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fl1\04_システム企画部\04_システム企画第１課[共有]\04_第７次ＮＡＣＣＳ\12_打合せ資料\10_詳細仕様検討会\K_EDI・対外接続\K-1_EDI\EDI仕様書_7次一式(英語版)\Appendix6\"/>
    </mc:Choice>
  </mc:AlternateContent>
  <xr:revisionPtr revIDLastSave="0" documentId="13_ncr:1_{89A6413D-FFC1-4CC7-B95F-8A288E951D73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SubjectProcList_ExpRelatedProc" sheetId="1" r:id="rId1"/>
  </sheets>
  <definedNames>
    <definedName name="_xlnm._FilterDatabase" localSheetId="0" hidden="1">SubjectProcList_ExpRelatedProc!$A$3:$CL$1633</definedName>
    <definedName name="_xlnm.Print_Titles" localSheetId="0">SubjectProcList_ExpRelatedProc!$1:$3</definedName>
  </definedNames>
  <calcPr calcId="162913"/>
</workbook>
</file>

<file path=xl/sharedStrings.xml><?xml version="1.0" encoding="utf-8"?>
<sst xmlns="http://schemas.openxmlformats.org/spreadsheetml/2006/main" count="11801" uniqueCount="2274">
  <si>
    <t>Registration of items on export declarations</t>
  </si>
  <si>
    <t>Call-up for items on export declarations</t>
  </si>
  <si>
    <t>Export declaration (automatic startup)</t>
  </si>
  <si>
    <t>Registration of changes to export declarations</t>
  </si>
  <si>
    <t>Call-up for changes to export declarations</t>
  </si>
  <si>
    <t>Changes to export declarations</t>
  </si>
  <si>
    <t>Registration of items on applications for changes to the content of export permission</t>
  </si>
  <si>
    <t>Call-up for items on applications for changes to the content of export permission</t>
  </si>
  <si>
    <t>Applications for changes to the content of export permission</t>
  </si>
  <si>
    <t>Changes to export declarations (change of the Customs Station)</t>
  </si>
  <si>
    <t>Completion of screening of export declarations</t>
  </si>
  <si>
    <t>Completion of screening of export declarations (forced input)</t>
  </si>
  <si>
    <t>Registration of permission/approval information (export clearance)</t>
  </si>
  <si>
    <t>Inquiry about export declarations</t>
  </si>
  <si>
    <t>Inquiry about export declarations in a list format</t>
  </si>
  <si>
    <t>Registration of items on export declarations of unaccompanied articles</t>
  </si>
  <si>
    <t>Call-up for items on export declarations of unaccompanied articles</t>
  </si>
  <si>
    <t>Export declarations of unaccompanied articles</t>
  </si>
  <si>
    <t>Export declaration of unaccompanied articles (automatic startup)</t>
  </si>
  <si>
    <t>Registration of changes to export declarations of unaccompanied articles</t>
  </si>
  <si>
    <t>Call-up for changes to export declarations of unaccompanied articles</t>
  </si>
  <si>
    <t>Changes to export declarations of unaccompanied articles</t>
  </si>
  <si>
    <t>Registration of items on applications for changes to the content of export permission for unaccompanied articles</t>
  </si>
  <si>
    <t>Call-up for items on applications for changes to the content of export permission for unaccompanied articles</t>
  </si>
  <si>
    <t>Applications for changes to the content of export permission for unaccompanied articles</t>
  </si>
  <si>
    <t>Changes to export declarations of unaccompanied articles (change of the Customs Station)</t>
  </si>
  <si>
    <t>Completion of screening of export declarations of unaccompanied articles</t>
  </si>
  <si>
    <t>Inquiry about export declarations of unaccompanied articles in a list format</t>
  </si>
  <si>
    <t>Post-carry-in process for export declarations</t>
  </si>
  <si>
    <t>Post-carry-in process for export declarations (automatic startup)</t>
  </si>
  <si>
    <t>Post-carry-in process for export declarations (automatic startup at the office opening time)</t>
  </si>
  <si>
    <t>Registration of information about export cars</t>
  </si>
  <si>
    <t>Call-up for information about export cars</t>
  </si>
  <si>
    <t>Cancellation of information about export cars</t>
  </si>
  <si>
    <t>Inquiry about information about export cars</t>
  </si>
  <si>
    <t>Export cargo information registration</t>
  </si>
  <si>
    <t>Call-up for export cargo information registration</t>
  </si>
  <si>
    <t>Registration of confirmation of carry-in
(uncustomed export)</t>
  </si>
  <si>
    <t>Registration of confirmation of carry-in
(export permitted)</t>
  </si>
  <si>
    <t>Confirmation of carry-in outside the system (export permitted)</t>
  </si>
  <si>
    <t>Correction of information about export cargo</t>
  </si>
  <si>
    <t>Call-up for the correction of information about export cargo</t>
  </si>
  <si>
    <t xml:space="preserve">Registration of information about vanning schedules (by container)
</t>
  </si>
  <si>
    <t xml:space="preserve">Call-up for the registration of information about vanning schedules (by container)
</t>
  </si>
  <si>
    <t>Registration of information about vanning schedules (by export control number)</t>
  </si>
  <si>
    <t>Call-up for the registration of information about vanning schedules (by export control number)</t>
  </si>
  <si>
    <t>Call-up for the registration of vanning information (by container)</t>
  </si>
  <si>
    <t>Call-up for the registration of vanning information (by export control number)</t>
  </si>
  <si>
    <t>Call-up for the correction of vanning information</t>
  </si>
  <si>
    <t>Call-up for the addition of vanning information</t>
  </si>
  <si>
    <t>Registration of confirmation of carry-out
(export permitted)</t>
  </si>
  <si>
    <t>Call-up for the correction of CY carry-in information</t>
  </si>
  <si>
    <t>Return cargo information registration</t>
  </si>
  <si>
    <t>Loading Description Notification</t>
  </si>
  <si>
    <t>Inquiry about information on loading containers</t>
  </si>
  <si>
    <t>Inquiry about loading information</t>
  </si>
  <si>
    <t>Call-up for changes to booking/container numbers</t>
  </si>
  <si>
    <t>Registration of empty container pickups</t>
  </si>
  <si>
    <t>Call-up for the registration of empty container pickups</t>
  </si>
  <si>
    <t>Changes to empty container pickups</t>
  </si>
  <si>
    <t>Call-up for changes to empty container pickups</t>
  </si>
  <si>
    <t>Responses to empty container pickups</t>
  </si>
  <si>
    <t>Call-up for responses to empty container pickups</t>
  </si>
  <si>
    <t>Creation of a list of empty container pickups</t>
  </si>
  <si>
    <t>Registration of information about the delivery of empty containers</t>
  </si>
  <si>
    <t>Registration of CY carry-in information</t>
  </si>
  <si>
    <t>Call-up for the registration of CY carry-in information</t>
  </si>
  <si>
    <t>Call-up for the registration of vanning/CY carry-in information</t>
  </si>
  <si>
    <t>Booking inquiry in a list format</t>
  </si>
  <si>
    <t>Booking inquiry in a list format (accumulative)</t>
  </si>
  <si>
    <t>Inquiry about the pickup order</t>
  </si>
  <si>
    <t>Inquiry about the difference in the number of pickups in a list format</t>
  </si>
  <si>
    <t>Call-up for the registration of conversion of cargo information</t>
  </si>
  <si>
    <t>Registration of conversion of cargo information</t>
  </si>
  <si>
    <t>Registration of confirmation of conversion of cargo information</t>
  </si>
  <si>
    <t>Call-up for the registration of confirmation of conversion of cargo information</t>
  </si>
  <si>
    <t>Call-up for the registration of space bookings</t>
  </si>
  <si>
    <t xml:space="preserve">Registration of Dangerous Goods Information </t>
  </si>
  <si>
    <t>Call-up for the registration of information about declarations of dangerous goods</t>
  </si>
  <si>
    <t xml:space="preserve">Confirmation of Dangerous Goods Information </t>
  </si>
  <si>
    <t>Call-up for the confirmation of information about declarations of dangerous goods</t>
  </si>
  <si>
    <t>Process to update the export declaration DB</t>
  </si>
  <si>
    <t>Call-up for the correction of information about export cargo and deletion of such information</t>
  </si>
  <si>
    <t>Call-up for the registration of separate carry-in confirmation</t>
  </si>
  <si>
    <t>Registration of separate carry-in confirmation</t>
  </si>
  <si>
    <t>Call-up for the correction of carry-in information</t>
  </si>
  <si>
    <t>Correction of carry-in information</t>
  </si>
  <si>
    <t>Call-up for the registration of information about cargo consolidation</t>
  </si>
  <si>
    <t>Registration of information about cargo consolidation</t>
  </si>
  <si>
    <t>Call-up for the registration of information about MAWB places of destination (related to information about cargo consolidation)</t>
  </si>
  <si>
    <t>Registration of information about MAWB places of destination (related to information about cargo consolidation)</t>
  </si>
  <si>
    <t>Registration of information about the completion of cargo consolidation</t>
  </si>
  <si>
    <t>Call-up for the creation of AWB delivery documents</t>
  </si>
  <si>
    <t>Creation of AWB delivery documents</t>
  </si>
  <si>
    <t>Call-up for the cancellation of AWB delivery documents</t>
  </si>
  <si>
    <t>Cancellation of AWB delivery documents</t>
  </si>
  <si>
    <t>Call-up for the registration of carry-out confirmation (by AWB/HAWB)</t>
  </si>
  <si>
    <t>Registration of carry-out confirmation (by AWB/HAWB)</t>
  </si>
  <si>
    <t>Call-up for the registration of carry-out confirmation (by MAWB)</t>
  </si>
  <si>
    <t>Registration of carry-out confirmation (by MAWB)</t>
  </si>
  <si>
    <t>Call-up for import information about the registration of carry-out confirmation (import bonded warehouse)</t>
  </si>
  <si>
    <t>Import information about the registration of carry-out confirmation (import bonded warehouse) and call-up for export information</t>
  </si>
  <si>
    <t>Registration of export information about the registration of carry-out confirmation (import bonded warehouse)</t>
  </si>
  <si>
    <t>Registration of stowing results (by AWB/HAWB)</t>
  </si>
  <si>
    <t>Call-up for the registration of stowing results (by MAWB)</t>
  </si>
  <si>
    <t>Registration of stowing results (by MAWB)</t>
  </si>
  <si>
    <t>Call-up for the correction of stowing results (by ULD)</t>
  </si>
  <si>
    <t>Correction of stowing results (by ULD)</t>
  </si>
  <si>
    <t>Call-up for the cancellation of stowing results</t>
  </si>
  <si>
    <t>Cancellation of stowing results</t>
  </si>
  <si>
    <t>Registration of flight schedules</t>
  </si>
  <si>
    <t>Call-up for the registration of changes to flight schedules</t>
  </si>
  <si>
    <t>Registration of changes to flight schedules</t>
  </si>
  <si>
    <t>Call-up for the registration of information about the allocation of loading flights</t>
  </si>
  <si>
    <t>Call-up for the correction of information about the allocation of loading flights</t>
  </si>
  <si>
    <t>Output of a list of the cargoes whose loading flight has yet to be specified</t>
  </si>
  <si>
    <t>Call-up for the registration of manifest information</t>
  </si>
  <si>
    <t>Registration of manifest information</t>
  </si>
  <si>
    <t>Call-up for changes to manifest information</t>
  </si>
  <si>
    <t>Changes to manifest information</t>
  </si>
  <si>
    <t>Output of manifests</t>
  </si>
  <si>
    <t>Call-up for the registration of loading completion (by flight)</t>
  </si>
  <si>
    <t>Call-up for the registration of loading completion (by AWB)</t>
  </si>
  <si>
    <t>Creation and transmission of FCM</t>
  </si>
  <si>
    <t>Registration of the end of loading completion</t>
  </si>
  <si>
    <t>Call-up for the registration of forced termination of loading completion</t>
  </si>
  <si>
    <t>Call-up for the registration of loading completion of consolidated cargo</t>
  </si>
  <si>
    <t>Registration of loading completion of consolidated cargo</t>
  </si>
  <si>
    <t>Call-up for the registration of export cargo handling (content check)</t>
  </si>
  <si>
    <t>Registration of export cargo handling (content check)</t>
  </si>
  <si>
    <t>Call-up for the registration of export cargo handling (sorting)</t>
  </si>
  <si>
    <t>Registration of export cargo handling (sorting)</t>
  </si>
  <si>
    <t>Call-up for the registration of export cargo handling (matching)</t>
  </si>
  <si>
    <t>Registration of export cargo handling (matching)</t>
  </si>
  <si>
    <t>Cancellation of export cargo handling</t>
  </si>
  <si>
    <t>Call-up for the registration of sorting of export cargo information</t>
  </si>
  <si>
    <t>Registration of sorting of export cargo information</t>
  </si>
  <si>
    <t>Registration of matching of export cargo information</t>
  </si>
  <si>
    <t>Call-up for the registration of confirmation of export cargo handling</t>
  </si>
  <si>
    <t>Registration of confirmation of export cargo handling</t>
  </si>
  <si>
    <t>Call-up for the registration of the status of export cargo handling</t>
  </si>
  <si>
    <t>Registration of the status of export cargo handling</t>
  </si>
  <si>
    <t>Call-up for the registration of cargo deliveries for airline companies (by airline company)</t>
  </si>
  <si>
    <t>Registration of cargo deliveries for airline companies (by airline company)</t>
  </si>
  <si>
    <t>Call-up for the registration of cargo deliveries for airline companies (by AWB/HAWB)</t>
  </si>
  <si>
    <t>Registration of cargo deliveries for airline companies (by AWB/HAWB)</t>
  </si>
  <si>
    <t>Call-up for the registration of cargo deliveries for airline companies (by MAWB)</t>
  </si>
  <si>
    <t>Registration of cargo deliveries for airline companies (by MAWB)</t>
  </si>
  <si>
    <t>Call-up for the registration of cargo deliveries in joint warehouses</t>
  </si>
  <si>
    <t>Registration of cargo deliveries in joint warehouses (by AWB/HAWB)</t>
  </si>
  <si>
    <t>Registration of cargo deliveries in joint warehouses (by MAWB)</t>
  </si>
  <si>
    <t>Inquiry about information on export cargo</t>
  </si>
  <si>
    <t>Inquiry about export flight information</t>
  </si>
  <si>
    <t>Inquiry about flight schedules</t>
  </si>
  <si>
    <t>Inquiry about the consolidation status of consolidated cargo</t>
  </si>
  <si>
    <t>Inquiry about the status of consolidated cargo</t>
  </si>
  <si>
    <t>Export manifest clearance declarations</t>
  </si>
  <si>
    <t>Export manifest clearance declarations (automatic startup)</t>
  </si>
  <si>
    <t>Call-up for export manifest clearance declarations</t>
  </si>
  <si>
    <t>Changes to export manifest clearance declarations</t>
  </si>
  <si>
    <t>Applications for changes to the content of permission of export manifest clearance declarations</t>
  </si>
  <si>
    <t>Changes to export manifest clearance declarations (change of the Customs Station)</t>
  </si>
  <si>
    <t>Call-up for applications for changes to the content of export permission (bulk change of the port of shipment)</t>
  </si>
  <si>
    <t>Applications for changes to the content of export permission (bulk change of the port of shipment)</t>
  </si>
  <si>
    <t>R</t>
  </si>
  <si>
    <t>C</t>
  </si>
  <si>
    <t>P</t>
  </si>
  <si>
    <t>In the case of the CSV format, it is output as Message Type "A".</t>
  </si>
  <si>
    <t>M</t>
  </si>
  <si>
    <t>It is also output to the input notified parties.</t>
  </si>
  <si>
    <t>CODECO</t>
  </si>
  <si>
    <t>CUSRES</t>
  </si>
  <si>
    <t>CUSCAR</t>
  </si>
  <si>
    <t>IFTMIN</t>
  </si>
  <si>
    <t>It is also output to the notified parties.</t>
  </si>
  <si>
    <t>IFTMBC</t>
  </si>
  <si>
    <t/>
  </si>
  <si>
    <t>It is also output to the input notified parties (others).</t>
  </si>
  <si>
    <t>It is also output to the notified parties (others).</t>
  </si>
  <si>
    <t>T</t>
  </si>
  <si>
    <t>R/U</t>
  </si>
  <si>
    <t>Application to Export Certificate etc. Issuance</t>
  </si>
  <si>
    <t>Register the dangerous goods information (Dangerous goods / Hazardous materials contact table)</t>
  </si>
  <si>
    <t>Output List of Dangerous Goods for Loading</t>
  </si>
  <si>
    <t>Call-up the list of dangerous goods for loading</t>
  </si>
  <si>
    <t>Register Deadline for Registration of Dangerous Goods Information</t>
  </si>
  <si>
    <t>Call-up or inquire the deadline for registration of dangerous goods information</t>
  </si>
  <si>
    <t>Inquiry about dangerous goods information</t>
  </si>
  <si>
    <t>Copy of input of export declaration (large amount)</t>
    <phoneticPr fontId="4"/>
  </si>
  <si>
    <t>Copy of input of export declaration (Small amount)</t>
    <phoneticPr fontId="4"/>
  </si>
  <si>
    <t>Copy of input of back loading declaration (large amount)</t>
    <phoneticPr fontId="4"/>
  </si>
  <si>
    <t>Copy of input of back loading declaration (Small amount)</t>
    <phoneticPr fontId="4"/>
  </si>
  <si>
    <t>Copy of input of authorized export declaration (large amount)</t>
    <phoneticPr fontId="4"/>
  </si>
  <si>
    <t>Copy of input of authorized export declaration (Small amount)</t>
    <phoneticPr fontId="4"/>
  </si>
  <si>
    <t>Copy of input of declaration of back loading of display, etc. (large amount)</t>
    <phoneticPr fontId="4"/>
  </si>
  <si>
    <t>Copy of input of declaration of back loading of display, etc. (Small amount)</t>
    <phoneticPr fontId="4"/>
  </si>
  <si>
    <t>Registration of matters concerning export declaration (large amount)</t>
    <phoneticPr fontId="4"/>
  </si>
  <si>
    <t>Registration of matters concerning export declaration (small amount)</t>
    <phoneticPr fontId="4"/>
  </si>
  <si>
    <t>Registration of matters concerning authorized export declaration (large amount)</t>
    <phoneticPr fontId="4"/>
  </si>
  <si>
    <t>Registration of matters concerning authorized export declaration (small amount)</t>
    <phoneticPr fontId="4"/>
  </si>
  <si>
    <t>Registration of matters concerning declaration of back loading of display, etc. (large amount)</t>
    <phoneticPr fontId="4"/>
  </si>
  <si>
    <t>Registration of matters concerning declaration of back loading of display, etc. (Small amount)</t>
    <phoneticPr fontId="4"/>
  </si>
  <si>
    <t>Export declaration registration (large amount)</t>
    <phoneticPr fontId="4"/>
  </si>
  <si>
    <t>Export declaration registration (Small amount)</t>
    <phoneticPr fontId="4"/>
  </si>
  <si>
    <t>Authorized export declaration registration (large amount)</t>
    <phoneticPr fontId="4"/>
  </si>
  <si>
    <t>Authorized export declaration registration (Small amount)</t>
    <phoneticPr fontId="4"/>
  </si>
  <si>
    <t>Registration of declaration of back loading of display, etc. (large amount)</t>
    <phoneticPr fontId="4"/>
  </si>
  <si>
    <t>Registration of declaration of back loading of display, etc. (Small amount)</t>
    <phoneticPr fontId="4"/>
  </si>
  <si>
    <t>Copy of export declaration (large amount/simplified)</t>
    <phoneticPr fontId="4"/>
  </si>
  <si>
    <t>Copy of export declaration (large amount/document)</t>
    <phoneticPr fontId="4"/>
  </si>
  <si>
    <t>Copy of export declaration (large amount/examination)</t>
    <phoneticPr fontId="4"/>
  </si>
  <si>
    <t>Copy of back loading declaration (large amount/simplified)</t>
    <phoneticPr fontId="4"/>
  </si>
  <si>
    <t>Copy of back loading declaration (large amount/document)</t>
    <phoneticPr fontId="4"/>
  </si>
  <si>
    <t>Copy of back loading declaration (large amount/examination)</t>
    <phoneticPr fontId="4"/>
  </si>
  <si>
    <t>Copy of authorized export declaration (large amount/document)</t>
    <phoneticPr fontId="4"/>
  </si>
  <si>
    <t>Copy of authorized export declaration (large amount/examination)</t>
    <phoneticPr fontId="4"/>
  </si>
  <si>
    <t>Copy of declaration of back loading of display, etc. (large amount/document)</t>
    <phoneticPr fontId="4"/>
  </si>
  <si>
    <t>Copy of declaration of back loading of display, etc. (large amount/examination)</t>
    <phoneticPr fontId="4"/>
  </si>
  <si>
    <t>Copy of export declaration (small amount/simplified)</t>
    <phoneticPr fontId="4"/>
  </si>
  <si>
    <t>Copy of export declaration (small amount/document)</t>
    <phoneticPr fontId="4"/>
  </si>
  <si>
    <t>Copy of export declaration (small amount/examination)</t>
    <phoneticPr fontId="4"/>
  </si>
  <si>
    <t>Copy of back loading declaration (small amount/simplified)</t>
    <phoneticPr fontId="4"/>
  </si>
  <si>
    <t>Copy of back loading declaration (small amount/document)</t>
    <phoneticPr fontId="4"/>
  </si>
  <si>
    <t>Copy of back loading declaration (small amount/examination)</t>
    <phoneticPr fontId="4"/>
  </si>
  <si>
    <t>Copy of authorized export declaration (small amount/document)</t>
    <phoneticPr fontId="4"/>
  </si>
  <si>
    <t>Copy of authorized export declaration (small amount/examination)</t>
    <phoneticPr fontId="4"/>
  </si>
  <si>
    <t>Copy of declaration of back loading of display, etc. (small amount/document)</t>
    <phoneticPr fontId="4"/>
  </si>
  <si>
    <t>Copy of declaration of back loading of display, etc. (small amount/examination)</t>
    <phoneticPr fontId="4"/>
  </si>
  <si>
    <t>Notification of export permit (large amount/simplified)</t>
    <phoneticPr fontId="4"/>
  </si>
  <si>
    <t>Notification of export permit (large amount/simplified) (double output)</t>
    <phoneticPr fontId="4"/>
  </si>
  <si>
    <t>Notification of permission for back loading (large amount/simplified)</t>
    <phoneticPr fontId="4"/>
  </si>
  <si>
    <t>Notification of permission for back loading (large amount/simplified) (double output)</t>
    <phoneticPr fontId="4"/>
  </si>
  <si>
    <t>Notification of permission for authorized export (large amount/simplified)</t>
    <phoneticPr fontId="4"/>
  </si>
  <si>
    <t>Notification of permission for authorized export (large amount/simplified) (double output)</t>
    <phoneticPr fontId="4"/>
  </si>
  <si>
    <t>Notification of permission for back loading of display, etc. (large amount/simplified)</t>
    <phoneticPr fontId="4"/>
  </si>
  <si>
    <t>Notification of permission for back loading of display, etc. (large amount/simplified) (double output)</t>
    <phoneticPr fontId="4"/>
  </si>
  <si>
    <t>Notification of export permit (small amount/simplified)</t>
    <phoneticPr fontId="4"/>
  </si>
  <si>
    <t>Notification of export permit (small amount/simplified) (double output)</t>
    <phoneticPr fontId="4"/>
  </si>
  <si>
    <t>Notification of permission for back loading (small amount/simplified)</t>
    <phoneticPr fontId="4"/>
  </si>
  <si>
    <t>Notification of permission for back loading (small amount/simplified) (double output)</t>
    <phoneticPr fontId="4"/>
  </si>
  <si>
    <t>Notification of permission for authorized export (small amount/simplified)</t>
    <phoneticPr fontId="4"/>
  </si>
  <si>
    <t>Notification of permission for authorized export (small amount/simplified) (double output)</t>
    <phoneticPr fontId="4"/>
  </si>
  <si>
    <t>Notification of permission for back loading of display, etc. (small amount/simplified)</t>
    <phoneticPr fontId="4"/>
  </si>
  <si>
    <t>Notification of permission for back loading of display, etc. (small amount/simplified) (double output)</t>
    <phoneticPr fontId="4"/>
  </si>
  <si>
    <t>Permitted/approved cargo (Export)</t>
    <phoneticPr fontId="4"/>
  </si>
  <si>
    <t>Registration of motor vehicle for export</t>
    <phoneticPr fontId="4"/>
  </si>
  <si>
    <t>Motor vehicle authorized to be exported</t>
    <phoneticPr fontId="4"/>
  </si>
  <si>
    <t>Notification of permission for back loading (small amount/simplified) (double output)</t>
    <phoneticPr fontId="4"/>
  </si>
  <si>
    <t>Notification of permission for authorized export (small amount/simplified)</t>
    <phoneticPr fontId="4"/>
  </si>
  <si>
    <t>Notification of permission for authorized export (small amount/simplified) (double output)</t>
    <phoneticPr fontId="4"/>
  </si>
  <si>
    <t>Notification of permission for back loading of display, etc. (small amount/simplified)</t>
    <phoneticPr fontId="4"/>
  </si>
  <si>
    <t>Notification of permission for back loading of display, etc. (small amount/simplified) (double output)</t>
    <phoneticPr fontId="4"/>
  </si>
  <si>
    <t>Permitted/approved cargo (Export)</t>
    <phoneticPr fontId="4"/>
  </si>
  <si>
    <t xml:space="preserve">Motor vehicle authorized to be exported </t>
    <phoneticPr fontId="4"/>
  </si>
  <si>
    <t>Examination designation (For warehouse owner, etc./transportation non-existent/export)</t>
    <phoneticPr fontId="4"/>
  </si>
  <si>
    <t>Examination designation (For warehouse owner, etc./transportation existent/export)</t>
    <phoneticPr fontId="4"/>
  </si>
  <si>
    <t>Examination designation (For declaration sheet/for customs broker/export)</t>
    <phoneticPr fontId="4"/>
  </si>
  <si>
    <t>Process Result Output</t>
    <phoneticPr fontId="4"/>
  </si>
  <si>
    <t>Copy of input of change in export declaration (large amount)</t>
    <phoneticPr fontId="4"/>
  </si>
  <si>
    <t>Copy of input of change in export declaration (Small amount)</t>
    <phoneticPr fontId="4"/>
  </si>
  <si>
    <t>Copy of change in input of back loading declaration (large amount)</t>
    <phoneticPr fontId="4"/>
  </si>
  <si>
    <t>Copy of change in input of back loading declaration (Small amount)</t>
    <phoneticPr fontId="4"/>
  </si>
  <si>
    <t>Copy of input of change in authorized export declaration (large amount)</t>
    <phoneticPr fontId="4"/>
  </si>
  <si>
    <t>Copy of input of change in authorized export declaration (Small amount)</t>
    <phoneticPr fontId="4"/>
  </si>
  <si>
    <t>Copy of input of change in declaration of back loading of display, etc. (large amount)</t>
    <phoneticPr fontId="4"/>
  </si>
  <si>
    <t>Copy of input of change in declaration of back loading of display, etc. (Small amount)</t>
    <phoneticPr fontId="4"/>
  </si>
  <si>
    <t>Registration of change in export declaration (large amount)</t>
    <phoneticPr fontId="4"/>
  </si>
  <si>
    <t>Registration of change in export declaration (Small amount)</t>
    <phoneticPr fontId="4"/>
  </si>
  <si>
    <t>Registration of change in authorized export declaration (large amount)</t>
    <phoneticPr fontId="4"/>
  </si>
  <si>
    <t>Registration of change in authorized export declaration (Small amount)</t>
    <phoneticPr fontId="4"/>
  </si>
  <si>
    <t>Registration of change in declaration of back loading of display, etc. (large amount)</t>
    <phoneticPr fontId="4"/>
  </si>
  <si>
    <t>Registration of change in declaration of back loading of display, etc. (Small amount)</t>
    <phoneticPr fontId="4"/>
  </si>
  <si>
    <t>Copy of change in export declaration (large amount/simplified)</t>
    <phoneticPr fontId="4"/>
  </si>
  <si>
    <t>Copy of change in export declaration (large amount/document)</t>
    <phoneticPr fontId="4"/>
  </si>
  <si>
    <t>Copy of change in export declaration (large amount/examination)</t>
    <phoneticPr fontId="4"/>
  </si>
  <si>
    <t>Copy of change in back loading declaration (large amount/simplified)</t>
    <phoneticPr fontId="4"/>
  </si>
  <si>
    <t>Copy of change in back loading declaration (large amount/document)</t>
    <phoneticPr fontId="4"/>
  </si>
  <si>
    <t>Copy of change in back loading declaration (large amount/examination)</t>
    <phoneticPr fontId="4"/>
  </si>
  <si>
    <t>Copy of change in authorized export declaration (large amount/document)</t>
    <phoneticPr fontId="4"/>
  </si>
  <si>
    <t>Copy of change in authorized export declaration (large amount/examination)</t>
    <phoneticPr fontId="4"/>
  </si>
  <si>
    <t>Copy of change in declaration of back loading of display, etc. (large amount/document)</t>
    <phoneticPr fontId="4"/>
  </si>
  <si>
    <t>Copy of change in back loading of display, etc. (large amount/examination)</t>
    <phoneticPr fontId="4"/>
  </si>
  <si>
    <t>Copy of change in export declaration (small amount/simplified)</t>
    <phoneticPr fontId="4"/>
  </si>
  <si>
    <t>Copy of change in export declaration (small amount/document)</t>
    <phoneticPr fontId="4"/>
  </si>
  <si>
    <t>Copy of change in export declaration (small amount/examination)</t>
    <phoneticPr fontId="4"/>
  </si>
  <si>
    <t>Copy of change in back loading declaration (small amount/simplified)</t>
    <phoneticPr fontId="4"/>
  </si>
  <si>
    <t>Copy of change in back loading declaration (small amount/document)</t>
    <phoneticPr fontId="4"/>
  </si>
  <si>
    <t>Copy of change in back loading declaration (small amount/examination)</t>
    <phoneticPr fontId="4"/>
  </si>
  <si>
    <t>Copy of change in authorized export declaration (small amount/document)</t>
    <phoneticPr fontId="4"/>
  </si>
  <si>
    <t>Copy of change in authorized export declaration (small amount/examination)</t>
    <phoneticPr fontId="4"/>
  </si>
  <si>
    <t>Copy of change in declaration of back loading of display, etc. (small amount/document)</t>
    <phoneticPr fontId="4"/>
  </si>
  <si>
    <t>Copy of change in back loading of display, etc. (small amount/examination)</t>
    <phoneticPr fontId="4"/>
  </si>
  <si>
    <t>Examination cancellation sheet</t>
    <phoneticPr fontId="4"/>
  </si>
  <si>
    <t>Copy of input of application for change in content of export permit (large amount)</t>
    <phoneticPr fontId="4"/>
  </si>
  <si>
    <t>Copy of input of application for change in content of export permit (Small amount)</t>
    <phoneticPr fontId="4"/>
  </si>
  <si>
    <t>Copy of input of application for change in content of permission for back loading (large amount)</t>
    <phoneticPr fontId="4"/>
  </si>
  <si>
    <t>Copy of input of application for change in content of permission for back loading (Small amount)</t>
    <phoneticPr fontId="4"/>
  </si>
  <si>
    <t>Copy of input of application for change in content of permission for authorized export (large amount)</t>
    <phoneticPr fontId="4"/>
  </si>
  <si>
    <t>Copy of input of application for change in content of permission for authorized export (Small amount)</t>
    <phoneticPr fontId="4"/>
  </si>
  <si>
    <t>Copy of input of application for change in content of permission for back loading of display, etc. (large amount)</t>
    <phoneticPr fontId="4"/>
  </si>
  <si>
    <t>Copy of input of application for change in content of permission for back loading of display, etc. (Small amount)</t>
    <phoneticPr fontId="4"/>
  </si>
  <si>
    <t>Copy of input of application for change in content of export permit (large amount)</t>
    <phoneticPr fontId="4"/>
  </si>
  <si>
    <t>Copy of input of application for change in content of export permit (Small amount)</t>
    <phoneticPr fontId="4"/>
  </si>
  <si>
    <t>Copy of input of application for change in content of permission for back loading (large amount)</t>
    <phoneticPr fontId="4"/>
  </si>
  <si>
    <t>Copy of input of application for change in content of permission for back loading (Small amount)</t>
    <phoneticPr fontId="4"/>
  </si>
  <si>
    <t>Copy of input of application for change in content of permission for authorized export (large amount)</t>
    <phoneticPr fontId="4"/>
  </si>
  <si>
    <t>Copy of input of application for change in content of permission for authorized export (Small amount)</t>
    <phoneticPr fontId="4"/>
  </si>
  <si>
    <t>Copy of input of application for change in content of permission for back loading of display, etc. (large amount)</t>
    <phoneticPr fontId="4"/>
  </si>
  <si>
    <t>Copy of application for change in content of export permit</t>
    <phoneticPr fontId="4"/>
  </si>
  <si>
    <t>Copy of application for change in content of permission for back loading</t>
    <phoneticPr fontId="4"/>
  </si>
  <si>
    <t>Copy of application for change in content of permission for authorized export</t>
    <phoneticPr fontId="4"/>
  </si>
  <si>
    <t>Copy of application for change in content of permission for back loading of display, etc.</t>
    <phoneticPr fontId="4"/>
  </si>
  <si>
    <t>Notification of change in content of export permit (simplified)</t>
    <phoneticPr fontId="4"/>
  </si>
  <si>
    <t>Notification of change in content of export permit (simplified) (double output)</t>
    <phoneticPr fontId="4"/>
  </si>
  <si>
    <t>Notification of change in content of permission for back loading (simplified)</t>
    <phoneticPr fontId="4"/>
  </si>
  <si>
    <t>Notification of change in content of permission for back loading (simplified) (double output)</t>
    <phoneticPr fontId="4"/>
  </si>
  <si>
    <t>Notification of change in content of permission for authorized export (simplified)</t>
    <phoneticPr fontId="4"/>
  </si>
  <si>
    <t>Notification of change in content of permission for authorized export (simplified) (double output)</t>
    <phoneticPr fontId="4"/>
  </si>
  <si>
    <t>Notification of change in content of permission for back loading of display, etc. (simplified)</t>
    <phoneticPr fontId="4"/>
  </si>
  <si>
    <t>Notification of change in content of permission for back loading of display, etc. (simplified) (double output)</t>
    <phoneticPr fontId="4"/>
  </si>
  <si>
    <t>Cargo of which permitted/approved content was changed (export)</t>
    <phoneticPr fontId="4"/>
  </si>
  <si>
    <t>Notification of content of export permit of a change (simplified)</t>
    <phoneticPr fontId="4"/>
  </si>
  <si>
    <t>Notification of content of permission for back loading of a change (simplified)</t>
    <phoneticPr fontId="4"/>
  </si>
  <si>
    <t>Notification of content of permission for authorized export of a change (simplified)</t>
    <phoneticPr fontId="4"/>
  </si>
  <si>
    <t>Notification of content of permission for back loading of display, etc. of a change (simplified)</t>
    <phoneticPr fontId="4"/>
  </si>
  <si>
    <t>Export declaration registration (large amount) (For office change)</t>
    <phoneticPr fontId="4"/>
  </si>
  <si>
    <t>Export declaration registration (Small amount) (For office change)</t>
    <phoneticPr fontId="4"/>
  </si>
  <si>
    <t>Notification of change in content of export permit (document)</t>
    <phoneticPr fontId="4"/>
  </si>
  <si>
    <t>Notification of change in content of export permit (document) (double output)</t>
    <phoneticPr fontId="4"/>
  </si>
  <si>
    <t>Notification of change in content of permission for back loading (document)</t>
    <phoneticPr fontId="4"/>
  </si>
  <si>
    <t>Notification of change in content of permission for back loading (document) (double output)</t>
    <phoneticPr fontId="4"/>
  </si>
  <si>
    <t>Notification of change in content of permission for authorized export (document)</t>
    <phoneticPr fontId="4"/>
  </si>
  <si>
    <t>Notification of change in content of permission for authorized export (document) (double output)</t>
    <phoneticPr fontId="4"/>
  </si>
  <si>
    <t>Notification of change in content of permission for back loading of display, etc. (document)</t>
    <phoneticPr fontId="4"/>
  </si>
  <si>
    <t>Notification of change in content of permission for back loading of display, etc. (document) (double output)</t>
    <phoneticPr fontId="4"/>
  </si>
  <si>
    <t>Cargo of which permitted/approved content was changed (export)</t>
    <phoneticPr fontId="4"/>
  </si>
  <si>
    <t>Notification of content of export permit of a change (document)</t>
    <phoneticPr fontId="4"/>
  </si>
  <si>
    <t>Notification of content of permission for back loading of a change (document)</t>
    <phoneticPr fontId="4"/>
  </si>
  <si>
    <t>Notification of content of permission for authorized export of a change (document)</t>
    <phoneticPr fontId="4"/>
  </si>
  <si>
    <t>Notification of content of permission for back loading of display, etc. of a change (document)</t>
    <phoneticPr fontId="4"/>
  </si>
  <si>
    <t>Notification of change in content of export permit (declaration of export clearance by submitting manifest) (document)</t>
    <phoneticPr fontId="4"/>
  </si>
  <si>
    <t>Notification of change in content of export permit (declaration of export clearance by submitting manifest) (document) (double output)</t>
    <phoneticPr fontId="4"/>
  </si>
  <si>
    <t>Notification of registration of permission/approval, etc. (export clearance)</t>
    <phoneticPr fontId="4"/>
  </si>
  <si>
    <t>Notification of removal/cancellation (export clearance)</t>
    <phoneticPr fontId="4"/>
  </si>
  <si>
    <t>Notification of registration of permission/approval, etc. (Export clearance)</t>
    <phoneticPr fontId="4"/>
  </si>
  <si>
    <t>Notification of removal/cancellation (Export clearance)</t>
    <phoneticPr fontId="4"/>
  </si>
  <si>
    <t>Inquiry concerning export declaration (large amount)</t>
    <phoneticPr fontId="4"/>
  </si>
  <si>
    <t>Inquiry concerning export declaration (Small amount)</t>
    <phoneticPr fontId="4"/>
  </si>
  <si>
    <t>Inquiry concerning back loading declaration (large amount)</t>
    <phoneticPr fontId="4"/>
  </si>
  <si>
    <t>Inquiry concerning back loading declaration (Small amount)</t>
    <phoneticPr fontId="4"/>
  </si>
  <si>
    <t>Inquiry concerning authorized export declaration (large amount)</t>
    <phoneticPr fontId="4"/>
  </si>
  <si>
    <t>Inquiry concerning authorized export declaration (Small amount)</t>
    <phoneticPr fontId="4"/>
  </si>
  <si>
    <t>Inquiry concerning declaration of back loading of display, etc. (large amount)</t>
    <phoneticPr fontId="4"/>
  </si>
  <si>
    <t>Inquiry concerning declaration of back loading of display, etc. (Small amount)</t>
    <phoneticPr fontId="4"/>
  </si>
  <si>
    <t>Inquiry concerning export declaration by submitting manifest</t>
    <phoneticPr fontId="4"/>
  </si>
  <si>
    <t>List inquiry concerning export declaration, etc.</t>
    <phoneticPr fontId="4"/>
  </si>
  <si>
    <t>List inquiry concerning export declaration, etc. (Private)</t>
    <phoneticPr fontId="4"/>
  </si>
  <si>
    <t>Copy of input of export declaration for unaccompanied articles</t>
    <phoneticPr fontId="4"/>
  </si>
  <si>
    <t>Registration of export declaration for unaccompanied articles</t>
    <phoneticPr fontId="4"/>
  </si>
  <si>
    <t>Notification of export permit of unaccompanied articles (simplified)</t>
    <phoneticPr fontId="4"/>
  </si>
  <si>
    <t>Copy of export declaration for unaccompanied articles (simplified)</t>
    <phoneticPr fontId="4"/>
  </si>
  <si>
    <t>Copy of export declaration for unaccompanied articles (document)</t>
    <phoneticPr fontId="4"/>
  </si>
  <si>
    <t>Copy of export declaration for unaccompanied articles (examination)</t>
    <phoneticPr fontId="4"/>
  </si>
  <si>
    <t>Notification of export permit of unaccompanied articles (simplified) (double output)</t>
    <phoneticPr fontId="4"/>
  </si>
  <si>
    <t>Copy of input of change in export declaration for unaccompanied articles</t>
    <phoneticPr fontId="4"/>
  </si>
  <si>
    <t>Registration of change in export declaration for unaccompanied articles</t>
    <phoneticPr fontId="4"/>
  </si>
  <si>
    <t>Copy of change in export declaration for unaccompanied articles (simplified)</t>
    <phoneticPr fontId="4"/>
  </si>
  <si>
    <t>Copy of change in export declaration for unaccompanied articles (document)</t>
    <phoneticPr fontId="4"/>
  </si>
  <si>
    <t>Copy of change in export declaration for unaccompanied articles (examination)</t>
    <phoneticPr fontId="4"/>
  </si>
  <si>
    <t>Copy of input of application for change in content of export permit of unaccompanied articles</t>
    <phoneticPr fontId="4"/>
  </si>
  <si>
    <t>Registration of application for change in content of export permit of unaccompanied articles (Change of name of ship (aircraft))</t>
    <phoneticPr fontId="4"/>
  </si>
  <si>
    <t>Registration of application for change in content of export permit of unaccompanied articles (Change in quantity, etc.)</t>
    <phoneticPr fontId="4"/>
  </si>
  <si>
    <t>Copy of application for change in content of export permit of unaccompanied articles</t>
    <phoneticPr fontId="4"/>
  </si>
  <si>
    <t>Notification of change in content of export permit of unaccompanied articles (simplified)</t>
    <phoneticPr fontId="4"/>
  </si>
  <si>
    <t>Notification of change in content of export permit of unaccompanied articles (simplified) (double output)</t>
    <phoneticPr fontId="4"/>
  </si>
  <si>
    <t>Copy of application for change in content of export permit of unaccompanied articles</t>
    <phoneticPr fontId="4"/>
  </si>
  <si>
    <t>Registration of export declaration for unaccompanied articles (For office change)</t>
    <phoneticPr fontId="4"/>
  </si>
  <si>
    <t>Notification of change in content of export permit of unaccompanied articles (document)</t>
    <phoneticPr fontId="4"/>
  </si>
  <si>
    <t>Notification of change in content of export permit of unaccompanied articles (document) (double output)</t>
    <phoneticPr fontId="4"/>
  </si>
  <si>
    <t>List inquiry concerning export declaration for unaccompanied articles</t>
    <phoneticPr fontId="4"/>
  </si>
  <si>
    <t>Notification of export permit (large amount/simplified)</t>
    <phoneticPr fontId="4"/>
  </si>
  <si>
    <t>Notification of export permit (large amount/simplified) (double output)</t>
    <phoneticPr fontId="4"/>
  </si>
  <si>
    <t>Notification of permission for back loading (large amount/simplified)</t>
    <phoneticPr fontId="4"/>
  </si>
  <si>
    <t>Notification of permission for back loading (large amount/simplified) (double output)</t>
    <phoneticPr fontId="4"/>
  </si>
  <si>
    <t>Notification of export permit (small amount/simplified)</t>
    <phoneticPr fontId="4"/>
  </si>
  <si>
    <t>Notification of export permit (small amount/simplified) (double output)</t>
    <phoneticPr fontId="4"/>
  </si>
  <si>
    <t>Notification of permission for back loading (small amount/simplified)</t>
    <phoneticPr fontId="4"/>
  </si>
  <si>
    <t>Motor vehicle authorized to be exported</t>
    <phoneticPr fontId="4"/>
  </si>
  <si>
    <t xml:space="preserve">Motor vehicle authorized to be exported </t>
    <phoneticPr fontId="4"/>
  </si>
  <si>
    <t>Notification of export permit (declaration of export clearance by submitting manifest) (simplified)</t>
    <phoneticPr fontId="4"/>
  </si>
  <si>
    <t>Notification of export permit (declaration of export clearance by submitting manifest) (simplified) (double output)</t>
    <phoneticPr fontId="4"/>
  </si>
  <si>
    <t>Notification of export permit of unaccompanied articles (simplified)</t>
    <phoneticPr fontId="4"/>
  </si>
  <si>
    <t>Notification of export permit of unaccompanied articles (simplified) (double output)</t>
    <phoneticPr fontId="4"/>
  </si>
  <si>
    <t>Examination designation (For warehouse owner, etc./transportation non-existent/export)</t>
    <phoneticPr fontId="4"/>
  </si>
  <si>
    <t>Examination designation (For warehouse owner, etc./transportation existent/export)</t>
    <phoneticPr fontId="4"/>
  </si>
  <si>
    <t>Examination designation (For declaration sheet/for customs broker/export)</t>
    <phoneticPr fontId="4"/>
  </si>
  <si>
    <t>Notification of status at carry-in for export</t>
    <phoneticPr fontId="4"/>
  </si>
  <si>
    <t>Copy of input of Export Withdrawal and Re-import declaration (export declaration by submitting manifest)</t>
    <phoneticPr fontId="4"/>
  </si>
  <si>
    <t>Registration of Export Withdrawal and Re-import declaration (export declaration by submitting manifest)</t>
    <phoneticPr fontId="4"/>
  </si>
  <si>
    <t>Copy of Export Withdrawal and Re-import declaration (export declaration by submitting manifest)</t>
    <phoneticPr fontId="4"/>
  </si>
  <si>
    <t>Copy of input of change in Export Withdrawal and Re-import declaration (export declaration by submitting manifest)</t>
    <phoneticPr fontId="4"/>
  </si>
  <si>
    <t>Registration of change in Export Withdrawal and Re-import declaration (export declaration by submitting manifest)</t>
    <phoneticPr fontId="4"/>
  </si>
  <si>
    <t>Copy of change in Export Withdrawal and Re-import declaration (export declaration by submitting manifest)</t>
    <phoneticPr fontId="4"/>
  </si>
  <si>
    <t>Notification of permission for Export Withdrawal and Re-import (declaration of export clearance by submitting manifest)</t>
    <phoneticPr fontId="4"/>
  </si>
  <si>
    <t>Notification of permission for Export Withdrawal and Re-import (declaration of export clearance by submitting manifest)(double output)</t>
    <phoneticPr fontId="4"/>
  </si>
  <si>
    <t>Process Result Output</t>
    <phoneticPr fontId="4"/>
  </si>
  <si>
    <t>Results of registration of motor vehicle for export</t>
    <phoneticPr fontId="4"/>
  </si>
  <si>
    <t>Registration of motor vehicle for export</t>
    <phoneticPr fontId="4"/>
  </si>
  <si>
    <t xml:space="preserve">Registration of motor vehicle for export </t>
    <phoneticPr fontId="4"/>
  </si>
  <si>
    <t>Inquiry concerning motor vehicle for export</t>
    <phoneticPr fontId="4"/>
  </si>
  <si>
    <t xml:space="preserve">Inquiry concerning motor vehicle for export </t>
    <phoneticPr fontId="4"/>
  </si>
  <si>
    <t>Export cargo registration</t>
    <phoneticPr fontId="4"/>
  </si>
  <si>
    <t>Correction to export cargo</t>
    <phoneticPr fontId="4"/>
  </si>
  <si>
    <t>Cancellation of export cargo</t>
    <phoneticPr fontId="4"/>
  </si>
  <si>
    <t xml:space="preserve">“Registration of export cargo information” call up </t>
    <phoneticPr fontId="4"/>
  </si>
  <si>
    <t xml:space="preserve">Notification of carry-in of goods </t>
    <phoneticPr fontId="4"/>
  </si>
  <si>
    <t>Information on automatic invocation cancellation notice at the time of carrying in</t>
    <phoneticPr fontId="4"/>
  </si>
  <si>
    <t>Notification of damaged cargo</t>
    <phoneticPr fontId="4"/>
  </si>
  <si>
    <t>Export cargo outside of system</t>
    <phoneticPr fontId="4"/>
  </si>
  <si>
    <t>Notification of correction to export cargo information</t>
    <phoneticPr fontId="4"/>
  </si>
  <si>
    <t>Notification of correction to common part of export cargo information</t>
    <phoneticPr fontId="4"/>
  </si>
  <si>
    <t>“Correction to export cargo information” call up</t>
    <phoneticPr fontId="4"/>
  </si>
  <si>
    <t>Vanning plan (by container)</t>
    <phoneticPr fontId="4"/>
  </si>
  <si>
    <t>Cancellation of vanning plan (by container)</t>
    <phoneticPr fontId="4"/>
  </si>
  <si>
    <t xml:space="preserve">Difference regarding vessel/port of shipment where vanning is to be executed </t>
    <phoneticPr fontId="4"/>
  </si>
  <si>
    <t>“Registration of vanning plan (by container)” call up</t>
    <phoneticPr fontId="4"/>
  </si>
  <si>
    <t>Vanning plan (by export control No.)</t>
    <phoneticPr fontId="4"/>
  </si>
  <si>
    <t>Cancellation of vanning plan (by export control No.)</t>
    <phoneticPr fontId="4"/>
  </si>
  <si>
    <t>“Registration of vanning plan (by export control No.)” call up</t>
    <phoneticPr fontId="4"/>
  </si>
  <si>
    <t>Notification of container</t>
    <phoneticPr fontId="4"/>
  </si>
  <si>
    <t>Notification of carry-out of goods (by container)</t>
    <phoneticPr fontId="4"/>
  </si>
  <si>
    <t>Notification of carry-out of goods (by export control No.)</t>
    <phoneticPr fontId="4"/>
  </si>
  <si>
    <t>“Registration of vanning information (by export control No.)” call up</t>
    <phoneticPr fontId="4"/>
  </si>
  <si>
    <t>Correction to notification of container</t>
    <phoneticPr fontId="4"/>
  </si>
  <si>
    <t>Cancellation of notification of container</t>
    <phoneticPr fontId="4"/>
  </si>
  <si>
    <t>“Vanning information” additional call up</t>
    <phoneticPr fontId="4"/>
  </si>
  <si>
    <t>Notification of registration of carry-out confirmation</t>
    <phoneticPr fontId="4"/>
  </si>
  <si>
    <t xml:space="preserve">Notification of cancellation of carry-out </t>
    <phoneticPr fontId="4"/>
  </si>
  <si>
    <t>Difference regarding carry-in destination</t>
    <phoneticPr fontId="4"/>
  </si>
  <si>
    <t>Error notification (loaded container registration)</t>
    <phoneticPr fontId="4"/>
  </si>
  <si>
    <t>Error notification (loading information)</t>
    <phoneticPr fontId="4"/>
  </si>
  <si>
    <t>Notification of import permit of loaded container</t>
    <phoneticPr fontId="4"/>
  </si>
  <si>
    <t>Direct delivery (import) cargo loading registration</t>
    <phoneticPr fontId="4"/>
  </si>
  <si>
    <t>Non-registration of loading</t>
    <phoneticPr fontId="4"/>
  </si>
  <si>
    <t>Loading registration completion</t>
    <phoneticPr fontId="4"/>
  </si>
  <si>
    <t>Change in loading plan</t>
    <phoneticPr fontId="4"/>
  </si>
  <si>
    <t>Change in loading registration</t>
    <phoneticPr fontId="4"/>
  </si>
  <si>
    <t>Change in loaded container list</t>
    <phoneticPr fontId="4"/>
  </si>
  <si>
    <t>Notification of change in content of export permit of loaded container</t>
    <phoneticPr fontId="4"/>
  </si>
  <si>
    <t>Change in direct delivery (import) cargo loading registration</t>
    <phoneticPr fontId="4"/>
  </si>
  <si>
    <t>ACL information (container vessel current information)(temporary registration)</t>
    <phoneticPr fontId="4"/>
  </si>
  <si>
    <t>ACL information (marks and numbers information) (temporary registration)</t>
    <phoneticPr fontId="4"/>
  </si>
  <si>
    <t>ACL information (Goods Description information)(temporary registration)</t>
    <phoneticPr fontId="4"/>
  </si>
  <si>
    <t>ACL information (container vessel current information)</t>
    <phoneticPr fontId="4"/>
  </si>
  <si>
    <t>ACL information (marks and numbers information)</t>
    <phoneticPr fontId="4"/>
  </si>
  <si>
    <t>ACL information (Goods Description information)</t>
    <phoneticPr fontId="4"/>
  </si>
  <si>
    <t>ACL change information (container vessel current information)</t>
    <phoneticPr fontId="4"/>
  </si>
  <si>
    <t>ACL change information (marks and numbers information)</t>
    <phoneticPr fontId="4"/>
  </si>
  <si>
    <t>ACL change information (Goods Description information)</t>
    <phoneticPr fontId="4"/>
  </si>
  <si>
    <t>ACL information (Current information on conventional vessel/Car carriers)(temporary registration)</t>
    <phoneticPr fontId="4"/>
  </si>
  <si>
    <t>ACL information (Chassis No. etc. information)(temporary registration)</t>
    <phoneticPr fontId="4"/>
  </si>
  <si>
    <t>ACL information (Current information on conventional vessel/Car carriers)</t>
    <phoneticPr fontId="4"/>
  </si>
  <si>
    <t>ACL information (Chassis No. etc. information)</t>
    <phoneticPr fontId="4"/>
  </si>
  <si>
    <t>ACL change information (Current information on conventional vessel/Car carriers)</t>
    <phoneticPr fontId="4"/>
  </si>
  <si>
    <t>Back-loaded cargo registration</t>
    <phoneticPr fontId="4"/>
  </si>
  <si>
    <t>Cancellation of back-loaded cargo</t>
    <phoneticPr fontId="4"/>
  </si>
  <si>
    <t>Information on loading description notification</t>
    <phoneticPr fontId="4"/>
  </si>
  <si>
    <t>Inquiry about export cargo carry-in plan</t>
    <phoneticPr fontId="4"/>
  </si>
  <si>
    <t>Inquiry about loaded container (container information)</t>
    <phoneticPr fontId="4"/>
  </si>
  <si>
    <t>Inquiry about loaded container (loadable container list)</t>
    <phoneticPr fontId="4"/>
  </si>
  <si>
    <t>Inquiry about loaded container (loading control)</t>
    <phoneticPr fontId="4"/>
  </si>
  <si>
    <t>Inquiry about loaded container (difference regarding loading vessel)</t>
    <phoneticPr fontId="4"/>
  </si>
  <si>
    <t>Inquiry about ACL information registration status</t>
    <phoneticPr fontId="4"/>
  </si>
  <si>
    <t>Response to Booking Request notification information</t>
    <phoneticPr fontId="4"/>
  </si>
  <si>
    <t>Response to Booking Request cancellation notifying information</t>
    <phoneticPr fontId="4"/>
  </si>
  <si>
    <t>Reject Notification for Booking Request</t>
    <phoneticPr fontId="4"/>
  </si>
  <si>
    <t>Empty container pick up order</t>
    <phoneticPr fontId="4"/>
  </si>
  <si>
    <t>“Empty container registration” call up</t>
    <phoneticPr fontId="4"/>
  </si>
  <si>
    <t>Correction to empty container pick up order</t>
    <phoneticPr fontId="4"/>
  </si>
  <si>
    <t>“Change in empty container pick up” call up</t>
    <phoneticPr fontId="4"/>
  </si>
  <si>
    <t>Copy of input of answer to empty container pick up order</t>
    <phoneticPr fontId="4"/>
  </si>
  <si>
    <t>Confirmation of carry-out of empty container</t>
    <phoneticPr fontId="4"/>
  </si>
  <si>
    <t>Correction to confirmation of carry-out of empty container</t>
    <phoneticPr fontId="4"/>
  </si>
  <si>
    <t>Correction to confirmation of carry-out of empty container (details)</t>
    <phoneticPr fontId="4"/>
  </si>
  <si>
    <t>Empty container pick up information</t>
    <phoneticPr fontId="4"/>
  </si>
  <si>
    <t>Correction to empty container pick up information</t>
    <phoneticPr fontId="4"/>
  </si>
  <si>
    <t>Cancellation of empty container pick up information</t>
    <phoneticPr fontId="4"/>
  </si>
  <si>
    <t>Answer to empty container pick up order</t>
    <phoneticPr fontId="4"/>
  </si>
  <si>
    <t>“Answer to empty container pick up order” call up</t>
    <phoneticPr fontId="4"/>
  </si>
  <si>
    <t>Empty container pick up list (list area inquiry) (for A3)</t>
    <phoneticPr fontId="4"/>
  </si>
  <si>
    <t>Empty container pick up list (list area inquiry) (for A4)</t>
    <phoneticPr fontId="4"/>
  </si>
  <si>
    <t>Empty container pick up list (list area inquiry (ground total)) (for A3)</t>
    <phoneticPr fontId="4"/>
  </si>
  <si>
    <t>Empty container pick up list (list area inquiry (ground total)) (for A4)</t>
    <phoneticPr fontId="4"/>
  </si>
  <si>
    <t>Empty container pick up list area (inquiry about number of containers)</t>
    <phoneticPr fontId="4"/>
  </si>
  <si>
    <t>Empty container pick up list area (inquiry about number of containers (ground total))</t>
    <phoneticPr fontId="4"/>
  </si>
  <si>
    <t>Delivery of empty container</t>
    <phoneticPr fontId="4"/>
  </si>
  <si>
    <t>Cancellation of delivery of empty container</t>
    <phoneticPr fontId="4"/>
  </si>
  <si>
    <t>Equipment Interchange Receipt (EIR)</t>
    <phoneticPr fontId="4"/>
  </si>
  <si>
    <t>Carry-in to CY</t>
    <phoneticPr fontId="4"/>
  </si>
  <si>
    <t>Correction to carry-in to CY</t>
    <phoneticPr fontId="4"/>
  </si>
  <si>
    <t>Cancellation of carry-in to CY</t>
    <phoneticPr fontId="4"/>
  </si>
  <si>
    <t>“Registration of carry-in to CY” call up</t>
    <phoneticPr fontId="4"/>
  </si>
  <si>
    <t>Notification of container</t>
    <phoneticPr fontId="4"/>
  </si>
  <si>
    <t>Notification of carry-out of goods (by container)</t>
    <phoneticPr fontId="4"/>
  </si>
  <si>
    <t>Booking information inquiry (booking)</t>
    <phoneticPr fontId="4"/>
  </si>
  <si>
    <t>Booking information inquiry (pick up)</t>
    <phoneticPr fontId="4"/>
  </si>
  <si>
    <t>Booking information inquiry (container)</t>
    <phoneticPr fontId="4"/>
  </si>
  <si>
    <t>Booking information inquiry (booking outline)</t>
    <phoneticPr fontId="4"/>
  </si>
  <si>
    <t>Booking list area inquiry (Port of Shipment)</t>
    <phoneticPr fontId="4"/>
  </si>
  <si>
    <t>Booking list area inquiry (place of receipt)</t>
    <phoneticPr fontId="4"/>
  </si>
  <si>
    <t>Booking list area inquiry (setting temperature)</t>
    <phoneticPr fontId="4"/>
  </si>
  <si>
    <t>Booking list area inquiry (oversize)</t>
    <phoneticPr fontId="4"/>
  </si>
  <si>
    <t>Booking list area inquiry (dangerous goods)</t>
    <phoneticPr fontId="4"/>
  </si>
  <si>
    <t>Booking list area inquiry (carrier’s instruction)</t>
    <phoneticPr fontId="4"/>
  </si>
  <si>
    <t>Booking container summary list</t>
    <phoneticPr fontId="4"/>
  </si>
  <si>
    <t>Refer cargo list</t>
    <phoneticPr fontId="4"/>
  </si>
  <si>
    <t>Oversize cargo list</t>
    <phoneticPr fontId="4"/>
  </si>
  <si>
    <t>Dangerous cargo list</t>
    <phoneticPr fontId="4"/>
  </si>
  <si>
    <t>Number of containers summary list</t>
    <phoneticPr fontId="4"/>
  </si>
  <si>
    <t>Pick up order inquiry (outline)</t>
    <phoneticPr fontId="4"/>
  </si>
  <si>
    <t>Pick up order inquiry (details)</t>
    <phoneticPr fontId="4"/>
  </si>
  <si>
    <t>Inquiry about difference regarding number of pick up containers (Port of Shipment)</t>
    <phoneticPr fontId="4"/>
  </si>
  <si>
    <t>List area inquiry concerning difference regarding number of pick up containers (place of receipt)</t>
    <phoneticPr fontId="4"/>
  </si>
  <si>
    <t>List area inquiry concerning pick up order before answer</t>
    <phoneticPr fontId="4"/>
  </si>
  <si>
    <t>“Registration of change of cargo transportation means” call up</t>
    <phoneticPr fontId="4"/>
  </si>
  <si>
    <t>Notification of change of cargo transportation means</t>
    <phoneticPr fontId="4"/>
  </si>
  <si>
    <t>Notification of cancellation of change of cargo transportation means</t>
    <phoneticPr fontId="4"/>
  </si>
  <si>
    <t>LDR information</t>
    <phoneticPr fontId="4"/>
  </si>
  <si>
    <t>“Registration of confirmation of change of cargo transportation means” call up</t>
    <phoneticPr fontId="4"/>
  </si>
  <si>
    <t>“Booking registration” call up</t>
    <phoneticPr fontId="4"/>
  </si>
  <si>
    <t>Reject Notification for Booking Request</t>
    <phoneticPr fontId="4"/>
  </si>
  <si>
    <t>“Dangerous goods description registration” call up</t>
    <phoneticPr fontId="4"/>
  </si>
  <si>
    <t>Dangerous goods detail registration information</t>
    <phoneticPr fontId="4"/>
  </si>
  <si>
    <t>Dangerous goods detail change information</t>
    <phoneticPr fontId="4"/>
  </si>
  <si>
    <t>Dangerous goods detail cancellation information</t>
    <phoneticPr fontId="4"/>
  </si>
  <si>
    <t>List of dangerous goods detail and other reportable matters</t>
    <phoneticPr fontId="4"/>
  </si>
  <si>
    <t>“Dangerous Goods Landing Cargo List Information” call up</t>
    <phoneticPr fontId="4"/>
  </si>
  <si>
    <t>Dangerous Goods Landing Cargo List Information</t>
    <phoneticPr fontId="4"/>
  </si>
  <si>
    <t>“Dangerous Goods Landing Cargo List Information” call up</t>
    <phoneticPr fontId="4"/>
  </si>
  <si>
    <t>“Time limit for receiving dangerous goods description” call up</t>
    <phoneticPr fontId="4"/>
  </si>
  <si>
    <t>Inquiry about the time limit for receiving dangerous goods description</t>
    <phoneticPr fontId="4"/>
  </si>
  <si>
    <t>Dangerous goods detail correction request information</t>
    <phoneticPr fontId="4"/>
  </si>
  <si>
    <t>Dangerous goods detail confirmation completion information</t>
    <phoneticPr fontId="4"/>
  </si>
  <si>
    <t>“Confirmation of dangerous goods description” call up</t>
    <phoneticPr fontId="4"/>
  </si>
  <si>
    <t>Inquiry about dangerous goods description</t>
    <phoneticPr fontId="4"/>
  </si>
  <si>
    <t>“Registration of export cargo information” call up results</t>
    <phoneticPr fontId="4"/>
  </si>
  <si>
    <t>Results of registration of export cargo information</t>
    <phoneticPr fontId="4"/>
  </si>
  <si>
    <t>Carry-in document</t>
    <phoneticPr fontId="4"/>
  </si>
  <si>
    <t>“Correction to export cargo information” call up results</t>
    <phoneticPr fontId="4"/>
  </si>
  <si>
    <t>Results of correction to export cargo information</t>
    <phoneticPr fontId="4"/>
  </si>
  <si>
    <t>“Registration of comprehensive carry-in confirmation” call up results</t>
    <phoneticPr fontId="4"/>
  </si>
  <si>
    <t>Results of registration of comprehensive carry-in confirmation</t>
    <phoneticPr fontId="4"/>
  </si>
  <si>
    <t>Notification of carry-in status (Export)</t>
    <phoneticPr fontId="4"/>
  </si>
  <si>
    <t>Error notification (Carry-in confirmation)</t>
    <phoneticPr fontId="4"/>
  </si>
  <si>
    <t>“Registration of separate carry-in confirmation” call up results</t>
    <phoneticPr fontId="4"/>
  </si>
  <si>
    <t>Results of registration of separate carry-in confirmation</t>
    <phoneticPr fontId="4"/>
  </si>
  <si>
    <t>“Correction to carry-in confirmation” call up results</t>
    <phoneticPr fontId="4"/>
  </si>
  <si>
    <t>Results of correction to carry-in confirmation</t>
    <phoneticPr fontId="4"/>
  </si>
  <si>
    <t>Copy of correction to carry-in confirmation</t>
    <phoneticPr fontId="4"/>
  </si>
  <si>
    <t>Copy of correction (pending) to carry-in confirmation</t>
    <phoneticPr fontId="4"/>
  </si>
  <si>
    <t>List of corrections to carry-in confirmation</t>
    <phoneticPr fontId="4"/>
  </si>
  <si>
    <t>“Consolidation registration” call up results</t>
    <phoneticPr fontId="4"/>
  </si>
  <si>
    <t xml:space="preserve">Results of registration of consolidation </t>
    <phoneticPr fontId="4"/>
  </si>
  <si>
    <t>“Registration of MAWB place of Destination (related to consolidation)” call up results</t>
    <phoneticPr fontId="4"/>
  </si>
  <si>
    <t>“AWB registration (export) ” call up results</t>
    <phoneticPr fontId="4"/>
  </si>
  <si>
    <t>“Creation of written receipt of AWB” call up results</t>
    <phoneticPr fontId="4"/>
  </si>
  <si>
    <t>Written receipt of AWB</t>
    <phoneticPr fontId="4"/>
  </si>
  <si>
    <t>“Cancellation of written receipt of AWB” call up results</t>
    <phoneticPr fontId="4"/>
  </si>
  <si>
    <t>“Registration of carry-out confirmation (by AWB/HAWB)” call up results</t>
    <phoneticPr fontId="4"/>
  </si>
  <si>
    <t>Results of registration of carry-out confirmation (by AWB/HAWB)</t>
    <phoneticPr fontId="4"/>
  </si>
  <si>
    <t>Warehousing information</t>
    <phoneticPr fontId="4"/>
  </si>
  <si>
    <t>“Registration of carry-out confirmation (by MAWB)” call up results</t>
    <phoneticPr fontId="4"/>
  </si>
  <si>
    <t>Results of registration of carry-out confirmation (by MAWB)</t>
    <phoneticPr fontId="4"/>
  </si>
  <si>
    <t>Error notification (Registration of carry-out confirmation (by ULD))</t>
    <phoneticPr fontId="4"/>
  </si>
  <si>
    <t xml:space="preserve">Results of cancellation of carry-out confirmation </t>
    <phoneticPr fontId="4"/>
  </si>
  <si>
    <t>Error notification (Cancellation of carry-out confirmation)</t>
    <phoneticPr fontId="4"/>
  </si>
  <si>
    <t>Results of import information call up by using carry-out confirmation registration (Customs warehouse for import)</t>
    <phoneticPr fontId="4"/>
  </si>
  <si>
    <t>Results of import information registration/export information call up by using carry-out confirmation registration (Customs warehouse for import)</t>
    <phoneticPr fontId="4"/>
  </si>
  <si>
    <t>Invoices/receipts/calculation papers</t>
    <phoneticPr fontId="4"/>
  </si>
  <si>
    <t>Transfer instruction (export) D</t>
    <phoneticPr fontId="4"/>
  </si>
  <si>
    <t>Carry-out</t>
    <phoneticPr fontId="4"/>
  </si>
  <si>
    <t>Results of registration of confirmation of carry-out (from Customs warehouse for import) with respect to registered export information</t>
    <phoneticPr fontId="4"/>
  </si>
  <si>
    <t>Stowage result registration</t>
    <phoneticPr fontId="4"/>
  </si>
  <si>
    <t>Stowage result (pending)</t>
    <phoneticPr fontId="4"/>
  </si>
  <si>
    <t>Stowage ULD</t>
    <phoneticPr fontId="4"/>
  </si>
  <si>
    <t>“Registration of stowage result (by MAWB)” call up results</t>
    <phoneticPr fontId="4"/>
  </si>
  <si>
    <t>“Correction to stowage result (by ULD)” call up results</t>
    <phoneticPr fontId="4"/>
  </si>
  <si>
    <t>“Cancellation of stowage result” call up results</t>
    <phoneticPr fontId="4"/>
  </si>
  <si>
    <t>“Registration of change in flight schedule” call up results</t>
    <phoneticPr fontId="4"/>
  </si>
  <si>
    <t>“Registration of cargo assignment to loading aircraft” call up results</t>
    <phoneticPr fontId="4"/>
  </si>
  <si>
    <t>“Correction to cargo assignment to loading aircraft” call up results</t>
    <phoneticPr fontId="4"/>
  </si>
  <si>
    <t>Error notification (assignment to loading aircraft)</t>
    <phoneticPr fontId="4"/>
  </si>
  <si>
    <t>Result of outputting of cargo information with flight undetermined</t>
    <phoneticPr fontId="4"/>
  </si>
  <si>
    <t>Cargo information with flight undetermined</t>
    <phoneticPr fontId="4"/>
  </si>
  <si>
    <t>“Registration of manifests” call up results</t>
    <phoneticPr fontId="4"/>
  </si>
  <si>
    <t>Manifests by ULD</t>
    <phoneticPr fontId="4"/>
  </si>
  <si>
    <t>Manifests by place for unloading of goods</t>
    <phoneticPr fontId="4"/>
  </si>
  <si>
    <t>General manifest</t>
    <phoneticPr fontId="4"/>
  </si>
  <si>
    <t>Transit manifest</t>
    <phoneticPr fontId="4"/>
  </si>
  <si>
    <t>Same manifests for both place for unloading of goods and place of destination</t>
    <phoneticPr fontId="4"/>
  </si>
  <si>
    <t>TACM</t>
    <phoneticPr fontId="4"/>
  </si>
  <si>
    <t>NIL manifest</t>
    <phoneticPr fontId="4"/>
  </si>
  <si>
    <t>“change in manifests” call up results</t>
    <phoneticPr fontId="4"/>
  </si>
  <si>
    <t>“Registration of change in manifests” call up results</t>
    <phoneticPr fontId="4"/>
  </si>
  <si>
    <t>“Registration of loading completed (by flight)” call up results</t>
    <phoneticPr fontId="4"/>
  </si>
  <si>
    <t>“Registration of loading completed (by AWB)” call up results</t>
    <phoneticPr fontId="4"/>
  </si>
  <si>
    <t>Error notification (loading completed)</t>
    <phoneticPr fontId="4"/>
  </si>
  <si>
    <t>Loaded cargo information (flight summary)</t>
    <phoneticPr fontId="4"/>
  </si>
  <si>
    <t>Loading completion has not been input</t>
    <phoneticPr fontId="4"/>
  </si>
  <si>
    <t>“Registration of forced completion of loading completed” call up results A</t>
    <phoneticPr fontId="4"/>
  </si>
  <si>
    <t>“Registration of forced completion of loading completed” call up results B</t>
    <phoneticPr fontId="4"/>
  </si>
  <si>
    <t>“Registration of consolidated cargo loading completed” call up results</t>
    <phoneticPr fontId="4"/>
  </si>
  <si>
    <t>“Registration of export cargo handling (content inspection)” call up results</t>
    <phoneticPr fontId="4"/>
  </si>
  <si>
    <t>Results of registration of export cargo handling (content inspection)</t>
    <phoneticPr fontId="4"/>
  </si>
  <si>
    <t>Copy of cargo handling (Export) A</t>
    <phoneticPr fontId="4"/>
  </si>
  <si>
    <t>Transfer instruction (export) A</t>
    <phoneticPr fontId="4"/>
  </si>
  <si>
    <t>Copy of cancellation of cargo handling (Export) A</t>
    <phoneticPr fontId="4"/>
  </si>
  <si>
    <t xml:space="preserve">“Export cargo handling registration (sorting)” call up results </t>
    <phoneticPr fontId="4"/>
  </si>
  <si>
    <t>Results of registration of export cargo handling (sorting)</t>
    <phoneticPr fontId="4"/>
  </si>
  <si>
    <t>Copy of cargo handling (Export) B</t>
    <phoneticPr fontId="4"/>
  </si>
  <si>
    <t>Transfer instruction (export) B</t>
    <phoneticPr fontId="4"/>
  </si>
  <si>
    <t>“Export cargo handling registration (merging)” call up results</t>
    <phoneticPr fontId="4"/>
  </si>
  <si>
    <t>Result of registration of export cargo handling (merging)</t>
    <phoneticPr fontId="4"/>
  </si>
  <si>
    <t>Copy of cargo handling (Export) C</t>
    <phoneticPr fontId="4"/>
  </si>
  <si>
    <t>Transfer instruction (export) C</t>
    <phoneticPr fontId="4"/>
  </si>
  <si>
    <t>Results of cancellation of export cargo handling (sorting)</t>
    <phoneticPr fontId="4"/>
  </si>
  <si>
    <t>Results of cancellation of export cargo handling (merging)</t>
    <phoneticPr fontId="4"/>
  </si>
  <si>
    <t>Copy of cancellation of cargo handling (Export) B</t>
    <phoneticPr fontId="4"/>
  </si>
  <si>
    <t>Copy of cancellation of cargo handling (Export) C</t>
    <phoneticPr fontId="4"/>
  </si>
  <si>
    <t>“Registration of sorting of export cargo information” call up results</t>
    <phoneticPr fontId="4"/>
  </si>
  <si>
    <t>Result of registration of sorting of export cargo information</t>
    <phoneticPr fontId="4"/>
  </si>
  <si>
    <t>Copy of input of information change (sorting)</t>
    <phoneticPr fontId="4"/>
  </si>
  <si>
    <t>Results of registration of merging of export cargo information</t>
    <phoneticPr fontId="4"/>
  </si>
  <si>
    <t>Copy of input of information change (merging)</t>
    <phoneticPr fontId="4"/>
  </si>
  <si>
    <t>“Registration of export cargo handling confirmation” call up results</t>
    <phoneticPr fontId="4"/>
  </si>
  <si>
    <t>Confirmation of cargo handling results (export)</t>
    <phoneticPr fontId="4"/>
  </si>
  <si>
    <t>“Registration of export cargo handling status” call up results</t>
    <phoneticPr fontId="4"/>
  </si>
  <si>
    <t>Results of registration of export cargo handling status</t>
    <phoneticPr fontId="4"/>
  </si>
  <si>
    <t>Copy of input of handling status</t>
    <phoneticPr fontId="4"/>
  </si>
  <si>
    <t>“Registration of delivery of cargo to Airline (by Airline)” call up results</t>
    <phoneticPr fontId="4"/>
  </si>
  <si>
    <t>Result of registration of delivery of cargo to Airline (by Airline)</t>
    <phoneticPr fontId="4"/>
  </si>
  <si>
    <t>List of cargoes to be delivered (to Airline)</t>
    <phoneticPr fontId="4"/>
  </si>
  <si>
    <t>“Registration of delivery of cargo to Airline (by AWB/HAWB)” call up results</t>
    <phoneticPr fontId="4"/>
  </si>
  <si>
    <t>Result of registration of delivery of cargo to Airline (by AWB/HAWB)</t>
    <phoneticPr fontId="4"/>
  </si>
  <si>
    <t>“Registration of delivery of cargo to Airline (by MAWB)” call up results</t>
    <phoneticPr fontId="4"/>
  </si>
  <si>
    <t>Result of registration of delivery of cargo to Airline (by MAWB)</t>
    <phoneticPr fontId="4"/>
  </si>
  <si>
    <t>“Registration of delivery of cargo to shared warehouse (by AWB/HAWB)” call up results</t>
    <phoneticPr fontId="4"/>
  </si>
  <si>
    <t>“Registration of delivery of cargo to shared warehouse (by MAWB)” call up results</t>
    <phoneticPr fontId="4"/>
  </si>
  <si>
    <t>Result of registration of delivery of cargo to shared warehouse (by AWB/HAWB)</t>
    <phoneticPr fontId="4"/>
  </si>
  <si>
    <t>List of cargo to be delivered (to Customs warehouse)</t>
    <phoneticPr fontId="4"/>
  </si>
  <si>
    <t>Result of registration of delivery of cargo to shared warehouse (by MAWB)</t>
    <phoneticPr fontId="4"/>
  </si>
  <si>
    <t>Export cargo information (outline information 1) inquiry</t>
    <phoneticPr fontId="4"/>
  </si>
  <si>
    <t>Export cargo information (carry-in document) inquiry</t>
    <phoneticPr fontId="4"/>
  </si>
  <si>
    <t>Export cargo information (carry-in information 1) inquiry</t>
    <phoneticPr fontId="4"/>
  </si>
  <si>
    <t>Export cargo information (carry-out information 1) inquiry</t>
    <phoneticPr fontId="4"/>
  </si>
  <si>
    <t>Export cargo information (warehousing) inquiry</t>
    <phoneticPr fontId="4"/>
  </si>
  <si>
    <t>Export cargo information (Customs warehouse) inquiry</t>
    <phoneticPr fontId="4"/>
  </si>
  <si>
    <t>Export cargo information (Customs procedure 1) inquiry</t>
    <phoneticPr fontId="4"/>
  </si>
  <si>
    <t>Export cargo information (Airport) inquiry</t>
    <phoneticPr fontId="4"/>
  </si>
  <si>
    <t>Export cargo information (loading information 1) inquiry</t>
    <phoneticPr fontId="4"/>
  </si>
  <si>
    <t>Export cargo information (ULD stowage) inquiry</t>
    <phoneticPr fontId="4"/>
  </si>
  <si>
    <t>Inquiry concerning export cargo information (permission/approval No. for carry-in outside of system)</t>
    <phoneticPr fontId="4"/>
  </si>
  <si>
    <t>Export cargo information (Transship) inquiry</t>
    <phoneticPr fontId="4"/>
  </si>
  <si>
    <t>Export cargo information (history) inquiry</t>
    <phoneticPr fontId="4"/>
  </si>
  <si>
    <t>Inquiry concerning flight for export</t>
    <phoneticPr fontId="4"/>
  </si>
  <si>
    <t>Flight schedule inquiry</t>
    <phoneticPr fontId="4"/>
  </si>
  <si>
    <t>ULD stowage status inquiry</t>
    <phoneticPr fontId="4"/>
  </si>
  <si>
    <t>Inquiry concerning status of goods stocked in Customs warehouse (export)</t>
    <phoneticPr fontId="4"/>
  </si>
  <si>
    <t>List of inquiries concerning status of goods stocked in Customs warehouse (export)</t>
    <phoneticPr fontId="4"/>
  </si>
  <si>
    <t>Consolidated cargo status inquiry</t>
    <phoneticPr fontId="4"/>
  </si>
  <si>
    <t>Notification of loading confirmation (export declaration)</t>
    <phoneticPr fontId="4"/>
  </si>
  <si>
    <t>Notification of loading confirmation (back loading declaration)</t>
    <phoneticPr fontId="4"/>
  </si>
  <si>
    <t>Copy of export declaration by submitting manifest (simplified)</t>
    <phoneticPr fontId="4"/>
  </si>
  <si>
    <t>Copy of export declaration by submitting manifest (document)</t>
    <phoneticPr fontId="4"/>
  </si>
  <si>
    <t>Copy of export declaration by submitting manifest (examination)</t>
    <phoneticPr fontId="4"/>
  </si>
  <si>
    <t>Copy of change in export declaration by submitting manifest (simplified)</t>
    <phoneticPr fontId="4"/>
  </si>
  <si>
    <t>Copy of change in export declaration by submitting manifest (document)</t>
    <phoneticPr fontId="4"/>
  </si>
  <si>
    <t>Copy of change in export declaration by submitting manifest (examination)</t>
    <phoneticPr fontId="4"/>
  </si>
  <si>
    <t>Notification of export permit (declaration of export clearance by submitting manifest) (simplified)</t>
    <phoneticPr fontId="4"/>
  </si>
  <si>
    <t>Notification of export permit (declaration of export clearance by submitting manifest) (simplified) (double output)</t>
    <phoneticPr fontId="4"/>
  </si>
  <si>
    <t>Export declaration by submitting manifest</t>
    <phoneticPr fontId="4"/>
  </si>
  <si>
    <t>Change in export declaration by submitting manifest</t>
    <phoneticPr fontId="4"/>
  </si>
  <si>
    <t>Application for change in content permitted of export declaration by submitting manifest (Change of name of ship (aircraft))</t>
    <phoneticPr fontId="4"/>
  </si>
  <si>
    <t>Application for change in content permitted of export declaration by submitting manifest (Change in quantity, etc.)</t>
    <phoneticPr fontId="4"/>
  </si>
  <si>
    <t>Copy of application for change in content permitted of export declaration by submitting manifest</t>
    <phoneticPr fontId="4"/>
  </si>
  <si>
    <t>Notification of change in content of export permit (declaration of export clearance by submitting manifest) (simplified)</t>
    <phoneticPr fontId="4"/>
  </si>
  <si>
    <t>Notification of change in content of export permit (declaration of export clearance by submitting manifest) (simplified) (double output)</t>
    <phoneticPr fontId="4"/>
  </si>
  <si>
    <t>Export declaration by submitting manifest (For office change)</t>
    <phoneticPr fontId="4"/>
  </si>
  <si>
    <t>Call up results of application for change in content of export permit (batch change of Ports of Shipment)</t>
    <phoneticPr fontId="4"/>
  </si>
  <si>
    <t>Copy of application for change in content of export permit</t>
    <phoneticPr fontId="4"/>
  </si>
  <si>
    <t>Copy of application for change in content of permission for back loading</t>
    <phoneticPr fontId="4"/>
  </si>
  <si>
    <t>Copy of application for change in content of permission for authorized export</t>
    <phoneticPr fontId="4"/>
  </si>
  <si>
    <t>Copy of application for change in content of permission for back loading of display, etc.</t>
    <phoneticPr fontId="4"/>
  </si>
  <si>
    <t>Notification of content of export permit of a change (simplified)</t>
    <phoneticPr fontId="4"/>
  </si>
  <si>
    <t>Notification of change in content of export permit (simplified) (double output)</t>
    <phoneticPr fontId="4"/>
  </si>
  <si>
    <t>Notification of content of permission for back loading of a change (simplified)</t>
    <phoneticPr fontId="4"/>
  </si>
  <si>
    <t>Notification of change in content of permission for back loading (simplified) (double output)</t>
    <phoneticPr fontId="4"/>
  </si>
  <si>
    <t>Notification of content of permission for authorized export of a change (simplified)</t>
    <phoneticPr fontId="4"/>
  </si>
  <si>
    <t>Notification of change in content of permission for authorized export (simplified) (double output)</t>
    <phoneticPr fontId="4"/>
  </si>
  <si>
    <t>Notification of content of permission for back loading of display, etc. of a change (simplified)</t>
    <phoneticPr fontId="4"/>
  </si>
  <si>
    <t>Notification of change in content of permission for back loading of display, etc. (simplified) (double output)</t>
    <phoneticPr fontId="4"/>
  </si>
  <si>
    <t>Notification of change in content of export permit of unaccompanied articles (simplified)</t>
    <phoneticPr fontId="4"/>
  </si>
  <si>
    <t>Notification of change in content of export permit of unaccompanied articles (simplified) (double output)</t>
    <phoneticPr fontId="4"/>
  </si>
  <si>
    <t>[Export related procedures]</t>
    <phoneticPr fontId="4"/>
  </si>
  <si>
    <t>&lt;Air-sea common procedures&gt;</t>
    <phoneticPr fontId="4"/>
  </si>
  <si>
    <t>&lt;Sea related procedures&gt;</t>
    <phoneticPr fontId="4"/>
  </si>
  <si>
    <t>&lt;Air related procedures&gt;</t>
    <phoneticPr fontId="4"/>
  </si>
  <si>
    <t>Procedure Specification No.</t>
    <phoneticPr fontId="5"/>
  </si>
  <si>
    <t>Procedure Code</t>
    <phoneticPr fontId="5"/>
  </si>
  <si>
    <t>Procedure Name</t>
    <phoneticPr fontId="5"/>
  </si>
  <si>
    <t>Target Procedure/Target System</t>
    <phoneticPr fontId="5"/>
  </si>
  <si>
    <t>User</t>
    <phoneticPr fontId="5"/>
  </si>
  <si>
    <t>WebNACCS Support</t>
    <phoneticPr fontId="5"/>
  </si>
  <si>
    <t>Attachment Function</t>
    <phoneticPr fontId="5"/>
  </si>
  <si>
    <t>EDIFACT
(Input)</t>
  </si>
  <si>
    <t>XML
(Input)</t>
  </si>
  <si>
    <t>Output Destination</t>
    <phoneticPr fontId="5"/>
  </si>
  <si>
    <t>EDIFACT
(Output)</t>
    <phoneticPr fontId="5"/>
  </si>
  <si>
    <t>XML
(Output)</t>
    <phoneticPr fontId="5"/>
  </si>
  <si>
    <t>Remarks</t>
    <phoneticPr fontId="6"/>
  </si>
  <si>
    <t>Re-sending prevention</t>
    <phoneticPr fontId="6"/>
  </si>
  <si>
    <t>Procedure for Imported Food Monitoring Support (4)</t>
  </si>
  <si>
    <t>Procedure for Plant Quarantine (5)</t>
  </si>
  <si>
    <t>Crew Landing Permit Support System (9)</t>
  </si>
  <si>
    <t xml:space="preserve"> Ministry of Health, Labour and Welfare (Foods)</t>
  </si>
  <si>
    <t>Animal Quarantine Station</t>
  </si>
  <si>
    <t>Plant Protection Station</t>
  </si>
  <si>
    <t>Welfare Bureau, etc.</t>
  </si>
  <si>
    <t>Export certificate etc. issuing agency</t>
    <phoneticPr fontId="5"/>
  </si>
  <si>
    <t>The Port Management Body</t>
  </si>
  <si>
    <t>Port Traffic Control Office</t>
  </si>
  <si>
    <t>Vessel Traffic Service Center</t>
  </si>
  <si>
    <t>Airline</t>
  </si>
  <si>
    <t>Air Cargo Agent</t>
  </si>
  <si>
    <t>Customs Broker</t>
  </si>
  <si>
    <t>Aircraft's Store Dealer</t>
  </si>
  <si>
    <t>Forwarder</t>
  </si>
  <si>
    <t>Bonded Warehouse</t>
  </si>
  <si>
    <t>Carrier</t>
  </si>
  <si>
    <t>Shipping Agent</t>
  </si>
  <si>
    <t>CY</t>
  </si>
  <si>
    <t>Importer/Exporter</t>
  </si>
  <si>
    <t>NVOCC</t>
  </si>
  <si>
    <t>Van Pool</t>
  </si>
  <si>
    <t>General Applicant</t>
    <phoneticPr fontId="6"/>
  </si>
  <si>
    <t>Availability</t>
  </si>
  <si>
    <t>Message Used</t>
  </si>
  <si>
    <t>Ministry of Health, Labour and Welfare (Foods)</t>
  </si>
  <si>
    <t>Process result output</t>
  </si>
  <si>
    <t>Copy of input of Export Withdrawal and Re-import declaration /Copy of input of Cancellation application of export permit for authorized export cargoes (large amount)</t>
    <phoneticPr fontId="4"/>
  </si>
  <si>
    <t>Copy of input of Export Withdrawal and Re-import declaration /Copy of input of Cancellation application of export permit for authorized export cargoes (Small amount)</t>
    <phoneticPr fontId="4"/>
  </si>
  <si>
    <t>Registration of Export Withdrawal and Re-import declaration/Registration of Cancellation application of export permit for authorized export cargoes (large amount)</t>
    <phoneticPr fontId="4"/>
  </si>
  <si>
    <t>Registration of Export Withdrawal and Re-import declaration/Registration of Cancellation application of export permit for authorized export cargoes (Small amount)</t>
    <phoneticPr fontId="4"/>
  </si>
  <si>
    <t>Copy of Export Withdrawal and Re-import declaration/Copy of Cancellation application of export permit for authorized export cargoes (large amount)</t>
    <phoneticPr fontId="4"/>
  </si>
  <si>
    <t>Copy of Export Withdrawal and Re-import declaration/Copy of Cancellation application of export permit for authorized export cargoes (small amount)</t>
    <phoneticPr fontId="4"/>
  </si>
  <si>
    <t>Copy of Export Withdrawal and Re-import declaration/Copy of Cancellation application of export permit for authorized export cargoes (Small amount)</t>
    <phoneticPr fontId="4"/>
  </si>
  <si>
    <t>Copy of input of change in Export Withdrawal and Re-import declaration/Copy of input of change in Cancellation application of export permit for authorized export cargoes (large amount)</t>
    <phoneticPr fontId="4"/>
  </si>
  <si>
    <t>Copy of input of change in Export Withdrawal and Re-import declaration/Copy of input of change in Cancellation application of export permit for authorized export cargoes (Small amount)</t>
    <phoneticPr fontId="4"/>
  </si>
  <si>
    <t>Registration of change in Export Withdrawal and Re-import declaration/Registration of change in Cancellation application of export permit for authorized export cargoes (large amount)</t>
    <phoneticPr fontId="4"/>
  </si>
  <si>
    <t>Registration of change in Export Withdrawal and Re-import declaration/Registration of change in Cancellation application of export permit for authorized export cargoes (Small amount)</t>
    <phoneticPr fontId="4"/>
  </si>
  <si>
    <t>Copy of change in Export Withdrawal and Re-import declaration/Copy of change in  Cancellation application of export permit for authorized export cargoes (large amount)</t>
    <phoneticPr fontId="4"/>
  </si>
  <si>
    <t>Copy of change in Export Withdrawal and Re-import declaration/Copy of change in  Cancellation application of export permit for authorized export cargoes (small amount)</t>
    <phoneticPr fontId="4"/>
  </si>
  <si>
    <t>Copy of change in Export Withdrawal and Re-import declaration/Copy of change in  Cancellation application of export permit for authorized export cargoes (Small amount)</t>
    <phoneticPr fontId="4"/>
  </si>
  <si>
    <t>Notification of permission for Export Withdrawal and Re-import /Cancellation notice of export permit for authorized export cargoes (large amount)</t>
    <phoneticPr fontId="4"/>
  </si>
  <si>
    <t>Notification of permission for Export Withdrawal and Re-import /Cancellation notice of export permit for authorized export cargoes (small amount)</t>
    <phoneticPr fontId="4"/>
  </si>
  <si>
    <t xml:space="preserve">Cargoes of which export was canceled /Authorized export cargoes of which export permit was canceled </t>
    <phoneticPr fontId="4"/>
  </si>
  <si>
    <t>Notification of permission for Export Withdrawal and Re-import /Cancellation notice of export permit for authorized export cargoes (large amount) (double output)</t>
    <phoneticPr fontId="4"/>
  </si>
  <si>
    <t>Notification of permission for Export Withdrawal and Re-import /Cancellation notice of export permit for authorized export cargoes (small amount) (double output)</t>
    <phoneticPr fontId="4"/>
  </si>
  <si>
    <t>Notification of permission for Export Withdrawal and Re-import /Cancellation notice of export permit for authorized export cargoes (Small amount)</t>
    <phoneticPr fontId="4"/>
  </si>
  <si>
    <t>R</t>
    <phoneticPr fontId="4"/>
  </si>
  <si>
    <t>Process result output</t>
    <phoneticPr fontId="4"/>
  </si>
  <si>
    <t>P</t>
    <phoneticPr fontId="4"/>
  </si>
  <si>
    <t>CODECO</t>
    <phoneticPr fontId="4"/>
  </si>
  <si>
    <t>1VD</t>
    <phoneticPr fontId="4"/>
  </si>
  <si>
    <t>1VA</t>
    <phoneticPr fontId="4"/>
  </si>
  <si>
    <t>IFTMIN</t>
    <phoneticPr fontId="4"/>
  </si>
  <si>
    <t>It is also output to the input notified parties.</t>
    <phoneticPr fontId="4"/>
  </si>
  <si>
    <t>ACL information (Goods Description information)</t>
  </si>
  <si>
    <r>
      <rPr>
        <sz val="8"/>
        <rFont val="ＭＳ ゴシック"/>
        <family val="3"/>
        <charset val="128"/>
      </rPr>
      <t>○</t>
    </r>
  </si>
  <si>
    <r>
      <t xml:space="preserve">Notification of export permit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</si>
  <si>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export permit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</si>
  <si>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back loading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</si>
  <si>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back loading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</si>
  <si>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export permit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</si>
  <si>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export permit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</si>
  <si>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back loading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</si>
  <si>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back loading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</si>
  <si>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back loading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</t>
    </r>
    <phoneticPr fontId="4"/>
  </si>
  <si>
    <r>
      <t xml:space="preserve">Notification of permission for back loading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</t>
    </r>
    <phoneticPr fontId="4"/>
  </si>
  <si>
    <r>
      <t xml:space="preserve">Examination designation (For conveyance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warehouse owner, etc./export)</t>
    </r>
    <phoneticPr fontId="4"/>
  </si>
  <si>
    <r>
      <t xml:space="preserve">Registration of matters concerning application for change in content of export permit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</si>
  <si>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application for change in content of export permit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</si>
  <si>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matters concerning application for change in content of export permit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</si>
  <si>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application for change in content of export permit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</si>
  <si>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matters concerning application for change in content of permission for back loading of display, etc.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</si>
  <si>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matters concerning application for change in content of permission for back loading of display, etc.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</si>
  <si>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matters concerning application for change in content of permission for back loading of display, etc.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</si>
  <si>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matters concerning application for change in content of permission for back loading of display, etc.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</si>
  <si>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matters concerning application for change in content of permission for authorized export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</si>
  <si>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matters concerning application for change in content of permission for authorized export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quantity, etc.)</t>
    </r>
    <phoneticPr fontId="4"/>
  </si>
  <si>
    <r>
      <t xml:space="preserve">Registration of matters concerning application for change in content of permission for authorized export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(aircraft))</t>
    </r>
    <phoneticPr fontId="4"/>
  </si>
  <si>
    <r>
      <t xml:space="preserve">Registration of matters concerning application for change in content of permission for authorized export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quantity, etc.)</t>
    </r>
    <phoneticPr fontId="4"/>
  </si>
  <si>
    <r>
      <t xml:space="preserve">Registration of application for change in content of export permit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</si>
  <si>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export permit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</si>
  <si>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permission for back loading of display, etc.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</si>
  <si>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permission for back loading of display, etc.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</si>
  <si>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application for change in content of permission for back loading of display, etc.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</si>
  <si>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permission for back loading of display, etc.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in quantity, etc.)</t>
    </r>
    <phoneticPr fontId="4"/>
  </si>
  <si>
    <r>
      <t xml:space="preserve">Registration of application for change in content of permission for authorized export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</si>
  <si>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permission for authorized export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quantity, etc.)</t>
    </r>
    <phoneticPr fontId="4"/>
  </si>
  <si>
    <r>
      <t xml:space="preserve">Registration of application for change in content of permission for authorized export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customs broker)</t>
    </r>
    <phoneticPr fontId="4"/>
  </si>
  <si>
    <r>
      <t xml:space="preserve">Registration of application for change in content of permission for authorized export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quantity, etc.)</t>
    </r>
    <phoneticPr fontId="4"/>
  </si>
  <si>
    <r>
      <t xml:space="preserve">Registration of application for change in content of export permit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</si>
  <si>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Registration of application for change in content of export permit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</si>
  <si>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Registration of application for change in content of permission for back loading of display, etc.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</si>
  <si>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Registration of application for change in content of permission for back loading of display, etc.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</si>
  <si>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Registration of application for change in content of permission for authorized export (Large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</si>
  <si>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Registration of application for change in content of permission for authorized export (Small amount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change of name of ship (aircraft)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forwarder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airline)</t>
    </r>
    <phoneticPr fontId="4"/>
  </si>
  <si>
    <r>
      <t xml:space="preserve">Notification of permission for authorized export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</si>
  <si>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authorized export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</si>
  <si>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back loading of display, etc.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</si>
  <si>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back loading of display, etc.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</si>
  <si>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authorized export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</si>
  <si>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authorized export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</si>
  <si>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back loading of display, etc.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</si>
  <si>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permission for back loading of display, etc.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</si>
  <si>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permission for authorized export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</t>
    </r>
    <phoneticPr fontId="4"/>
  </si>
  <si>
    <r>
      <t xml:space="preserve">Notification of permission for back loading of display, etc. (large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</t>
    </r>
    <phoneticPr fontId="4"/>
  </si>
  <si>
    <r>
      <t xml:space="preserve">Notification of permission for authorized export (small amount/document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</t>
    </r>
    <phoneticPr fontId="4"/>
  </si>
  <si>
    <r>
      <t xml:space="preserve">Notification of export permit (declaration of export clearance by submitting manifest) (document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</si>
  <si>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export permit (declaration of export clearance by submitting manifest) (document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>examination) (double output)</t>
    </r>
    <phoneticPr fontId="4"/>
  </si>
  <si>
    <r>
      <t xml:space="preserve">Notification of export permit of unaccompanied articles (document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</t>
    </r>
    <phoneticPr fontId="4"/>
  </si>
  <si>
    <r>
      <t xml:space="preserve">Notification of export permit of unaccompanied articles (document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examination) (double output)</t>
    </r>
    <phoneticPr fontId="4"/>
  </si>
  <si>
    <r>
      <rPr>
        <sz val="8"/>
        <rFont val="ＭＳ ゴシック"/>
        <family val="3"/>
        <charset val="128"/>
      </rPr>
      <t>○</t>
    </r>
    <phoneticPr fontId="4"/>
  </si>
  <si>
    <r>
      <rPr>
        <sz val="8"/>
        <rFont val="ＭＳ ゴシック"/>
        <family val="3"/>
        <charset val="128"/>
      </rPr>
      <t>●</t>
    </r>
  </si>
  <si>
    <r>
      <rPr>
        <sz val="8"/>
        <rFont val="ＭＳ ゴシック"/>
        <family val="3"/>
        <charset val="128"/>
      </rPr>
      <t>◎</t>
    </r>
  </si>
  <si>
    <r>
      <t xml:space="preserve">“Registration of vanning information (by container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booking)” call up</t>
    </r>
    <phoneticPr fontId="4"/>
  </si>
  <si>
    <r>
      <rPr>
        <sz val="8"/>
        <rFont val="ＭＳ ゴシック"/>
        <family val="3"/>
        <charset val="128"/>
      </rPr>
      <t>●</t>
    </r>
    <phoneticPr fontId="4"/>
  </si>
  <si>
    <r>
      <rPr>
        <sz val="8"/>
        <rFont val="ＭＳ ゴシック"/>
        <family val="3"/>
        <charset val="128"/>
      </rPr>
      <t>◎</t>
    </r>
    <phoneticPr fontId="4"/>
  </si>
  <si>
    <r>
      <rPr>
        <sz val="10"/>
        <rFont val="ＭＳ ゴシック"/>
        <family val="3"/>
        <charset val="128"/>
      </rPr>
      <t>①</t>
    </r>
    <r>
      <rPr>
        <sz val="10"/>
        <rFont val="Arial"/>
        <family val="2"/>
      </rPr>
      <t xml:space="preserve"> Filing of loaded container list</t>
    </r>
    <phoneticPr fontId="4"/>
  </si>
  <si>
    <r>
      <t xml:space="preserve">Difference regarding loading vessel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port of shipment</t>
    </r>
    <phoneticPr fontId="4"/>
  </si>
  <si>
    <r>
      <rPr>
        <sz val="8"/>
        <rFont val="ＭＳ ゴシック"/>
        <family val="3"/>
        <charset val="128"/>
      </rPr>
      <t>○</t>
    </r>
    <phoneticPr fontId="6"/>
  </si>
  <si>
    <r>
      <t xml:space="preserve">Notification of correction to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container No.</t>
    </r>
    <phoneticPr fontId="4"/>
  </si>
  <si>
    <r>
      <t xml:space="preserve">Notification of cancellation of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container No.</t>
    </r>
    <phoneticPr fontId="4"/>
  </si>
  <si>
    <r>
      <t xml:space="preserve">Notification of registration of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container No.</t>
    </r>
    <phoneticPr fontId="4"/>
  </si>
  <si>
    <r>
      <t xml:space="preserve">“Change in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container No.” call up</t>
    </r>
    <phoneticPr fontId="4"/>
  </si>
  <si>
    <r>
      <t xml:space="preserve">Notification of difference regarding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pick up order</t>
    </r>
    <phoneticPr fontId="4"/>
  </si>
  <si>
    <r>
      <t xml:space="preserve">Cancellation of empty container pick up order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answer</t>
    </r>
    <phoneticPr fontId="4"/>
  </si>
  <si>
    <r>
      <t xml:space="preserve">Notification of difference regarding booking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carry-in to CY</t>
    </r>
    <phoneticPr fontId="4"/>
  </si>
  <si>
    <r>
      <t xml:space="preserve">“Registration of vanning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carry-in to CY” call up</t>
    </r>
    <phoneticPr fontId="4"/>
  </si>
  <si>
    <r>
      <t xml:space="preserve">“Dangerous goods description registration (document for advance reporting of dangerous goods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hazardous substances)” call up</t>
    </r>
    <phoneticPr fontId="4"/>
  </si>
  <si>
    <r>
      <t xml:space="preserve">Document for advance reporting of dangerous goods </t>
    </r>
    <r>
      <rPr>
        <sz val="10"/>
        <rFont val="ＭＳ ゴシック"/>
        <family val="3"/>
        <charset val="128"/>
      </rPr>
      <t>・</t>
    </r>
    <r>
      <rPr>
        <sz val="10"/>
        <rFont val="Arial"/>
        <family val="2"/>
      </rPr>
      <t xml:space="preserve"> hazardous substances</t>
    </r>
    <phoneticPr fontId="4"/>
  </si>
  <si>
    <r>
      <rPr>
        <sz val="8"/>
        <rFont val="ＭＳ ゴシック"/>
        <family val="3"/>
        <charset val="128"/>
      </rPr>
      <t>△</t>
    </r>
  </si>
  <si>
    <r>
      <t>Call-up for the registration of AWB information (export)</t>
    </r>
    <r>
      <rPr>
        <sz val="10"/>
        <rFont val="ＭＳ ゴシック"/>
        <family val="3"/>
        <charset val="128"/>
      </rPr>
      <t>　</t>
    </r>
  </si>
  <si>
    <r>
      <t>Registration of AWB information (export)</t>
    </r>
    <r>
      <rPr>
        <sz val="10"/>
        <rFont val="ＭＳ ゴシック"/>
        <family val="3"/>
        <charset val="128"/>
      </rPr>
      <t>　　</t>
    </r>
  </si>
  <si>
    <r>
      <t>Cancellation of AWB information (export)</t>
    </r>
    <r>
      <rPr>
        <sz val="10"/>
        <rFont val="ＭＳ ゴシック"/>
        <family val="3"/>
        <charset val="128"/>
      </rPr>
      <t>　　　</t>
    </r>
  </si>
  <si>
    <r>
      <t>Inquiry about the ULD stowing status</t>
    </r>
    <r>
      <rPr>
        <sz val="10"/>
        <rFont val="ＭＳ ゴシック"/>
        <family val="3"/>
        <charset val="128"/>
      </rPr>
      <t>　</t>
    </r>
  </si>
  <si>
    <t>Mobile terminal compatible</t>
    <phoneticPr fontId="4"/>
  </si>
  <si>
    <t>Output Information Name</t>
    <phoneticPr fontId="5"/>
  </si>
  <si>
    <t>Output Information Code</t>
    <phoneticPr fontId="5"/>
  </si>
  <si>
    <t>Message Type</t>
    <phoneticPr fontId="6"/>
  </si>
  <si>
    <t>Air Procedure (1)</t>
    <phoneticPr fontId="4"/>
  </si>
  <si>
    <t>Sea Procedure (2)</t>
    <phoneticPr fontId="4"/>
  </si>
  <si>
    <t>Procedure for Animal Quarantine (6)</t>
    <phoneticPr fontId="4"/>
  </si>
  <si>
    <t>Procedure for Foreign Exchange and Foreign Trade Act (7)</t>
    <phoneticPr fontId="4"/>
  </si>
  <si>
    <t>Port-related Procedure (8)</t>
    <phoneticPr fontId="4"/>
  </si>
  <si>
    <t>Customs Station</t>
    <phoneticPr fontId="4"/>
  </si>
  <si>
    <t>Ministry of Economy, Trade and Industry</t>
    <phoneticPr fontId="5"/>
  </si>
  <si>
    <t>Immigration (Air)</t>
    <phoneticPr fontId="4"/>
  </si>
  <si>
    <t>Quarantine Station (People/Air)</t>
    <phoneticPr fontId="4"/>
  </si>
  <si>
    <t>Quarantine Station (People/Sea)</t>
    <phoneticPr fontId="4"/>
  </si>
  <si>
    <t>Captain of the Port</t>
    <phoneticPr fontId="4"/>
  </si>
  <si>
    <t>Security Division(JCG)</t>
    <phoneticPr fontId="4"/>
  </si>
  <si>
    <t>Regional Transport Bureau</t>
    <phoneticPr fontId="4"/>
  </si>
  <si>
    <t>General Insurance Company</t>
    <phoneticPr fontId="4"/>
  </si>
  <si>
    <t>Sea Freight Forwarder</t>
    <phoneticPr fontId="4"/>
  </si>
  <si>
    <t>Trustee of Payment</t>
    <phoneticPr fontId="4"/>
  </si>
  <si>
    <t>Error notification (export control number information)</t>
    <phoneticPr fontId="4"/>
  </si>
  <si>
    <t>Correction to notification of container</t>
    <phoneticPr fontId="4"/>
  </si>
  <si>
    <t>Cancellation of notification of container</t>
    <phoneticPr fontId="4"/>
  </si>
  <si>
    <t>Notification of carry-out of goods (by container)</t>
    <phoneticPr fontId="4"/>
  </si>
  <si>
    <t>Notification of carry-out of goods (by export control No.)</t>
    <phoneticPr fontId="4"/>
  </si>
  <si>
    <t>Notification of container</t>
    <phoneticPr fontId="4"/>
  </si>
  <si>
    <t>Difference regarding carry-in destination</t>
    <phoneticPr fontId="4"/>
  </si>
  <si>
    <t>Notification of damaged cargo</t>
    <phoneticPr fontId="4"/>
  </si>
  <si>
    <t>Information on automatic invocation cancellation notice at the time of carrying in</t>
    <phoneticPr fontId="4"/>
  </si>
  <si>
    <t>EDA</t>
    <phoneticPr fontId="5"/>
  </si>
  <si>
    <t>*SEDA</t>
  </si>
  <si>
    <t>SAE1LD2</t>
  </si>
  <si>
    <t>*ACDB</t>
  </si>
  <si>
    <t>AAT0020</t>
  </si>
  <si>
    <t>*ACDB01</t>
  </si>
  <si>
    <t>AAT0030</t>
  </si>
  <si>
    <t>AAT0040</t>
  </si>
  <si>
    <t>*ACDD</t>
  </si>
  <si>
    <t>AAT0050</t>
  </si>
  <si>
    <t>*ACDD01</t>
  </si>
  <si>
    <t>AAT0060</t>
  </si>
  <si>
    <t>*ABIL</t>
  </si>
  <si>
    <t>AAT0070</t>
  </si>
  <si>
    <t>*ABIL01</t>
  </si>
  <si>
    <t>AAT0120</t>
  </si>
  <si>
    <t>AAT0090</t>
  </si>
  <si>
    <t>AAT1530</t>
  </si>
  <si>
    <t>AAT1540</t>
  </si>
  <si>
    <t>AAT0080</t>
  </si>
  <si>
    <t>AAT1550</t>
  </si>
  <si>
    <t>*ABII</t>
  </si>
  <si>
    <t>AAT0130</t>
  </si>
  <si>
    <t>*ABII01</t>
  </si>
  <si>
    <t>AAT0140</t>
  </si>
  <si>
    <t>*AAIB</t>
  </si>
  <si>
    <t>AAT0150</t>
  </si>
  <si>
    <t>*AAIB01</t>
  </si>
  <si>
    <t>AAT0160</t>
  </si>
  <si>
    <t>AAT0170</t>
  </si>
  <si>
    <t>AAT0190</t>
  </si>
  <si>
    <t>AAT0210</t>
  </si>
  <si>
    <t>*AHDF</t>
  </si>
  <si>
    <t>AAT0220</t>
  </si>
  <si>
    <t>*AHDF01</t>
  </si>
  <si>
    <t>AAT0230</t>
  </si>
  <si>
    <t>*ADID</t>
  </si>
  <si>
    <t>AAT0240</t>
  </si>
  <si>
    <t>*ADID01</t>
  </si>
  <si>
    <t>*AHDE</t>
  </si>
  <si>
    <t>*AABS</t>
  </si>
  <si>
    <t>AAT0250</t>
  </si>
  <si>
    <t>*AABS01</t>
  </si>
  <si>
    <t>*AABC</t>
  </si>
  <si>
    <t>*AADP</t>
  </si>
  <si>
    <t>AAT0260</t>
  </si>
  <si>
    <t>*AADP01</t>
  </si>
  <si>
    <t>AAT0270</t>
  </si>
  <si>
    <t>*AADC</t>
  </si>
  <si>
    <t>AAT0280</t>
  </si>
  <si>
    <t>*AADC01</t>
  </si>
  <si>
    <t>*AEXA</t>
  </si>
  <si>
    <t>AAT0290</t>
  </si>
  <si>
    <t>*AEXA01</t>
  </si>
  <si>
    <t>AAT0300</t>
  </si>
  <si>
    <t>AAT0321</t>
  </si>
  <si>
    <t>AAT0310</t>
  </si>
  <si>
    <t>*AEXM</t>
  </si>
  <si>
    <t>AAT0340</t>
  </si>
  <si>
    <t>*AEXM01</t>
  </si>
  <si>
    <t>AAT0350</t>
  </si>
  <si>
    <t>*AEXU</t>
  </si>
  <si>
    <t>AAT0360</t>
  </si>
  <si>
    <t>*AEXC</t>
  </si>
  <si>
    <t>AAT0370</t>
  </si>
  <si>
    <t>*AEXC01</t>
  </si>
  <si>
    <t>AAT0390</t>
  </si>
  <si>
    <t>*AEXR</t>
  </si>
  <si>
    <t>AAT0410</t>
  </si>
  <si>
    <t>*AEXR01</t>
  </si>
  <si>
    <t>AAT0420</t>
  </si>
  <si>
    <t>AAS0810</t>
  </si>
  <si>
    <t>AAT0450</t>
  </si>
  <si>
    <t>AAS0820</t>
  </si>
  <si>
    <t>*AEXR02</t>
  </si>
  <si>
    <t>AAT0460</t>
  </si>
  <si>
    <t>*AULA</t>
  </si>
  <si>
    <t>AAT0480</t>
  </si>
  <si>
    <t>AAT0490</t>
  </si>
  <si>
    <t>AAT0470</t>
  </si>
  <si>
    <t>*AULM</t>
  </si>
  <si>
    <t>AAT0500</t>
  </si>
  <si>
    <t>*AULM01</t>
  </si>
  <si>
    <t>*AULU</t>
  </si>
  <si>
    <t>AAT0510</t>
  </si>
  <si>
    <t>*AULU01</t>
  </si>
  <si>
    <t>*AULC</t>
  </si>
  <si>
    <t>AAT0520</t>
  </si>
  <si>
    <t>*AULC01</t>
  </si>
  <si>
    <t>*AFSA</t>
  </si>
  <si>
    <t>*AFSB</t>
  </si>
  <si>
    <t>AAT0530</t>
  </si>
  <si>
    <t>*AFSB01</t>
  </si>
  <si>
    <t>*AFLI</t>
  </si>
  <si>
    <t>AAT0540</t>
  </si>
  <si>
    <t>*AFLI01</t>
  </si>
  <si>
    <t>*AFLF</t>
  </si>
  <si>
    <t>AAT0560</t>
  </si>
  <si>
    <t>*AFLF01</t>
  </si>
  <si>
    <t>AAT0550</t>
  </si>
  <si>
    <t>AAT0570</t>
  </si>
  <si>
    <t>AAT0580</t>
  </si>
  <si>
    <t>*AMFF</t>
  </si>
  <si>
    <t>AAT0590</t>
  </si>
  <si>
    <t>*AMFF01</t>
  </si>
  <si>
    <t>AAT0600</t>
  </si>
  <si>
    <t>AAT0610</t>
  </si>
  <si>
    <t>AAT0620</t>
  </si>
  <si>
    <t>AAT0630</t>
  </si>
  <si>
    <t>AAT0640</t>
  </si>
  <si>
    <t>AAT0650</t>
  </si>
  <si>
    <t>AAT0660</t>
  </si>
  <si>
    <t>*AMFC</t>
  </si>
  <si>
    <t>AAT0670</t>
  </si>
  <si>
    <t>*AMFC01</t>
  </si>
  <si>
    <t>AAT0680</t>
  </si>
  <si>
    <t>*AMFP</t>
  </si>
  <si>
    <t>*ACLA</t>
  </si>
  <si>
    <t>AAT0690</t>
  </si>
  <si>
    <t>*ACLA01</t>
  </si>
  <si>
    <t>*ACLB</t>
  </si>
  <si>
    <t>AAT0710</t>
  </si>
  <si>
    <t>*ACLB01</t>
  </si>
  <si>
    <t>AAT0700</t>
  </si>
  <si>
    <t>*ACLE</t>
  </si>
  <si>
    <t>AAT0720</t>
  </si>
  <si>
    <t>AAT0730</t>
  </si>
  <si>
    <t>*ACLF</t>
  </si>
  <si>
    <t>AAT0751</t>
  </si>
  <si>
    <t>AAT0761</t>
  </si>
  <si>
    <t>*ACLF01</t>
  </si>
  <si>
    <t>*ACLH</t>
  </si>
  <si>
    <t>AAT0790</t>
  </si>
  <si>
    <t>*ACLH01</t>
  </si>
  <si>
    <t>No output information</t>
  </si>
  <si>
    <t>*AAHN</t>
  </si>
  <si>
    <t>AAT0830</t>
  </si>
  <si>
    <t>*AAHN01</t>
  </si>
  <si>
    <t>AAT0840</t>
  </si>
  <si>
    <t>AAT0850</t>
  </si>
  <si>
    <t>AAT0870</t>
  </si>
  <si>
    <t>AAT0890</t>
  </si>
  <si>
    <t>*AAHS</t>
  </si>
  <si>
    <t>AAT0900</t>
  </si>
  <si>
    <t>*AAHS01</t>
  </si>
  <si>
    <t>AAT0910</t>
  </si>
  <si>
    <t>AAT0920</t>
  </si>
  <si>
    <t>AAT0940</t>
  </si>
  <si>
    <t>*AAHT</t>
  </si>
  <si>
    <t>AAT0950</t>
  </si>
  <si>
    <t>*AAHT01</t>
  </si>
  <si>
    <t>AAT0960</t>
  </si>
  <si>
    <t>AAT0970</t>
  </si>
  <si>
    <t>AAT0990</t>
  </si>
  <si>
    <t>*AAHC</t>
  </si>
  <si>
    <t>AAT1000</t>
  </si>
  <si>
    <t>AAT1010</t>
  </si>
  <si>
    <t>AAT1020</t>
  </si>
  <si>
    <t>AAT1030</t>
  </si>
  <si>
    <t>*AAHU</t>
  </si>
  <si>
    <t>AAT1060</t>
  </si>
  <si>
    <t>*AAHU01</t>
  </si>
  <si>
    <t>AAT1070</t>
  </si>
  <si>
    <t>AAT1080</t>
  </si>
  <si>
    <t>*AAHV</t>
  </si>
  <si>
    <t>AAT1090</t>
  </si>
  <si>
    <t>AAT1100</t>
  </si>
  <si>
    <t>*ACCH</t>
  </si>
  <si>
    <t>AAT1110</t>
  </si>
  <si>
    <t>*ACCH01</t>
  </si>
  <si>
    <t>AAT1120</t>
  </si>
  <si>
    <t>*AHAC</t>
  </si>
  <si>
    <t>AAT1130</t>
  </si>
  <si>
    <t>*AHAC01</t>
  </si>
  <si>
    <t>AAT1140</t>
  </si>
  <si>
    <t>AAT1150</t>
  </si>
  <si>
    <t>*ARVA</t>
  </si>
  <si>
    <t>AAT1160</t>
  </si>
  <si>
    <t>*ARVA01</t>
  </si>
  <si>
    <t>AAT1170</t>
  </si>
  <si>
    <t>AAT1180</t>
  </si>
  <si>
    <t>*ARVB</t>
  </si>
  <si>
    <t>AAT1190</t>
  </si>
  <si>
    <t>*ARVB01</t>
  </si>
  <si>
    <t>AAT1200</t>
  </si>
  <si>
    <t>*ARVM</t>
  </si>
  <si>
    <t>AAT1210</t>
  </si>
  <si>
    <t>*ARVM01</t>
  </si>
  <si>
    <t>AAT1220</t>
  </si>
  <si>
    <t>*ARVX</t>
  </si>
  <si>
    <t>AAT1230</t>
  </si>
  <si>
    <t>AAT1240</t>
  </si>
  <si>
    <t>*ARVX01</t>
  </si>
  <si>
    <t>AAT1250</t>
  </si>
  <si>
    <t>AAT1260</t>
  </si>
  <si>
    <t>*ARVX02</t>
  </si>
  <si>
    <t>AAT1270</t>
  </si>
  <si>
    <t>AAT1281</t>
  </si>
  <si>
    <t>AAT1300</t>
  </si>
  <si>
    <t>AAT1310</t>
  </si>
  <si>
    <t>AAT1330</t>
  </si>
  <si>
    <t>AAT1350</t>
  </si>
  <si>
    <t>AAT1360</t>
  </si>
  <si>
    <t>AAT1370</t>
  </si>
  <si>
    <t>AAT1390</t>
  </si>
  <si>
    <t>AAT1401</t>
  </si>
  <si>
    <t>AAT1420</t>
  </si>
  <si>
    <t>AAT1430</t>
  </si>
  <si>
    <t>AAT1441</t>
  </si>
  <si>
    <t>AAT1450</t>
  </si>
  <si>
    <t>AAT1460</t>
  </si>
  <si>
    <t>AAT1470</t>
  </si>
  <si>
    <t>AAT1480</t>
  </si>
  <si>
    <t>AAT1491</t>
  </si>
  <si>
    <t>AAT1501</t>
  </si>
  <si>
    <t>AAT1511</t>
  </si>
  <si>
    <t>AAT1520</t>
  </si>
  <si>
    <t>SAT5011</t>
  </si>
  <si>
    <t>SAT5021</t>
  </si>
  <si>
    <t>AAT5011</t>
  </si>
  <si>
    <t>AAT5021</t>
  </si>
  <si>
    <t>SAT0410</t>
  </si>
  <si>
    <t>*AMEC</t>
  </si>
  <si>
    <t>AAE1JD2</t>
  </si>
  <si>
    <t>AAE2JD2</t>
  </si>
  <si>
    <t>AAE3JD2</t>
  </si>
  <si>
    <t>AAE1JE2</t>
  </si>
  <si>
    <t>AAE2JE2</t>
  </si>
  <si>
    <t>AAE3JE2</t>
  </si>
  <si>
    <t>AAE1JF3</t>
  </si>
  <si>
    <t>AAY1JF3</t>
  </si>
  <si>
    <t>AAE2JF3</t>
  </si>
  <si>
    <t>AAY2JF3</t>
  </si>
  <si>
    <t>AAE4082</t>
  </si>
  <si>
    <t>AAE4751</t>
  </si>
  <si>
    <t>AAE4761</t>
  </si>
  <si>
    <t>AAE4771</t>
  </si>
  <si>
    <t>AAE5011</t>
  </si>
  <si>
    <t>*A1ME</t>
  </si>
  <si>
    <t>*A3ME</t>
  </si>
  <si>
    <t>*AMED</t>
  </si>
  <si>
    <t>AAE4931</t>
  </si>
  <si>
    <t>AAE4941</t>
  </si>
  <si>
    <t>AAE4961</t>
  </si>
  <si>
    <t>AAE4971</t>
  </si>
  <si>
    <t>*AMEE</t>
  </si>
  <si>
    <t>AAE5550</t>
  </si>
  <si>
    <t>*AMAF</t>
  </si>
  <si>
    <t>AAE4981</t>
  </si>
  <si>
    <t>AAE4991</t>
  </si>
  <si>
    <t>AAY4991</t>
  </si>
  <si>
    <t>*AMEY</t>
  </si>
  <si>
    <t>AAE5071</t>
  </si>
  <si>
    <t>*AEAM</t>
  </si>
  <si>
    <t>AAE5080</t>
  </si>
  <si>
    <t>*AEAM01</t>
  </si>
  <si>
    <t>AAE4391</t>
  </si>
  <si>
    <t>AAE4401</t>
  </si>
  <si>
    <t>AAE4411</t>
  </si>
  <si>
    <t>AAE4421</t>
  </si>
  <si>
    <t>AAE4431</t>
  </si>
  <si>
    <t>AAY4431</t>
  </si>
  <si>
    <t>AAE4451</t>
  </si>
  <si>
    <t>AAY4451</t>
  </si>
  <si>
    <t>AAE4472</t>
  </si>
  <si>
    <t>AAY4472</t>
  </si>
  <si>
    <t>AAE4491</t>
  </si>
  <si>
    <t>AAY4491</t>
  </si>
  <si>
    <t>*A1EA</t>
  </si>
  <si>
    <t>AAE4601</t>
  </si>
  <si>
    <t>AAE4611</t>
  </si>
  <si>
    <t>AAY4611</t>
  </si>
  <si>
    <t>*A1UA</t>
  </si>
  <si>
    <t>*A1MA</t>
  </si>
  <si>
    <t>*AEDA</t>
  </si>
  <si>
    <t>SAE0LA2</t>
  </si>
  <si>
    <t>SAE0SA2</t>
  </si>
  <si>
    <t>SAE0AA2</t>
  </si>
  <si>
    <t>SAE0BA2</t>
  </si>
  <si>
    <t>SAE0EA2</t>
  </si>
  <si>
    <t>SAE0FA2</t>
  </si>
  <si>
    <t>SAE0GA2</t>
  </si>
  <si>
    <t>SAE0HA2</t>
  </si>
  <si>
    <t>AAE0LA2</t>
  </si>
  <si>
    <t>AAE0SA2</t>
  </si>
  <si>
    <t>AAE0AA2</t>
  </si>
  <si>
    <t>AAE0BA2</t>
  </si>
  <si>
    <t>AAE0EA2</t>
  </si>
  <si>
    <t>AAE0FA2</t>
  </si>
  <si>
    <t>AAE0GA2</t>
  </si>
  <si>
    <t>AAE0HA2</t>
  </si>
  <si>
    <t>*SEDB</t>
  </si>
  <si>
    <t>*AEDB</t>
  </si>
  <si>
    <t>SAE4001</t>
  </si>
  <si>
    <t>SAE4011</t>
  </si>
  <si>
    <t>SAE4021</t>
  </si>
  <si>
    <t>SAE4032</t>
  </si>
  <si>
    <t>SAE4041</t>
  </si>
  <si>
    <t>SAE4051</t>
  </si>
  <si>
    <t>AAE4001</t>
  </si>
  <si>
    <t>AAE4011</t>
  </si>
  <si>
    <t>AAE4021</t>
  </si>
  <si>
    <t>AAE4031</t>
  </si>
  <si>
    <t>AAE4041</t>
  </si>
  <si>
    <t>AAE4051</t>
  </si>
  <si>
    <t>*SEDC</t>
  </si>
  <si>
    <t>*AEDC</t>
  </si>
  <si>
    <t>SAE2LD2</t>
  </si>
  <si>
    <t>SAE3LD2</t>
  </si>
  <si>
    <t>SAE1AD2</t>
  </si>
  <si>
    <t>SAE2AD2</t>
  </si>
  <si>
    <t>SAE3AD2</t>
  </si>
  <si>
    <t>SAE2ED2</t>
  </si>
  <si>
    <t>SAE3ED2</t>
  </si>
  <si>
    <t>SAE2GD1</t>
  </si>
  <si>
    <t>SAE3GD1</t>
  </si>
  <si>
    <t>SAE1SD2</t>
  </si>
  <si>
    <t>SAE2SD2</t>
  </si>
  <si>
    <t>SAE3SD2</t>
  </si>
  <si>
    <t>SAE1BD2</t>
  </si>
  <si>
    <t>SAE2BD2</t>
  </si>
  <si>
    <t>SAE3BD2</t>
  </si>
  <si>
    <t>SAE2FD2</t>
  </si>
  <si>
    <t>SAE3FD2</t>
  </si>
  <si>
    <t>SAE2HD1</t>
  </si>
  <si>
    <t>SAE3HD1</t>
  </si>
  <si>
    <t>SAE1LF3</t>
  </si>
  <si>
    <t>SAY1LF3</t>
  </si>
  <si>
    <t>SAE2LF3</t>
  </si>
  <si>
    <t>SAY2LF3</t>
  </si>
  <si>
    <t>SAE1AF3</t>
  </si>
  <si>
    <t>SAY1AF3</t>
  </si>
  <si>
    <t>SAE2AF3</t>
  </si>
  <si>
    <t>SAY2AF3</t>
  </si>
  <si>
    <t>SAE1EF2</t>
  </si>
  <si>
    <t>SAY1EF2</t>
  </si>
  <si>
    <t>SAE1GF2</t>
  </si>
  <si>
    <t>SAY1GF2</t>
  </si>
  <si>
    <t>SAE1SF3</t>
  </si>
  <si>
    <t>SAY1SF3</t>
  </si>
  <si>
    <t>SAE2SF3</t>
  </si>
  <si>
    <t>SAY2SF3</t>
  </si>
  <si>
    <t>SAE1BF3</t>
  </si>
  <si>
    <t>SAY1BF3</t>
  </si>
  <si>
    <t>SAE2BF3</t>
  </si>
  <si>
    <t>SAY2BF3</t>
  </si>
  <si>
    <t>SAE1FF2</t>
  </si>
  <si>
    <t>SAY1FF2</t>
  </si>
  <si>
    <t>SAE1HF2</t>
  </si>
  <si>
    <t>SAY1HF2</t>
  </si>
  <si>
    <t>SAE4082</t>
  </si>
  <si>
    <t>SAE4090</t>
  </si>
  <si>
    <t>SAE4100</t>
  </si>
  <si>
    <t>AAE1LD2</t>
  </si>
  <si>
    <t>AAE2LD2</t>
  </si>
  <si>
    <t>AAE3LD2</t>
  </si>
  <si>
    <t>AAE1AD2</t>
  </si>
  <si>
    <t>AAE2AD2</t>
  </si>
  <si>
    <t>AAE3AD2</t>
  </si>
  <si>
    <t>AAE2ED2</t>
  </si>
  <si>
    <t>AAE3ED2</t>
  </si>
  <si>
    <t>AAE2GD1</t>
  </si>
  <si>
    <t>AAE3GD1</t>
  </si>
  <si>
    <t>AAE1SD2</t>
  </si>
  <si>
    <t>AAE2SD2</t>
  </si>
  <si>
    <t>AAE3SD2</t>
  </si>
  <si>
    <t>AAE1BD2</t>
  </si>
  <si>
    <t>AAE2BD2</t>
  </si>
  <si>
    <t>AAE3BD2</t>
  </si>
  <si>
    <t>AAE2FD2</t>
  </si>
  <si>
    <t>AAE3FD2</t>
  </si>
  <si>
    <t>AAE2HD1</t>
  </si>
  <si>
    <t>AAE3HD1</t>
  </si>
  <si>
    <t>AAE1LF3</t>
  </si>
  <si>
    <t>AAY1LF3</t>
  </si>
  <si>
    <t>AAE2LF3</t>
  </si>
  <si>
    <t>AAY2LF3</t>
  </si>
  <si>
    <t>AAE1AF3</t>
  </si>
  <si>
    <t>AAY1AF3</t>
  </si>
  <si>
    <t>AAE2AF3</t>
  </si>
  <si>
    <t>AAY2AF3</t>
  </si>
  <si>
    <t>AAE1EF3</t>
  </si>
  <si>
    <t>AAY1EF3</t>
  </si>
  <si>
    <t>AAE1GF2</t>
  </si>
  <si>
    <t>AAY1GF2</t>
  </si>
  <si>
    <t>AAE1SF3</t>
  </si>
  <si>
    <t>AAY1SF3</t>
  </si>
  <si>
    <t>AAE2SF3</t>
  </si>
  <si>
    <t>AAY2SF3</t>
  </si>
  <si>
    <t>AAE1BF3</t>
  </si>
  <si>
    <t>AAY1BF3</t>
  </si>
  <si>
    <t>AAE2BF3</t>
  </si>
  <si>
    <t>AAY2BF3</t>
  </si>
  <si>
    <t>AAE1FF3</t>
  </si>
  <si>
    <t>AAY1FF3</t>
  </si>
  <si>
    <t>AAE1HF2</t>
  </si>
  <si>
    <t>AAY1HF2</t>
  </si>
  <si>
    <t>AAE4090</t>
  </si>
  <si>
    <t>AAE4100</t>
  </si>
  <si>
    <t>*S1ED</t>
  </si>
  <si>
    <t>*A1ED</t>
  </si>
  <si>
    <t>*S3ED</t>
  </si>
  <si>
    <t>*A3ED</t>
  </si>
  <si>
    <t>*SEDA01</t>
  </si>
  <si>
    <t>*AEDA01</t>
  </si>
  <si>
    <t>SAE0LB2</t>
  </si>
  <si>
    <t>SAE0SB2</t>
  </si>
  <si>
    <t>SAE0AB2</t>
  </si>
  <si>
    <t>SAE0BB2</t>
  </si>
  <si>
    <t>SAE0EB2</t>
  </si>
  <si>
    <t>SAE0FB2</t>
  </si>
  <si>
    <t>SAE0GB2</t>
  </si>
  <si>
    <t>SAE0HB2</t>
  </si>
  <si>
    <t>AAE0LB2</t>
  </si>
  <si>
    <t>AAE0SB2</t>
  </si>
  <si>
    <t>AAE0AB2</t>
  </si>
  <si>
    <t>AAE0BB2</t>
  </si>
  <si>
    <t>AAE0EB2</t>
  </si>
  <si>
    <t>AAE0FB2</t>
  </si>
  <si>
    <t>AAE0GB2</t>
  </si>
  <si>
    <t>AAE0HB2</t>
  </si>
  <si>
    <t>*SEDD</t>
  </si>
  <si>
    <t>*AEDD</t>
  </si>
  <si>
    <t>SAE4111</t>
  </si>
  <si>
    <t>SAE4121</t>
  </si>
  <si>
    <t>SAE4131</t>
  </si>
  <si>
    <t>SAE4142</t>
  </si>
  <si>
    <t>SAE4151</t>
  </si>
  <si>
    <t>SAE4161</t>
  </si>
  <si>
    <t>AAE4111</t>
  </si>
  <si>
    <t>AAE4121</t>
  </si>
  <si>
    <t>AAE4131</t>
  </si>
  <si>
    <t>AAE4141</t>
  </si>
  <si>
    <t>AAE4151</t>
  </si>
  <si>
    <t>AAE4161</t>
  </si>
  <si>
    <t>*SEDE</t>
  </si>
  <si>
    <t>*AEDE</t>
  </si>
  <si>
    <t>SAE1LE2</t>
  </si>
  <si>
    <t>SAE2LE2</t>
  </si>
  <si>
    <t>SAE3LE2</t>
  </si>
  <si>
    <t>SAE1AE2</t>
  </si>
  <si>
    <t>SAE2AE2</t>
  </si>
  <si>
    <t>SAE3AE2</t>
  </si>
  <si>
    <t>SAE2EE2</t>
  </si>
  <si>
    <t>SAE3EE2</t>
  </si>
  <si>
    <t>SAE2GE1</t>
  </si>
  <si>
    <t>SAE3GE1</t>
  </si>
  <si>
    <t>SAE1SE2</t>
  </si>
  <si>
    <t>SAE2SE2</t>
  </si>
  <si>
    <t>SAE3SE2</t>
  </si>
  <si>
    <t>SAE1BE2</t>
  </si>
  <si>
    <t>SAE2BE2</t>
  </si>
  <si>
    <t>SAE3BE2</t>
  </si>
  <si>
    <t>SAE2FE2</t>
  </si>
  <si>
    <t>SAE3FE2</t>
  </si>
  <si>
    <t>SAE2HE1</t>
  </si>
  <si>
    <t>SAE3HE1</t>
  </si>
  <si>
    <t>SAE4751</t>
  </si>
  <si>
    <t>SAE4761</t>
  </si>
  <si>
    <t>SAE4771</t>
  </si>
  <si>
    <t>SAE5550</t>
  </si>
  <si>
    <t>AAE1LE2</t>
  </si>
  <si>
    <t>AAE2LE2</t>
  </si>
  <si>
    <t>AAE3LE2</t>
  </si>
  <si>
    <t>AAE1AE2</t>
  </si>
  <si>
    <t>AAE2AE2</t>
  </si>
  <si>
    <t>AAE3AE2</t>
  </si>
  <si>
    <t>AAE2EE2</t>
  </si>
  <si>
    <t>AAE3EE2</t>
  </si>
  <si>
    <t>AAE2GE1</t>
  </si>
  <si>
    <t>AAE3GE1</t>
  </si>
  <si>
    <t>AAE1SE2</t>
  </si>
  <si>
    <t>AAE2SE2</t>
  </si>
  <si>
    <t>AAE3SE2</t>
  </si>
  <si>
    <t>AAE1BE2</t>
  </si>
  <si>
    <t>AAE2BE2</t>
  </si>
  <si>
    <t>AAE3BE2</t>
  </si>
  <si>
    <t>AAE2FE2</t>
  </si>
  <si>
    <t>AAE3FE2</t>
  </si>
  <si>
    <t>AAE2HE1</t>
  </si>
  <si>
    <t>AAE3HE1</t>
  </si>
  <si>
    <t>*SEAA</t>
  </si>
  <si>
    <t>*AEAA</t>
  </si>
  <si>
    <t>SAE4191</t>
  </si>
  <si>
    <t>SAE4201</t>
  </si>
  <si>
    <t>SAE4211</t>
  </si>
  <si>
    <t>SAE4221</t>
  </si>
  <si>
    <t>SAE4231</t>
  </si>
  <si>
    <t>SAE4241</t>
  </si>
  <si>
    <t>SAE4251</t>
  </si>
  <si>
    <t>SAE4261</t>
  </si>
  <si>
    <t>AAE4191</t>
  </si>
  <si>
    <t>AAE4201</t>
  </si>
  <si>
    <t>AAE4211</t>
  </si>
  <si>
    <t>AAE4221</t>
  </si>
  <si>
    <t>AAE4231</t>
  </si>
  <si>
    <t>AAE4241</t>
  </si>
  <si>
    <t>AAE4251</t>
  </si>
  <si>
    <t>AAE4261</t>
  </si>
  <si>
    <t>*SEAB</t>
  </si>
  <si>
    <t>*AEAB</t>
  </si>
  <si>
    <t>SAE4271</t>
  </si>
  <si>
    <t>SAE4281</t>
  </si>
  <si>
    <t>SAE4291</t>
  </si>
  <si>
    <t>SAE4301</t>
  </si>
  <si>
    <t>SAE4311</t>
  </si>
  <si>
    <t>SAE4321</t>
  </si>
  <si>
    <t>SAE4331</t>
  </si>
  <si>
    <t>SAE4341</t>
  </si>
  <si>
    <t>SAE4352</t>
  </si>
  <si>
    <t>SAE4362</t>
  </si>
  <si>
    <t>SAE4372</t>
  </si>
  <si>
    <t>SAE4383</t>
  </si>
  <si>
    <t>AAE4271</t>
  </si>
  <si>
    <t>AAE4281</t>
  </si>
  <si>
    <t>AAE4291</t>
  </si>
  <si>
    <t>AAE4301</t>
  </si>
  <si>
    <t>AAE4311</t>
  </si>
  <si>
    <t>AAE4321</t>
  </si>
  <si>
    <t>AAE4331</t>
  </si>
  <si>
    <t>AAE4341</t>
  </si>
  <si>
    <t>AAE4352</t>
  </si>
  <si>
    <t>AAE4362</t>
  </si>
  <si>
    <t>AAE4372</t>
  </si>
  <si>
    <t>AAE4382</t>
  </si>
  <si>
    <t>AAE4861</t>
  </si>
  <si>
    <t>AAE4871</t>
  </si>
  <si>
    <t>AAE4881</t>
  </si>
  <si>
    <t>AAE4891</t>
  </si>
  <si>
    <t>AAE4902</t>
  </si>
  <si>
    <t>AAE4912</t>
  </si>
  <si>
    <t>*SEAC</t>
  </si>
  <si>
    <t>*AEAC</t>
  </si>
  <si>
    <t>SAE4391</t>
  </si>
  <si>
    <t>SAE4401</t>
  </si>
  <si>
    <t>SAE4411</t>
  </si>
  <si>
    <t>SAE4421</t>
  </si>
  <si>
    <t>SAE4431</t>
  </si>
  <si>
    <t>SAY4431</t>
  </si>
  <si>
    <t>SAE4451</t>
  </si>
  <si>
    <t>SAY4451</t>
  </si>
  <si>
    <t>SAE4471</t>
  </si>
  <si>
    <t>SAY4471</t>
  </si>
  <si>
    <t>SAE4491</t>
  </si>
  <si>
    <t>SAY4491</t>
  </si>
  <si>
    <t>SAE4512</t>
  </si>
  <si>
    <t>*AEDY</t>
  </si>
  <si>
    <t>*SEDY</t>
  </si>
  <si>
    <t>AAE5041</t>
  </si>
  <si>
    <t>AAE5051</t>
  </si>
  <si>
    <t>SAE5041</t>
  </si>
  <si>
    <t>SAE5051</t>
  </si>
  <si>
    <t>SAE2EF2</t>
  </si>
  <si>
    <t>SAY2EF2</t>
  </si>
  <si>
    <t>SAE2GF2</t>
  </si>
  <si>
    <t>SAY2GF2</t>
  </si>
  <si>
    <t>SAE2FF2</t>
  </si>
  <si>
    <t>SAY2FF2</t>
  </si>
  <si>
    <t>SAE2HF2</t>
  </si>
  <si>
    <t>SAY2HF2</t>
  </si>
  <si>
    <t>SAE4441</t>
  </si>
  <si>
    <t>SAY4441</t>
  </si>
  <si>
    <t>SAE4461</t>
  </si>
  <si>
    <t>SAY4461</t>
  </si>
  <si>
    <t>SAE4481</t>
  </si>
  <si>
    <t>SAY4481</t>
  </si>
  <si>
    <t>SAE4501</t>
  </si>
  <si>
    <t>SAY4501</t>
  </si>
  <si>
    <t>AAE2EF3</t>
  </si>
  <si>
    <t>AAY2EF3</t>
  </si>
  <si>
    <t>AAE2GF2</t>
  </si>
  <si>
    <t>AAY2GF2</t>
  </si>
  <si>
    <t>AAE2FF3</t>
  </si>
  <si>
    <t>AAY2FF3</t>
  </si>
  <si>
    <t>AAE2HF2</t>
  </si>
  <si>
    <t>AAY2HF2</t>
  </si>
  <si>
    <t>AAE4441</t>
  </si>
  <si>
    <t>AAY4441</t>
  </si>
  <si>
    <t>AAE4461</t>
  </si>
  <si>
    <t>AAY4461</t>
  </si>
  <si>
    <t>AAE4482</t>
  </si>
  <si>
    <t>AAY4482</t>
  </si>
  <si>
    <t>AAE4501</t>
  </si>
  <si>
    <t>AAY4501</t>
  </si>
  <si>
    <t>AAE5001</t>
  </si>
  <si>
    <t>AAY5001</t>
  </si>
  <si>
    <t>SAE4521</t>
  </si>
  <si>
    <t>SAE4531</t>
  </si>
  <si>
    <t>AAE4521</t>
  </si>
  <si>
    <t>AAE4531</t>
  </si>
  <si>
    <t>SAE0LC3</t>
  </si>
  <si>
    <t>SAE0SC3</t>
  </si>
  <si>
    <t>SAE0AC2</t>
  </si>
  <si>
    <t>SAE0BC2</t>
  </si>
  <si>
    <t>SAE0EC2</t>
  </si>
  <si>
    <t>SAE0FC2</t>
  </si>
  <si>
    <t>SAE0GC1</t>
  </si>
  <si>
    <t>SAE0HC1</t>
  </si>
  <si>
    <t>AAE0LC3</t>
  </si>
  <si>
    <t>AAE0SC3</t>
  </si>
  <si>
    <t>AAE0AC2</t>
  </si>
  <si>
    <t>AAE0BC2</t>
  </si>
  <si>
    <t>AAE0EC2</t>
  </si>
  <si>
    <t>AAE0FC2</t>
  </si>
  <si>
    <t>AAE0GC1</t>
  </si>
  <si>
    <t>AAE0HC1</t>
  </si>
  <si>
    <t>AAE0JC2</t>
  </si>
  <si>
    <t>SAE4542</t>
  </si>
  <si>
    <t>AAE5022</t>
  </si>
  <si>
    <t>*SUEA</t>
  </si>
  <si>
    <t>*AUEA</t>
  </si>
  <si>
    <t>SAE0KA1</t>
  </si>
  <si>
    <t>AAE0KA1</t>
  </si>
  <si>
    <t>*SUEB</t>
  </si>
  <si>
    <t>*AUEB</t>
  </si>
  <si>
    <t>SAE4551</t>
  </si>
  <si>
    <t>AAE4551</t>
  </si>
  <si>
    <t>*SUEC</t>
  </si>
  <si>
    <t>*AUEC</t>
  </si>
  <si>
    <t>SAE1KF2</t>
  </si>
  <si>
    <t>SAE1KD1</t>
  </si>
  <si>
    <t>SAE2KD1</t>
  </si>
  <si>
    <t>SAE3KD1</t>
  </si>
  <si>
    <t>SAY1KF2</t>
  </si>
  <si>
    <t>AAE1KF2</t>
  </si>
  <si>
    <t>AAE1KD1</t>
  </si>
  <si>
    <t>AAE2KD1</t>
  </si>
  <si>
    <t>AAE3KD1</t>
  </si>
  <si>
    <t>AAY1KF2</t>
  </si>
  <si>
    <t>*S1UE</t>
  </si>
  <si>
    <t>*A1UE</t>
  </si>
  <si>
    <t>*S3UE</t>
  </si>
  <si>
    <t>*A3UE</t>
  </si>
  <si>
    <t>*SUEA01</t>
  </si>
  <si>
    <t>*AUEA01</t>
  </si>
  <si>
    <t>SAE0KB1</t>
  </si>
  <si>
    <t>AAE0KB1</t>
  </si>
  <si>
    <t>*SUED</t>
  </si>
  <si>
    <t>*AUED</t>
  </si>
  <si>
    <t>SAE4561</t>
  </si>
  <si>
    <t>AAE4561</t>
  </si>
  <si>
    <t>*SUEE</t>
  </si>
  <si>
    <t>*AUEE</t>
  </si>
  <si>
    <t>SAE1KE1</t>
  </si>
  <si>
    <t>SAE2KE1</t>
  </si>
  <si>
    <t>SAE3KE1</t>
  </si>
  <si>
    <t>AAE1KE1</t>
  </si>
  <si>
    <t>AAE2KE1</t>
  </si>
  <si>
    <t>AAE3KE1</t>
  </si>
  <si>
    <t>*SUAA</t>
  </si>
  <si>
    <t>*AUAA</t>
  </si>
  <si>
    <t>SAE4571</t>
  </si>
  <si>
    <t>AAE4571</t>
  </si>
  <si>
    <t>*SUAB</t>
  </si>
  <si>
    <t>*AUAB</t>
  </si>
  <si>
    <t>SAE4581</t>
  </si>
  <si>
    <t>SAE4591</t>
  </si>
  <si>
    <t>AAE4581</t>
  </si>
  <si>
    <t>AAE4591</t>
  </si>
  <si>
    <t>*SUAC</t>
  </si>
  <si>
    <t>*AUAC</t>
  </si>
  <si>
    <t>SAE4601</t>
  </si>
  <si>
    <t>SAE4611</t>
  </si>
  <si>
    <t>SAY4611</t>
  </si>
  <si>
    <t>*AUEY</t>
  </si>
  <si>
    <t>*SUEY</t>
  </si>
  <si>
    <t>AAE5061</t>
  </si>
  <si>
    <t>SAE5061</t>
  </si>
  <si>
    <t>SAE2KF2</t>
  </si>
  <si>
    <t>SAE4621</t>
  </si>
  <si>
    <t>SAY2KF2</t>
  </si>
  <si>
    <t>SAY4621</t>
  </si>
  <si>
    <t>AAE2KF2</t>
  </si>
  <si>
    <t>AAE4621</t>
  </si>
  <si>
    <t>AAY2KF2</t>
  </si>
  <si>
    <t>AAY4621</t>
  </si>
  <si>
    <t>SAE4642</t>
  </si>
  <si>
    <t>AAE4642</t>
  </si>
  <si>
    <t>*SCEW</t>
  </si>
  <si>
    <t>*ACEW</t>
  </si>
  <si>
    <t>SAE5031</t>
  </si>
  <si>
    <t>AAE5031</t>
  </si>
  <si>
    <t>*SEEA</t>
  </si>
  <si>
    <t>*AEEA</t>
  </si>
  <si>
    <t>SAE5251</t>
  </si>
  <si>
    <t>SAE5261</t>
  </si>
  <si>
    <t>AAE5251</t>
  </si>
  <si>
    <t>AAE5261</t>
  </si>
  <si>
    <t>AAE5270</t>
  </si>
  <si>
    <t>*SEEB</t>
  </si>
  <si>
    <t>*AEEB</t>
  </si>
  <si>
    <t>SAE5281</t>
  </si>
  <si>
    <t>SAE5291</t>
  </si>
  <si>
    <t>AAE5281</t>
  </si>
  <si>
    <t>AAE5291</t>
  </si>
  <si>
    <t>AAE5300</t>
  </si>
  <si>
    <t>*SEEC</t>
  </si>
  <si>
    <t>*AEEC</t>
  </si>
  <si>
    <t>SAE5311</t>
  </si>
  <si>
    <t>SAE5321</t>
  </si>
  <si>
    <t>AAE5311</t>
  </si>
  <si>
    <t>AAE5321</t>
  </si>
  <si>
    <t>AAE5330</t>
  </si>
  <si>
    <t>*SEEA01</t>
  </si>
  <si>
    <t>*AEEA01</t>
  </si>
  <si>
    <t>SAE5341</t>
  </si>
  <si>
    <t>SAE5351</t>
  </si>
  <si>
    <t>AAE5341</t>
  </si>
  <si>
    <t>AAE5351</t>
  </si>
  <si>
    <t>AAE5360</t>
  </si>
  <si>
    <t>*SEED</t>
  </si>
  <si>
    <t>*AEED</t>
  </si>
  <si>
    <t>SAE5371</t>
  </si>
  <si>
    <t>SAE5381</t>
  </si>
  <si>
    <t>AAE5371</t>
  </si>
  <si>
    <t>AAE5381</t>
  </si>
  <si>
    <t>AAE5390</t>
  </si>
  <si>
    <t>*SEEE</t>
  </si>
  <si>
    <t>*AEEE</t>
  </si>
  <si>
    <t>SAE5401</t>
  </si>
  <si>
    <t>SAE5411</t>
  </si>
  <si>
    <t>AAE5401</t>
  </si>
  <si>
    <t>AAE5411</t>
  </si>
  <si>
    <t>AAE5420</t>
  </si>
  <si>
    <t>SAE5431</t>
  </si>
  <si>
    <t>SAE5441</t>
  </si>
  <si>
    <t>SAE5461</t>
  </si>
  <si>
    <t>SAY5431</t>
  </si>
  <si>
    <t>SAY5441</t>
  </si>
  <si>
    <t>AAE5431</t>
  </si>
  <si>
    <t>AAE5441</t>
  </si>
  <si>
    <t>AAE5450</t>
  </si>
  <si>
    <t>AAE5461</t>
  </si>
  <si>
    <t>AAY5431</t>
  </si>
  <si>
    <t>AAY5441</t>
  </si>
  <si>
    <t>AAY5450</t>
  </si>
  <si>
    <t>*S1CE</t>
  </si>
  <si>
    <t>*A1CE</t>
  </si>
  <si>
    <t>*S3EW</t>
  </si>
  <si>
    <t>*A3EW</t>
  </si>
  <si>
    <t>*SMOA</t>
  </si>
  <si>
    <t>*AMOA</t>
  </si>
  <si>
    <t>SAE5240</t>
  </si>
  <si>
    <t>AAE5240</t>
  </si>
  <si>
    <t>*SMOB</t>
  </si>
  <si>
    <t>*AMOB</t>
  </si>
  <si>
    <t>SAE4690</t>
  </si>
  <si>
    <t>AAE4690</t>
  </si>
  <si>
    <t>*SMDL</t>
  </si>
  <si>
    <t>*AMDL</t>
  </si>
  <si>
    <t>SAE4700</t>
  </si>
  <si>
    <t>AAE4700</t>
  </si>
  <si>
    <t>*CMSV</t>
  </si>
  <si>
    <t>*SSIR</t>
  </si>
  <si>
    <t>*ASIR</t>
  </si>
  <si>
    <t>SAT1842</t>
  </si>
  <si>
    <t>*SSIR11</t>
  </si>
  <si>
    <t>*ASIR11</t>
  </si>
  <si>
    <t>*SECR</t>
  </si>
  <si>
    <t>SAT0051</t>
  </si>
  <si>
    <t>SAT0061</t>
  </si>
  <si>
    <t>SAT0071</t>
  </si>
  <si>
    <t>*SECR11</t>
  </si>
  <si>
    <t>SAT0081</t>
  </si>
  <si>
    <t>*SBIC</t>
  </si>
  <si>
    <t>SAS0070</t>
  </si>
  <si>
    <t>SAS0030</t>
  </si>
  <si>
    <t>*SBID</t>
  </si>
  <si>
    <t>SAS0021</t>
  </si>
  <si>
    <t>*SBIE</t>
  </si>
  <si>
    <t>SAT0132</t>
  </si>
  <si>
    <t>*SBIF</t>
  </si>
  <si>
    <t>SAT0141</t>
  </si>
  <si>
    <t>SAT0151</t>
  </si>
  <si>
    <t>*SBIF11</t>
  </si>
  <si>
    <t>SAT0162</t>
  </si>
  <si>
    <t>*SVAP</t>
  </si>
  <si>
    <t>SAT0171</t>
  </si>
  <si>
    <t>SAT0181</t>
  </si>
  <si>
    <t>SAT0210</t>
  </si>
  <si>
    <t>*SVAP11</t>
  </si>
  <si>
    <t>SAT0221</t>
  </si>
  <si>
    <t>*SVPE</t>
  </si>
  <si>
    <t>SAT0192</t>
  </si>
  <si>
    <t>SAT0201</t>
  </si>
  <si>
    <t>*SVPE11</t>
  </si>
  <si>
    <t>SAT0232</t>
  </si>
  <si>
    <t>*SVAN</t>
  </si>
  <si>
    <t>*SVAN11</t>
  </si>
  <si>
    <t>SAT1081</t>
  </si>
  <si>
    <t>*SVAE</t>
  </si>
  <si>
    <t>SAT0281</t>
  </si>
  <si>
    <t>*SVAE11</t>
  </si>
  <si>
    <t>SAT0301</t>
  </si>
  <si>
    <t>*SVAC</t>
  </si>
  <si>
    <t>SAT0260</t>
  </si>
  <si>
    <t>SAT2300</t>
  </si>
  <si>
    <t>*SVAD</t>
  </si>
  <si>
    <t>*SVAD11</t>
  </si>
  <si>
    <t>*SVAA</t>
  </si>
  <si>
    <t>*SVAA11</t>
  </si>
  <si>
    <t>*SBOC</t>
  </si>
  <si>
    <t>SAT0110</t>
  </si>
  <si>
    <t>SAT0121</t>
  </si>
  <si>
    <t>*SCYA</t>
  </si>
  <si>
    <t>*SCYC</t>
  </si>
  <si>
    <t>*SCYC11</t>
  </si>
  <si>
    <t>SAT0630</t>
  </si>
  <si>
    <t>*SCLR</t>
  </si>
  <si>
    <t>SAT0451</t>
  </si>
  <si>
    <t>SAT0460</t>
  </si>
  <si>
    <t>SAT0331</t>
  </si>
  <si>
    <t>SAT0341</t>
  </si>
  <si>
    <t>SAT0390</t>
  </si>
  <si>
    <t>SAT0380</t>
  </si>
  <si>
    <t>SAT0371</t>
  </si>
  <si>
    <t>SAT0351</t>
  </si>
  <si>
    <t>SAT0361</t>
  </si>
  <si>
    <t>*SCLR11</t>
  </si>
  <si>
    <t>SAT0741</t>
  </si>
  <si>
    <t>*SCLD</t>
  </si>
  <si>
    <t>SAT0421</t>
  </si>
  <si>
    <t>SAT0431</t>
  </si>
  <si>
    <t>SAT0440</t>
  </si>
  <si>
    <t>*SCCL</t>
  </si>
  <si>
    <t>SAT0471</t>
  </si>
  <si>
    <t>*SACL01</t>
  </si>
  <si>
    <t>SAT1352</t>
  </si>
  <si>
    <t>SAT1361</t>
  </si>
  <si>
    <t>SAT1371</t>
  </si>
  <si>
    <t>SAT1402</t>
  </si>
  <si>
    <t>SAT1411</t>
  </si>
  <si>
    <t>SAT1421</t>
  </si>
  <si>
    <t>SAT1452</t>
  </si>
  <si>
    <t>SAT1461</t>
  </si>
  <si>
    <t>SAT1471</t>
  </si>
  <si>
    <t>SAT1501</t>
  </si>
  <si>
    <t>SAT2210</t>
  </si>
  <si>
    <t>SAT2220</t>
  </si>
  <si>
    <t>*SACL02</t>
  </si>
  <si>
    <t>SAT1382</t>
  </si>
  <si>
    <t>SAT1391</t>
  </si>
  <si>
    <t>SAT1432</t>
  </si>
  <si>
    <t>SAT1441</t>
  </si>
  <si>
    <t>SAT1482</t>
  </si>
  <si>
    <t>SAT1491</t>
  </si>
  <si>
    <t>SAT2230</t>
  </si>
  <si>
    <t>SAT2240</t>
  </si>
  <si>
    <t>*SACL11</t>
  </si>
  <si>
    <t>SAT1512</t>
  </si>
  <si>
    <t>SAT1522</t>
  </si>
  <si>
    <t>*SACL12</t>
  </si>
  <si>
    <t>SAT1532</t>
  </si>
  <si>
    <t>*SRCR</t>
  </si>
  <si>
    <t>SAT0091</t>
  </si>
  <si>
    <t>SAT0101</t>
  </si>
  <si>
    <t>*SLDR</t>
  </si>
  <si>
    <t>SAT0610</t>
  </si>
  <si>
    <t>SAT1833</t>
  </si>
  <si>
    <t>SAT0661</t>
  </si>
  <si>
    <t>SAT0700</t>
  </si>
  <si>
    <t>SAT0710</t>
  </si>
  <si>
    <t>SAT0720</t>
  </si>
  <si>
    <t>SAT0730</t>
  </si>
  <si>
    <t>SAT1542</t>
  </si>
  <si>
    <t>SAT1552</t>
  </si>
  <si>
    <t>SAT0691</t>
  </si>
  <si>
    <t>*SBKR</t>
  </si>
  <si>
    <t>SAT0751</t>
  </si>
  <si>
    <t>SAT2060</t>
  </si>
  <si>
    <t>Z000080</t>
  </si>
  <si>
    <t>*SBKC</t>
  </si>
  <si>
    <t>SAT0761</t>
  </si>
  <si>
    <t>SAT0771</t>
  </si>
  <si>
    <t>SAT0871</t>
  </si>
  <si>
    <t>SAT2150</t>
  </si>
  <si>
    <t>SAT2190</t>
  </si>
  <si>
    <t>SAT2200</t>
  </si>
  <si>
    <t>Z000090</t>
  </si>
  <si>
    <t>Z000110</t>
  </si>
  <si>
    <t>*SBKC11</t>
  </si>
  <si>
    <t>SAT0781</t>
  </si>
  <si>
    <t>*SBCC</t>
  </si>
  <si>
    <t>SAT0791</t>
  </si>
  <si>
    <t>SAT0801</t>
  </si>
  <si>
    <t>SAT0811</t>
  </si>
  <si>
    <t>*SBCC11</t>
  </si>
  <si>
    <t>SAT0821</t>
  </si>
  <si>
    <t>*SPUR</t>
  </si>
  <si>
    <t>SAT0831</t>
  </si>
  <si>
    <t>SAT0841</t>
  </si>
  <si>
    <t>*SPUR11</t>
  </si>
  <si>
    <t>SAT0851</t>
  </si>
  <si>
    <t>*SPUH</t>
  </si>
  <si>
    <t>SAT0861</t>
  </si>
  <si>
    <t>*SPUH11</t>
  </si>
  <si>
    <t>SAT0881</t>
  </si>
  <si>
    <t>*SPUA</t>
  </si>
  <si>
    <t>SAT1321</t>
  </si>
  <si>
    <t>SAT0891</t>
  </si>
  <si>
    <t>SAT0901</t>
  </si>
  <si>
    <t>SAT0911</t>
  </si>
  <si>
    <t>SAT0921</t>
  </si>
  <si>
    <t>SAT0931</t>
  </si>
  <si>
    <t>SAT0941</t>
  </si>
  <si>
    <t>SAT0951</t>
  </si>
  <si>
    <t>SAT1331</t>
  </si>
  <si>
    <t>*SPUA11</t>
  </si>
  <si>
    <t>SAT0961</t>
  </si>
  <si>
    <t>SAT1191</t>
  </si>
  <si>
    <t>SAT1271</t>
  </si>
  <si>
    <t>SAT1201</t>
  </si>
  <si>
    <t>SAT1281</t>
  </si>
  <si>
    <t>SAT1210</t>
  </si>
  <si>
    <t>SAT1220</t>
  </si>
  <si>
    <t>*SPCD</t>
  </si>
  <si>
    <t>SAT0971</t>
  </si>
  <si>
    <t>SAT0981</t>
  </si>
  <si>
    <t>SAT0991</t>
  </si>
  <si>
    <t>*SCYH</t>
  </si>
  <si>
    <t>SAT1031</t>
  </si>
  <si>
    <t>SAT1041</t>
  </si>
  <si>
    <t>SAT1050</t>
  </si>
  <si>
    <t>SAT1060</t>
  </si>
  <si>
    <t>*SCYH11</t>
  </si>
  <si>
    <t>SAT1071</t>
  </si>
  <si>
    <t>*SVAH</t>
  </si>
  <si>
    <t>*SVAH11</t>
  </si>
  <si>
    <t>SAT1092</t>
  </si>
  <si>
    <t>SAT1101</t>
  </si>
  <si>
    <t>SAT1111</t>
  </si>
  <si>
    <t>SAT1121</t>
  </si>
  <si>
    <t>SAT1131</t>
  </si>
  <si>
    <t>SAT1140</t>
  </si>
  <si>
    <t>SAT1150</t>
  </si>
  <si>
    <t>SAT1160</t>
  </si>
  <si>
    <t>SAT1170</t>
  </si>
  <si>
    <t>SAT1180</t>
  </si>
  <si>
    <t>SAT1290</t>
  </si>
  <si>
    <t>SAT1871</t>
  </si>
  <si>
    <t>SAT1881</t>
  </si>
  <si>
    <t>SAT1891</t>
  </si>
  <si>
    <t>SAT1901</t>
  </si>
  <si>
    <t>SAT1910</t>
  </si>
  <si>
    <t>SAT1241</t>
  </si>
  <si>
    <t>SAT1251</t>
  </si>
  <si>
    <t>SAT1300</t>
  </si>
  <si>
    <t>SAT1310</t>
  </si>
  <si>
    <t>SAT1341</t>
  </si>
  <si>
    <t>*SCHG11</t>
  </si>
  <si>
    <t>SAT2100</t>
  </si>
  <si>
    <t>*SCHG</t>
  </si>
  <si>
    <t>SAT2080</t>
  </si>
  <si>
    <t>SAT2090</t>
  </si>
  <si>
    <t>*SCHH</t>
  </si>
  <si>
    <t>*SCHH11</t>
  </si>
  <si>
    <t>SAT2110</t>
  </si>
  <si>
    <t>*SBRR</t>
  </si>
  <si>
    <t>SAT2040</t>
  </si>
  <si>
    <t>SAT2120</t>
  </si>
  <si>
    <t>SAT2130</t>
  </si>
  <si>
    <t>Z000050</t>
  </si>
  <si>
    <t>Z000060</t>
  </si>
  <si>
    <t>Z000070</t>
  </si>
  <si>
    <t>*SBRR11</t>
  </si>
  <si>
    <t>SAT2050</t>
  </si>
  <si>
    <t>*SBRA</t>
  </si>
  <si>
    <t>*SDDR</t>
  </si>
  <si>
    <t>SAT1950</t>
  </si>
  <si>
    <t>SAT1920</t>
  </si>
  <si>
    <t>SAT1930</t>
  </si>
  <si>
    <t>SAT1940</t>
  </si>
  <si>
    <t>SAT2170</t>
  </si>
  <si>
    <t>*SDDR11</t>
  </si>
  <si>
    <t>SAT2070</t>
  </si>
  <si>
    <t>*SDDR01</t>
  </si>
  <si>
    <t>SAT1980</t>
  </si>
  <si>
    <t>*SDLR</t>
  </si>
  <si>
    <t>SAT1970</t>
  </si>
  <si>
    <t>SAT1960</t>
  </si>
  <si>
    <t>*SDLR11</t>
  </si>
  <si>
    <t>*SDCR</t>
  </si>
  <si>
    <t>*SDCR11</t>
  </si>
  <si>
    <t>SAT2010</t>
  </si>
  <si>
    <t>SAT2020</t>
  </si>
  <si>
    <t>*SDDC</t>
  </si>
  <si>
    <t>SAT1990</t>
  </si>
  <si>
    <t>SAT2180</t>
  </si>
  <si>
    <t>*SDDC11</t>
  </si>
  <si>
    <t>SAT2000</t>
  </si>
  <si>
    <t>SAT2030</t>
  </si>
  <si>
    <t>EDB</t>
    <phoneticPr fontId="5"/>
  </si>
  <si>
    <t>EDC</t>
    <phoneticPr fontId="5"/>
  </si>
  <si>
    <t>1ED</t>
    <phoneticPr fontId="5"/>
  </si>
  <si>
    <t>3ED</t>
    <phoneticPr fontId="5"/>
  </si>
  <si>
    <t>EDA01</t>
    <phoneticPr fontId="5"/>
  </si>
  <si>
    <t>EDD</t>
    <phoneticPr fontId="5"/>
  </si>
  <si>
    <t>EDE</t>
    <phoneticPr fontId="5"/>
  </si>
  <si>
    <t>EAA</t>
    <phoneticPr fontId="5"/>
  </si>
  <si>
    <t>EAB</t>
    <phoneticPr fontId="5"/>
  </si>
  <si>
    <t>EAC</t>
    <phoneticPr fontId="5"/>
  </si>
  <si>
    <t>EDY</t>
    <phoneticPr fontId="5"/>
  </si>
  <si>
    <t>CEE</t>
    <phoneticPr fontId="5"/>
  </si>
  <si>
    <t>CEE01</t>
    <phoneticPr fontId="5"/>
  </si>
  <si>
    <t>PAE</t>
    <phoneticPr fontId="5"/>
  </si>
  <si>
    <t>IEX</t>
    <phoneticPr fontId="5"/>
  </si>
  <si>
    <t>IES</t>
    <phoneticPr fontId="5"/>
  </si>
  <si>
    <t>UEA</t>
    <phoneticPr fontId="5"/>
  </si>
  <si>
    <t>UEB</t>
    <phoneticPr fontId="5"/>
  </si>
  <si>
    <t>UEC</t>
    <phoneticPr fontId="5"/>
  </si>
  <si>
    <t>1UE</t>
    <phoneticPr fontId="5"/>
  </si>
  <si>
    <t>3UE</t>
    <phoneticPr fontId="5"/>
  </si>
  <si>
    <t>UEA01</t>
    <phoneticPr fontId="5"/>
  </si>
  <si>
    <t>UED</t>
    <phoneticPr fontId="5"/>
  </si>
  <si>
    <t>UEE</t>
    <phoneticPr fontId="5"/>
  </si>
  <si>
    <t>UAA</t>
    <phoneticPr fontId="5"/>
  </si>
  <si>
    <t>UAB</t>
    <phoneticPr fontId="5"/>
  </si>
  <si>
    <t>UAC</t>
    <phoneticPr fontId="5"/>
  </si>
  <si>
    <t>UEY</t>
    <phoneticPr fontId="5"/>
  </si>
  <si>
    <t>UCE</t>
    <phoneticPr fontId="5"/>
  </si>
  <si>
    <t>IUE</t>
    <phoneticPr fontId="5"/>
  </si>
  <si>
    <t>CEW</t>
    <phoneticPr fontId="5"/>
  </si>
  <si>
    <t>EEA</t>
    <phoneticPr fontId="5"/>
  </si>
  <si>
    <t>EEB</t>
    <phoneticPr fontId="5"/>
  </si>
  <si>
    <t>EEC</t>
    <phoneticPr fontId="5"/>
  </si>
  <si>
    <t>EEA01</t>
    <phoneticPr fontId="5"/>
  </si>
  <si>
    <t>EED</t>
    <phoneticPr fontId="5"/>
  </si>
  <si>
    <t>EEE</t>
    <phoneticPr fontId="5"/>
  </si>
  <si>
    <t>CEC</t>
    <phoneticPr fontId="5"/>
  </si>
  <si>
    <t>1CE</t>
    <phoneticPr fontId="5"/>
  </si>
  <si>
    <t>3EW</t>
    <phoneticPr fontId="5"/>
  </si>
  <si>
    <t>MOA</t>
    <phoneticPr fontId="5"/>
  </si>
  <si>
    <t>MOB</t>
    <phoneticPr fontId="5"/>
  </si>
  <si>
    <t>MDL</t>
    <phoneticPr fontId="5"/>
  </si>
  <si>
    <t>IMO</t>
    <phoneticPr fontId="5"/>
  </si>
  <si>
    <t>MSV</t>
    <phoneticPr fontId="5"/>
  </si>
  <si>
    <t>SIR</t>
    <phoneticPr fontId="5"/>
  </si>
  <si>
    <t>SIR11</t>
    <phoneticPr fontId="5"/>
  </si>
  <si>
    <t>ECR</t>
    <phoneticPr fontId="5"/>
  </si>
  <si>
    <t>ECR11</t>
    <phoneticPr fontId="5"/>
  </si>
  <si>
    <t>BIC</t>
    <phoneticPr fontId="5"/>
  </si>
  <si>
    <t>BID</t>
    <phoneticPr fontId="5"/>
  </si>
  <si>
    <t>BIE</t>
    <phoneticPr fontId="5"/>
  </si>
  <si>
    <t>BIF</t>
    <phoneticPr fontId="5"/>
  </si>
  <si>
    <t>BIF11</t>
    <phoneticPr fontId="5"/>
  </si>
  <si>
    <t>VAP</t>
    <phoneticPr fontId="5"/>
  </si>
  <si>
    <t>VAP11</t>
    <phoneticPr fontId="5"/>
  </si>
  <si>
    <t>VPE</t>
    <phoneticPr fontId="5"/>
  </si>
  <si>
    <t>VPE11</t>
    <phoneticPr fontId="5"/>
  </si>
  <si>
    <t>VAN</t>
    <phoneticPr fontId="5"/>
  </si>
  <si>
    <t>VAN11</t>
    <phoneticPr fontId="5"/>
  </si>
  <si>
    <t>VAE</t>
    <phoneticPr fontId="5"/>
  </si>
  <si>
    <t>VAE11</t>
    <phoneticPr fontId="5"/>
  </si>
  <si>
    <t>VAC</t>
    <phoneticPr fontId="5"/>
  </si>
  <si>
    <t>1VC</t>
    <phoneticPr fontId="5"/>
  </si>
  <si>
    <t>1VV</t>
    <phoneticPr fontId="5"/>
  </si>
  <si>
    <t>VAD</t>
    <phoneticPr fontId="5"/>
  </si>
  <si>
    <t>VAD11</t>
    <phoneticPr fontId="5"/>
  </si>
  <si>
    <t>VAA</t>
    <phoneticPr fontId="5"/>
  </si>
  <si>
    <t>VAA11</t>
    <phoneticPr fontId="5"/>
  </si>
  <si>
    <t>BOC</t>
    <phoneticPr fontId="5"/>
  </si>
  <si>
    <t>CYA</t>
    <phoneticPr fontId="5"/>
  </si>
  <si>
    <t>CYC</t>
    <phoneticPr fontId="5"/>
  </si>
  <si>
    <t>CYC11</t>
    <phoneticPr fontId="5"/>
  </si>
  <si>
    <t>CLR</t>
    <phoneticPr fontId="5"/>
  </si>
  <si>
    <t>1CB</t>
    <phoneticPr fontId="5"/>
  </si>
  <si>
    <t>1CL</t>
    <phoneticPr fontId="5"/>
  </si>
  <si>
    <t>CLR11</t>
    <phoneticPr fontId="5"/>
  </si>
  <si>
    <t>CLD</t>
    <phoneticPr fontId="5"/>
  </si>
  <si>
    <t>1CD</t>
    <phoneticPr fontId="5"/>
  </si>
  <si>
    <t>CCL</t>
    <phoneticPr fontId="5"/>
  </si>
  <si>
    <t>1CC</t>
    <phoneticPr fontId="5"/>
  </si>
  <si>
    <t>ACL01</t>
    <phoneticPr fontId="5"/>
  </si>
  <si>
    <t>1AL</t>
    <phoneticPr fontId="5"/>
  </si>
  <si>
    <t>ACL02</t>
    <phoneticPr fontId="5"/>
  </si>
  <si>
    <t>ACL11</t>
    <phoneticPr fontId="5"/>
  </si>
  <si>
    <t>ACL12</t>
    <phoneticPr fontId="5"/>
  </si>
  <si>
    <t>RCR</t>
    <phoneticPr fontId="5"/>
  </si>
  <si>
    <t>LDR</t>
    <phoneticPr fontId="5"/>
  </si>
  <si>
    <t>ISI</t>
    <phoneticPr fontId="5"/>
  </si>
  <si>
    <t>IEC</t>
    <phoneticPr fontId="5"/>
  </si>
  <si>
    <t>ICI</t>
    <phoneticPr fontId="5"/>
  </si>
  <si>
    <t>IAL</t>
    <phoneticPr fontId="5"/>
  </si>
  <si>
    <t>IAC</t>
    <phoneticPr fontId="5"/>
  </si>
  <si>
    <t>BKR</t>
    <phoneticPr fontId="5"/>
  </si>
  <si>
    <t>BKC</t>
    <phoneticPr fontId="5"/>
  </si>
  <si>
    <t>BKC11</t>
    <phoneticPr fontId="5"/>
  </si>
  <si>
    <t>BCC</t>
    <phoneticPr fontId="5"/>
  </si>
  <si>
    <t>BCC11</t>
    <phoneticPr fontId="5"/>
  </si>
  <si>
    <t>PUR</t>
    <phoneticPr fontId="5"/>
  </si>
  <si>
    <t>PUR11</t>
    <phoneticPr fontId="5"/>
  </si>
  <si>
    <t>PUH</t>
    <phoneticPr fontId="5"/>
  </si>
  <si>
    <t>PUH11</t>
    <phoneticPr fontId="5"/>
  </si>
  <si>
    <t>PUA</t>
    <phoneticPr fontId="5"/>
  </si>
  <si>
    <t>PUA11</t>
    <phoneticPr fontId="5"/>
  </si>
  <si>
    <t>PUL</t>
    <phoneticPr fontId="5"/>
  </si>
  <si>
    <t>PCD</t>
    <phoneticPr fontId="5"/>
  </si>
  <si>
    <t>CYH</t>
    <phoneticPr fontId="5"/>
  </si>
  <si>
    <t>CYH11</t>
    <phoneticPr fontId="5"/>
  </si>
  <si>
    <t>VAH</t>
    <phoneticPr fontId="5"/>
  </si>
  <si>
    <t>VAH11</t>
    <phoneticPr fontId="5"/>
  </si>
  <si>
    <t>IBK</t>
    <phoneticPr fontId="5"/>
  </si>
  <si>
    <t>IBL</t>
    <phoneticPr fontId="5"/>
  </si>
  <si>
    <t>1BR</t>
    <phoneticPr fontId="5"/>
  </si>
  <si>
    <t>IPU</t>
    <phoneticPr fontId="5"/>
  </si>
  <si>
    <t>IPD</t>
    <phoneticPr fontId="5"/>
  </si>
  <si>
    <t>IPL</t>
    <phoneticPr fontId="5"/>
  </si>
  <si>
    <t>CHG11</t>
    <phoneticPr fontId="5"/>
  </si>
  <si>
    <t>CHG</t>
    <phoneticPr fontId="5"/>
  </si>
  <si>
    <t>CHH</t>
    <phoneticPr fontId="5"/>
  </si>
  <si>
    <t>CHH11</t>
    <phoneticPr fontId="5"/>
  </si>
  <si>
    <t>BRR</t>
    <phoneticPr fontId="5"/>
  </si>
  <si>
    <t>BRR11</t>
    <phoneticPr fontId="5"/>
  </si>
  <si>
    <t>BRA</t>
    <phoneticPr fontId="5"/>
  </si>
  <si>
    <t>DDR</t>
    <phoneticPr fontId="5"/>
  </si>
  <si>
    <t>DDR11</t>
    <phoneticPr fontId="5"/>
  </si>
  <si>
    <t>DDR01</t>
    <phoneticPr fontId="5"/>
  </si>
  <si>
    <t>DLR</t>
    <phoneticPr fontId="5"/>
  </si>
  <si>
    <t>DLR11</t>
    <phoneticPr fontId="5"/>
  </si>
  <si>
    <t>DCR</t>
    <phoneticPr fontId="5"/>
  </si>
  <si>
    <t>DCR11</t>
    <phoneticPr fontId="5"/>
  </si>
  <si>
    <t>DDC</t>
    <phoneticPr fontId="5"/>
  </si>
  <si>
    <t>DDC11</t>
    <phoneticPr fontId="5"/>
  </si>
  <si>
    <t>IDR</t>
    <phoneticPr fontId="5"/>
  </si>
  <si>
    <t>CDB</t>
    <phoneticPr fontId="5"/>
  </si>
  <si>
    <t>CDD</t>
    <phoneticPr fontId="5"/>
  </si>
  <si>
    <t>CDD01</t>
    <phoneticPr fontId="5"/>
  </si>
  <si>
    <t>BIL</t>
    <phoneticPr fontId="5"/>
  </si>
  <si>
    <t>BIL01</t>
    <phoneticPr fontId="5"/>
  </si>
  <si>
    <t>1BL</t>
    <phoneticPr fontId="5"/>
  </si>
  <si>
    <t>BII</t>
    <phoneticPr fontId="5"/>
  </si>
  <si>
    <t>BII01</t>
    <phoneticPr fontId="5"/>
  </si>
  <si>
    <t>AIB</t>
    <phoneticPr fontId="5"/>
  </si>
  <si>
    <t>AIB01</t>
    <phoneticPr fontId="5"/>
  </si>
  <si>
    <t>HDF</t>
    <phoneticPr fontId="5"/>
  </si>
  <si>
    <t>HDF01</t>
    <phoneticPr fontId="5"/>
  </si>
  <si>
    <t>DID</t>
    <phoneticPr fontId="5"/>
  </si>
  <si>
    <t>DID01</t>
    <phoneticPr fontId="5"/>
  </si>
  <si>
    <t>HDE</t>
    <phoneticPr fontId="5"/>
  </si>
  <si>
    <t>ABS</t>
    <phoneticPr fontId="5"/>
  </si>
  <si>
    <t>ABS01</t>
    <phoneticPr fontId="5"/>
  </si>
  <si>
    <t>ABC</t>
    <phoneticPr fontId="5"/>
  </si>
  <si>
    <t>ADP</t>
    <phoneticPr fontId="5"/>
  </si>
  <si>
    <t>ADP01</t>
    <phoneticPr fontId="5"/>
  </si>
  <si>
    <t>ADC</t>
    <phoneticPr fontId="5"/>
  </si>
  <si>
    <t>ADC01</t>
    <phoneticPr fontId="5"/>
  </si>
  <si>
    <t>EXA</t>
    <phoneticPr fontId="5"/>
  </si>
  <si>
    <t>EXA01</t>
    <phoneticPr fontId="5"/>
  </si>
  <si>
    <t>EXM</t>
    <phoneticPr fontId="5"/>
  </si>
  <si>
    <t>EXM01</t>
    <phoneticPr fontId="5"/>
  </si>
  <si>
    <t>EXU</t>
    <phoneticPr fontId="5"/>
  </si>
  <si>
    <t>1XU</t>
    <phoneticPr fontId="5"/>
  </si>
  <si>
    <t>EXC</t>
    <phoneticPr fontId="5"/>
  </si>
  <si>
    <t>EXC01</t>
    <phoneticPr fontId="5"/>
  </si>
  <si>
    <t>1XC</t>
    <phoneticPr fontId="5"/>
  </si>
  <si>
    <t>EXR</t>
    <phoneticPr fontId="5"/>
  </si>
  <si>
    <t>EXR01</t>
    <phoneticPr fontId="5"/>
  </si>
  <si>
    <t>EXR02</t>
    <phoneticPr fontId="5"/>
  </si>
  <si>
    <t>ULA</t>
    <phoneticPr fontId="5"/>
  </si>
  <si>
    <t>ULM</t>
    <phoneticPr fontId="5"/>
  </si>
  <si>
    <t>ULM01</t>
    <phoneticPr fontId="5"/>
  </si>
  <si>
    <t>ULU</t>
    <phoneticPr fontId="5"/>
  </si>
  <si>
    <t>ULU01</t>
    <phoneticPr fontId="5"/>
  </si>
  <si>
    <t>ULC</t>
    <phoneticPr fontId="5"/>
  </si>
  <si>
    <t>ULC01</t>
    <phoneticPr fontId="5"/>
  </si>
  <si>
    <t>FSA</t>
    <phoneticPr fontId="5"/>
  </si>
  <si>
    <t>FSB</t>
    <phoneticPr fontId="5"/>
  </si>
  <si>
    <t>FSB01</t>
    <phoneticPr fontId="5"/>
  </si>
  <si>
    <t>FLI</t>
    <phoneticPr fontId="5"/>
  </si>
  <si>
    <t>FLI01</t>
    <phoneticPr fontId="5"/>
  </si>
  <si>
    <t>FLF</t>
    <phoneticPr fontId="5"/>
  </si>
  <si>
    <t>FLF01</t>
    <phoneticPr fontId="5"/>
  </si>
  <si>
    <t>1FS</t>
    <phoneticPr fontId="5"/>
  </si>
  <si>
    <t>1FU</t>
    <phoneticPr fontId="5"/>
  </si>
  <si>
    <t>FLX</t>
    <phoneticPr fontId="5"/>
  </si>
  <si>
    <t>MFF</t>
    <phoneticPr fontId="5"/>
  </si>
  <si>
    <t>MFF01</t>
    <phoneticPr fontId="5"/>
  </si>
  <si>
    <t>MFC</t>
    <phoneticPr fontId="5"/>
  </si>
  <si>
    <t>MFC01</t>
    <phoneticPr fontId="5"/>
  </si>
  <si>
    <t>MFP</t>
    <phoneticPr fontId="5"/>
  </si>
  <si>
    <t>CLA</t>
    <phoneticPr fontId="5"/>
  </si>
  <si>
    <t>CLA01</t>
    <phoneticPr fontId="5"/>
  </si>
  <si>
    <t>CLB</t>
    <phoneticPr fontId="5"/>
  </si>
  <si>
    <t>CLB01</t>
    <phoneticPr fontId="5"/>
  </si>
  <si>
    <t>FCM</t>
    <phoneticPr fontId="5"/>
  </si>
  <si>
    <t>CLE</t>
    <phoneticPr fontId="5"/>
  </si>
  <si>
    <t>CLF</t>
    <phoneticPr fontId="5"/>
  </si>
  <si>
    <t>CLF01</t>
    <phoneticPr fontId="5"/>
  </si>
  <si>
    <t>CLH</t>
    <phoneticPr fontId="5"/>
  </si>
  <si>
    <t>CLH01</t>
    <phoneticPr fontId="5"/>
  </si>
  <si>
    <t>1CS</t>
    <phoneticPr fontId="5"/>
  </si>
  <si>
    <t>1CU</t>
    <phoneticPr fontId="5"/>
  </si>
  <si>
    <t>1FL</t>
    <phoneticPr fontId="5"/>
  </si>
  <si>
    <t>1MW</t>
    <phoneticPr fontId="5"/>
  </si>
  <si>
    <t>AHN</t>
    <phoneticPr fontId="5"/>
  </si>
  <si>
    <t>AHN01</t>
    <phoneticPr fontId="5"/>
  </si>
  <si>
    <t>AHS</t>
    <phoneticPr fontId="5"/>
  </si>
  <si>
    <t>AHS01</t>
    <phoneticPr fontId="5"/>
  </si>
  <si>
    <t>AHT</t>
    <phoneticPr fontId="5"/>
  </si>
  <si>
    <t>AHT01</t>
    <phoneticPr fontId="5"/>
  </si>
  <si>
    <t>AHC</t>
    <phoneticPr fontId="5"/>
  </si>
  <si>
    <t>AHU</t>
    <phoneticPr fontId="5"/>
  </si>
  <si>
    <t>AHU01</t>
    <phoneticPr fontId="5"/>
  </si>
  <si>
    <t>AHV</t>
    <phoneticPr fontId="5"/>
  </si>
  <si>
    <t>CCH</t>
    <phoneticPr fontId="5"/>
  </si>
  <si>
    <t>CCH01</t>
    <phoneticPr fontId="5"/>
  </si>
  <si>
    <t>HAC</t>
    <phoneticPr fontId="5"/>
  </si>
  <si>
    <t>HAC01</t>
    <phoneticPr fontId="5"/>
  </si>
  <si>
    <t>RVA</t>
    <phoneticPr fontId="5"/>
  </si>
  <si>
    <t>RVA01</t>
    <phoneticPr fontId="5"/>
  </si>
  <si>
    <t>RVB</t>
    <phoneticPr fontId="5"/>
  </si>
  <si>
    <t>RVB01</t>
    <phoneticPr fontId="5"/>
  </si>
  <si>
    <t>RVM</t>
    <phoneticPr fontId="5"/>
  </si>
  <si>
    <t>RVM01</t>
    <phoneticPr fontId="5"/>
  </si>
  <si>
    <t>RVX</t>
    <phoneticPr fontId="5"/>
  </si>
  <si>
    <t>RVX01</t>
    <phoneticPr fontId="5"/>
  </si>
  <si>
    <t>RVX02</t>
    <phoneticPr fontId="5"/>
  </si>
  <si>
    <t>IGS</t>
    <phoneticPr fontId="5"/>
  </si>
  <si>
    <t>IFT</t>
    <phoneticPr fontId="5"/>
  </si>
  <si>
    <t>FSI</t>
    <phoneticPr fontId="5"/>
  </si>
  <si>
    <t>IUS</t>
    <phoneticPr fontId="5"/>
  </si>
  <si>
    <t>IWH</t>
    <phoneticPr fontId="5"/>
  </si>
  <si>
    <t>1WH</t>
    <phoneticPr fontId="5"/>
  </si>
  <si>
    <t>IMA</t>
    <phoneticPr fontId="5"/>
  </si>
  <si>
    <t>IIC</t>
    <phoneticPr fontId="5"/>
  </si>
  <si>
    <t>1ET02</t>
    <phoneticPr fontId="5"/>
  </si>
  <si>
    <t>MEC</t>
    <phoneticPr fontId="5"/>
  </si>
  <si>
    <t>1ME</t>
    <phoneticPr fontId="5"/>
  </si>
  <si>
    <t>3ME</t>
    <phoneticPr fontId="5"/>
  </si>
  <si>
    <t>MED</t>
    <phoneticPr fontId="5"/>
  </si>
  <si>
    <t>MEE</t>
    <phoneticPr fontId="5"/>
  </si>
  <si>
    <t>MAF</t>
    <phoneticPr fontId="5"/>
  </si>
  <si>
    <t>MEY</t>
    <phoneticPr fontId="5"/>
  </si>
  <si>
    <t>EAM</t>
    <phoneticPr fontId="5"/>
  </si>
  <si>
    <t>EAM01</t>
    <phoneticPr fontId="5"/>
  </si>
  <si>
    <t>1EA</t>
    <phoneticPr fontId="5"/>
  </si>
  <si>
    <t>1UA</t>
    <phoneticPr fontId="5"/>
  </si>
  <si>
    <t>1MA</t>
    <phoneticPr fontId="5"/>
  </si>
  <si>
    <t>AAT1580</t>
    <phoneticPr fontId="4"/>
  </si>
  <si>
    <t>SAT1852</t>
    <phoneticPr fontId="4"/>
  </si>
  <si>
    <t>C</t>
    <phoneticPr fontId="4"/>
  </si>
  <si>
    <t>AAT1590</t>
    <phoneticPr fontId="4"/>
  </si>
  <si>
    <t>SAT0242</t>
    <phoneticPr fontId="4"/>
  </si>
  <si>
    <t>SAT0271</t>
    <phoneticPr fontId="4"/>
  </si>
  <si>
    <t>SAT0252</t>
    <phoneticPr fontId="4"/>
  </si>
  <si>
    <t>SAT0311</t>
    <phoneticPr fontId="4"/>
  </si>
  <si>
    <t>SAT0621</t>
    <phoneticPr fontId="4"/>
  </si>
  <si>
    <t>1TA</t>
    <phoneticPr fontId="5"/>
  </si>
  <si>
    <t>1TC</t>
    <phoneticPr fontId="4"/>
  </si>
  <si>
    <t>SAT1862</t>
    <phoneticPr fontId="4"/>
  </si>
  <si>
    <t>SAT0653</t>
    <phoneticPr fontId="4"/>
  </si>
  <si>
    <t>AAT1620</t>
    <phoneticPr fontId="4"/>
  </si>
  <si>
    <t>Inquiry about carry-in schedules for export cargo</t>
    <phoneticPr fontId="4"/>
  </si>
  <si>
    <t>Item No.</t>
    <phoneticPr fontId="5"/>
  </si>
  <si>
    <t>IEU</t>
    <phoneticPr fontId="4"/>
  </si>
  <si>
    <t>○</t>
    <phoneticPr fontId="4"/>
  </si>
  <si>
    <t>SAE4631</t>
    <phoneticPr fontId="4"/>
  </si>
  <si>
    <t>AAE4631</t>
    <phoneticPr fontId="4"/>
  </si>
  <si>
    <t>M</t>
    <phoneticPr fontId="4"/>
  </si>
  <si>
    <t>Inquiry concerning export declaration for unaccompanied articles</t>
    <phoneticPr fontId="4"/>
  </si>
  <si>
    <t>Change in Export Withdrawal and Re-import declaration/Change in  Cancellation application of export permit for authorized export cargoes</t>
    <phoneticPr fontId="4"/>
  </si>
  <si>
    <t>Call-up for item on change in Export Withdrawal and Re-import declaration/Call-up for item onchange in Cancellation application of export permit for authorized export cargoes</t>
    <phoneticPr fontId="4"/>
  </si>
  <si>
    <t>Registration of item on change in Export Withdrawal and Re-import declaration/Registration of item on change in Cancellation application of export permit for authorized export cargoes</t>
    <phoneticPr fontId="4"/>
  </si>
  <si>
    <t>Call-up for item on Export Withdrawal and Re-import declaration/Call-up for item on cancellation application of export permit for authorized export cargoes</t>
    <phoneticPr fontId="4"/>
  </si>
  <si>
    <t>Registration of item on Export Withdrawal and Re-import declaration/Registration of item on cancellation application of export permit for authorized export cargoes</t>
    <phoneticPr fontId="4"/>
  </si>
  <si>
    <t>Export Withdrawal and Re-import declaration/Cancellation application of export permit for authorized export cargoes</t>
    <phoneticPr fontId="4"/>
  </si>
  <si>
    <t>Completion of Export Withdrawal and Re-import declaration examination/Completion of export permit for authorized export cargoes</t>
    <phoneticPr fontId="4"/>
  </si>
  <si>
    <t>●</t>
    <phoneticPr fontId="4"/>
  </si>
  <si>
    <t>○</t>
    <phoneticPr fontId="4"/>
  </si>
  <si>
    <t>○</t>
    <phoneticPr fontId="6"/>
  </si>
  <si>
    <t xml:space="preserve">Output only for E-mail Style Processing Mode (including EDIFACT) </t>
    <phoneticPr fontId="4"/>
  </si>
  <si>
    <t>EIR</t>
    <phoneticPr fontId="5"/>
  </si>
  <si>
    <t>Registration of information about shipping instructions (S/I)</t>
    <phoneticPr fontId="4"/>
  </si>
  <si>
    <t>*AEIR</t>
    <phoneticPr fontId="4"/>
  </si>
  <si>
    <t>AAT1571</t>
    <phoneticPr fontId="4"/>
  </si>
  <si>
    <t>P</t>
    <phoneticPr fontId="4"/>
  </si>
  <si>
    <r>
      <rPr>
        <sz val="10"/>
        <rFont val="ＭＳ Ｐゴシック"/>
        <family val="3"/>
        <charset val="128"/>
      </rPr>
      <t>①</t>
    </r>
    <r>
      <rPr>
        <sz val="10"/>
        <rFont val="Arial"/>
        <family val="2"/>
      </rPr>
      <t xml:space="preserve">It is also output to the input notified parties.
</t>
    </r>
    <r>
      <rPr>
        <sz val="10"/>
        <rFont val="ＭＳ Ｐゴシック"/>
        <family val="3"/>
        <charset val="128"/>
      </rPr>
      <t>②</t>
    </r>
    <r>
      <rPr>
        <sz val="10"/>
        <rFont val="Arial"/>
        <family val="2"/>
      </rPr>
      <t>For ebMS Prosessing Mode, PDF report for E-mail attachment</t>
    </r>
    <phoneticPr fontId="4"/>
  </si>
  <si>
    <t>Booking Information Registration Notifying Information</t>
    <phoneticPr fontId="4"/>
  </si>
  <si>
    <t>Booking Information Correction Notifying Information</t>
    <phoneticPr fontId="4"/>
  </si>
  <si>
    <t>Booking Information Cancellation Notifying Information</t>
    <phoneticPr fontId="4"/>
  </si>
  <si>
    <t>Inquiry about booking information</t>
    <phoneticPr fontId="4"/>
  </si>
  <si>
    <t>Vacant Container Pickup Order Cancellation Notifying Information</t>
    <phoneticPr fontId="4"/>
  </si>
  <si>
    <t>Vacant Container Pickup Order Deletion Notifying Information</t>
    <phoneticPr fontId="4"/>
  </si>
  <si>
    <t>Reject Notification for Booking Request (E-mail)</t>
    <phoneticPr fontId="4"/>
  </si>
  <si>
    <t xml:space="preserve">Response to Booking Request Correction Notifying Information (E-mail) </t>
    <phoneticPr fontId="4"/>
  </si>
  <si>
    <t>Response to Booking Request Cancellation Notifying Information (E-mail)</t>
    <phoneticPr fontId="4"/>
  </si>
  <si>
    <t>Z000100</t>
    <phoneticPr fontId="4"/>
  </si>
  <si>
    <t>Booking Request Registration Notifying Information (E-mail)</t>
    <phoneticPr fontId="4"/>
  </si>
  <si>
    <t>Booking Request Correction Notifying Information (E-mail)</t>
    <phoneticPr fontId="4"/>
  </si>
  <si>
    <t>Booking Request Cancellation Notifying Information (E-mail)</t>
    <phoneticPr fontId="4"/>
  </si>
  <si>
    <t>Register Loading Information</t>
    <phoneticPr fontId="4"/>
  </si>
  <si>
    <t>“Loading Information Registration” call up</t>
    <phoneticPr fontId="4"/>
  </si>
  <si>
    <t>Loading confirmation notifying information</t>
    <phoneticPr fontId="4"/>
  </si>
  <si>
    <t>SAT2140</t>
    <phoneticPr fontId="4"/>
  </si>
  <si>
    <t>Booking Request Registration Notifying Information</t>
    <phoneticPr fontId="4"/>
  </si>
  <si>
    <t>Booking Request Correction Notifying Information</t>
    <phoneticPr fontId="4"/>
  </si>
  <si>
    <t>Booking Request Cancellation Notifying Information</t>
    <phoneticPr fontId="4"/>
  </si>
  <si>
    <t>○</t>
    <phoneticPr fontId="4"/>
  </si>
  <si>
    <t>Call-up for the Register Loading Information</t>
    <phoneticPr fontId="4"/>
  </si>
  <si>
    <t>“Correction of vanning information” call up</t>
    <phoneticPr fontId="4"/>
  </si>
  <si>
    <t>SAT0320</t>
    <phoneticPr fontId="4"/>
  </si>
  <si>
    <t xml:space="preserve">“Correction of CY carry-in information” call up </t>
    <phoneticPr fontId="4"/>
  </si>
  <si>
    <t>ACL Information (Container Vessel All Information)</t>
    <phoneticPr fontId="4"/>
  </si>
  <si>
    <t>ACL Change Information (Container Vessel All Information)</t>
    <phoneticPr fontId="4"/>
  </si>
  <si>
    <t>ACL Change Information (Conventional Vessel/Car Carriers All Information)</t>
    <phoneticPr fontId="4"/>
  </si>
  <si>
    <t>Call-up for ACL Information Registration</t>
    <phoneticPr fontId="4"/>
  </si>
  <si>
    <t>Call-up for ACL Information Registration (by House)</t>
    <phoneticPr fontId="4"/>
  </si>
  <si>
    <t>Call-up for ACL Information Registration (by House)</t>
    <phoneticPr fontId="4"/>
  </si>
  <si>
    <t>Inquiry about ACL Information (For Container Vessels)</t>
    <phoneticPr fontId="4"/>
  </si>
  <si>
    <t xml:space="preserve">ACL Information (For Conventional Vessels/Car Carriers) </t>
    <phoneticPr fontId="4"/>
  </si>
  <si>
    <t>Inquiry about ACL Information Registration statas</t>
    <phoneticPr fontId="4"/>
  </si>
  <si>
    <t>ACL Information Registration (For Container Vessels) call up</t>
    <phoneticPr fontId="4"/>
  </si>
  <si>
    <t>ACL Information Registration (For Conventional Vessels/Car Carriers) call up</t>
    <phoneticPr fontId="4"/>
  </si>
  <si>
    <t>Response to Booking Request Notification Information (E-mail)</t>
    <phoneticPr fontId="4"/>
  </si>
  <si>
    <t>Call-up for Booking Information Change</t>
    <phoneticPr fontId="4"/>
  </si>
  <si>
    <t>Booking Information Change call up</t>
    <phoneticPr fontId="4"/>
  </si>
  <si>
    <t>Addition of vanning information</t>
    <phoneticPr fontId="4"/>
  </si>
  <si>
    <t>Cancellation of vanning information</t>
    <phoneticPr fontId="4"/>
  </si>
  <si>
    <t>Correction of vanning information</t>
    <phoneticPr fontId="4"/>
  </si>
  <si>
    <t>Changes to loading information</t>
    <phoneticPr fontId="4"/>
  </si>
  <si>
    <t>Register Loading Information (Accumulative Processing)</t>
  </si>
  <si>
    <t>Changes to loading information (Accumulative Processing)</t>
  </si>
  <si>
    <t>Carry-in confirmation (Accumulative Processing)</t>
    <phoneticPr fontId="4"/>
  </si>
  <si>
    <t>Registration of carry-out confirmation (by ULD) (Accumulative Processing)</t>
    <phoneticPr fontId="4"/>
  </si>
  <si>
    <t>Cancellation of carry-out confirmation (Accumulative Processing)</t>
    <phoneticPr fontId="4"/>
  </si>
  <si>
    <t>Allocation of loading flights A (Accumulative Processing)</t>
    <phoneticPr fontId="4"/>
  </si>
  <si>
    <t>Allocation of loading flights B (Accumulative Processing)</t>
    <phoneticPr fontId="4"/>
  </si>
  <si>
    <t>Applications for changes to the content of export permission (Accumulative Processing)</t>
  </si>
  <si>
    <t>Applications for changes to the content of export permission for unaccompanied articles (Accumulative Processing)</t>
  </si>
  <si>
    <t>Applications for changes to the content of permission of export manifest clearance declarations (Accumulative Processing)</t>
  </si>
  <si>
    <t>Register Loading Information (Accumulative Processing) (internal processing)</t>
    <phoneticPr fontId="4"/>
  </si>
  <si>
    <t>ACL Information Registration (For Container Vessels)</t>
    <phoneticPr fontId="4"/>
  </si>
  <si>
    <t>ACL Information Registration (For Container Vessels) (Accumulative Processing)</t>
    <phoneticPr fontId="4"/>
  </si>
  <si>
    <t xml:space="preserve">ACL Information Registration (For Conventional Vessels/Car Carriers) </t>
    <phoneticPr fontId="4"/>
  </si>
  <si>
    <t>Registration of carry-out confirmation (by ULD)</t>
    <phoneticPr fontId="4"/>
  </si>
  <si>
    <t>Call-up for the cancellation of carry-out confirmation</t>
    <phoneticPr fontId="4"/>
  </si>
  <si>
    <t>Registration of information about the allocation of loading flights</t>
    <phoneticPr fontId="4"/>
  </si>
  <si>
    <t>Correction of information about the allocation of loading flights</t>
    <phoneticPr fontId="4"/>
  </si>
  <si>
    <t>Registration of loading completion (by flight)</t>
    <phoneticPr fontId="4"/>
  </si>
  <si>
    <t>Loading completion A (Accumulative Processing)</t>
    <phoneticPr fontId="4"/>
  </si>
  <si>
    <t>Loading completion B (Accumulative Processing)</t>
    <phoneticPr fontId="4"/>
  </si>
  <si>
    <t>Loading completion C (Accumulative Processing)</t>
    <phoneticPr fontId="4"/>
  </si>
  <si>
    <t>Loading completion D (Accumulative Processing)</t>
    <phoneticPr fontId="4"/>
  </si>
  <si>
    <t>Registration of loading completion (by AWB)</t>
    <phoneticPr fontId="4"/>
  </si>
  <si>
    <t>Registration of forced termination of loading completion</t>
    <phoneticPr fontId="4"/>
  </si>
  <si>
    <r>
      <t>Inquiry about the inventory status of bonded warehouses (export)</t>
    </r>
    <r>
      <rPr>
        <sz val="10"/>
        <rFont val="ＭＳ ゴシック"/>
        <family val="3"/>
        <charset val="128"/>
      </rPr>
      <t>　</t>
    </r>
    <phoneticPr fontId="4"/>
  </si>
  <si>
    <t>Inquiry about the inventory status of bonded warehouses (export) (Accumulative Processing)</t>
    <phoneticPr fontId="4"/>
  </si>
  <si>
    <t>Export declaration (automatic startup)</t>
    <phoneticPr fontId="4"/>
  </si>
  <si>
    <t>Export declaration</t>
    <phoneticPr fontId="4"/>
  </si>
  <si>
    <t>Registration of confirmation of CY carry-in</t>
    <phoneticPr fontId="4"/>
  </si>
  <si>
    <t>Registration of confirmation of CY carry-in (Accumulative Processing)</t>
    <phoneticPr fontId="4"/>
  </si>
  <si>
    <t>Correction of CY carry-in information</t>
    <phoneticPr fontId="4"/>
  </si>
  <si>
    <t>Correction of CY carry-in information (Accumulative Processing)</t>
    <phoneticPr fontId="4"/>
  </si>
  <si>
    <t>Addition of vanning information (Accumulative Processing)</t>
    <phoneticPr fontId="4"/>
  </si>
  <si>
    <t>Correction of vanning information (Accumulative Processing)</t>
    <phoneticPr fontId="4"/>
  </si>
  <si>
    <t>Cancellation of  vanning information (Accumulative Processing)</t>
    <phoneticPr fontId="4"/>
  </si>
  <si>
    <t>Registration of confirmation of loading (Accumulative Processing)</t>
    <phoneticPr fontId="4"/>
  </si>
  <si>
    <t>Loading Confirmation Registration</t>
    <phoneticPr fontId="4"/>
  </si>
  <si>
    <t>Call-up for the registration of bulk carry-in confirmation</t>
    <phoneticPr fontId="4"/>
  </si>
  <si>
    <t>Registration of bulk carry-in confirmation</t>
    <phoneticPr fontId="4"/>
  </si>
  <si>
    <t>Cancellation of carry-out confirmation</t>
    <phoneticPr fontId="4"/>
  </si>
  <si>
    <t>Registration of vanning information (by container)</t>
    <phoneticPr fontId="4"/>
  </si>
  <si>
    <t>Registration of vanning information (by export control number)</t>
    <phoneticPr fontId="4"/>
  </si>
  <si>
    <t>Registration of vanning/CY carry-in information</t>
    <phoneticPr fontId="4"/>
  </si>
  <si>
    <t>Booking Information Registration</t>
    <phoneticPr fontId="4"/>
  </si>
  <si>
    <t>Booking Information Change</t>
    <phoneticPr fontId="4"/>
  </si>
  <si>
    <t>Changes to booking/container numbers</t>
    <phoneticPr fontId="4"/>
  </si>
  <si>
    <t>ACL Cancellation information</t>
    <phoneticPr fontId="4"/>
  </si>
  <si>
    <t>ACL change information (Chassis No. etc. information)</t>
    <phoneticPr fontId="4"/>
  </si>
  <si>
    <t>Booking Request Registration</t>
    <phoneticPr fontId="4"/>
  </si>
  <si>
    <t>Response to Booking Request</t>
    <phoneticPr fontId="4"/>
  </si>
  <si>
    <t>Registration of S/I information</t>
    <phoneticPr fontId="4"/>
  </si>
  <si>
    <t>Registration of S/I information call up</t>
    <phoneticPr fontId="4"/>
  </si>
  <si>
    <t>S/I information</t>
    <phoneticPr fontId="4"/>
  </si>
  <si>
    <t>Inquiry about S/I information</t>
    <phoneticPr fontId="4"/>
  </si>
  <si>
    <t>Inquiry about S/I information (progress control)</t>
    <phoneticPr fontId="4"/>
  </si>
  <si>
    <t>Inquiry about S/I information (control transfer history)</t>
    <phoneticPr fontId="4"/>
  </si>
  <si>
    <t>Call-up for registration of S/I information</t>
    <phoneticPr fontId="4"/>
  </si>
  <si>
    <t>AAT1600</t>
    <phoneticPr fontId="4"/>
  </si>
  <si>
    <t>AAT1610</t>
    <phoneticPr fontId="4"/>
  </si>
  <si>
    <t>S/I information</t>
  </si>
  <si>
    <t>FRS information</t>
  </si>
  <si>
    <t>FHW information</t>
  </si>
  <si>
    <t>FUL information</t>
  </si>
  <si>
    <t>CDB01</t>
    <phoneticPr fontId="5"/>
  </si>
  <si>
    <t>ACL Information (Conventional Vessel/Car Carriers All Information)</t>
    <phoneticPr fontId="4"/>
  </si>
  <si>
    <r>
      <rPr>
        <sz val="8"/>
        <rFont val="ＭＳ ゴシック"/>
        <family val="3"/>
        <charset val="128"/>
      </rPr>
      <t>●</t>
    </r>
    <phoneticPr fontId="6"/>
  </si>
  <si>
    <r>
      <rPr>
        <sz val="8"/>
        <rFont val="ＭＳ ゴシック"/>
        <family val="3"/>
        <charset val="128"/>
      </rPr>
      <t>◎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</si>
</sst>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¥&quot;#,##0_);[Red]\(&quot;¥&quot;#,##0\)"/>
    <numFmt numFmtId="177" formatCode="0000"/>
  </numFmts>
  <fonts count="4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¾©"/>
      <family val="1"/>
    </font>
    <font>
      <sz val="1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47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indexed="47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indexed="17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6"/>
      <name val="Arial"/>
      <family val="2"/>
    </font>
    <font>
      <sz val="14"/>
      <name val="Arial"/>
      <family val="2"/>
    </font>
    <font>
      <sz val="14"/>
      <name val="ＭＳ 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hair">
        <color indexed="64"/>
      </right>
      <top/>
      <bottom style="thick">
        <color auto="1"/>
      </bottom>
      <diagonal/>
    </border>
    <border>
      <left style="hair">
        <color indexed="64"/>
      </left>
      <right style="hair">
        <color indexed="64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/>
      <top style="thick">
        <color auto="1"/>
      </top>
      <bottom style="thick">
        <color indexed="64"/>
      </bottom>
      <diagonal/>
    </border>
    <border>
      <left/>
      <right/>
      <top style="thick">
        <color auto="1"/>
      </top>
      <bottom style="thick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auto="1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hair">
        <color indexed="64"/>
      </right>
      <top style="thick">
        <color auto="1"/>
      </top>
      <bottom/>
      <diagonal/>
    </border>
    <border>
      <left style="hair">
        <color indexed="64"/>
      </left>
      <right style="hair">
        <color indexed="64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hair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thin">
        <color auto="1"/>
      </right>
      <top style="thick">
        <color auto="1"/>
      </top>
      <bottom/>
      <diagonal/>
    </border>
    <border>
      <left style="thick">
        <color indexed="64"/>
      </left>
      <right style="thin">
        <color auto="1"/>
      </right>
      <top/>
      <bottom/>
      <diagonal/>
    </border>
    <border>
      <left style="thick">
        <color indexed="64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ck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54210">
    <xf numFmtId="0" fontId="0" fillId="0" borderId="0"/>
    <xf numFmtId="0" fontId="2" fillId="0" borderId="0">
      <alignment wrapText="1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5" borderId="10" applyNumberFormat="0" applyAlignment="0" applyProtection="0">
      <alignment vertical="center"/>
    </xf>
    <xf numFmtId="0" fontId="13" fillId="25" borderId="10" applyNumberFormat="0" applyAlignment="0" applyProtection="0">
      <alignment vertical="center"/>
    </xf>
    <xf numFmtId="0" fontId="13" fillId="25" borderId="10" applyNumberFormat="0" applyAlignment="0" applyProtection="0">
      <alignment vertical="center"/>
    </xf>
    <xf numFmtId="0" fontId="14" fillId="25" borderId="10" applyNumberFormat="0" applyAlignment="0" applyProtection="0">
      <alignment vertical="center"/>
    </xf>
    <xf numFmtId="0" fontId="13" fillId="25" borderId="10" applyNumberFormat="0" applyAlignment="0" applyProtection="0">
      <alignment vertical="center"/>
    </xf>
    <xf numFmtId="0" fontId="13" fillId="25" borderId="10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7" fillId="7" borderId="11" applyNumberFormat="0" applyFon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8" fillId="10" borderId="13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3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7" fillId="10" borderId="21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3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</cellStyleXfs>
  <cellXfs count="444">
    <xf numFmtId="0" fontId="0" fillId="0" borderId="0" xfId="0"/>
    <xf numFmtId="0" fontId="35" fillId="0" borderId="0" xfId="0" applyFont="1"/>
    <xf numFmtId="0" fontId="34" fillId="0" borderId="86" xfId="1" applyFont="1" applyFill="1" applyBorder="1" applyAlignment="1">
      <alignment horizontal="left" vertical="top" textRotation="90"/>
    </xf>
    <xf numFmtId="0" fontId="34" fillId="0" borderId="86" xfId="1" applyFont="1" applyFill="1" applyBorder="1" applyAlignment="1">
      <alignment horizontal="center" vertical="top" textRotation="90"/>
    </xf>
    <xf numFmtId="0" fontId="34" fillId="0" borderId="86" xfId="1" applyFont="1" applyFill="1" applyBorder="1" applyAlignment="1">
      <alignment horizontal="center" vertical="top" textRotation="90" shrinkToFit="1"/>
    </xf>
    <xf numFmtId="0" fontId="34" fillId="0" borderId="86" xfId="1" applyFont="1" applyFill="1" applyBorder="1" applyAlignment="1">
      <alignment vertical="center" textRotation="90"/>
    </xf>
    <xf numFmtId="0" fontId="34" fillId="0" borderId="86" xfId="1" applyFont="1" applyFill="1" applyBorder="1" applyAlignment="1">
      <alignment horizontal="center" vertical="center" wrapText="1"/>
    </xf>
    <xf numFmtId="0" fontId="34" fillId="0" borderId="86" xfId="1" applyFont="1" applyFill="1" applyBorder="1" applyAlignment="1">
      <alignment horizontal="center" vertical="center" textRotation="90"/>
    </xf>
    <xf numFmtId="0" fontId="34" fillId="0" borderId="86" xfId="1" applyFont="1" applyFill="1" applyBorder="1" applyAlignment="1">
      <alignment horizontal="centerContinuous" vertical="center" wrapText="1"/>
    </xf>
    <xf numFmtId="0" fontId="35" fillId="0" borderId="0" xfId="0" applyFont="1" applyFill="1"/>
    <xf numFmtId="0" fontId="34" fillId="0" borderId="52" xfId="0" applyFont="1" applyFill="1" applyBorder="1" applyAlignment="1">
      <alignment horizontal="left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6" fillId="0" borderId="53" xfId="51143" applyFont="1" applyFill="1" applyBorder="1" applyAlignment="1">
      <alignment horizontal="center" vertical="center"/>
    </xf>
    <xf numFmtId="0" fontId="36" fillId="0" borderId="55" xfId="51143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/>
    </xf>
    <xf numFmtId="0" fontId="36" fillId="0" borderId="6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left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6" fillId="0" borderId="26" xfId="51143" applyFont="1" applyFill="1" applyBorder="1" applyAlignment="1">
      <alignment horizontal="center" vertical="center"/>
    </xf>
    <xf numFmtId="0" fontId="36" fillId="0" borderId="29" xfId="51143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6" fillId="0" borderId="68" xfId="0" applyFont="1" applyFill="1" applyBorder="1" applyAlignment="1">
      <alignment horizontal="center" vertical="center"/>
    </xf>
    <xf numFmtId="0" fontId="34" fillId="0" borderId="35" xfId="0" applyFont="1" applyFill="1" applyBorder="1" applyAlignment="1">
      <alignment horizontal="left" vertical="center" wrapText="1"/>
    </xf>
    <xf numFmtId="0" fontId="34" fillId="0" borderId="35" xfId="0" applyFont="1" applyFill="1" applyBorder="1" applyAlignment="1">
      <alignment horizontal="center" vertical="center" wrapText="1"/>
    </xf>
    <xf numFmtId="0" fontId="36" fillId="0" borderId="36" xfId="51143" applyFont="1" applyFill="1" applyBorder="1" applyAlignment="1">
      <alignment horizontal="center" vertical="center"/>
    </xf>
    <xf numFmtId="0" fontId="36" fillId="0" borderId="63" xfId="51143" applyFont="1" applyFill="1" applyBorder="1" applyAlignment="1">
      <alignment horizontal="center" vertical="center"/>
    </xf>
    <xf numFmtId="0" fontId="36" fillId="0" borderId="35" xfId="0" applyFont="1" applyFill="1" applyBorder="1" applyAlignment="1">
      <alignment horizontal="center" vertical="center"/>
    </xf>
    <xf numFmtId="0" fontId="36" fillId="0" borderId="69" xfId="0" applyFont="1" applyFill="1" applyBorder="1" applyAlignment="1">
      <alignment horizontal="center" vertical="center"/>
    </xf>
    <xf numFmtId="0" fontId="34" fillId="0" borderId="25" xfId="0" applyFont="1" applyFill="1" applyBorder="1" applyAlignment="1">
      <alignment horizontal="left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6" fillId="0" borderId="37" xfId="51143" applyFont="1" applyFill="1" applyBorder="1" applyAlignment="1">
      <alignment horizontal="center" vertical="center"/>
    </xf>
    <xf numFmtId="0" fontId="36" fillId="0" borderId="56" xfId="51143" applyFont="1" applyFill="1" applyBorder="1" applyAlignment="1">
      <alignment horizontal="center" vertical="center"/>
    </xf>
    <xf numFmtId="0" fontId="36" fillId="0" borderId="25" xfId="0" applyFont="1" applyFill="1" applyBorder="1" applyAlignment="1">
      <alignment horizontal="center" vertical="center"/>
    </xf>
    <xf numFmtId="0" fontId="36" fillId="0" borderId="74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 wrapText="1"/>
    </xf>
    <xf numFmtId="0" fontId="34" fillId="0" borderId="88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left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6" fillId="0" borderId="75" xfId="51143" applyFont="1" applyFill="1" applyBorder="1" applyAlignment="1">
      <alignment horizontal="center" vertical="center"/>
    </xf>
    <xf numFmtId="0" fontId="36" fillId="0" borderId="34" xfId="0" applyFont="1" applyFill="1" applyBorder="1" applyAlignment="1">
      <alignment horizontal="center" vertical="center"/>
    </xf>
    <xf numFmtId="0" fontId="36" fillId="0" borderId="76" xfId="0" applyFont="1" applyFill="1" applyBorder="1" applyAlignment="1">
      <alignment horizontal="center" vertical="center"/>
    </xf>
    <xf numFmtId="177" fontId="34" fillId="0" borderId="57" xfId="0" applyNumberFormat="1" applyFont="1" applyFill="1" applyBorder="1" applyAlignment="1">
      <alignment horizontal="center" vertical="top" wrapText="1"/>
    </xf>
    <xf numFmtId="0" fontId="34" fillId="0" borderId="57" xfId="0" applyFont="1" applyFill="1" applyBorder="1" applyAlignment="1">
      <alignment horizontal="left" vertical="top" wrapText="1"/>
    </xf>
    <xf numFmtId="0" fontId="36" fillId="0" borderId="58" xfId="0" applyFont="1" applyFill="1" applyBorder="1" applyAlignment="1">
      <alignment horizontal="center" vertical="top"/>
    </xf>
    <xf numFmtId="0" fontId="36" fillId="0" borderId="59" xfId="0" applyFont="1" applyFill="1" applyBorder="1" applyAlignment="1">
      <alignment horizontal="center" vertical="top"/>
    </xf>
    <xf numFmtId="0" fontId="36" fillId="0" borderId="61" xfId="0" applyFont="1" applyBorder="1" applyAlignment="1">
      <alignment horizontal="center" vertical="top"/>
    </xf>
    <xf numFmtId="0" fontId="36" fillId="0" borderId="60" xfId="0" applyFont="1" applyFill="1" applyBorder="1" applyAlignment="1">
      <alignment horizontal="center" vertical="top"/>
    </xf>
    <xf numFmtId="0" fontId="34" fillId="0" borderId="60" xfId="0" applyFont="1" applyFill="1" applyBorder="1" applyAlignment="1">
      <alignment horizontal="center" vertical="top" wrapText="1"/>
    </xf>
    <xf numFmtId="0" fontId="34" fillId="0" borderId="60" xfId="0" applyFont="1" applyFill="1" applyBorder="1" applyAlignment="1">
      <alignment horizontal="left" vertical="center" wrapText="1"/>
    </xf>
    <xf numFmtId="0" fontId="34" fillId="0" borderId="60" xfId="0" applyFont="1" applyFill="1" applyBorder="1" applyAlignment="1">
      <alignment horizontal="center" vertical="center" wrapText="1"/>
    </xf>
    <xf numFmtId="0" fontId="36" fillId="0" borderId="61" xfId="51143" applyFont="1" applyFill="1" applyBorder="1" applyAlignment="1">
      <alignment horizontal="center" vertical="center"/>
    </xf>
    <xf numFmtId="0" fontId="36" fillId="0" borderId="60" xfId="0" applyFont="1" applyFill="1" applyBorder="1" applyAlignment="1">
      <alignment horizontal="center" vertical="center"/>
    </xf>
    <xf numFmtId="0" fontId="36" fillId="0" borderId="70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left" vertical="center" wrapText="1"/>
    </xf>
    <xf numFmtId="0" fontId="36" fillId="0" borderId="54" xfId="0" applyFont="1" applyFill="1" applyBorder="1" applyAlignment="1">
      <alignment horizontal="center" vertical="center"/>
    </xf>
    <xf numFmtId="0" fontId="36" fillId="0" borderId="71" xfId="0" applyFont="1" applyFill="1" applyBorder="1" applyAlignment="1">
      <alignment horizontal="center" vertical="center"/>
    </xf>
    <xf numFmtId="0" fontId="34" fillId="0" borderId="99" xfId="0" applyFont="1" applyFill="1" applyBorder="1" applyAlignment="1">
      <alignment horizontal="left" vertical="center" wrapText="1"/>
    </xf>
    <xf numFmtId="0" fontId="34" fillId="0" borderId="99" xfId="0" applyFont="1" applyFill="1" applyBorder="1" applyAlignment="1">
      <alignment horizontal="center" vertical="center" wrapText="1"/>
    </xf>
    <xf numFmtId="0" fontId="36" fillId="0" borderId="100" xfId="51143" applyFont="1" applyFill="1" applyBorder="1" applyAlignment="1">
      <alignment horizontal="center" vertical="center"/>
    </xf>
    <xf numFmtId="0" fontId="36" fillId="0" borderId="99" xfId="0" applyFont="1" applyFill="1" applyBorder="1" applyAlignment="1">
      <alignment horizontal="center" vertical="center"/>
    </xf>
    <xf numFmtId="0" fontId="36" fillId="0" borderId="101" xfId="0" applyFont="1" applyFill="1" applyBorder="1" applyAlignment="1">
      <alignment horizontal="center" vertical="center"/>
    </xf>
    <xf numFmtId="0" fontId="34" fillId="0" borderId="88" xfId="0" applyFont="1" applyFill="1" applyBorder="1" applyAlignment="1">
      <alignment horizontal="left" vertical="center" wrapText="1"/>
    </xf>
    <xf numFmtId="0" fontId="36" fillId="0" borderId="88" xfId="0" applyFont="1" applyFill="1" applyBorder="1" applyAlignment="1">
      <alignment horizontal="center" vertical="center"/>
    </xf>
    <xf numFmtId="0" fontId="36" fillId="0" borderId="72" xfId="0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left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/>
    </xf>
    <xf numFmtId="0" fontId="34" fillId="0" borderId="62" xfId="0" applyFont="1" applyFill="1" applyBorder="1" applyAlignment="1">
      <alignment horizontal="left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6" fillId="0" borderId="62" xfId="0" applyFont="1" applyFill="1" applyBorder="1" applyAlignment="1">
      <alignment horizontal="center" vertical="center"/>
    </xf>
    <xf numFmtId="0" fontId="36" fillId="0" borderId="73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left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/>
    </xf>
    <xf numFmtId="0" fontId="36" fillId="0" borderId="77" xfId="0" applyFont="1" applyFill="1" applyBorder="1" applyAlignment="1">
      <alignment horizontal="center" vertical="center"/>
    </xf>
    <xf numFmtId="0" fontId="36" fillId="0" borderId="62" xfId="1" applyFont="1" applyFill="1" applyBorder="1" applyAlignment="1" applyProtection="1">
      <alignment horizontal="center" vertical="center"/>
      <protection locked="0"/>
    </xf>
    <xf numFmtId="0" fontId="34" fillId="0" borderId="62" xfId="1" applyFont="1" applyFill="1" applyBorder="1" applyAlignment="1" applyProtection="1">
      <alignment horizontal="center" vertical="center" wrapText="1"/>
      <protection locked="0"/>
    </xf>
    <xf numFmtId="0" fontId="36" fillId="0" borderId="28" xfId="1" applyFont="1" applyFill="1" applyBorder="1" applyAlignment="1" applyProtection="1">
      <alignment horizontal="center" vertical="center"/>
      <protection locked="0"/>
    </xf>
    <xf numFmtId="0" fontId="34" fillId="0" borderId="28" xfId="1" applyFont="1" applyFill="1" applyBorder="1" applyAlignment="1" applyProtection="1">
      <alignment horizontal="center" vertical="center" wrapText="1"/>
      <protection locked="0"/>
    </xf>
    <xf numFmtId="0" fontId="36" fillId="0" borderId="26" xfId="54204" applyFont="1" applyFill="1" applyBorder="1" applyAlignment="1">
      <alignment horizontal="center" vertical="center"/>
    </xf>
    <xf numFmtId="0" fontId="36" fillId="0" borderId="29" xfId="54204" applyFont="1" applyFill="1" applyBorder="1" applyAlignment="1">
      <alignment horizontal="center" vertical="center"/>
    </xf>
    <xf numFmtId="0" fontId="36" fillId="0" borderId="27" xfId="54205" applyFont="1" applyFill="1" applyBorder="1" applyAlignment="1">
      <alignment horizontal="center" vertical="center"/>
    </xf>
    <xf numFmtId="0" fontId="34" fillId="0" borderId="27" xfId="54205" applyFont="1" applyFill="1" applyBorder="1" applyAlignment="1">
      <alignment horizontal="center" vertical="center" wrapText="1"/>
    </xf>
    <xf numFmtId="0" fontId="36" fillId="0" borderId="35" xfId="1" applyFont="1" applyFill="1" applyBorder="1" applyAlignment="1" applyProtection="1">
      <alignment horizontal="center" vertical="center"/>
      <protection locked="0"/>
    </xf>
    <xf numFmtId="0" fontId="34" fillId="0" borderId="35" xfId="1" applyFont="1" applyFill="1" applyBorder="1" applyAlignment="1" applyProtection="1">
      <alignment horizontal="center" vertical="center" wrapText="1"/>
      <protection locked="0"/>
    </xf>
    <xf numFmtId="0" fontId="36" fillId="0" borderId="37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6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53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36" fillId="0" borderId="61" xfId="0" applyFont="1" applyFill="1" applyBorder="1" applyAlignment="1">
      <alignment horizontal="center" vertical="center"/>
    </xf>
    <xf numFmtId="0" fontId="34" fillId="0" borderId="27" xfId="51160" applyFont="1" applyFill="1" applyBorder="1" applyAlignment="1">
      <alignment horizontal="left" vertical="center" wrapText="1"/>
    </xf>
    <xf numFmtId="0" fontId="34" fillId="0" borderId="27" xfId="51160" applyFont="1" applyFill="1" applyBorder="1" applyAlignment="1">
      <alignment horizontal="center" vertical="center" wrapText="1"/>
    </xf>
    <xf numFmtId="0" fontId="36" fillId="0" borderId="27" xfId="51160" applyFont="1" applyFill="1" applyBorder="1" applyAlignment="1">
      <alignment horizontal="center" vertical="center"/>
    </xf>
    <xf numFmtId="0" fontId="36" fillId="0" borderId="68" xfId="51160" applyFont="1" applyFill="1" applyBorder="1" applyAlignment="1">
      <alignment horizontal="center" vertical="center"/>
    </xf>
    <xf numFmtId="0" fontId="34" fillId="0" borderId="52" xfId="51160" applyFont="1" applyFill="1" applyBorder="1" applyAlignment="1">
      <alignment horizontal="left" vertical="center" wrapText="1"/>
    </xf>
    <xf numFmtId="0" fontId="34" fillId="0" borderId="52" xfId="51160" applyFont="1" applyFill="1" applyBorder="1" applyAlignment="1">
      <alignment horizontal="center" vertical="center" wrapText="1"/>
    </xf>
    <xf numFmtId="0" fontId="36" fillId="0" borderId="52" xfId="51160" applyFont="1" applyFill="1" applyBorder="1" applyAlignment="1">
      <alignment horizontal="center" vertical="center"/>
    </xf>
    <xf numFmtId="0" fontId="36" fillId="0" borderId="67" xfId="51160" applyFont="1" applyFill="1" applyBorder="1" applyAlignment="1">
      <alignment horizontal="center" vertical="center"/>
    </xf>
    <xf numFmtId="177" fontId="35" fillId="0" borderId="0" xfId="0" applyNumberFormat="1" applyFont="1"/>
    <xf numFmtId="0" fontId="36" fillId="0" borderId="86" xfId="1" applyFont="1" applyFill="1" applyBorder="1" applyAlignment="1">
      <alignment horizontal="left" vertical="top" textRotation="90"/>
    </xf>
    <xf numFmtId="0" fontId="38" fillId="0" borderId="86" xfId="1" applyFont="1" applyFill="1" applyBorder="1" applyAlignment="1">
      <alignment horizontal="left" vertical="top" textRotation="90"/>
    </xf>
    <xf numFmtId="0" fontId="36" fillId="0" borderId="86" xfId="1" applyFont="1" applyFill="1" applyBorder="1" applyAlignment="1">
      <alignment horizontal="center" vertical="top" textRotation="90"/>
    </xf>
    <xf numFmtId="0" fontId="34" fillId="26" borderId="27" xfId="0" applyFont="1" applyFill="1" applyBorder="1" applyAlignment="1">
      <alignment horizontal="center" vertical="center" wrapText="1"/>
    </xf>
    <xf numFmtId="0" fontId="36" fillId="26" borderId="26" xfId="51143" applyFont="1" applyFill="1" applyBorder="1" applyAlignment="1">
      <alignment horizontal="center" vertical="center"/>
    </xf>
    <xf numFmtId="0" fontId="36" fillId="26" borderId="29" xfId="51143" applyFont="1" applyFill="1" applyBorder="1" applyAlignment="1">
      <alignment horizontal="center" vertical="center"/>
    </xf>
    <xf numFmtId="0" fontId="36" fillId="26" borderId="27" xfId="0" applyFont="1" applyFill="1" applyBorder="1" applyAlignment="1">
      <alignment horizontal="center" vertical="center"/>
    </xf>
    <xf numFmtId="0" fontId="36" fillId="26" borderId="68" xfId="0" applyFont="1" applyFill="1" applyBorder="1" applyAlignment="1">
      <alignment horizontal="center" vertical="center"/>
    </xf>
    <xf numFmtId="0" fontId="34" fillId="26" borderId="35" xfId="0" applyFont="1" applyFill="1" applyBorder="1" applyAlignment="1">
      <alignment horizontal="left" vertical="center" wrapText="1"/>
    </xf>
    <xf numFmtId="0" fontId="34" fillId="26" borderId="35" xfId="0" applyFont="1" applyFill="1" applyBorder="1" applyAlignment="1">
      <alignment horizontal="center" vertical="center" wrapText="1"/>
    </xf>
    <xf numFmtId="0" fontId="36" fillId="26" borderId="36" xfId="51143" applyFont="1" applyFill="1" applyBorder="1" applyAlignment="1">
      <alignment horizontal="center" vertical="center"/>
    </xf>
    <xf numFmtId="0" fontId="36" fillId="26" borderId="63" xfId="51143" applyFont="1" applyFill="1" applyBorder="1" applyAlignment="1">
      <alignment horizontal="center" vertical="center"/>
    </xf>
    <xf numFmtId="0" fontId="36" fillId="26" borderId="35" xfId="0" applyFont="1" applyFill="1" applyBorder="1" applyAlignment="1">
      <alignment horizontal="center" vertical="center"/>
    </xf>
    <xf numFmtId="0" fontId="36" fillId="26" borderId="69" xfId="0" applyFont="1" applyFill="1" applyBorder="1" applyAlignment="1">
      <alignment horizontal="center" vertical="center"/>
    </xf>
    <xf numFmtId="0" fontId="34" fillId="26" borderId="54" xfId="0" applyFont="1" applyFill="1" applyBorder="1" applyAlignment="1">
      <alignment horizontal="left" vertical="center" wrapText="1"/>
    </xf>
    <xf numFmtId="0" fontId="34" fillId="26" borderId="54" xfId="0" applyFont="1" applyFill="1" applyBorder="1" applyAlignment="1">
      <alignment horizontal="center" vertical="center" wrapText="1"/>
    </xf>
    <xf numFmtId="0" fontId="36" fillId="26" borderId="93" xfId="51143" applyFont="1" applyFill="1" applyBorder="1" applyAlignment="1">
      <alignment horizontal="center" vertical="center"/>
    </xf>
    <xf numFmtId="0" fontId="36" fillId="26" borderId="55" xfId="51143" applyFont="1" applyFill="1" applyBorder="1" applyAlignment="1">
      <alignment horizontal="center" vertical="center"/>
    </xf>
    <xf numFmtId="0" fontId="36" fillId="26" borderId="94" xfId="51143" applyFont="1" applyFill="1" applyBorder="1" applyAlignment="1">
      <alignment horizontal="center" vertical="center"/>
    </xf>
    <xf numFmtId="0" fontId="36" fillId="26" borderId="54" xfId="0" applyFont="1" applyFill="1" applyBorder="1" applyAlignment="1">
      <alignment horizontal="center" vertical="center"/>
    </xf>
    <xf numFmtId="0" fontId="36" fillId="26" borderId="71" xfId="0" applyFont="1" applyFill="1" applyBorder="1" applyAlignment="1">
      <alignment horizontal="center" vertical="center"/>
    </xf>
    <xf numFmtId="0" fontId="39" fillId="0" borderId="52" xfId="0" applyFont="1" applyFill="1" applyBorder="1" applyAlignment="1">
      <alignment horizontal="center" vertical="center" wrapText="1"/>
    </xf>
    <xf numFmtId="0" fontId="39" fillId="0" borderId="27" xfId="0" applyFont="1" applyFill="1" applyBorder="1" applyAlignment="1">
      <alignment horizontal="center" vertical="center" wrapText="1"/>
    </xf>
    <xf numFmtId="0" fontId="39" fillId="0" borderId="35" xfId="0" applyFont="1" applyFill="1" applyBorder="1" applyAlignment="1">
      <alignment horizontal="center" vertical="center" wrapText="1"/>
    </xf>
    <xf numFmtId="0" fontId="39" fillId="0" borderId="27" xfId="0" applyNumberFormat="1" applyFont="1" applyFill="1" applyBorder="1" applyAlignment="1">
      <alignment horizontal="center" vertical="center" wrapText="1"/>
    </xf>
    <xf numFmtId="0" fontId="39" fillId="0" borderId="25" xfId="0" applyFont="1" applyFill="1" applyBorder="1" applyAlignment="1">
      <alignment horizontal="center" vertical="center" wrapText="1"/>
    </xf>
    <xf numFmtId="0" fontId="39" fillId="0" borderId="60" xfId="0" applyFont="1" applyFill="1" applyBorder="1" applyAlignment="1">
      <alignment horizontal="center" vertical="center" wrapText="1"/>
    </xf>
    <xf numFmtId="0" fontId="39" fillId="0" borderId="34" xfId="0" applyFont="1" applyFill="1" applyBorder="1" applyAlignment="1">
      <alignment horizontal="center" vertical="center" wrapText="1"/>
    </xf>
    <xf numFmtId="0" fontId="39" fillId="0" borderId="27" xfId="51160" applyFont="1" applyFill="1" applyBorder="1" applyAlignment="1">
      <alignment horizontal="center" vertical="center" wrapText="1"/>
    </xf>
    <xf numFmtId="0" fontId="39" fillId="0" borderId="52" xfId="51160" applyFont="1" applyFill="1" applyBorder="1" applyAlignment="1">
      <alignment horizontal="center" vertical="center" wrapText="1"/>
    </xf>
    <xf numFmtId="0" fontId="40" fillId="0" borderId="35" xfId="0" applyFont="1" applyFill="1" applyBorder="1" applyAlignment="1">
      <alignment horizontal="center" vertical="center" wrapText="1"/>
    </xf>
    <xf numFmtId="0" fontId="39" fillId="26" borderId="27" xfId="0" applyFont="1" applyFill="1" applyBorder="1" applyAlignment="1">
      <alignment horizontal="center" vertical="center" wrapText="1"/>
    </xf>
    <xf numFmtId="0" fontId="39" fillId="0" borderId="54" xfId="0" applyFont="1" applyFill="1" applyBorder="1" applyAlignment="1">
      <alignment horizontal="center" vertical="center" wrapText="1"/>
    </xf>
    <xf numFmtId="0" fontId="39" fillId="0" borderId="88" xfId="0" applyFont="1" applyFill="1" applyBorder="1" applyAlignment="1">
      <alignment horizontal="center" vertical="center" wrapText="1"/>
    </xf>
    <xf numFmtId="0" fontId="39" fillId="26" borderId="35" xfId="0" applyFont="1" applyFill="1" applyBorder="1" applyAlignment="1">
      <alignment horizontal="center" vertical="center" wrapText="1"/>
    </xf>
    <xf numFmtId="0" fontId="39" fillId="26" borderId="54" xfId="0" applyFont="1" applyFill="1" applyBorder="1" applyAlignment="1">
      <alignment horizontal="center" vertical="center" wrapText="1"/>
    </xf>
    <xf numFmtId="0" fontId="39" fillId="0" borderId="99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 wrapText="1"/>
    </xf>
    <xf numFmtId="0" fontId="39" fillId="0" borderId="62" xfId="0" applyFont="1" applyFill="1" applyBorder="1" applyAlignment="1">
      <alignment horizontal="center" vertical="center" wrapText="1"/>
    </xf>
    <xf numFmtId="0" fontId="39" fillId="0" borderId="30" xfId="0" applyFont="1" applyFill="1" applyBorder="1" applyAlignment="1">
      <alignment horizontal="center" vertical="center" wrapText="1"/>
    </xf>
    <xf numFmtId="0" fontId="39" fillId="0" borderId="57" xfId="0" applyFont="1" applyFill="1" applyBorder="1" applyAlignment="1">
      <alignment horizontal="left" vertical="top" wrapText="1"/>
    </xf>
    <xf numFmtId="0" fontId="39" fillId="26" borderId="52" xfId="0" applyFont="1" applyFill="1" applyBorder="1" applyAlignment="1">
      <alignment horizontal="center" vertical="center" wrapText="1"/>
    </xf>
    <xf numFmtId="0" fontId="34" fillId="26" borderId="24" xfId="0" applyFont="1" applyFill="1" applyBorder="1" applyAlignment="1">
      <alignment horizontal="left" vertical="center" wrapText="1"/>
    </xf>
    <xf numFmtId="0" fontId="39" fillId="26" borderId="24" xfId="0" applyFont="1" applyFill="1" applyBorder="1" applyAlignment="1">
      <alignment horizontal="center" vertical="center" wrapText="1"/>
    </xf>
    <xf numFmtId="0" fontId="36" fillId="26" borderId="23" xfId="51143" applyFont="1" applyFill="1" applyBorder="1" applyAlignment="1">
      <alignment horizontal="center" vertical="center"/>
    </xf>
    <xf numFmtId="0" fontId="36" fillId="26" borderId="24" xfId="0" applyFont="1" applyFill="1" applyBorder="1" applyAlignment="1">
      <alignment horizontal="center" vertical="center"/>
    </xf>
    <xf numFmtId="0" fontId="34" fillId="26" borderId="24" xfId="0" applyFont="1" applyFill="1" applyBorder="1" applyAlignment="1">
      <alignment horizontal="center" vertical="center" wrapText="1"/>
    </xf>
    <xf numFmtId="0" fontId="36" fillId="26" borderId="89" xfId="0" applyFont="1" applyFill="1" applyBorder="1" applyAlignment="1">
      <alignment horizontal="center" vertical="center"/>
    </xf>
    <xf numFmtId="0" fontId="34" fillId="26" borderId="88" xfId="0" applyFont="1" applyFill="1" applyBorder="1" applyAlignment="1">
      <alignment horizontal="left" vertical="center" wrapText="1"/>
    </xf>
    <xf numFmtId="0" fontId="39" fillId="26" borderId="88" xfId="0" applyFont="1" applyFill="1" applyBorder="1" applyAlignment="1">
      <alignment horizontal="center" vertical="center" wrapText="1"/>
    </xf>
    <xf numFmtId="0" fontId="36" fillId="26" borderId="88" xfId="0" applyFont="1" applyFill="1" applyBorder="1" applyAlignment="1">
      <alignment horizontal="center" vertical="center"/>
    </xf>
    <xf numFmtId="0" fontId="34" fillId="26" borderId="88" xfId="0" applyFont="1" applyFill="1" applyBorder="1" applyAlignment="1">
      <alignment horizontal="center" vertical="center" wrapText="1"/>
    </xf>
    <xf numFmtId="0" fontId="36" fillId="26" borderId="72" xfId="0" applyFont="1" applyFill="1" applyBorder="1" applyAlignment="1">
      <alignment horizontal="center" vertical="center"/>
    </xf>
    <xf numFmtId="0" fontId="34" fillId="26" borderId="34" xfId="0" applyFont="1" applyFill="1" applyBorder="1" applyAlignment="1">
      <alignment horizontal="left" vertical="center" wrapText="1"/>
    </xf>
    <xf numFmtId="0" fontId="39" fillId="26" borderId="34" xfId="0" applyFont="1" applyFill="1" applyBorder="1" applyAlignment="1">
      <alignment horizontal="center" vertical="center" wrapText="1"/>
    </xf>
    <xf numFmtId="0" fontId="34" fillId="26" borderId="52" xfId="0" applyFont="1" applyFill="1" applyBorder="1" applyAlignment="1">
      <alignment horizontal="left" vertical="center" wrapText="1"/>
    </xf>
    <xf numFmtId="0" fontId="36" fillId="26" borderId="53" xfId="51143" applyFont="1" applyFill="1" applyBorder="1" applyAlignment="1">
      <alignment horizontal="center" vertical="center"/>
    </xf>
    <xf numFmtId="0" fontId="36" fillId="26" borderId="52" xfId="0" applyFont="1" applyFill="1" applyBorder="1" applyAlignment="1">
      <alignment horizontal="center" vertical="center"/>
    </xf>
    <xf numFmtId="0" fontId="34" fillId="26" borderId="52" xfId="0" applyFont="1" applyFill="1" applyBorder="1" applyAlignment="1">
      <alignment horizontal="center" vertical="center" wrapText="1"/>
    </xf>
    <xf numFmtId="0" fontId="36" fillId="26" borderId="67" xfId="0" applyFont="1" applyFill="1" applyBorder="1" applyAlignment="1">
      <alignment horizontal="center" vertical="center"/>
    </xf>
    <xf numFmtId="0" fontId="34" fillId="26" borderId="28" xfId="0" applyFont="1" applyFill="1" applyBorder="1" applyAlignment="1">
      <alignment horizontal="left" vertical="center" wrapText="1"/>
    </xf>
    <xf numFmtId="0" fontId="39" fillId="26" borderId="28" xfId="0" applyFont="1" applyFill="1" applyBorder="1" applyAlignment="1">
      <alignment horizontal="center" vertical="center" wrapText="1"/>
    </xf>
    <xf numFmtId="0" fontId="36" fillId="26" borderId="28" xfId="0" applyFont="1" applyFill="1" applyBorder="1" applyAlignment="1">
      <alignment horizontal="center" vertical="center"/>
    </xf>
    <xf numFmtId="0" fontId="34" fillId="26" borderId="28" xfId="0" applyFont="1" applyFill="1" applyBorder="1" applyAlignment="1">
      <alignment horizontal="center" vertical="center" wrapText="1"/>
    </xf>
    <xf numFmtId="0" fontId="34" fillId="26" borderId="62" xfId="0" applyFont="1" applyFill="1" applyBorder="1" applyAlignment="1">
      <alignment horizontal="left" vertical="center" wrapText="1"/>
    </xf>
    <xf numFmtId="0" fontId="39" fillId="26" borderId="62" xfId="0" applyFont="1" applyFill="1" applyBorder="1" applyAlignment="1">
      <alignment horizontal="center" vertical="center" wrapText="1"/>
    </xf>
    <xf numFmtId="0" fontId="36" fillId="26" borderId="62" xfId="0" applyFont="1" applyFill="1" applyBorder="1" applyAlignment="1">
      <alignment horizontal="center" vertical="center"/>
    </xf>
    <xf numFmtId="0" fontId="34" fillId="26" borderId="62" xfId="0" applyFont="1" applyFill="1" applyBorder="1" applyAlignment="1">
      <alignment horizontal="center" vertical="center" wrapText="1"/>
    </xf>
    <xf numFmtId="0" fontId="36" fillId="26" borderId="73" xfId="0" applyFont="1" applyFill="1" applyBorder="1" applyAlignment="1">
      <alignment horizontal="center" vertical="center"/>
    </xf>
    <xf numFmtId="0" fontId="36" fillId="26" borderId="75" xfId="51143" applyFont="1" applyFill="1" applyBorder="1" applyAlignment="1">
      <alignment horizontal="center" vertical="center"/>
    </xf>
    <xf numFmtId="0" fontId="36" fillId="26" borderId="34" xfId="0" applyFont="1" applyFill="1" applyBorder="1" applyAlignment="1">
      <alignment horizontal="center" vertical="center"/>
    </xf>
    <xf numFmtId="0" fontId="34" fillId="26" borderId="34" xfId="0" applyFont="1" applyFill="1" applyBorder="1" applyAlignment="1">
      <alignment horizontal="center" vertical="center" wrapText="1"/>
    </xf>
    <xf numFmtId="0" fontId="36" fillId="26" borderId="76" xfId="0" applyFont="1" applyFill="1" applyBorder="1" applyAlignment="1">
      <alignment horizontal="center" vertical="center"/>
    </xf>
    <xf numFmtId="0" fontId="34" fillId="26" borderId="99" xfId="0" applyFont="1" applyFill="1" applyBorder="1" applyAlignment="1">
      <alignment horizontal="left" vertical="center" wrapText="1"/>
    </xf>
    <xf numFmtId="0" fontId="39" fillId="26" borderId="99" xfId="0" applyFont="1" applyFill="1" applyBorder="1" applyAlignment="1">
      <alignment horizontal="center" vertical="center" wrapText="1"/>
    </xf>
    <xf numFmtId="0" fontId="36" fillId="26" borderId="100" xfId="51143" applyFont="1" applyFill="1" applyBorder="1" applyAlignment="1">
      <alignment horizontal="center" vertical="center"/>
    </xf>
    <xf numFmtId="0" fontId="36" fillId="26" borderId="99" xfId="0" applyFont="1" applyFill="1" applyBorder="1" applyAlignment="1">
      <alignment horizontal="center" vertical="center"/>
    </xf>
    <xf numFmtId="0" fontId="34" fillId="26" borderId="99" xfId="0" applyFont="1" applyFill="1" applyBorder="1" applyAlignment="1">
      <alignment horizontal="center" vertical="center" wrapText="1"/>
    </xf>
    <xf numFmtId="0" fontId="36" fillId="26" borderId="101" xfId="0" applyFont="1" applyFill="1" applyBorder="1" applyAlignment="1">
      <alignment horizontal="center" vertical="center"/>
    </xf>
    <xf numFmtId="0" fontId="39" fillId="26" borderId="25" xfId="0" applyFont="1" applyFill="1" applyBorder="1" applyAlignment="1">
      <alignment horizontal="center" vertical="center" wrapText="1"/>
    </xf>
    <xf numFmtId="0" fontId="39" fillId="26" borderId="60" xfId="0" applyFont="1" applyFill="1" applyBorder="1" applyAlignment="1">
      <alignment horizontal="center" vertical="center" wrapText="1"/>
    </xf>
    <xf numFmtId="0" fontId="36" fillId="26" borderId="103" xfId="51143" applyFont="1" applyFill="1" applyBorder="1" applyAlignment="1">
      <alignment horizontal="center" vertical="center"/>
    </xf>
    <xf numFmtId="0" fontId="36" fillId="26" borderId="102" xfId="0" applyFont="1" applyFill="1" applyBorder="1" applyAlignment="1">
      <alignment horizontal="center" vertical="center"/>
    </xf>
    <xf numFmtId="0" fontId="39" fillId="26" borderId="30" xfId="0" applyFont="1" applyFill="1" applyBorder="1" applyAlignment="1">
      <alignment horizontal="center" vertical="center" wrapText="1"/>
    </xf>
    <xf numFmtId="0" fontId="33" fillId="26" borderId="26" xfId="51143" applyFont="1" applyFill="1" applyBorder="1" applyAlignment="1">
      <alignment horizontal="center" vertical="center"/>
    </xf>
    <xf numFmtId="0" fontId="33" fillId="0" borderId="59" xfId="0" applyFont="1" applyFill="1" applyBorder="1" applyAlignment="1">
      <alignment horizontal="center" vertical="top"/>
    </xf>
    <xf numFmtId="0" fontId="33" fillId="0" borderId="37" xfId="51143" applyFont="1" applyFill="1" applyBorder="1" applyAlignment="1">
      <alignment horizontal="center" vertical="center"/>
    </xf>
    <xf numFmtId="0" fontId="34" fillId="26" borderId="104" xfId="0" applyFont="1" applyFill="1" applyBorder="1" applyAlignment="1">
      <alignment horizontal="left" vertical="center" wrapText="1"/>
    </xf>
    <xf numFmtId="0" fontId="36" fillId="0" borderId="23" xfId="51143" applyFont="1" applyFill="1" applyBorder="1" applyAlignment="1">
      <alignment horizontal="center" vertical="center"/>
    </xf>
    <xf numFmtId="0" fontId="36" fillId="0" borderId="24" xfId="0" applyFont="1" applyFill="1" applyBorder="1" applyAlignment="1">
      <alignment horizontal="center" vertical="center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left" vertical="center" wrapText="1"/>
    </xf>
    <xf numFmtId="0" fontId="36" fillId="0" borderId="89" xfId="0" applyFont="1" applyFill="1" applyBorder="1" applyAlignment="1">
      <alignment horizontal="center" vertical="center"/>
    </xf>
    <xf numFmtId="0" fontId="33" fillId="26" borderId="33" xfId="0" applyFont="1" applyFill="1" applyBorder="1" applyAlignment="1">
      <alignment horizontal="center" vertical="top"/>
    </xf>
    <xf numFmtId="0" fontId="33" fillId="0" borderId="75" xfId="51143" applyFont="1" applyFill="1" applyBorder="1" applyAlignment="1">
      <alignment horizontal="center" vertical="center"/>
    </xf>
    <xf numFmtId="0" fontId="34" fillId="27" borderId="52" xfId="0" applyFont="1" applyFill="1" applyBorder="1" applyAlignment="1">
      <alignment horizontal="left" vertical="center" wrapText="1"/>
    </xf>
    <xf numFmtId="0" fontId="39" fillId="27" borderId="52" xfId="0" applyFont="1" applyFill="1" applyBorder="1" applyAlignment="1">
      <alignment horizontal="center" vertical="center" wrapText="1"/>
    </xf>
    <xf numFmtId="0" fontId="36" fillId="27" borderId="53" xfId="51143" applyFont="1" applyFill="1" applyBorder="1" applyAlignment="1">
      <alignment horizontal="center" vertical="center"/>
    </xf>
    <xf numFmtId="0" fontId="36" fillId="27" borderId="55" xfId="51143" applyFont="1" applyFill="1" applyBorder="1" applyAlignment="1">
      <alignment horizontal="center" vertical="center"/>
    </xf>
    <xf numFmtId="0" fontId="41" fillId="27" borderId="53" xfId="51143" applyFont="1" applyFill="1" applyBorder="1" applyAlignment="1">
      <alignment horizontal="center" vertical="center"/>
    </xf>
    <xf numFmtId="0" fontId="36" fillId="27" borderId="52" xfId="0" applyFont="1" applyFill="1" applyBorder="1" applyAlignment="1">
      <alignment horizontal="center" vertical="center"/>
    </xf>
    <xf numFmtId="0" fontId="34" fillId="27" borderId="52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/>
    </xf>
    <xf numFmtId="0" fontId="36" fillId="27" borderId="67" xfId="0" applyFont="1" applyFill="1" applyBorder="1" applyAlignment="1">
      <alignment horizontal="center" vertical="center"/>
    </xf>
    <xf numFmtId="0" fontId="34" fillId="27" borderId="35" xfId="0" applyFont="1" applyFill="1" applyBorder="1" applyAlignment="1">
      <alignment horizontal="left" vertical="center" wrapText="1"/>
    </xf>
    <xf numFmtId="0" fontId="39" fillId="27" borderId="35" xfId="0" applyFont="1" applyFill="1" applyBorder="1" applyAlignment="1">
      <alignment horizontal="center" vertical="center" wrapText="1"/>
    </xf>
    <xf numFmtId="0" fontId="36" fillId="27" borderId="36" xfId="51143" applyFont="1" applyFill="1" applyBorder="1" applyAlignment="1">
      <alignment horizontal="center" vertical="center"/>
    </xf>
    <xf numFmtId="0" fontId="36" fillId="27" borderId="63" xfId="51143" applyFont="1" applyFill="1" applyBorder="1" applyAlignment="1">
      <alignment horizontal="center" vertical="center"/>
    </xf>
    <xf numFmtId="0" fontId="41" fillId="27" borderId="36" xfId="51143" applyFont="1" applyFill="1" applyBorder="1" applyAlignment="1">
      <alignment horizontal="center" vertical="center"/>
    </xf>
    <xf numFmtId="0" fontId="33" fillId="27" borderId="36" xfId="51143" applyFont="1" applyFill="1" applyBorder="1" applyAlignment="1">
      <alignment horizontal="center" vertical="center"/>
    </xf>
    <xf numFmtId="0" fontId="36" fillId="27" borderId="35" xfId="0" applyFont="1" applyFill="1" applyBorder="1" applyAlignment="1">
      <alignment horizontal="center" vertical="center"/>
    </xf>
    <xf numFmtId="0" fontId="34" fillId="27" borderId="35" xfId="0" applyFont="1" applyFill="1" applyBorder="1" applyAlignment="1">
      <alignment horizontal="center" vertical="center" wrapText="1"/>
    </xf>
    <xf numFmtId="0" fontId="41" fillId="27" borderId="35" xfId="0" applyFont="1" applyFill="1" applyBorder="1" applyAlignment="1">
      <alignment horizontal="center" vertical="center"/>
    </xf>
    <xf numFmtId="0" fontId="36" fillId="27" borderId="69" xfId="0" applyFont="1" applyFill="1" applyBorder="1" applyAlignment="1">
      <alignment horizontal="center" vertical="center"/>
    </xf>
    <xf numFmtId="0" fontId="36" fillId="0" borderId="50" xfId="51143" applyFont="1" applyFill="1" applyBorder="1" applyAlignment="1">
      <alignment horizontal="center" vertical="center"/>
    </xf>
    <xf numFmtId="0" fontId="41" fillId="0" borderId="50" xfId="51143" applyFont="1" applyFill="1" applyBorder="1" applyAlignment="1">
      <alignment horizontal="center" vertical="center"/>
    </xf>
    <xf numFmtId="0" fontId="33" fillId="0" borderId="50" xfId="51143" applyFont="1" applyFill="1" applyBorder="1" applyAlignment="1">
      <alignment horizontal="center" vertical="center"/>
    </xf>
    <xf numFmtId="0" fontId="36" fillId="0" borderId="95" xfId="51143" applyFont="1" applyFill="1" applyBorder="1" applyAlignment="1">
      <alignment horizontal="center" vertical="center"/>
    </xf>
    <xf numFmtId="0" fontId="36" fillId="0" borderId="103" xfId="51143" applyFont="1" applyFill="1" applyBorder="1" applyAlignment="1">
      <alignment horizontal="center" vertical="center"/>
    </xf>
    <xf numFmtId="0" fontId="41" fillId="0" borderId="103" xfId="51143" applyFont="1" applyFill="1" applyBorder="1" applyAlignment="1">
      <alignment horizontal="center" vertical="center"/>
    </xf>
    <xf numFmtId="0" fontId="33" fillId="0" borderId="103" xfId="51143" applyFont="1" applyFill="1" applyBorder="1" applyAlignment="1">
      <alignment horizontal="center" vertical="center"/>
    </xf>
    <xf numFmtId="0" fontId="41" fillId="0" borderId="96" xfId="51143" applyFont="1" applyFill="1" applyBorder="1" applyAlignment="1">
      <alignment horizontal="center" vertical="center"/>
    </xf>
    <xf numFmtId="0" fontId="36" fillId="0" borderId="33" xfId="0" applyFont="1" applyFill="1" applyBorder="1" applyAlignment="1">
      <alignment horizontal="center" vertical="top"/>
    </xf>
    <xf numFmtId="0" fontId="36" fillId="0" borderId="51" xfId="0" applyFont="1" applyFill="1" applyBorder="1" applyAlignment="1">
      <alignment horizontal="center" vertical="top"/>
    </xf>
    <xf numFmtId="0" fontId="36" fillId="0" borderId="24" xfId="0" applyFont="1" applyFill="1" applyBorder="1" applyAlignment="1">
      <alignment horizontal="center" vertical="top"/>
    </xf>
    <xf numFmtId="0" fontId="36" fillId="0" borderId="34" xfId="0" applyFont="1" applyFill="1" applyBorder="1" applyAlignment="1">
      <alignment horizontal="center" vertical="top"/>
    </xf>
    <xf numFmtId="0" fontId="34" fillId="0" borderId="34" xfId="0" applyFont="1" applyFill="1" applyBorder="1" applyAlignment="1">
      <alignment horizontal="center" vertical="top" wrapText="1"/>
    </xf>
    <xf numFmtId="177" fontId="34" fillId="0" borderId="31" xfId="0" applyNumberFormat="1" applyFont="1" applyFill="1" applyBorder="1" applyAlignment="1">
      <alignment horizontal="center" vertical="top" wrapText="1"/>
    </xf>
    <xf numFmtId="0" fontId="39" fillId="0" borderId="31" xfId="0" applyFont="1" applyFill="1" applyBorder="1" applyAlignment="1">
      <alignment horizontal="left" vertical="top" wrapText="1"/>
    </xf>
    <xf numFmtId="0" fontId="34" fillId="0" borderId="31" xfId="0" applyFont="1" applyFill="1" applyBorder="1" applyAlignment="1">
      <alignment horizontal="left" vertical="top" wrapText="1"/>
    </xf>
    <xf numFmtId="0" fontId="36" fillId="0" borderId="32" xfId="0" applyFont="1" applyFill="1" applyBorder="1" applyAlignment="1">
      <alignment horizontal="center" vertical="top"/>
    </xf>
    <xf numFmtId="0" fontId="36" fillId="0" borderId="75" xfId="0" applyFont="1" applyBorder="1" applyAlignment="1">
      <alignment horizontal="center" vertical="top"/>
    </xf>
    <xf numFmtId="0" fontId="36" fillId="26" borderId="23" xfId="0" applyFont="1" applyFill="1" applyBorder="1" applyAlignment="1">
      <alignment horizontal="center" vertical="top"/>
    </xf>
    <xf numFmtId="0" fontId="36" fillId="26" borderId="75" xfId="0" applyFont="1" applyFill="1" applyBorder="1" applyAlignment="1">
      <alignment horizontal="center" vertical="top"/>
    </xf>
    <xf numFmtId="0" fontId="36" fillId="26" borderId="24" xfId="0" applyFont="1" applyFill="1" applyBorder="1" applyAlignment="1">
      <alignment horizontal="center" vertical="top"/>
    </xf>
    <xf numFmtId="0" fontId="36" fillId="26" borderId="34" xfId="0" applyFont="1" applyFill="1" applyBorder="1" applyAlignment="1">
      <alignment horizontal="center" vertical="top"/>
    </xf>
    <xf numFmtId="0" fontId="34" fillId="26" borderId="65" xfId="0" applyFont="1" applyFill="1" applyBorder="1" applyAlignment="1">
      <alignment horizontal="center" vertical="top" wrapText="1"/>
    </xf>
    <xf numFmtId="0" fontId="34" fillId="26" borderId="66" xfId="0" applyFont="1" applyFill="1" applyBorder="1" applyAlignment="1">
      <alignment horizontal="center" vertical="top" wrapText="1"/>
    </xf>
    <xf numFmtId="0" fontId="36" fillId="26" borderId="33" xfId="0" applyFont="1" applyFill="1" applyBorder="1" applyAlignment="1">
      <alignment horizontal="center" vertical="top"/>
    </xf>
    <xf numFmtId="0" fontId="34" fillId="0" borderId="66" xfId="0" applyFont="1" applyFill="1" applyBorder="1" applyAlignment="1">
      <alignment horizontal="center" vertical="top" wrapText="1"/>
    </xf>
    <xf numFmtId="0" fontId="39" fillId="26" borderId="24" xfId="0" applyFont="1" applyFill="1" applyBorder="1" applyAlignment="1">
      <alignment horizontal="left" vertical="top" wrapText="1"/>
    </xf>
    <xf numFmtId="177" fontId="34" fillId="26" borderId="24" xfId="0" applyNumberFormat="1" applyFont="1" applyFill="1" applyBorder="1" applyAlignment="1">
      <alignment horizontal="center" vertical="top" wrapText="1"/>
    </xf>
    <xf numFmtId="0" fontId="34" fillId="26" borderId="24" xfId="0" applyFont="1" applyFill="1" applyBorder="1" applyAlignment="1">
      <alignment horizontal="left" vertical="top" wrapText="1"/>
    </xf>
    <xf numFmtId="0" fontId="36" fillId="26" borderId="22" xfId="0" applyFont="1" applyFill="1" applyBorder="1" applyAlignment="1">
      <alignment horizontal="center" vertical="top"/>
    </xf>
    <xf numFmtId="0" fontId="36" fillId="26" borderId="32" xfId="0" applyFont="1" applyFill="1" applyBorder="1" applyAlignment="1">
      <alignment horizontal="center" vertical="top"/>
    </xf>
    <xf numFmtId="0" fontId="34" fillId="26" borderId="24" xfId="0" applyFont="1" applyFill="1" applyBorder="1" applyAlignment="1">
      <alignment horizontal="center" vertical="top" wrapText="1"/>
    </xf>
    <xf numFmtId="0" fontId="34" fillId="26" borderId="34" xfId="0" applyFont="1" applyFill="1" applyBorder="1" applyAlignment="1">
      <alignment horizontal="center" vertical="top" wrapText="1"/>
    </xf>
    <xf numFmtId="177" fontId="34" fillId="26" borderId="31" xfId="0" applyNumberFormat="1" applyFont="1" applyFill="1" applyBorder="1" applyAlignment="1">
      <alignment horizontal="center" vertical="top" wrapText="1"/>
    </xf>
    <xf numFmtId="0" fontId="39" fillId="26" borderId="31" xfId="0" applyFont="1" applyFill="1" applyBorder="1" applyAlignment="1">
      <alignment horizontal="left" vertical="top" wrapText="1"/>
    </xf>
    <xf numFmtId="0" fontId="34" fillId="26" borderId="31" xfId="0" applyFont="1" applyFill="1" applyBorder="1" applyAlignment="1">
      <alignment horizontal="left" vertical="top" wrapText="1"/>
    </xf>
    <xf numFmtId="0" fontId="36" fillId="0" borderId="75" xfId="0" applyFont="1" applyFill="1" applyBorder="1" applyAlignment="1">
      <alignment horizontal="center" vertical="top"/>
    </xf>
    <xf numFmtId="0" fontId="34" fillId="26" borderId="27" xfId="0" applyFont="1" applyFill="1" applyBorder="1" applyAlignment="1">
      <alignment horizontal="left" vertical="center" wrapText="1"/>
    </xf>
    <xf numFmtId="0" fontId="36" fillId="26" borderId="95" xfId="51143" applyFont="1" applyFill="1" applyBorder="1" applyAlignment="1">
      <alignment horizontal="center" vertical="center"/>
    </xf>
    <xf numFmtId="0" fontId="36" fillId="26" borderId="96" xfId="51143" applyFont="1" applyFill="1" applyBorder="1" applyAlignment="1">
      <alignment horizontal="center" vertical="center"/>
    </xf>
    <xf numFmtId="0" fontId="39" fillId="26" borderId="104" xfId="0" applyFont="1" applyFill="1" applyBorder="1" applyAlignment="1">
      <alignment horizontal="center" vertical="center" wrapText="1"/>
    </xf>
    <xf numFmtId="0" fontId="36" fillId="26" borderId="97" xfId="51143" applyFont="1" applyFill="1" applyBorder="1" applyAlignment="1">
      <alignment horizontal="center" vertical="center"/>
    </xf>
    <xf numFmtId="0" fontId="36" fillId="26" borderId="98" xfId="51143" applyFont="1" applyFill="1" applyBorder="1" applyAlignment="1">
      <alignment horizontal="center" vertical="center"/>
    </xf>
    <xf numFmtId="0" fontId="36" fillId="26" borderId="104" xfId="0" applyFont="1" applyFill="1" applyBorder="1" applyAlignment="1">
      <alignment horizontal="center" vertical="center"/>
    </xf>
    <xf numFmtId="0" fontId="34" fillId="26" borderId="104" xfId="0" applyFont="1" applyFill="1" applyBorder="1" applyAlignment="1">
      <alignment horizontal="center" vertical="center" wrapText="1"/>
    </xf>
    <xf numFmtId="0" fontId="36" fillId="26" borderId="105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top" wrapText="1"/>
    </xf>
    <xf numFmtId="0" fontId="34" fillId="26" borderId="39" xfId="0" applyFont="1" applyFill="1" applyBorder="1" applyAlignment="1">
      <alignment horizontal="center" vertical="top" wrapText="1"/>
    </xf>
    <xf numFmtId="0" fontId="33" fillId="0" borderId="26" xfId="51143" applyFont="1" applyFill="1" applyBorder="1" applyAlignment="1">
      <alignment horizontal="center" vertical="center"/>
    </xf>
    <xf numFmtId="0" fontId="36" fillId="0" borderId="51" xfId="0" applyFont="1" applyFill="1" applyBorder="1" applyAlignment="1">
      <alignment horizontal="center" vertical="top"/>
    </xf>
    <xf numFmtId="0" fontId="36" fillId="0" borderId="34" xfId="0" applyFont="1" applyFill="1" applyBorder="1" applyAlignment="1">
      <alignment horizontal="center" vertical="top"/>
    </xf>
    <xf numFmtId="0" fontId="34" fillId="27" borderId="64" xfId="0" applyFont="1" applyFill="1" applyBorder="1" applyAlignment="1">
      <alignment horizontal="center" vertical="top" wrapText="1"/>
    </xf>
    <xf numFmtId="0" fontId="34" fillId="27" borderId="66" xfId="0" applyFont="1" applyFill="1" applyBorder="1" applyAlignment="1">
      <alignment horizontal="center" vertical="top" wrapText="1"/>
    </xf>
    <xf numFmtId="177" fontId="34" fillId="27" borderId="48" xfId="0" applyNumberFormat="1" applyFont="1" applyFill="1" applyBorder="1" applyAlignment="1">
      <alignment horizontal="center" vertical="top" wrapText="1"/>
    </xf>
    <xf numFmtId="177" fontId="34" fillId="27" borderId="31" xfId="0" applyNumberFormat="1" applyFont="1" applyFill="1" applyBorder="1" applyAlignment="1">
      <alignment horizontal="center" vertical="top" wrapText="1"/>
    </xf>
    <xf numFmtId="0" fontId="39" fillId="27" borderId="48" xfId="0" applyFont="1" applyFill="1" applyBorder="1" applyAlignment="1">
      <alignment horizontal="left" vertical="top" wrapText="1"/>
    </xf>
    <xf numFmtId="0" fontId="39" fillId="27" borderId="31" xfId="0" applyFont="1" applyFill="1" applyBorder="1" applyAlignment="1">
      <alignment horizontal="left" vertical="top" wrapText="1"/>
    </xf>
    <xf numFmtId="0" fontId="34" fillId="27" borderId="48" xfId="0" applyFont="1" applyFill="1" applyBorder="1" applyAlignment="1">
      <alignment horizontal="left" vertical="top" wrapText="1"/>
    </xf>
    <xf numFmtId="0" fontId="34" fillId="27" borderId="31" xfId="0" applyFont="1" applyFill="1" applyBorder="1" applyAlignment="1">
      <alignment horizontal="left" vertical="top" wrapText="1"/>
    </xf>
    <xf numFmtId="0" fontId="33" fillId="27" borderId="49" xfId="0" applyFont="1" applyFill="1" applyBorder="1" applyAlignment="1">
      <alignment horizontal="center" vertical="top"/>
    </xf>
    <xf numFmtId="0" fontId="36" fillId="27" borderId="32" xfId="0" applyFont="1" applyFill="1" applyBorder="1" applyAlignment="1">
      <alignment horizontal="center" vertical="top"/>
    </xf>
    <xf numFmtId="0" fontId="36" fillId="27" borderId="50" xfId="0" applyFont="1" applyFill="1" applyBorder="1" applyAlignment="1">
      <alignment horizontal="center" vertical="top"/>
    </xf>
    <xf numFmtId="0" fontId="36" fillId="27" borderId="33" xfId="0" applyFont="1" applyFill="1" applyBorder="1" applyAlignment="1">
      <alignment horizontal="center" vertical="top"/>
    </xf>
    <xf numFmtId="0" fontId="36" fillId="27" borderId="49" xfId="0" applyFont="1" applyFill="1" applyBorder="1" applyAlignment="1">
      <alignment horizontal="center" vertical="top"/>
    </xf>
    <xf numFmtId="0" fontId="36" fillId="27" borderId="75" xfId="0" applyFont="1" applyFill="1" applyBorder="1" applyAlignment="1">
      <alignment horizontal="center" vertical="top"/>
    </xf>
    <xf numFmtId="0" fontId="41" fillId="27" borderId="50" xfId="0" applyFont="1" applyFill="1" applyBorder="1" applyAlignment="1">
      <alignment horizontal="center" vertical="top"/>
    </xf>
    <xf numFmtId="0" fontId="36" fillId="27" borderId="51" xfId="0" applyFont="1" applyFill="1" applyBorder="1" applyAlignment="1">
      <alignment horizontal="center" vertical="top"/>
    </xf>
    <xf numFmtId="0" fontId="36" fillId="27" borderId="34" xfId="0" applyFont="1" applyFill="1" applyBorder="1" applyAlignment="1">
      <alignment horizontal="center" vertical="top"/>
    </xf>
    <xf numFmtId="0" fontId="34" fillId="27" borderId="51" xfId="0" applyFont="1" applyFill="1" applyBorder="1" applyAlignment="1">
      <alignment horizontal="center" vertical="top" wrapText="1"/>
    </xf>
    <xf numFmtId="0" fontId="34" fillId="27" borderId="34" xfId="0" applyFont="1" applyFill="1" applyBorder="1" applyAlignment="1">
      <alignment horizontal="center" vertical="top" wrapText="1"/>
    </xf>
    <xf numFmtId="0" fontId="36" fillId="0" borderId="24" xfId="0" applyFont="1" applyFill="1" applyBorder="1" applyAlignment="1">
      <alignment horizontal="center" vertical="top"/>
    </xf>
    <xf numFmtId="0" fontId="36" fillId="0" borderId="50" xfId="0" applyFont="1" applyFill="1" applyBorder="1" applyAlignment="1">
      <alignment horizontal="center" vertical="top"/>
    </xf>
    <xf numFmtId="0" fontId="36" fillId="0" borderId="23" xfId="0" applyFont="1" applyFill="1" applyBorder="1" applyAlignment="1">
      <alignment horizontal="center" vertical="top"/>
    </xf>
    <xf numFmtId="0" fontId="36" fillId="0" borderId="33" xfId="0" applyFont="1" applyFill="1" applyBorder="1" applyAlignment="1">
      <alignment horizontal="center" vertical="top"/>
    </xf>
    <xf numFmtId="0" fontId="34" fillId="0" borderId="51" xfId="0" applyFont="1" applyFill="1" applyBorder="1" applyAlignment="1">
      <alignment horizontal="center" vertical="top" wrapText="1"/>
    </xf>
    <xf numFmtId="0" fontId="34" fillId="0" borderId="24" xfId="0" applyFont="1" applyFill="1" applyBorder="1" applyAlignment="1">
      <alignment horizontal="center" vertical="top" wrapText="1"/>
    </xf>
    <xf numFmtId="0" fontId="34" fillId="0" borderId="34" xfId="0" applyFont="1" applyFill="1" applyBorder="1" applyAlignment="1">
      <alignment horizontal="center" vertical="top" wrapText="1"/>
    </xf>
    <xf numFmtId="0" fontId="34" fillId="26" borderId="64" xfId="0" applyFont="1" applyFill="1" applyBorder="1" applyAlignment="1">
      <alignment horizontal="center" vertical="top" wrapText="1"/>
    </xf>
    <xf numFmtId="0" fontId="34" fillId="26" borderId="66" xfId="0" applyFont="1" applyFill="1" applyBorder="1" applyAlignment="1">
      <alignment horizontal="center" vertical="top" wrapText="1"/>
    </xf>
    <xf numFmtId="177" fontId="34" fillId="0" borderId="51" xfId="0" applyNumberFormat="1" applyFont="1" applyFill="1" applyBorder="1" applyAlignment="1">
      <alignment horizontal="center" vertical="top" wrapText="1"/>
    </xf>
    <xf numFmtId="177" fontId="34" fillId="0" borderId="34" xfId="0" applyNumberFormat="1" applyFont="1" applyFill="1" applyBorder="1" applyAlignment="1">
      <alignment horizontal="center" vertical="top" wrapText="1"/>
    </xf>
    <xf numFmtId="0" fontId="39" fillId="0" borderId="51" xfId="0" applyFont="1" applyFill="1" applyBorder="1" applyAlignment="1">
      <alignment horizontal="left" vertical="top" wrapText="1"/>
    </xf>
    <xf numFmtId="0" fontId="39" fillId="0" borderId="34" xfId="0" applyFont="1" applyFill="1" applyBorder="1" applyAlignment="1">
      <alignment horizontal="left" vertical="top" wrapText="1"/>
    </xf>
    <xf numFmtId="0" fontId="34" fillId="0" borderId="51" xfId="0" applyFont="1" applyFill="1" applyBorder="1" applyAlignment="1">
      <alignment horizontal="left" vertical="top" wrapText="1"/>
    </xf>
    <xf numFmtId="0" fontId="34" fillId="0" borderId="34" xfId="0" applyFont="1" applyFill="1" applyBorder="1" applyAlignment="1">
      <alignment horizontal="left" vertical="top" wrapText="1"/>
    </xf>
    <xf numFmtId="0" fontId="41" fillId="0" borderId="49" xfId="0" applyFont="1" applyFill="1" applyBorder="1" applyAlignment="1">
      <alignment horizontal="center" vertical="top"/>
    </xf>
    <xf numFmtId="0" fontId="41" fillId="0" borderId="32" xfId="0" applyFont="1" applyFill="1" applyBorder="1" applyAlignment="1">
      <alignment horizontal="center" vertical="top"/>
    </xf>
    <xf numFmtId="0" fontId="41" fillId="0" borderId="50" xfId="0" applyFont="1" applyFill="1" applyBorder="1" applyAlignment="1">
      <alignment horizontal="center" vertical="top"/>
    </xf>
    <xf numFmtId="0" fontId="41" fillId="0" borderId="75" xfId="0" applyFont="1" applyFill="1" applyBorder="1" applyAlignment="1">
      <alignment horizontal="center" vertical="top"/>
    </xf>
    <xf numFmtId="0" fontId="36" fillId="0" borderId="75" xfId="0" applyFont="1" applyFill="1" applyBorder="1" applyAlignment="1">
      <alignment horizontal="center" vertical="top"/>
    </xf>
    <xf numFmtId="0" fontId="36" fillId="0" borderId="90" xfId="0" applyFont="1" applyFill="1" applyBorder="1" applyAlignment="1">
      <alignment horizontal="center" vertical="top"/>
    </xf>
    <xf numFmtId="0" fontId="36" fillId="0" borderId="92" xfId="0" applyFont="1" applyFill="1" applyBorder="1" applyAlignment="1">
      <alignment horizontal="center" vertical="top"/>
    </xf>
    <xf numFmtId="0" fontId="34" fillId="26" borderId="65" xfId="0" applyFont="1" applyFill="1" applyBorder="1" applyAlignment="1">
      <alignment horizontal="center" vertical="top" wrapText="1"/>
    </xf>
    <xf numFmtId="177" fontId="34" fillId="0" borderId="48" xfId="0" applyNumberFormat="1" applyFont="1" applyFill="1" applyBorder="1" applyAlignment="1">
      <alignment horizontal="center" vertical="top" wrapText="1"/>
    </xf>
    <xf numFmtId="177" fontId="34" fillId="0" borderId="6" xfId="0" applyNumberFormat="1" applyFont="1" applyFill="1" applyBorder="1" applyAlignment="1">
      <alignment horizontal="center" vertical="top" wrapText="1"/>
    </xf>
    <xf numFmtId="177" fontId="34" fillId="0" borderId="24" xfId="0" applyNumberFormat="1" applyFont="1" applyFill="1" applyBorder="1" applyAlignment="1">
      <alignment horizontal="center" vertical="top" wrapText="1"/>
    </xf>
    <xf numFmtId="177" fontId="34" fillId="0" borderId="31" xfId="0" applyNumberFormat="1" applyFont="1" applyFill="1" applyBorder="1" applyAlignment="1">
      <alignment horizontal="center" vertical="top" wrapText="1"/>
    </xf>
    <xf numFmtId="0" fontId="39" fillId="26" borderId="48" xfId="0" applyFont="1" applyFill="1" applyBorder="1" applyAlignment="1">
      <alignment horizontal="left" vertical="top" wrapText="1"/>
    </xf>
    <xf numFmtId="0" fontId="39" fillId="26" borderId="6" xfId="0" applyFont="1" applyFill="1" applyBorder="1" applyAlignment="1">
      <alignment horizontal="left" vertical="top" wrapText="1"/>
    </xf>
    <xf numFmtId="0" fontId="39" fillId="26" borderId="24" xfId="0" applyFont="1" applyFill="1" applyBorder="1" applyAlignment="1">
      <alignment horizontal="left" vertical="top" wrapText="1"/>
    </xf>
    <xf numFmtId="0" fontId="39" fillId="26" borderId="31" xfId="0" applyFont="1" applyFill="1" applyBorder="1" applyAlignment="1">
      <alignment horizontal="left" vertical="top" wrapText="1"/>
    </xf>
    <xf numFmtId="0" fontId="34" fillId="26" borderId="48" xfId="0" applyFont="1" applyFill="1" applyBorder="1" applyAlignment="1">
      <alignment horizontal="left" vertical="top" wrapText="1"/>
    </xf>
    <xf numFmtId="0" fontId="34" fillId="26" borderId="6" xfId="0" applyFont="1" applyFill="1" applyBorder="1" applyAlignment="1">
      <alignment horizontal="left" vertical="top" wrapText="1"/>
    </xf>
    <xf numFmtId="0" fontId="34" fillId="26" borderId="24" xfId="0" applyFont="1" applyFill="1" applyBorder="1" applyAlignment="1">
      <alignment horizontal="left" vertical="top" wrapText="1"/>
    </xf>
    <xf numFmtId="0" fontId="34" fillId="26" borderId="31" xfId="0" applyFont="1" applyFill="1" applyBorder="1" applyAlignment="1">
      <alignment horizontal="left" vertical="top" wrapText="1"/>
    </xf>
    <xf numFmtId="0" fontId="36" fillId="26" borderId="49" xfId="0" applyFont="1" applyFill="1" applyBorder="1" applyAlignment="1">
      <alignment horizontal="center" vertical="top"/>
    </xf>
    <xf numFmtId="0" fontId="36" fillId="26" borderId="22" xfId="0" applyFont="1" applyFill="1" applyBorder="1" applyAlignment="1">
      <alignment horizontal="center" vertical="top"/>
    </xf>
    <xf numFmtId="0" fontId="36" fillId="26" borderId="32" xfId="0" applyFont="1" applyFill="1" applyBorder="1" applyAlignment="1">
      <alignment horizontal="center" vertical="top"/>
    </xf>
    <xf numFmtId="0" fontId="36" fillId="0" borderId="49" xfId="0" applyFont="1" applyFill="1" applyBorder="1" applyAlignment="1">
      <alignment horizontal="center" vertical="top"/>
    </xf>
    <xf numFmtId="0" fontId="36" fillId="0" borderId="22" xfId="0" applyFont="1" applyFill="1" applyBorder="1" applyAlignment="1">
      <alignment horizontal="center" vertical="top"/>
    </xf>
    <xf numFmtId="0" fontId="36" fillId="0" borderId="32" xfId="0" applyFont="1" applyFill="1" applyBorder="1" applyAlignment="1">
      <alignment horizontal="center" vertical="top"/>
    </xf>
    <xf numFmtId="0" fontId="36" fillId="0" borderId="50" xfId="0" applyFont="1" applyBorder="1" applyAlignment="1">
      <alignment horizontal="center" vertical="top"/>
    </xf>
    <xf numFmtId="0" fontId="36" fillId="0" borderId="23" xfId="0" applyFont="1" applyBorder="1" applyAlignment="1">
      <alignment horizontal="center" vertical="top"/>
    </xf>
    <xf numFmtId="0" fontId="36" fillId="0" borderId="75" xfId="0" applyFont="1" applyBorder="1" applyAlignment="1">
      <alignment horizontal="center" vertical="top"/>
    </xf>
    <xf numFmtId="0" fontId="36" fillId="0" borderId="24" xfId="0" applyFont="1" applyBorder="1" applyAlignment="1">
      <alignment horizontal="center" vertical="top"/>
    </xf>
    <xf numFmtId="0" fontId="36" fillId="0" borderId="34" xfId="0" applyFont="1" applyBorder="1" applyAlignment="1">
      <alignment horizontal="center" vertical="top"/>
    </xf>
    <xf numFmtId="0" fontId="36" fillId="0" borderId="51" xfId="0" applyFont="1" applyBorder="1" applyAlignment="1">
      <alignment horizontal="center" vertical="top"/>
    </xf>
    <xf numFmtId="0" fontId="34" fillId="26" borderId="51" xfId="0" applyFont="1" applyFill="1" applyBorder="1" applyAlignment="1">
      <alignment horizontal="center" vertical="top" wrapText="1"/>
    </xf>
    <xf numFmtId="0" fontId="34" fillId="26" borderId="34" xfId="0" applyFont="1" applyFill="1" applyBorder="1" applyAlignment="1">
      <alignment horizontal="center" vertical="top" wrapText="1"/>
    </xf>
    <xf numFmtId="0" fontId="36" fillId="26" borderId="51" xfId="0" applyFont="1" applyFill="1" applyBorder="1" applyAlignment="1">
      <alignment horizontal="center" vertical="top"/>
    </xf>
    <xf numFmtId="0" fontId="36" fillId="26" borderId="34" xfId="0" applyFont="1" applyFill="1" applyBorder="1" applyAlignment="1">
      <alignment horizontal="center" vertical="top"/>
    </xf>
    <xf numFmtId="177" fontId="34" fillId="26" borderId="48" xfId="0" applyNumberFormat="1" applyFont="1" applyFill="1" applyBorder="1" applyAlignment="1">
      <alignment horizontal="center" vertical="top" wrapText="1"/>
    </xf>
    <xf numFmtId="177" fontId="34" fillId="26" borderId="6" xfId="0" applyNumberFormat="1" applyFont="1" applyFill="1" applyBorder="1" applyAlignment="1">
      <alignment horizontal="center" vertical="top" wrapText="1"/>
    </xf>
    <xf numFmtId="177" fontId="34" fillId="26" borderId="31" xfId="0" applyNumberFormat="1" applyFont="1" applyFill="1" applyBorder="1" applyAlignment="1">
      <alignment horizontal="center" vertical="top" wrapText="1"/>
    </xf>
    <xf numFmtId="0" fontId="33" fillId="26" borderId="50" xfId="0" applyFont="1" applyFill="1" applyBorder="1" applyAlignment="1">
      <alignment horizontal="center" vertical="top"/>
    </xf>
    <xf numFmtId="0" fontId="36" fillId="26" borderId="23" xfId="0" applyFont="1" applyFill="1" applyBorder="1" applyAlignment="1">
      <alignment horizontal="center" vertical="top"/>
    </xf>
    <xf numFmtId="0" fontId="36" fillId="26" borderId="33" xfId="0" applyFont="1" applyFill="1" applyBorder="1" applyAlignment="1">
      <alignment horizontal="center" vertical="top"/>
    </xf>
    <xf numFmtId="0" fontId="36" fillId="26" borderId="50" xfId="0" applyFont="1" applyFill="1" applyBorder="1" applyAlignment="1">
      <alignment horizontal="center" vertical="top"/>
    </xf>
    <xf numFmtId="0" fontId="36" fillId="26" borderId="75" xfId="0" applyFont="1" applyFill="1" applyBorder="1" applyAlignment="1">
      <alignment horizontal="center" vertical="top"/>
    </xf>
    <xf numFmtId="0" fontId="36" fillId="26" borderId="24" xfId="0" applyFont="1" applyFill="1" applyBorder="1" applyAlignment="1">
      <alignment horizontal="center" vertical="top"/>
    </xf>
    <xf numFmtId="0" fontId="34" fillId="26" borderId="24" xfId="0" applyFont="1" applyFill="1" applyBorder="1" applyAlignment="1">
      <alignment horizontal="center" vertical="top" wrapText="1"/>
    </xf>
    <xf numFmtId="0" fontId="39" fillId="26" borderId="51" xfId="0" applyFont="1" applyFill="1" applyBorder="1" applyAlignment="1">
      <alignment horizontal="left" vertical="top" wrapText="1"/>
    </xf>
    <xf numFmtId="0" fontId="39" fillId="26" borderId="34" xfId="0" applyFont="1" applyFill="1" applyBorder="1" applyAlignment="1">
      <alignment horizontal="left" vertical="top" wrapText="1"/>
    </xf>
    <xf numFmtId="177" fontId="34" fillId="26" borderId="51" xfId="0" applyNumberFormat="1" applyFont="1" applyFill="1" applyBorder="1" applyAlignment="1">
      <alignment horizontal="center" vertical="top" wrapText="1"/>
    </xf>
    <xf numFmtId="177" fontId="34" fillId="26" borderId="24" xfId="0" applyNumberFormat="1" applyFont="1" applyFill="1" applyBorder="1" applyAlignment="1">
      <alignment horizontal="center" vertical="top" wrapText="1"/>
    </xf>
    <xf numFmtId="177" fontId="34" fillId="26" borderId="34" xfId="0" applyNumberFormat="1" applyFont="1" applyFill="1" applyBorder="1" applyAlignment="1">
      <alignment horizontal="center" vertical="top" wrapText="1"/>
    </xf>
    <xf numFmtId="0" fontId="34" fillId="26" borderId="51" xfId="0" applyFont="1" applyFill="1" applyBorder="1" applyAlignment="1">
      <alignment horizontal="left" vertical="top" wrapText="1"/>
    </xf>
    <xf numFmtId="0" fontId="34" fillId="26" borderId="34" xfId="0" applyFont="1" applyFill="1" applyBorder="1" applyAlignment="1">
      <alignment horizontal="left" vertical="top" wrapText="1"/>
    </xf>
    <xf numFmtId="0" fontId="36" fillId="26" borderId="90" xfId="0" applyFont="1" applyFill="1" applyBorder="1" applyAlignment="1">
      <alignment horizontal="center" vertical="top"/>
    </xf>
    <xf numFmtId="0" fontId="36" fillId="26" borderId="91" xfId="0" applyFont="1" applyFill="1" applyBorder="1" applyAlignment="1">
      <alignment horizontal="center" vertical="top"/>
    </xf>
    <xf numFmtId="0" fontId="36" fillId="26" borderId="92" xfId="0" applyFont="1" applyFill="1" applyBorder="1" applyAlignment="1">
      <alignment horizontal="center" vertical="top"/>
    </xf>
    <xf numFmtId="0" fontId="33" fillId="0" borderId="50" xfId="0" applyFont="1" applyFill="1" applyBorder="1" applyAlignment="1">
      <alignment horizontal="center" vertical="top"/>
    </xf>
    <xf numFmtId="0" fontId="36" fillId="0" borderId="33" xfId="0" applyFont="1" applyBorder="1" applyAlignment="1">
      <alignment horizontal="center" vertical="top"/>
    </xf>
    <xf numFmtId="0" fontId="34" fillId="0" borderId="78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79" xfId="0" applyFont="1" applyFill="1" applyBorder="1" applyAlignment="1">
      <alignment horizontal="left" vertical="center"/>
    </xf>
    <xf numFmtId="0" fontId="34" fillId="0" borderId="65" xfId="0" applyFont="1" applyFill="1" applyBorder="1" applyAlignment="1">
      <alignment horizontal="center" vertical="top" wrapText="1"/>
    </xf>
    <xf numFmtId="0" fontId="34" fillId="0" borderId="66" xfId="0" applyFont="1" applyFill="1" applyBorder="1" applyAlignment="1">
      <alignment horizontal="center" vertical="top" wrapText="1"/>
    </xf>
    <xf numFmtId="0" fontId="34" fillId="0" borderId="64" xfId="0" applyFont="1" applyFill="1" applyBorder="1" applyAlignment="1">
      <alignment horizontal="center" vertical="top" wrapText="1"/>
    </xf>
    <xf numFmtId="0" fontId="39" fillId="0" borderId="6" xfId="0" applyFont="1" applyBorder="1" applyAlignment="1">
      <alignment horizontal="left" vertical="top" wrapText="1"/>
    </xf>
    <xf numFmtId="0" fontId="39" fillId="0" borderId="31" xfId="0" applyFont="1" applyBorder="1" applyAlignment="1">
      <alignment horizontal="left" vertical="top" wrapText="1"/>
    </xf>
    <xf numFmtId="0" fontId="34" fillId="0" borderId="6" xfId="0" applyFont="1" applyBorder="1" applyAlignment="1">
      <alignment horizontal="left" vertical="top" wrapText="1"/>
    </xf>
    <xf numFmtId="0" fontId="34" fillId="0" borderId="31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center" vertical="top"/>
    </xf>
    <xf numFmtId="0" fontId="36" fillId="0" borderId="32" xfId="0" applyFont="1" applyBorder="1" applyAlignment="1">
      <alignment horizontal="center" vertical="top"/>
    </xf>
    <xf numFmtId="0" fontId="39" fillId="0" borderId="48" xfId="0" applyFont="1" applyFill="1" applyBorder="1" applyAlignment="1">
      <alignment horizontal="left" vertical="top" wrapText="1"/>
    </xf>
    <xf numFmtId="0" fontId="39" fillId="0" borderId="6" xfId="0" applyFont="1" applyFill="1" applyBorder="1" applyAlignment="1">
      <alignment horizontal="left" vertical="top" wrapText="1"/>
    </xf>
    <xf numFmtId="0" fontId="39" fillId="0" borderId="31" xfId="0" applyFont="1" applyFill="1" applyBorder="1" applyAlignment="1">
      <alignment horizontal="left" vertical="top" wrapText="1"/>
    </xf>
    <xf numFmtId="0" fontId="34" fillId="0" borderId="48" xfId="0" applyFont="1" applyFill="1" applyBorder="1" applyAlignment="1">
      <alignment horizontal="left" vertical="top" wrapText="1"/>
    </xf>
    <xf numFmtId="0" fontId="34" fillId="0" borderId="6" xfId="0" applyFont="1" applyFill="1" applyBorder="1" applyAlignment="1">
      <alignment horizontal="left" vertical="top" wrapText="1"/>
    </xf>
    <xf numFmtId="0" fontId="34" fillId="0" borderId="31" xfId="0" applyFont="1" applyFill="1" applyBorder="1" applyAlignment="1">
      <alignment horizontal="left" vertical="top" wrapText="1"/>
    </xf>
    <xf numFmtId="0" fontId="34" fillId="0" borderId="40" xfId="0" applyFont="1" applyFill="1" applyBorder="1" applyAlignment="1">
      <alignment horizontal="left" vertical="center"/>
    </xf>
    <xf numFmtId="0" fontId="35" fillId="0" borderId="38" xfId="0" applyFont="1" applyFill="1" applyBorder="1" applyAlignment="1">
      <alignment horizontal="left" vertical="center"/>
    </xf>
    <xf numFmtId="0" fontId="35" fillId="0" borderId="41" xfId="0" applyFont="1" applyFill="1" applyBorder="1" applyAlignment="1">
      <alignment horizontal="left" vertical="center"/>
    </xf>
    <xf numFmtId="177" fontId="34" fillId="0" borderId="80" xfId="1" applyNumberFormat="1" applyFont="1" applyFill="1" applyBorder="1" applyAlignment="1">
      <alignment horizontal="center" vertical="center" textRotation="90"/>
    </xf>
    <xf numFmtId="177" fontId="35" fillId="0" borderId="82" xfId="1" applyNumberFormat="1" applyFont="1" applyFill="1" applyBorder="1" applyAlignment="1">
      <alignment horizontal="center" vertical="center" textRotation="90"/>
    </xf>
    <xf numFmtId="177" fontId="35" fillId="0" borderId="84" xfId="1" applyNumberFormat="1" applyFont="1" applyFill="1" applyBorder="1" applyAlignment="1">
      <alignment horizontal="center" vertical="center" textRotation="90"/>
    </xf>
    <xf numFmtId="0" fontId="34" fillId="0" borderId="42" xfId="0" applyFont="1" applyFill="1" applyBorder="1" applyAlignment="1">
      <alignment horizontal="left" vertical="center"/>
    </xf>
    <xf numFmtId="0" fontId="35" fillId="0" borderId="43" xfId="0" applyFont="1" applyFill="1" applyBorder="1" applyAlignment="1">
      <alignment horizontal="left" vertical="center"/>
    </xf>
    <xf numFmtId="0" fontId="35" fillId="0" borderId="44" xfId="0" applyFont="1" applyFill="1" applyBorder="1" applyAlignment="1">
      <alignment horizontal="left" vertical="center"/>
    </xf>
    <xf numFmtId="0" fontId="34" fillId="0" borderId="45" xfId="0" applyFont="1" applyFill="1" applyBorder="1" applyAlignment="1">
      <alignment horizontal="left" vertical="center"/>
    </xf>
    <xf numFmtId="0" fontId="35" fillId="0" borderId="46" xfId="0" applyFont="1" applyFill="1" applyBorder="1" applyAlignment="1">
      <alignment horizontal="left" vertical="center"/>
    </xf>
    <xf numFmtId="0" fontId="35" fillId="0" borderId="47" xfId="0" applyFont="1" applyFill="1" applyBorder="1" applyAlignment="1">
      <alignment horizontal="left" vertical="center"/>
    </xf>
    <xf numFmtId="0" fontId="36" fillId="0" borderId="49" xfId="0" applyFont="1" applyBorder="1" applyAlignment="1">
      <alignment horizontal="center" vertical="top"/>
    </xf>
    <xf numFmtId="0" fontId="34" fillId="0" borderId="24" xfId="0" applyFont="1" applyBorder="1" applyAlignment="1">
      <alignment horizontal="center" vertical="top" wrapText="1"/>
    </xf>
    <xf numFmtId="0" fontId="34" fillId="0" borderId="34" xfId="0" applyFont="1" applyBorder="1" applyAlignment="1">
      <alignment horizontal="center" vertical="top" wrapText="1"/>
    </xf>
    <xf numFmtId="177" fontId="34" fillId="0" borderId="48" xfId="0" applyNumberFormat="1" applyFont="1" applyBorder="1" applyAlignment="1">
      <alignment horizontal="center" vertical="top" wrapText="1"/>
    </xf>
    <xf numFmtId="177" fontId="34" fillId="0" borderId="6" xfId="0" applyNumberFormat="1" applyFont="1" applyBorder="1" applyAlignment="1">
      <alignment horizontal="center" vertical="top" wrapText="1"/>
    </xf>
    <xf numFmtId="177" fontId="34" fillId="0" borderId="31" xfId="0" applyNumberFormat="1" applyFont="1" applyBorder="1" applyAlignment="1">
      <alignment horizontal="center" vertical="top" wrapText="1"/>
    </xf>
    <xf numFmtId="0" fontId="39" fillId="0" borderId="48" xfId="0" applyFont="1" applyBorder="1" applyAlignment="1">
      <alignment horizontal="left" vertical="top" wrapText="1"/>
    </xf>
    <xf numFmtId="0" fontId="34" fillId="0" borderId="48" xfId="0" applyFont="1" applyBorder="1" applyAlignment="1">
      <alignment horizontal="left" vertical="top" wrapText="1"/>
    </xf>
    <xf numFmtId="0" fontId="34" fillId="0" borderId="51" xfId="0" applyFont="1" applyBorder="1" applyAlignment="1">
      <alignment horizontal="center" vertical="top" wrapText="1"/>
    </xf>
    <xf numFmtId="0" fontId="33" fillId="0" borderId="23" xfId="0" applyFont="1" applyFill="1" applyBorder="1" applyAlignment="1">
      <alignment horizontal="center" vertical="top"/>
    </xf>
    <xf numFmtId="0" fontId="39" fillId="0" borderId="24" xfId="0" applyFont="1" applyFill="1" applyBorder="1" applyAlignment="1">
      <alignment horizontal="left" vertical="top" wrapText="1"/>
    </xf>
    <xf numFmtId="0" fontId="34" fillId="0" borderId="24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center" vertical="top"/>
    </xf>
    <xf numFmtId="0" fontId="34" fillId="0" borderId="3" xfId="1" applyFont="1" applyFill="1" applyBorder="1" applyAlignment="1">
      <alignment horizontal="center" vertical="center" wrapText="1"/>
    </xf>
    <xf numFmtId="0" fontId="35" fillId="0" borderId="5" xfId="1" applyFont="1" applyFill="1" applyBorder="1" applyAlignment="1">
      <alignment horizontal="center"/>
    </xf>
    <xf numFmtId="0" fontId="35" fillId="0" borderId="7" xfId="1" applyFont="1" applyFill="1" applyBorder="1" applyAlignment="1">
      <alignment horizontal="center"/>
    </xf>
    <xf numFmtId="0" fontId="35" fillId="0" borderId="9" xfId="1" applyFont="1" applyFill="1" applyBorder="1" applyAlignment="1">
      <alignment horizontal="center"/>
    </xf>
    <xf numFmtId="0" fontId="34" fillId="0" borderId="7" xfId="1" applyFont="1" applyFill="1" applyBorder="1" applyAlignment="1">
      <alignment horizontal="center" vertical="center"/>
    </xf>
    <xf numFmtId="0" fontId="34" fillId="0" borderId="1" xfId="1" applyFont="1" applyFill="1" applyBorder="1" applyAlignment="1">
      <alignment horizontal="center" vertical="center"/>
    </xf>
    <xf numFmtId="0" fontId="34" fillId="0" borderId="24" xfId="1" applyFont="1" applyFill="1" applyBorder="1" applyAlignment="1">
      <alignment horizontal="center" vertical="center"/>
    </xf>
    <xf numFmtId="0" fontId="34" fillId="0" borderId="85" xfId="1" applyFont="1" applyFill="1" applyBorder="1" applyAlignment="1">
      <alignment horizontal="center" vertical="center"/>
    </xf>
    <xf numFmtId="0" fontId="34" fillId="0" borderId="1" xfId="1" applyFont="1" applyFill="1" applyBorder="1" applyAlignment="1">
      <alignment horizontal="center" vertical="center" textRotation="90"/>
    </xf>
    <xf numFmtId="0" fontId="34" fillId="0" borderId="24" xfId="1" applyFont="1" applyFill="1" applyBorder="1" applyAlignment="1">
      <alignment horizontal="center" vertical="center" textRotation="90"/>
    </xf>
    <xf numFmtId="0" fontId="34" fillId="0" borderId="85" xfId="1" applyFont="1" applyFill="1" applyBorder="1" applyAlignment="1">
      <alignment horizontal="center" vertical="center" textRotation="90"/>
    </xf>
    <xf numFmtId="0" fontId="34" fillId="0" borderId="81" xfId="1" applyFont="1" applyFill="1" applyBorder="1" applyAlignment="1">
      <alignment horizontal="center" vertical="center" textRotation="90"/>
    </xf>
    <xf numFmtId="0" fontId="34" fillId="0" borderId="83" xfId="1" applyFont="1" applyFill="1" applyBorder="1" applyAlignment="1">
      <alignment horizontal="center" vertical="center" textRotation="90"/>
    </xf>
    <xf numFmtId="0" fontId="34" fillId="0" borderId="87" xfId="1" applyFont="1" applyFill="1" applyBorder="1" applyAlignment="1">
      <alignment horizontal="center" vertical="center" textRotation="90"/>
    </xf>
    <xf numFmtId="0" fontId="34" fillId="0" borderId="3" xfId="1" applyFont="1" applyFill="1" applyBorder="1" applyAlignment="1">
      <alignment horizontal="center" vertical="center"/>
    </xf>
    <xf numFmtId="0" fontId="34" fillId="0" borderId="1" xfId="1" applyFont="1" applyFill="1" applyBorder="1" applyAlignment="1">
      <alignment horizontal="center" vertical="center" wrapText="1"/>
    </xf>
    <xf numFmtId="0" fontId="35" fillId="0" borderId="24" xfId="1" applyFont="1" applyFill="1" applyBorder="1" applyAlignment="1">
      <alignment vertical="center" wrapText="1"/>
    </xf>
    <xf numFmtId="0" fontId="35" fillId="0" borderId="85" xfId="1" applyFont="1" applyFill="1" applyBorder="1" applyAlignment="1">
      <alignment vertical="center" wrapText="1"/>
    </xf>
    <xf numFmtId="0" fontId="34" fillId="0" borderId="24" xfId="1" applyFont="1" applyFill="1" applyBorder="1" applyAlignment="1">
      <alignment horizontal="center" vertical="center" wrapText="1"/>
    </xf>
    <xf numFmtId="0" fontId="34" fillId="0" borderId="85" xfId="1" applyFont="1" applyFill="1" applyBorder="1" applyAlignment="1">
      <alignment horizontal="center" vertical="center" wrapText="1"/>
    </xf>
    <xf numFmtId="0" fontId="34" fillId="0" borderId="4" xfId="1" applyFont="1" applyFill="1" applyBorder="1" applyAlignment="1">
      <alignment horizontal="center" vertical="center"/>
    </xf>
    <xf numFmtId="0" fontId="34" fillId="0" borderId="8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 textRotation="90" wrapText="1"/>
    </xf>
    <xf numFmtId="0" fontId="34" fillId="0" borderId="88" xfId="1" applyFont="1" applyFill="1" applyBorder="1" applyAlignment="1">
      <alignment horizontal="center" vertical="center" textRotation="90" wrapText="1"/>
    </xf>
    <xf numFmtId="0" fontId="34" fillId="0" borderId="86" xfId="1" applyFont="1" applyFill="1" applyBorder="1" applyAlignment="1">
      <alignment horizontal="center" vertical="center" textRotation="90" wrapText="1"/>
    </xf>
    <xf numFmtId="0" fontId="34" fillId="0" borderId="1" xfId="1" applyFont="1" applyFill="1" applyBorder="1" applyAlignment="1">
      <alignment horizontal="center" vertical="center" textRotation="90" wrapText="1"/>
    </xf>
    <xf numFmtId="0" fontId="34" fillId="0" borderId="24" xfId="1" applyFont="1" applyFill="1" applyBorder="1" applyAlignment="1">
      <alignment horizontal="center" vertical="center" textRotation="90" wrapText="1"/>
    </xf>
    <xf numFmtId="0" fontId="34" fillId="0" borderId="85" xfId="1" applyFont="1" applyFill="1" applyBorder="1" applyAlignment="1">
      <alignment horizontal="center" vertical="center" textRotation="90" wrapText="1"/>
    </xf>
    <xf numFmtId="0" fontId="34" fillId="0" borderId="5" xfId="1" applyFont="1" applyFill="1" applyBorder="1" applyAlignment="1">
      <alignment horizontal="center" vertical="center" wrapText="1"/>
    </xf>
    <xf numFmtId="0" fontId="34" fillId="0" borderId="7" xfId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 wrapText="1"/>
    </xf>
    <xf numFmtId="0" fontId="37" fillId="0" borderId="1" xfId="1" applyFont="1" applyFill="1" applyBorder="1" applyAlignment="1">
      <alignment horizontal="center" vertical="center" textRotation="90" wrapText="1"/>
    </xf>
    <xf numFmtId="0" fontId="37" fillId="0" borderId="24" xfId="1" applyFont="1" applyFill="1" applyBorder="1" applyAlignment="1">
      <alignment horizontal="center" vertical="center" textRotation="90" wrapText="1"/>
    </xf>
    <xf numFmtId="0" fontId="37" fillId="0" borderId="85" xfId="1" applyFont="1" applyFill="1" applyBorder="1" applyAlignment="1">
      <alignment horizontal="center" vertical="center" textRotation="90" wrapText="1"/>
    </xf>
    <xf numFmtId="0" fontId="34" fillId="0" borderId="2" xfId="1" applyFont="1" applyFill="1" applyBorder="1" applyAlignment="1">
      <alignment horizontal="center" vertical="center" wrapText="1"/>
    </xf>
    <xf numFmtId="0" fontId="35" fillId="0" borderId="88" xfId="1" applyFont="1" applyFill="1" applyBorder="1" applyAlignment="1">
      <alignment horizontal="center" vertical="center" wrapText="1"/>
    </xf>
    <xf numFmtId="0" fontId="35" fillId="0" borderId="86" xfId="1" applyFont="1" applyFill="1" applyBorder="1" applyAlignment="1">
      <alignment horizontal="center" vertical="center" wrapText="1"/>
    </xf>
    <xf numFmtId="0" fontId="34" fillId="0" borderId="4" xfId="1" applyFont="1" applyFill="1" applyBorder="1" applyAlignment="1">
      <alignment horizontal="center" vertical="center" wrapText="1"/>
    </xf>
    <xf numFmtId="0" fontId="34" fillId="0" borderId="8" xfId="1" applyFont="1" applyFill="1" applyBorder="1" applyAlignment="1">
      <alignment horizontal="center" vertical="center" wrapText="1"/>
    </xf>
    <xf numFmtId="0" fontId="34" fillId="0" borderId="2" xfId="1" applyFont="1" applyFill="1" applyBorder="1" applyAlignment="1">
      <alignment horizontal="center" vertical="center"/>
    </xf>
    <xf numFmtId="0" fontId="34" fillId="0" borderId="88" xfId="1" applyFont="1" applyFill="1" applyBorder="1" applyAlignment="1">
      <alignment horizontal="center" vertical="center"/>
    </xf>
  </cellXfs>
  <cellStyles count="54210">
    <cellStyle name="20% - アクセント 1 2" xfId="2" xr:uid="{00000000-0005-0000-0000-000000000000}"/>
    <cellStyle name="20% - アクセント 1 2 2" xfId="3" xr:uid="{00000000-0005-0000-0000-000001000000}"/>
    <cellStyle name="20% - アクセント 1 2 3" xfId="4" xr:uid="{00000000-0005-0000-0000-000002000000}"/>
    <cellStyle name="20% - アクセント 1 3" xfId="5" xr:uid="{00000000-0005-0000-0000-000003000000}"/>
    <cellStyle name="20% - アクセント 1 3 2" xfId="6" xr:uid="{00000000-0005-0000-0000-000004000000}"/>
    <cellStyle name="20% - アクセント 1 3 3" xfId="7" xr:uid="{00000000-0005-0000-0000-000005000000}"/>
    <cellStyle name="20% - アクセント 2 2" xfId="8" xr:uid="{00000000-0005-0000-0000-000006000000}"/>
    <cellStyle name="20% - アクセント 2 2 2" xfId="9" xr:uid="{00000000-0005-0000-0000-000007000000}"/>
    <cellStyle name="20% - アクセント 2 2 3" xfId="10" xr:uid="{00000000-0005-0000-0000-000008000000}"/>
    <cellStyle name="20% - アクセント 2 3" xfId="11" xr:uid="{00000000-0005-0000-0000-000009000000}"/>
    <cellStyle name="20% - アクセント 2 3 2" xfId="12" xr:uid="{00000000-0005-0000-0000-00000A000000}"/>
    <cellStyle name="20% - アクセント 2 3 3" xfId="13" xr:uid="{00000000-0005-0000-0000-00000B000000}"/>
    <cellStyle name="20% - アクセント 3 2" xfId="14" xr:uid="{00000000-0005-0000-0000-00000C000000}"/>
    <cellStyle name="20% - アクセント 3 2 2" xfId="15" xr:uid="{00000000-0005-0000-0000-00000D000000}"/>
    <cellStyle name="20% - アクセント 3 2 3" xfId="16" xr:uid="{00000000-0005-0000-0000-00000E000000}"/>
    <cellStyle name="20% - アクセント 3 3" xfId="17" xr:uid="{00000000-0005-0000-0000-00000F000000}"/>
    <cellStyle name="20% - アクセント 3 3 2" xfId="18" xr:uid="{00000000-0005-0000-0000-000010000000}"/>
    <cellStyle name="20% - アクセント 3 3 3" xfId="19" xr:uid="{00000000-0005-0000-0000-000011000000}"/>
    <cellStyle name="20% - アクセント 4 2" xfId="20" xr:uid="{00000000-0005-0000-0000-000012000000}"/>
    <cellStyle name="20% - アクセント 4 2 2" xfId="21" xr:uid="{00000000-0005-0000-0000-000013000000}"/>
    <cellStyle name="20% - アクセント 4 2 3" xfId="22" xr:uid="{00000000-0005-0000-0000-000014000000}"/>
    <cellStyle name="20% - アクセント 4 3" xfId="23" xr:uid="{00000000-0005-0000-0000-000015000000}"/>
    <cellStyle name="20% - アクセント 4 3 2" xfId="24" xr:uid="{00000000-0005-0000-0000-000016000000}"/>
    <cellStyle name="20% - アクセント 4 3 3" xfId="25" xr:uid="{00000000-0005-0000-0000-000017000000}"/>
    <cellStyle name="20% - アクセント 5 2" xfId="26" xr:uid="{00000000-0005-0000-0000-000018000000}"/>
    <cellStyle name="20% - アクセント 5 2 2" xfId="27" xr:uid="{00000000-0005-0000-0000-000019000000}"/>
    <cellStyle name="20% - アクセント 5 2 3" xfId="28" xr:uid="{00000000-0005-0000-0000-00001A000000}"/>
    <cellStyle name="20% - アクセント 5 3" xfId="29" xr:uid="{00000000-0005-0000-0000-00001B000000}"/>
    <cellStyle name="20% - アクセント 6 2" xfId="30" xr:uid="{00000000-0005-0000-0000-00001C000000}"/>
    <cellStyle name="20% - アクセント 6 2 2" xfId="31" xr:uid="{00000000-0005-0000-0000-00001D000000}"/>
    <cellStyle name="20% - アクセント 6 2 3" xfId="32" xr:uid="{00000000-0005-0000-0000-00001E000000}"/>
    <cellStyle name="20% - アクセント 6 3" xfId="33" xr:uid="{00000000-0005-0000-0000-00001F000000}"/>
    <cellStyle name="40% - アクセント 1 2" xfId="34" xr:uid="{00000000-0005-0000-0000-000020000000}"/>
    <cellStyle name="40% - アクセント 1 2 2" xfId="35" xr:uid="{00000000-0005-0000-0000-000021000000}"/>
    <cellStyle name="40% - アクセント 1 2 3" xfId="36" xr:uid="{00000000-0005-0000-0000-000022000000}"/>
    <cellStyle name="40% - アクセント 1 3" xfId="37" xr:uid="{00000000-0005-0000-0000-000023000000}"/>
    <cellStyle name="40% - アクセント 1 4" xfId="38" xr:uid="{00000000-0005-0000-0000-000024000000}"/>
    <cellStyle name="40% - アクセント 2 2" xfId="39" xr:uid="{00000000-0005-0000-0000-000025000000}"/>
    <cellStyle name="40% - アクセント 2 2 2" xfId="40" xr:uid="{00000000-0005-0000-0000-000026000000}"/>
    <cellStyle name="40% - アクセント 2 2 3" xfId="41" xr:uid="{00000000-0005-0000-0000-000027000000}"/>
    <cellStyle name="40% - アクセント 2 3" xfId="42" xr:uid="{00000000-0005-0000-0000-000028000000}"/>
    <cellStyle name="40% - アクセント 3 2" xfId="43" xr:uid="{00000000-0005-0000-0000-000029000000}"/>
    <cellStyle name="40% - アクセント 3 2 2" xfId="44" xr:uid="{00000000-0005-0000-0000-00002A000000}"/>
    <cellStyle name="40% - アクセント 3 2 3" xfId="45" xr:uid="{00000000-0005-0000-0000-00002B000000}"/>
    <cellStyle name="40% - アクセント 3 3" xfId="46" xr:uid="{00000000-0005-0000-0000-00002C000000}"/>
    <cellStyle name="40% - アクセント 3 3 2" xfId="47" xr:uid="{00000000-0005-0000-0000-00002D000000}"/>
    <cellStyle name="40% - アクセント 3 3 3" xfId="48" xr:uid="{00000000-0005-0000-0000-00002E000000}"/>
    <cellStyle name="40% - アクセント 4 2" xfId="49" xr:uid="{00000000-0005-0000-0000-00002F000000}"/>
    <cellStyle name="40% - アクセント 4 2 2" xfId="50" xr:uid="{00000000-0005-0000-0000-000030000000}"/>
    <cellStyle name="40% - アクセント 4 2 3" xfId="51" xr:uid="{00000000-0005-0000-0000-000031000000}"/>
    <cellStyle name="40% - アクセント 4 3" xfId="52" xr:uid="{00000000-0005-0000-0000-000032000000}"/>
    <cellStyle name="40% - アクセント 4 4" xfId="53" xr:uid="{00000000-0005-0000-0000-000033000000}"/>
    <cellStyle name="40% - アクセント 5 2" xfId="54" xr:uid="{00000000-0005-0000-0000-000034000000}"/>
    <cellStyle name="40% - アクセント 5 2 2" xfId="55" xr:uid="{00000000-0005-0000-0000-000035000000}"/>
    <cellStyle name="40% - アクセント 5 2 3" xfId="56" xr:uid="{00000000-0005-0000-0000-000036000000}"/>
    <cellStyle name="40% - アクセント 5 3" xfId="57" xr:uid="{00000000-0005-0000-0000-000037000000}"/>
    <cellStyle name="40% - アクセント 6 2" xfId="58" xr:uid="{00000000-0005-0000-0000-000038000000}"/>
    <cellStyle name="40% - アクセント 6 2 2" xfId="59" xr:uid="{00000000-0005-0000-0000-000039000000}"/>
    <cellStyle name="40% - アクセント 6 2 3" xfId="60" xr:uid="{00000000-0005-0000-0000-00003A000000}"/>
    <cellStyle name="40% - アクセント 6 3" xfId="61" xr:uid="{00000000-0005-0000-0000-00003B000000}"/>
    <cellStyle name="40% - アクセント 6 4" xfId="62" xr:uid="{00000000-0005-0000-0000-00003C000000}"/>
    <cellStyle name="60% - アクセント 1 2" xfId="63" xr:uid="{00000000-0005-0000-0000-00003D000000}"/>
    <cellStyle name="60% - アクセント 1 2 2" xfId="64" xr:uid="{00000000-0005-0000-0000-00003E000000}"/>
    <cellStyle name="60% - アクセント 1 2 3" xfId="65" xr:uid="{00000000-0005-0000-0000-00003F000000}"/>
    <cellStyle name="60% - アクセント 1 3" xfId="66" xr:uid="{00000000-0005-0000-0000-000040000000}"/>
    <cellStyle name="60% - アクセント 1 3 2" xfId="67" xr:uid="{00000000-0005-0000-0000-000041000000}"/>
    <cellStyle name="60% - アクセント 1 3 3" xfId="68" xr:uid="{00000000-0005-0000-0000-000042000000}"/>
    <cellStyle name="60% - アクセント 1 4" xfId="69" xr:uid="{00000000-0005-0000-0000-000043000000}"/>
    <cellStyle name="60% - アクセント 2 2" xfId="70" xr:uid="{00000000-0005-0000-0000-000044000000}"/>
    <cellStyle name="60% - アクセント 2 2 2" xfId="71" xr:uid="{00000000-0005-0000-0000-000045000000}"/>
    <cellStyle name="60% - アクセント 2 2 3" xfId="72" xr:uid="{00000000-0005-0000-0000-000046000000}"/>
    <cellStyle name="60% - アクセント 2 3" xfId="73" xr:uid="{00000000-0005-0000-0000-000047000000}"/>
    <cellStyle name="60% - アクセント 2 3 2" xfId="74" xr:uid="{00000000-0005-0000-0000-000048000000}"/>
    <cellStyle name="60% - アクセント 2 3 3" xfId="75" xr:uid="{00000000-0005-0000-0000-000049000000}"/>
    <cellStyle name="60% - アクセント 3 2" xfId="76" xr:uid="{00000000-0005-0000-0000-00004A000000}"/>
    <cellStyle name="60% - アクセント 3 2 2" xfId="77" xr:uid="{00000000-0005-0000-0000-00004B000000}"/>
    <cellStyle name="60% - アクセント 3 2 3" xfId="78" xr:uid="{00000000-0005-0000-0000-00004C000000}"/>
    <cellStyle name="60% - アクセント 3 3" xfId="79" xr:uid="{00000000-0005-0000-0000-00004D000000}"/>
    <cellStyle name="60% - アクセント 3 3 2" xfId="80" xr:uid="{00000000-0005-0000-0000-00004E000000}"/>
    <cellStyle name="60% - アクセント 3 3 3" xfId="81" xr:uid="{00000000-0005-0000-0000-00004F000000}"/>
    <cellStyle name="60% - アクセント 4 2" xfId="82" xr:uid="{00000000-0005-0000-0000-000050000000}"/>
    <cellStyle name="60% - アクセント 4 2 2" xfId="83" xr:uid="{00000000-0005-0000-0000-000051000000}"/>
    <cellStyle name="60% - アクセント 4 2 3" xfId="84" xr:uid="{00000000-0005-0000-0000-000052000000}"/>
    <cellStyle name="60% - アクセント 4 3" xfId="85" xr:uid="{00000000-0005-0000-0000-000053000000}"/>
    <cellStyle name="60% - アクセント 4 3 2" xfId="86" xr:uid="{00000000-0005-0000-0000-000054000000}"/>
    <cellStyle name="60% - アクセント 4 3 3" xfId="87" xr:uid="{00000000-0005-0000-0000-000055000000}"/>
    <cellStyle name="60% - アクセント 5 2" xfId="88" xr:uid="{00000000-0005-0000-0000-000056000000}"/>
    <cellStyle name="60% - アクセント 5 2 2" xfId="89" xr:uid="{00000000-0005-0000-0000-000057000000}"/>
    <cellStyle name="60% - アクセント 5 2 3" xfId="90" xr:uid="{00000000-0005-0000-0000-000058000000}"/>
    <cellStyle name="60% - アクセント 5 3" xfId="91" xr:uid="{00000000-0005-0000-0000-000059000000}"/>
    <cellStyle name="60% - アクセント 5 3 2" xfId="92" xr:uid="{00000000-0005-0000-0000-00005A000000}"/>
    <cellStyle name="60% - アクセント 5 3 3" xfId="93" xr:uid="{00000000-0005-0000-0000-00005B000000}"/>
    <cellStyle name="60% - アクセント 6 2" xfId="94" xr:uid="{00000000-0005-0000-0000-00005C000000}"/>
    <cellStyle name="60% - アクセント 6 2 2" xfId="95" xr:uid="{00000000-0005-0000-0000-00005D000000}"/>
    <cellStyle name="60% - アクセント 6 2 3" xfId="96" xr:uid="{00000000-0005-0000-0000-00005E000000}"/>
    <cellStyle name="60% - アクセント 6 3" xfId="97" xr:uid="{00000000-0005-0000-0000-00005F000000}"/>
    <cellStyle name="60% - アクセント 6 3 2" xfId="98" xr:uid="{00000000-0005-0000-0000-000060000000}"/>
    <cellStyle name="60% - アクセント 6 3 3" xfId="99" xr:uid="{00000000-0005-0000-0000-000061000000}"/>
    <cellStyle name="アクセント 1 2" xfId="100" xr:uid="{00000000-0005-0000-0000-000062000000}"/>
    <cellStyle name="アクセント 1 2 2" xfId="101" xr:uid="{00000000-0005-0000-0000-000063000000}"/>
    <cellStyle name="アクセント 1 2 3" xfId="102" xr:uid="{00000000-0005-0000-0000-000064000000}"/>
    <cellStyle name="アクセント 1 3" xfId="103" xr:uid="{00000000-0005-0000-0000-000065000000}"/>
    <cellStyle name="アクセント 1 3 2" xfId="104" xr:uid="{00000000-0005-0000-0000-000066000000}"/>
    <cellStyle name="アクセント 1 3 3" xfId="105" xr:uid="{00000000-0005-0000-0000-000067000000}"/>
    <cellStyle name="アクセント 1 4" xfId="106" xr:uid="{00000000-0005-0000-0000-000068000000}"/>
    <cellStyle name="アクセント 2 2" xfId="107" xr:uid="{00000000-0005-0000-0000-000069000000}"/>
    <cellStyle name="アクセント 2 2 2" xfId="108" xr:uid="{00000000-0005-0000-0000-00006A000000}"/>
    <cellStyle name="アクセント 2 2 3" xfId="109" xr:uid="{00000000-0005-0000-0000-00006B000000}"/>
    <cellStyle name="アクセント 2 3" xfId="110" xr:uid="{00000000-0005-0000-0000-00006C000000}"/>
    <cellStyle name="アクセント 2 3 2" xfId="111" xr:uid="{00000000-0005-0000-0000-00006D000000}"/>
    <cellStyle name="アクセント 2 3 3" xfId="112" xr:uid="{00000000-0005-0000-0000-00006E000000}"/>
    <cellStyle name="アクセント 3 2" xfId="113" xr:uid="{00000000-0005-0000-0000-00006F000000}"/>
    <cellStyle name="アクセント 3 2 2" xfId="114" xr:uid="{00000000-0005-0000-0000-000070000000}"/>
    <cellStyle name="アクセント 3 2 3" xfId="115" xr:uid="{00000000-0005-0000-0000-000071000000}"/>
    <cellStyle name="アクセント 3 3" xfId="116" xr:uid="{00000000-0005-0000-0000-000072000000}"/>
    <cellStyle name="アクセント 3 3 2" xfId="117" xr:uid="{00000000-0005-0000-0000-000073000000}"/>
    <cellStyle name="アクセント 3 3 3" xfId="118" xr:uid="{00000000-0005-0000-0000-000074000000}"/>
    <cellStyle name="アクセント 4 2" xfId="119" xr:uid="{00000000-0005-0000-0000-000075000000}"/>
    <cellStyle name="アクセント 4 2 2" xfId="120" xr:uid="{00000000-0005-0000-0000-000076000000}"/>
    <cellStyle name="アクセント 4 2 3" xfId="121" xr:uid="{00000000-0005-0000-0000-000077000000}"/>
    <cellStyle name="アクセント 4 3" xfId="122" xr:uid="{00000000-0005-0000-0000-000078000000}"/>
    <cellStyle name="アクセント 4 3 2" xfId="123" xr:uid="{00000000-0005-0000-0000-000079000000}"/>
    <cellStyle name="アクセント 4 3 3" xfId="124" xr:uid="{00000000-0005-0000-0000-00007A000000}"/>
    <cellStyle name="アクセント 4 4" xfId="125" xr:uid="{00000000-0005-0000-0000-00007B000000}"/>
    <cellStyle name="アクセント 5 2" xfId="126" xr:uid="{00000000-0005-0000-0000-00007C000000}"/>
    <cellStyle name="アクセント 5 2 2" xfId="127" xr:uid="{00000000-0005-0000-0000-00007D000000}"/>
    <cellStyle name="アクセント 5 2 3" xfId="128" xr:uid="{00000000-0005-0000-0000-00007E000000}"/>
    <cellStyle name="アクセント 5 3" xfId="129" xr:uid="{00000000-0005-0000-0000-00007F000000}"/>
    <cellStyle name="アクセント 5 3 2" xfId="130" xr:uid="{00000000-0005-0000-0000-000080000000}"/>
    <cellStyle name="アクセント 5 3 3" xfId="131" xr:uid="{00000000-0005-0000-0000-000081000000}"/>
    <cellStyle name="アクセント 6 2" xfId="132" xr:uid="{00000000-0005-0000-0000-000082000000}"/>
    <cellStyle name="アクセント 6 2 2" xfId="133" xr:uid="{00000000-0005-0000-0000-000083000000}"/>
    <cellStyle name="アクセント 6 2 3" xfId="134" xr:uid="{00000000-0005-0000-0000-000084000000}"/>
    <cellStyle name="アクセント 6 3" xfId="135" xr:uid="{00000000-0005-0000-0000-000085000000}"/>
    <cellStyle name="アクセント 6 3 2" xfId="136" xr:uid="{00000000-0005-0000-0000-000086000000}"/>
    <cellStyle name="アクセント 6 3 3" xfId="137" xr:uid="{00000000-0005-0000-0000-000087000000}"/>
    <cellStyle name="タイトル 2" xfId="138" xr:uid="{00000000-0005-0000-0000-000088000000}"/>
    <cellStyle name="タイトル 2 2" xfId="139" xr:uid="{00000000-0005-0000-0000-000089000000}"/>
    <cellStyle name="タイトル 3" xfId="140" xr:uid="{00000000-0005-0000-0000-00008A000000}"/>
    <cellStyle name="タイトル 4" xfId="141" xr:uid="{00000000-0005-0000-0000-00008B000000}"/>
    <cellStyle name="チェック セル 2" xfId="142" xr:uid="{00000000-0005-0000-0000-00008C000000}"/>
    <cellStyle name="チェック セル 2 2" xfId="143" xr:uid="{00000000-0005-0000-0000-00008D000000}"/>
    <cellStyle name="チェック セル 2 3" xfId="144" xr:uid="{00000000-0005-0000-0000-00008E000000}"/>
    <cellStyle name="チェック セル 3" xfId="145" xr:uid="{00000000-0005-0000-0000-00008F000000}"/>
    <cellStyle name="チェック セル 3 2" xfId="146" xr:uid="{00000000-0005-0000-0000-000090000000}"/>
    <cellStyle name="チェック セル 3 3" xfId="147" xr:uid="{00000000-0005-0000-0000-000091000000}"/>
    <cellStyle name="どちらでもない 2" xfId="148" xr:uid="{00000000-0005-0000-0000-000092000000}"/>
    <cellStyle name="どちらでもない 2 2" xfId="149" xr:uid="{00000000-0005-0000-0000-000093000000}"/>
    <cellStyle name="どちらでもない 2 3" xfId="150" xr:uid="{00000000-0005-0000-0000-000094000000}"/>
    <cellStyle name="どちらでもない 3" xfId="151" xr:uid="{00000000-0005-0000-0000-000095000000}"/>
    <cellStyle name="メモ 2" xfId="152" xr:uid="{00000000-0005-0000-0000-000096000000}"/>
    <cellStyle name="メモ 2 10" xfId="153" xr:uid="{00000000-0005-0000-0000-000097000000}"/>
    <cellStyle name="メモ 2 2" xfId="154" xr:uid="{00000000-0005-0000-0000-000098000000}"/>
    <cellStyle name="メモ 2 2 2" xfId="155" xr:uid="{00000000-0005-0000-0000-000099000000}"/>
    <cellStyle name="メモ 2 2 2 2" xfId="156" xr:uid="{00000000-0005-0000-0000-00009A000000}"/>
    <cellStyle name="メモ 2 2 2 2 10" xfId="157" xr:uid="{00000000-0005-0000-0000-00009B000000}"/>
    <cellStyle name="メモ 2 2 2 2 10 2" xfId="158" xr:uid="{00000000-0005-0000-0000-00009C000000}"/>
    <cellStyle name="メモ 2 2 2 2 11" xfId="159" xr:uid="{00000000-0005-0000-0000-00009D000000}"/>
    <cellStyle name="メモ 2 2 2 2 12" xfId="160" xr:uid="{00000000-0005-0000-0000-00009E000000}"/>
    <cellStyle name="メモ 2 2 2 2 2" xfId="161" xr:uid="{00000000-0005-0000-0000-00009F000000}"/>
    <cellStyle name="メモ 2 2 2 2 2 10" xfId="162" xr:uid="{00000000-0005-0000-0000-0000A0000000}"/>
    <cellStyle name="メモ 2 2 2 2 2 2" xfId="163" xr:uid="{00000000-0005-0000-0000-0000A1000000}"/>
    <cellStyle name="メモ 2 2 2 2 2 2 10" xfId="164" xr:uid="{00000000-0005-0000-0000-0000A2000000}"/>
    <cellStyle name="メモ 2 2 2 2 2 2 10 2" xfId="165" xr:uid="{00000000-0005-0000-0000-0000A3000000}"/>
    <cellStyle name="メモ 2 2 2 2 2 2 11" xfId="166" xr:uid="{00000000-0005-0000-0000-0000A4000000}"/>
    <cellStyle name="メモ 2 2 2 2 2 2 11 2" xfId="167" xr:uid="{00000000-0005-0000-0000-0000A5000000}"/>
    <cellStyle name="メモ 2 2 2 2 2 2 12" xfId="168" xr:uid="{00000000-0005-0000-0000-0000A6000000}"/>
    <cellStyle name="メモ 2 2 2 2 2 2 12 2" xfId="169" xr:uid="{00000000-0005-0000-0000-0000A7000000}"/>
    <cellStyle name="メモ 2 2 2 2 2 2 13" xfId="170" xr:uid="{00000000-0005-0000-0000-0000A8000000}"/>
    <cellStyle name="メモ 2 2 2 2 2 2 14" xfId="171" xr:uid="{00000000-0005-0000-0000-0000A9000000}"/>
    <cellStyle name="メモ 2 2 2 2 2 2 2" xfId="172" xr:uid="{00000000-0005-0000-0000-0000AA000000}"/>
    <cellStyle name="メモ 2 2 2 2 2 2 2 2" xfId="173" xr:uid="{00000000-0005-0000-0000-0000AB000000}"/>
    <cellStyle name="メモ 2 2 2 2 2 2 3" xfId="174" xr:uid="{00000000-0005-0000-0000-0000AC000000}"/>
    <cellStyle name="メモ 2 2 2 2 2 2 3 2" xfId="175" xr:uid="{00000000-0005-0000-0000-0000AD000000}"/>
    <cellStyle name="メモ 2 2 2 2 2 2 4" xfId="176" xr:uid="{00000000-0005-0000-0000-0000AE000000}"/>
    <cellStyle name="メモ 2 2 2 2 2 2 4 2" xfId="177" xr:uid="{00000000-0005-0000-0000-0000AF000000}"/>
    <cellStyle name="メモ 2 2 2 2 2 2 5" xfId="178" xr:uid="{00000000-0005-0000-0000-0000B0000000}"/>
    <cellStyle name="メモ 2 2 2 2 2 2 5 2" xfId="179" xr:uid="{00000000-0005-0000-0000-0000B1000000}"/>
    <cellStyle name="メモ 2 2 2 2 2 2 6" xfId="180" xr:uid="{00000000-0005-0000-0000-0000B2000000}"/>
    <cellStyle name="メモ 2 2 2 2 2 2 6 2" xfId="181" xr:uid="{00000000-0005-0000-0000-0000B3000000}"/>
    <cellStyle name="メモ 2 2 2 2 2 2 7" xfId="182" xr:uid="{00000000-0005-0000-0000-0000B4000000}"/>
    <cellStyle name="メモ 2 2 2 2 2 2 7 2" xfId="183" xr:uid="{00000000-0005-0000-0000-0000B5000000}"/>
    <cellStyle name="メモ 2 2 2 2 2 2 8" xfId="184" xr:uid="{00000000-0005-0000-0000-0000B6000000}"/>
    <cellStyle name="メモ 2 2 2 2 2 2 8 2" xfId="185" xr:uid="{00000000-0005-0000-0000-0000B7000000}"/>
    <cellStyle name="メモ 2 2 2 2 2 2 9" xfId="186" xr:uid="{00000000-0005-0000-0000-0000B8000000}"/>
    <cellStyle name="メモ 2 2 2 2 2 2 9 2" xfId="187" xr:uid="{00000000-0005-0000-0000-0000B9000000}"/>
    <cellStyle name="メモ 2 2 2 2 2 3" xfId="188" xr:uid="{00000000-0005-0000-0000-0000BA000000}"/>
    <cellStyle name="メモ 2 2 2 2 2 3 10" xfId="189" xr:uid="{00000000-0005-0000-0000-0000BB000000}"/>
    <cellStyle name="メモ 2 2 2 2 2 3 10 2" xfId="190" xr:uid="{00000000-0005-0000-0000-0000BC000000}"/>
    <cellStyle name="メモ 2 2 2 2 2 3 11" xfId="191" xr:uid="{00000000-0005-0000-0000-0000BD000000}"/>
    <cellStyle name="メモ 2 2 2 2 2 3 11 2" xfId="192" xr:uid="{00000000-0005-0000-0000-0000BE000000}"/>
    <cellStyle name="メモ 2 2 2 2 2 3 12" xfId="193" xr:uid="{00000000-0005-0000-0000-0000BF000000}"/>
    <cellStyle name="メモ 2 2 2 2 2 3 12 2" xfId="194" xr:uid="{00000000-0005-0000-0000-0000C0000000}"/>
    <cellStyle name="メモ 2 2 2 2 2 3 13" xfId="195" xr:uid="{00000000-0005-0000-0000-0000C1000000}"/>
    <cellStyle name="メモ 2 2 2 2 2 3 14" xfId="196" xr:uid="{00000000-0005-0000-0000-0000C2000000}"/>
    <cellStyle name="メモ 2 2 2 2 2 3 2" xfId="197" xr:uid="{00000000-0005-0000-0000-0000C3000000}"/>
    <cellStyle name="メモ 2 2 2 2 2 3 2 2" xfId="198" xr:uid="{00000000-0005-0000-0000-0000C4000000}"/>
    <cellStyle name="メモ 2 2 2 2 2 3 3" xfId="199" xr:uid="{00000000-0005-0000-0000-0000C5000000}"/>
    <cellStyle name="メモ 2 2 2 2 2 3 3 2" xfId="200" xr:uid="{00000000-0005-0000-0000-0000C6000000}"/>
    <cellStyle name="メモ 2 2 2 2 2 3 4" xfId="201" xr:uid="{00000000-0005-0000-0000-0000C7000000}"/>
    <cellStyle name="メモ 2 2 2 2 2 3 4 2" xfId="202" xr:uid="{00000000-0005-0000-0000-0000C8000000}"/>
    <cellStyle name="メモ 2 2 2 2 2 3 5" xfId="203" xr:uid="{00000000-0005-0000-0000-0000C9000000}"/>
    <cellStyle name="メモ 2 2 2 2 2 3 5 2" xfId="204" xr:uid="{00000000-0005-0000-0000-0000CA000000}"/>
    <cellStyle name="メモ 2 2 2 2 2 3 6" xfId="205" xr:uid="{00000000-0005-0000-0000-0000CB000000}"/>
    <cellStyle name="メモ 2 2 2 2 2 3 6 2" xfId="206" xr:uid="{00000000-0005-0000-0000-0000CC000000}"/>
    <cellStyle name="メモ 2 2 2 2 2 3 7" xfId="207" xr:uid="{00000000-0005-0000-0000-0000CD000000}"/>
    <cellStyle name="メモ 2 2 2 2 2 3 7 2" xfId="208" xr:uid="{00000000-0005-0000-0000-0000CE000000}"/>
    <cellStyle name="メモ 2 2 2 2 2 3 8" xfId="209" xr:uid="{00000000-0005-0000-0000-0000CF000000}"/>
    <cellStyle name="メモ 2 2 2 2 2 3 8 2" xfId="210" xr:uid="{00000000-0005-0000-0000-0000D0000000}"/>
    <cellStyle name="メモ 2 2 2 2 2 3 9" xfId="211" xr:uid="{00000000-0005-0000-0000-0000D1000000}"/>
    <cellStyle name="メモ 2 2 2 2 2 3 9 2" xfId="212" xr:uid="{00000000-0005-0000-0000-0000D2000000}"/>
    <cellStyle name="メモ 2 2 2 2 2 4" xfId="213" xr:uid="{00000000-0005-0000-0000-0000D3000000}"/>
    <cellStyle name="メモ 2 2 2 2 2 4 10" xfId="214" xr:uid="{00000000-0005-0000-0000-0000D4000000}"/>
    <cellStyle name="メモ 2 2 2 2 2 4 10 2" xfId="215" xr:uid="{00000000-0005-0000-0000-0000D5000000}"/>
    <cellStyle name="メモ 2 2 2 2 2 4 11" xfId="216" xr:uid="{00000000-0005-0000-0000-0000D6000000}"/>
    <cellStyle name="メモ 2 2 2 2 2 4 11 2" xfId="217" xr:uid="{00000000-0005-0000-0000-0000D7000000}"/>
    <cellStyle name="メモ 2 2 2 2 2 4 12" xfId="218" xr:uid="{00000000-0005-0000-0000-0000D8000000}"/>
    <cellStyle name="メモ 2 2 2 2 2 4 12 2" xfId="219" xr:uid="{00000000-0005-0000-0000-0000D9000000}"/>
    <cellStyle name="メモ 2 2 2 2 2 4 13" xfId="220" xr:uid="{00000000-0005-0000-0000-0000DA000000}"/>
    <cellStyle name="メモ 2 2 2 2 2 4 14" xfId="221" xr:uid="{00000000-0005-0000-0000-0000DB000000}"/>
    <cellStyle name="メモ 2 2 2 2 2 4 2" xfId="222" xr:uid="{00000000-0005-0000-0000-0000DC000000}"/>
    <cellStyle name="メモ 2 2 2 2 2 4 2 2" xfId="223" xr:uid="{00000000-0005-0000-0000-0000DD000000}"/>
    <cellStyle name="メモ 2 2 2 2 2 4 3" xfId="224" xr:uid="{00000000-0005-0000-0000-0000DE000000}"/>
    <cellStyle name="メモ 2 2 2 2 2 4 3 2" xfId="225" xr:uid="{00000000-0005-0000-0000-0000DF000000}"/>
    <cellStyle name="メモ 2 2 2 2 2 4 4" xfId="226" xr:uid="{00000000-0005-0000-0000-0000E0000000}"/>
    <cellStyle name="メモ 2 2 2 2 2 4 4 2" xfId="227" xr:uid="{00000000-0005-0000-0000-0000E1000000}"/>
    <cellStyle name="メモ 2 2 2 2 2 4 5" xfId="228" xr:uid="{00000000-0005-0000-0000-0000E2000000}"/>
    <cellStyle name="メモ 2 2 2 2 2 4 5 2" xfId="229" xr:uid="{00000000-0005-0000-0000-0000E3000000}"/>
    <cellStyle name="メモ 2 2 2 2 2 4 6" xfId="230" xr:uid="{00000000-0005-0000-0000-0000E4000000}"/>
    <cellStyle name="メモ 2 2 2 2 2 4 6 2" xfId="231" xr:uid="{00000000-0005-0000-0000-0000E5000000}"/>
    <cellStyle name="メモ 2 2 2 2 2 4 7" xfId="232" xr:uid="{00000000-0005-0000-0000-0000E6000000}"/>
    <cellStyle name="メモ 2 2 2 2 2 4 7 2" xfId="233" xr:uid="{00000000-0005-0000-0000-0000E7000000}"/>
    <cellStyle name="メモ 2 2 2 2 2 4 8" xfId="234" xr:uid="{00000000-0005-0000-0000-0000E8000000}"/>
    <cellStyle name="メモ 2 2 2 2 2 4 8 2" xfId="235" xr:uid="{00000000-0005-0000-0000-0000E9000000}"/>
    <cellStyle name="メモ 2 2 2 2 2 4 9" xfId="236" xr:uid="{00000000-0005-0000-0000-0000EA000000}"/>
    <cellStyle name="メモ 2 2 2 2 2 4 9 2" xfId="237" xr:uid="{00000000-0005-0000-0000-0000EB000000}"/>
    <cellStyle name="メモ 2 2 2 2 2 5" xfId="238" xr:uid="{00000000-0005-0000-0000-0000EC000000}"/>
    <cellStyle name="メモ 2 2 2 2 2 5 10" xfId="239" xr:uid="{00000000-0005-0000-0000-0000ED000000}"/>
    <cellStyle name="メモ 2 2 2 2 2 5 10 2" xfId="240" xr:uid="{00000000-0005-0000-0000-0000EE000000}"/>
    <cellStyle name="メモ 2 2 2 2 2 5 11" xfId="241" xr:uid="{00000000-0005-0000-0000-0000EF000000}"/>
    <cellStyle name="メモ 2 2 2 2 2 5 11 2" xfId="242" xr:uid="{00000000-0005-0000-0000-0000F0000000}"/>
    <cellStyle name="メモ 2 2 2 2 2 5 12" xfId="243" xr:uid="{00000000-0005-0000-0000-0000F1000000}"/>
    <cellStyle name="メモ 2 2 2 2 2 5 12 2" xfId="244" xr:uid="{00000000-0005-0000-0000-0000F2000000}"/>
    <cellStyle name="メモ 2 2 2 2 2 5 13" xfId="245" xr:uid="{00000000-0005-0000-0000-0000F3000000}"/>
    <cellStyle name="メモ 2 2 2 2 2 5 14" xfId="246" xr:uid="{00000000-0005-0000-0000-0000F4000000}"/>
    <cellStyle name="メモ 2 2 2 2 2 5 2" xfId="247" xr:uid="{00000000-0005-0000-0000-0000F5000000}"/>
    <cellStyle name="メモ 2 2 2 2 2 5 2 2" xfId="248" xr:uid="{00000000-0005-0000-0000-0000F6000000}"/>
    <cellStyle name="メモ 2 2 2 2 2 5 3" xfId="249" xr:uid="{00000000-0005-0000-0000-0000F7000000}"/>
    <cellStyle name="メモ 2 2 2 2 2 5 3 2" xfId="250" xr:uid="{00000000-0005-0000-0000-0000F8000000}"/>
    <cellStyle name="メモ 2 2 2 2 2 5 4" xfId="251" xr:uid="{00000000-0005-0000-0000-0000F9000000}"/>
    <cellStyle name="メモ 2 2 2 2 2 5 4 2" xfId="252" xr:uid="{00000000-0005-0000-0000-0000FA000000}"/>
    <cellStyle name="メモ 2 2 2 2 2 5 5" xfId="253" xr:uid="{00000000-0005-0000-0000-0000FB000000}"/>
    <cellStyle name="メモ 2 2 2 2 2 5 5 2" xfId="254" xr:uid="{00000000-0005-0000-0000-0000FC000000}"/>
    <cellStyle name="メモ 2 2 2 2 2 5 6" xfId="255" xr:uid="{00000000-0005-0000-0000-0000FD000000}"/>
    <cellStyle name="メモ 2 2 2 2 2 5 6 2" xfId="256" xr:uid="{00000000-0005-0000-0000-0000FE000000}"/>
    <cellStyle name="メモ 2 2 2 2 2 5 7" xfId="257" xr:uid="{00000000-0005-0000-0000-0000FF000000}"/>
    <cellStyle name="メモ 2 2 2 2 2 5 7 2" xfId="258" xr:uid="{00000000-0005-0000-0000-000000010000}"/>
    <cellStyle name="メモ 2 2 2 2 2 5 8" xfId="259" xr:uid="{00000000-0005-0000-0000-000001010000}"/>
    <cellStyle name="メモ 2 2 2 2 2 5 8 2" xfId="260" xr:uid="{00000000-0005-0000-0000-000002010000}"/>
    <cellStyle name="メモ 2 2 2 2 2 5 9" xfId="261" xr:uid="{00000000-0005-0000-0000-000003010000}"/>
    <cellStyle name="メモ 2 2 2 2 2 5 9 2" xfId="262" xr:uid="{00000000-0005-0000-0000-000004010000}"/>
    <cellStyle name="メモ 2 2 2 2 2 6" xfId="263" xr:uid="{00000000-0005-0000-0000-000005010000}"/>
    <cellStyle name="メモ 2 2 2 2 2 6 10" xfId="264" xr:uid="{00000000-0005-0000-0000-000006010000}"/>
    <cellStyle name="メモ 2 2 2 2 2 6 10 2" xfId="265" xr:uid="{00000000-0005-0000-0000-000007010000}"/>
    <cellStyle name="メモ 2 2 2 2 2 6 11" xfId="266" xr:uid="{00000000-0005-0000-0000-000008010000}"/>
    <cellStyle name="メモ 2 2 2 2 2 6 11 2" xfId="267" xr:uid="{00000000-0005-0000-0000-000009010000}"/>
    <cellStyle name="メモ 2 2 2 2 2 6 12" xfId="268" xr:uid="{00000000-0005-0000-0000-00000A010000}"/>
    <cellStyle name="メモ 2 2 2 2 2 6 13" xfId="269" xr:uid="{00000000-0005-0000-0000-00000B010000}"/>
    <cellStyle name="メモ 2 2 2 2 2 6 2" xfId="270" xr:uid="{00000000-0005-0000-0000-00000C010000}"/>
    <cellStyle name="メモ 2 2 2 2 2 6 2 2" xfId="271" xr:uid="{00000000-0005-0000-0000-00000D010000}"/>
    <cellStyle name="メモ 2 2 2 2 2 6 3" xfId="272" xr:uid="{00000000-0005-0000-0000-00000E010000}"/>
    <cellStyle name="メモ 2 2 2 2 2 6 3 2" xfId="273" xr:uid="{00000000-0005-0000-0000-00000F010000}"/>
    <cellStyle name="メモ 2 2 2 2 2 6 4" xfId="274" xr:uid="{00000000-0005-0000-0000-000010010000}"/>
    <cellStyle name="メモ 2 2 2 2 2 6 4 2" xfId="275" xr:uid="{00000000-0005-0000-0000-000011010000}"/>
    <cellStyle name="メモ 2 2 2 2 2 6 5" xfId="276" xr:uid="{00000000-0005-0000-0000-000012010000}"/>
    <cellStyle name="メモ 2 2 2 2 2 6 5 2" xfId="277" xr:uid="{00000000-0005-0000-0000-000013010000}"/>
    <cellStyle name="メモ 2 2 2 2 2 6 6" xfId="278" xr:uid="{00000000-0005-0000-0000-000014010000}"/>
    <cellStyle name="メモ 2 2 2 2 2 6 6 2" xfId="279" xr:uid="{00000000-0005-0000-0000-000015010000}"/>
    <cellStyle name="メモ 2 2 2 2 2 6 7" xfId="280" xr:uid="{00000000-0005-0000-0000-000016010000}"/>
    <cellStyle name="メモ 2 2 2 2 2 6 7 2" xfId="281" xr:uid="{00000000-0005-0000-0000-000017010000}"/>
    <cellStyle name="メモ 2 2 2 2 2 6 8" xfId="282" xr:uid="{00000000-0005-0000-0000-000018010000}"/>
    <cellStyle name="メモ 2 2 2 2 2 6 8 2" xfId="283" xr:uid="{00000000-0005-0000-0000-000019010000}"/>
    <cellStyle name="メモ 2 2 2 2 2 6 9" xfId="284" xr:uid="{00000000-0005-0000-0000-00001A010000}"/>
    <cellStyle name="メモ 2 2 2 2 2 6 9 2" xfId="285" xr:uid="{00000000-0005-0000-0000-00001B010000}"/>
    <cellStyle name="メモ 2 2 2 2 2 7" xfId="286" xr:uid="{00000000-0005-0000-0000-00001C010000}"/>
    <cellStyle name="メモ 2 2 2 2 2 7 2" xfId="287" xr:uid="{00000000-0005-0000-0000-00001D010000}"/>
    <cellStyle name="メモ 2 2 2 2 2 8" xfId="288" xr:uid="{00000000-0005-0000-0000-00001E010000}"/>
    <cellStyle name="メモ 2 2 2 2 2 8 2" xfId="289" xr:uid="{00000000-0005-0000-0000-00001F010000}"/>
    <cellStyle name="メモ 2 2 2 2 2 9" xfId="290" xr:uid="{00000000-0005-0000-0000-000020010000}"/>
    <cellStyle name="メモ 2 2 2 2 3" xfId="291" xr:uid="{00000000-0005-0000-0000-000021010000}"/>
    <cellStyle name="メモ 2 2 2 2 3 10" xfId="292" xr:uid="{00000000-0005-0000-0000-000022010000}"/>
    <cellStyle name="メモ 2 2 2 2 3 2" xfId="293" xr:uid="{00000000-0005-0000-0000-000023010000}"/>
    <cellStyle name="メモ 2 2 2 2 3 2 10" xfId="294" xr:uid="{00000000-0005-0000-0000-000024010000}"/>
    <cellStyle name="メモ 2 2 2 2 3 2 10 2" xfId="295" xr:uid="{00000000-0005-0000-0000-000025010000}"/>
    <cellStyle name="メモ 2 2 2 2 3 2 11" xfId="296" xr:uid="{00000000-0005-0000-0000-000026010000}"/>
    <cellStyle name="メモ 2 2 2 2 3 2 11 2" xfId="297" xr:uid="{00000000-0005-0000-0000-000027010000}"/>
    <cellStyle name="メモ 2 2 2 2 3 2 12" xfId="298" xr:uid="{00000000-0005-0000-0000-000028010000}"/>
    <cellStyle name="メモ 2 2 2 2 3 2 12 2" xfId="299" xr:uid="{00000000-0005-0000-0000-000029010000}"/>
    <cellStyle name="メモ 2 2 2 2 3 2 13" xfId="300" xr:uid="{00000000-0005-0000-0000-00002A010000}"/>
    <cellStyle name="メモ 2 2 2 2 3 2 14" xfId="301" xr:uid="{00000000-0005-0000-0000-00002B010000}"/>
    <cellStyle name="メモ 2 2 2 2 3 2 2" xfId="302" xr:uid="{00000000-0005-0000-0000-00002C010000}"/>
    <cellStyle name="メモ 2 2 2 2 3 2 2 2" xfId="303" xr:uid="{00000000-0005-0000-0000-00002D010000}"/>
    <cellStyle name="メモ 2 2 2 2 3 2 3" xfId="304" xr:uid="{00000000-0005-0000-0000-00002E010000}"/>
    <cellStyle name="メモ 2 2 2 2 3 2 3 2" xfId="305" xr:uid="{00000000-0005-0000-0000-00002F010000}"/>
    <cellStyle name="メモ 2 2 2 2 3 2 4" xfId="306" xr:uid="{00000000-0005-0000-0000-000030010000}"/>
    <cellStyle name="メモ 2 2 2 2 3 2 4 2" xfId="307" xr:uid="{00000000-0005-0000-0000-000031010000}"/>
    <cellStyle name="メモ 2 2 2 2 3 2 5" xfId="308" xr:uid="{00000000-0005-0000-0000-000032010000}"/>
    <cellStyle name="メモ 2 2 2 2 3 2 5 2" xfId="309" xr:uid="{00000000-0005-0000-0000-000033010000}"/>
    <cellStyle name="メモ 2 2 2 2 3 2 6" xfId="310" xr:uid="{00000000-0005-0000-0000-000034010000}"/>
    <cellStyle name="メモ 2 2 2 2 3 2 6 2" xfId="311" xr:uid="{00000000-0005-0000-0000-000035010000}"/>
    <cellStyle name="メモ 2 2 2 2 3 2 7" xfId="312" xr:uid="{00000000-0005-0000-0000-000036010000}"/>
    <cellStyle name="メモ 2 2 2 2 3 2 7 2" xfId="313" xr:uid="{00000000-0005-0000-0000-000037010000}"/>
    <cellStyle name="メモ 2 2 2 2 3 2 8" xfId="314" xr:uid="{00000000-0005-0000-0000-000038010000}"/>
    <cellStyle name="メモ 2 2 2 2 3 2 8 2" xfId="315" xr:uid="{00000000-0005-0000-0000-000039010000}"/>
    <cellStyle name="メモ 2 2 2 2 3 2 9" xfId="316" xr:uid="{00000000-0005-0000-0000-00003A010000}"/>
    <cellStyle name="メモ 2 2 2 2 3 2 9 2" xfId="317" xr:uid="{00000000-0005-0000-0000-00003B010000}"/>
    <cellStyle name="メモ 2 2 2 2 3 3" xfId="318" xr:uid="{00000000-0005-0000-0000-00003C010000}"/>
    <cellStyle name="メモ 2 2 2 2 3 3 10" xfId="319" xr:uid="{00000000-0005-0000-0000-00003D010000}"/>
    <cellStyle name="メモ 2 2 2 2 3 3 10 2" xfId="320" xr:uid="{00000000-0005-0000-0000-00003E010000}"/>
    <cellStyle name="メモ 2 2 2 2 3 3 11" xfId="321" xr:uid="{00000000-0005-0000-0000-00003F010000}"/>
    <cellStyle name="メモ 2 2 2 2 3 3 11 2" xfId="322" xr:uid="{00000000-0005-0000-0000-000040010000}"/>
    <cellStyle name="メモ 2 2 2 2 3 3 12" xfId="323" xr:uid="{00000000-0005-0000-0000-000041010000}"/>
    <cellStyle name="メモ 2 2 2 2 3 3 12 2" xfId="324" xr:uid="{00000000-0005-0000-0000-000042010000}"/>
    <cellStyle name="メモ 2 2 2 2 3 3 13" xfId="325" xr:uid="{00000000-0005-0000-0000-000043010000}"/>
    <cellStyle name="メモ 2 2 2 2 3 3 14" xfId="326" xr:uid="{00000000-0005-0000-0000-000044010000}"/>
    <cellStyle name="メモ 2 2 2 2 3 3 2" xfId="327" xr:uid="{00000000-0005-0000-0000-000045010000}"/>
    <cellStyle name="メモ 2 2 2 2 3 3 2 2" xfId="328" xr:uid="{00000000-0005-0000-0000-000046010000}"/>
    <cellStyle name="メモ 2 2 2 2 3 3 3" xfId="329" xr:uid="{00000000-0005-0000-0000-000047010000}"/>
    <cellStyle name="メモ 2 2 2 2 3 3 3 2" xfId="330" xr:uid="{00000000-0005-0000-0000-000048010000}"/>
    <cellStyle name="メモ 2 2 2 2 3 3 4" xfId="331" xr:uid="{00000000-0005-0000-0000-000049010000}"/>
    <cellStyle name="メモ 2 2 2 2 3 3 4 2" xfId="332" xr:uid="{00000000-0005-0000-0000-00004A010000}"/>
    <cellStyle name="メモ 2 2 2 2 3 3 5" xfId="333" xr:uid="{00000000-0005-0000-0000-00004B010000}"/>
    <cellStyle name="メモ 2 2 2 2 3 3 5 2" xfId="334" xr:uid="{00000000-0005-0000-0000-00004C010000}"/>
    <cellStyle name="メモ 2 2 2 2 3 3 6" xfId="335" xr:uid="{00000000-0005-0000-0000-00004D010000}"/>
    <cellStyle name="メモ 2 2 2 2 3 3 6 2" xfId="336" xr:uid="{00000000-0005-0000-0000-00004E010000}"/>
    <cellStyle name="メモ 2 2 2 2 3 3 7" xfId="337" xr:uid="{00000000-0005-0000-0000-00004F010000}"/>
    <cellStyle name="メモ 2 2 2 2 3 3 7 2" xfId="338" xr:uid="{00000000-0005-0000-0000-000050010000}"/>
    <cellStyle name="メモ 2 2 2 2 3 3 8" xfId="339" xr:uid="{00000000-0005-0000-0000-000051010000}"/>
    <cellStyle name="メモ 2 2 2 2 3 3 8 2" xfId="340" xr:uid="{00000000-0005-0000-0000-000052010000}"/>
    <cellStyle name="メモ 2 2 2 2 3 3 9" xfId="341" xr:uid="{00000000-0005-0000-0000-000053010000}"/>
    <cellStyle name="メモ 2 2 2 2 3 3 9 2" xfId="342" xr:uid="{00000000-0005-0000-0000-000054010000}"/>
    <cellStyle name="メモ 2 2 2 2 3 4" xfId="343" xr:uid="{00000000-0005-0000-0000-000055010000}"/>
    <cellStyle name="メモ 2 2 2 2 3 4 10" xfId="344" xr:uid="{00000000-0005-0000-0000-000056010000}"/>
    <cellStyle name="メモ 2 2 2 2 3 4 10 2" xfId="345" xr:uid="{00000000-0005-0000-0000-000057010000}"/>
    <cellStyle name="メモ 2 2 2 2 3 4 11" xfId="346" xr:uid="{00000000-0005-0000-0000-000058010000}"/>
    <cellStyle name="メモ 2 2 2 2 3 4 11 2" xfId="347" xr:uid="{00000000-0005-0000-0000-000059010000}"/>
    <cellStyle name="メモ 2 2 2 2 3 4 12" xfId="348" xr:uid="{00000000-0005-0000-0000-00005A010000}"/>
    <cellStyle name="メモ 2 2 2 2 3 4 12 2" xfId="349" xr:uid="{00000000-0005-0000-0000-00005B010000}"/>
    <cellStyle name="メモ 2 2 2 2 3 4 13" xfId="350" xr:uid="{00000000-0005-0000-0000-00005C010000}"/>
    <cellStyle name="メモ 2 2 2 2 3 4 14" xfId="351" xr:uid="{00000000-0005-0000-0000-00005D010000}"/>
    <cellStyle name="メモ 2 2 2 2 3 4 2" xfId="352" xr:uid="{00000000-0005-0000-0000-00005E010000}"/>
    <cellStyle name="メモ 2 2 2 2 3 4 2 2" xfId="353" xr:uid="{00000000-0005-0000-0000-00005F010000}"/>
    <cellStyle name="メモ 2 2 2 2 3 4 3" xfId="354" xr:uid="{00000000-0005-0000-0000-000060010000}"/>
    <cellStyle name="メモ 2 2 2 2 3 4 3 2" xfId="355" xr:uid="{00000000-0005-0000-0000-000061010000}"/>
    <cellStyle name="メモ 2 2 2 2 3 4 4" xfId="356" xr:uid="{00000000-0005-0000-0000-000062010000}"/>
    <cellStyle name="メモ 2 2 2 2 3 4 4 2" xfId="357" xr:uid="{00000000-0005-0000-0000-000063010000}"/>
    <cellStyle name="メモ 2 2 2 2 3 4 5" xfId="358" xr:uid="{00000000-0005-0000-0000-000064010000}"/>
    <cellStyle name="メモ 2 2 2 2 3 4 5 2" xfId="359" xr:uid="{00000000-0005-0000-0000-000065010000}"/>
    <cellStyle name="メモ 2 2 2 2 3 4 6" xfId="360" xr:uid="{00000000-0005-0000-0000-000066010000}"/>
    <cellStyle name="メモ 2 2 2 2 3 4 6 2" xfId="361" xr:uid="{00000000-0005-0000-0000-000067010000}"/>
    <cellStyle name="メモ 2 2 2 2 3 4 7" xfId="362" xr:uid="{00000000-0005-0000-0000-000068010000}"/>
    <cellStyle name="メモ 2 2 2 2 3 4 7 2" xfId="363" xr:uid="{00000000-0005-0000-0000-000069010000}"/>
    <cellStyle name="メモ 2 2 2 2 3 4 8" xfId="364" xr:uid="{00000000-0005-0000-0000-00006A010000}"/>
    <cellStyle name="メモ 2 2 2 2 3 4 8 2" xfId="365" xr:uid="{00000000-0005-0000-0000-00006B010000}"/>
    <cellStyle name="メモ 2 2 2 2 3 4 9" xfId="366" xr:uid="{00000000-0005-0000-0000-00006C010000}"/>
    <cellStyle name="メモ 2 2 2 2 3 4 9 2" xfId="367" xr:uid="{00000000-0005-0000-0000-00006D010000}"/>
    <cellStyle name="メモ 2 2 2 2 3 5" xfId="368" xr:uid="{00000000-0005-0000-0000-00006E010000}"/>
    <cellStyle name="メモ 2 2 2 2 3 5 10" xfId="369" xr:uid="{00000000-0005-0000-0000-00006F010000}"/>
    <cellStyle name="メモ 2 2 2 2 3 5 10 2" xfId="370" xr:uid="{00000000-0005-0000-0000-000070010000}"/>
    <cellStyle name="メモ 2 2 2 2 3 5 11" xfId="371" xr:uid="{00000000-0005-0000-0000-000071010000}"/>
    <cellStyle name="メモ 2 2 2 2 3 5 11 2" xfId="372" xr:uid="{00000000-0005-0000-0000-000072010000}"/>
    <cellStyle name="メモ 2 2 2 2 3 5 12" xfId="373" xr:uid="{00000000-0005-0000-0000-000073010000}"/>
    <cellStyle name="メモ 2 2 2 2 3 5 12 2" xfId="374" xr:uid="{00000000-0005-0000-0000-000074010000}"/>
    <cellStyle name="メモ 2 2 2 2 3 5 13" xfId="375" xr:uid="{00000000-0005-0000-0000-000075010000}"/>
    <cellStyle name="メモ 2 2 2 2 3 5 14" xfId="376" xr:uid="{00000000-0005-0000-0000-000076010000}"/>
    <cellStyle name="メモ 2 2 2 2 3 5 2" xfId="377" xr:uid="{00000000-0005-0000-0000-000077010000}"/>
    <cellStyle name="メモ 2 2 2 2 3 5 2 2" xfId="378" xr:uid="{00000000-0005-0000-0000-000078010000}"/>
    <cellStyle name="メモ 2 2 2 2 3 5 3" xfId="379" xr:uid="{00000000-0005-0000-0000-000079010000}"/>
    <cellStyle name="メモ 2 2 2 2 3 5 3 2" xfId="380" xr:uid="{00000000-0005-0000-0000-00007A010000}"/>
    <cellStyle name="メモ 2 2 2 2 3 5 4" xfId="381" xr:uid="{00000000-0005-0000-0000-00007B010000}"/>
    <cellStyle name="メモ 2 2 2 2 3 5 4 2" xfId="382" xr:uid="{00000000-0005-0000-0000-00007C010000}"/>
    <cellStyle name="メモ 2 2 2 2 3 5 5" xfId="383" xr:uid="{00000000-0005-0000-0000-00007D010000}"/>
    <cellStyle name="メモ 2 2 2 2 3 5 5 2" xfId="384" xr:uid="{00000000-0005-0000-0000-00007E010000}"/>
    <cellStyle name="メモ 2 2 2 2 3 5 6" xfId="385" xr:uid="{00000000-0005-0000-0000-00007F010000}"/>
    <cellStyle name="メモ 2 2 2 2 3 5 6 2" xfId="386" xr:uid="{00000000-0005-0000-0000-000080010000}"/>
    <cellStyle name="メモ 2 2 2 2 3 5 7" xfId="387" xr:uid="{00000000-0005-0000-0000-000081010000}"/>
    <cellStyle name="メモ 2 2 2 2 3 5 7 2" xfId="388" xr:uid="{00000000-0005-0000-0000-000082010000}"/>
    <cellStyle name="メモ 2 2 2 2 3 5 8" xfId="389" xr:uid="{00000000-0005-0000-0000-000083010000}"/>
    <cellStyle name="メモ 2 2 2 2 3 5 8 2" xfId="390" xr:uid="{00000000-0005-0000-0000-000084010000}"/>
    <cellStyle name="メモ 2 2 2 2 3 5 9" xfId="391" xr:uid="{00000000-0005-0000-0000-000085010000}"/>
    <cellStyle name="メモ 2 2 2 2 3 5 9 2" xfId="392" xr:uid="{00000000-0005-0000-0000-000086010000}"/>
    <cellStyle name="メモ 2 2 2 2 3 6" xfId="393" xr:uid="{00000000-0005-0000-0000-000087010000}"/>
    <cellStyle name="メモ 2 2 2 2 3 6 10" xfId="394" xr:uid="{00000000-0005-0000-0000-000088010000}"/>
    <cellStyle name="メモ 2 2 2 2 3 6 10 2" xfId="395" xr:uid="{00000000-0005-0000-0000-000089010000}"/>
    <cellStyle name="メモ 2 2 2 2 3 6 11" xfId="396" xr:uid="{00000000-0005-0000-0000-00008A010000}"/>
    <cellStyle name="メモ 2 2 2 2 3 6 11 2" xfId="397" xr:uid="{00000000-0005-0000-0000-00008B010000}"/>
    <cellStyle name="メモ 2 2 2 2 3 6 12" xfId="398" xr:uid="{00000000-0005-0000-0000-00008C010000}"/>
    <cellStyle name="メモ 2 2 2 2 3 6 13" xfId="399" xr:uid="{00000000-0005-0000-0000-00008D010000}"/>
    <cellStyle name="メモ 2 2 2 2 3 6 2" xfId="400" xr:uid="{00000000-0005-0000-0000-00008E010000}"/>
    <cellStyle name="メモ 2 2 2 2 3 6 2 2" xfId="401" xr:uid="{00000000-0005-0000-0000-00008F010000}"/>
    <cellStyle name="メモ 2 2 2 2 3 6 3" xfId="402" xr:uid="{00000000-0005-0000-0000-000090010000}"/>
    <cellStyle name="メモ 2 2 2 2 3 6 3 2" xfId="403" xr:uid="{00000000-0005-0000-0000-000091010000}"/>
    <cellStyle name="メモ 2 2 2 2 3 6 4" xfId="404" xr:uid="{00000000-0005-0000-0000-000092010000}"/>
    <cellStyle name="メモ 2 2 2 2 3 6 4 2" xfId="405" xr:uid="{00000000-0005-0000-0000-000093010000}"/>
    <cellStyle name="メモ 2 2 2 2 3 6 5" xfId="406" xr:uid="{00000000-0005-0000-0000-000094010000}"/>
    <cellStyle name="メモ 2 2 2 2 3 6 5 2" xfId="407" xr:uid="{00000000-0005-0000-0000-000095010000}"/>
    <cellStyle name="メモ 2 2 2 2 3 6 6" xfId="408" xr:uid="{00000000-0005-0000-0000-000096010000}"/>
    <cellStyle name="メモ 2 2 2 2 3 6 6 2" xfId="409" xr:uid="{00000000-0005-0000-0000-000097010000}"/>
    <cellStyle name="メモ 2 2 2 2 3 6 7" xfId="410" xr:uid="{00000000-0005-0000-0000-000098010000}"/>
    <cellStyle name="メモ 2 2 2 2 3 6 7 2" xfId="411" xr:uid="{00000000-0005-0000-0000-000099010000}"/>
    <cellStyle name="メモ 2 2 2 2 3 6 8" xfId="412" xr:uid="{00000000-0005-0000-0000-00009A010000}"/>
    <cellStyle name="メモ 2 2 2 2 3 6 8 2" xfId="413" xr:uid="{00000000-0005-0000-0000-00009B010000}"/>
    <cellStyle name="メモ 2 2 2 2 3 6 9" xfId="414" xr:uid="{00000000-0005-0000-0000-00009C010000}"/>
    <cellStyle name="メモ 2 2 2 2 3 6 9 2" xfId="415" xr:uid="{00000000-0005-0000-0000-00009D010000}"/>
    <cellStyle name="メモ 2 2 2 2 3 7" xfId="416" xr:uid="{00000000-0005-0000-0000-00009E010000}"/>
    <cellStyle name="メモ 2 2 2 2 3 7 2" xfId="417" xr:uid="{00000000-0005-0000-0000-00009F010000}"/>
    <cellStyle name="メモ 2 2 2 2 3 8" xfId="418" xr:uid="{00000000-0005-0000-0000-0000A0010000}"/>
    <cellStyle name="メモ 2 2 2 2 3 8 2" xfId="419" xr:uid="{00000000-0005-0000-0000-0000A1010000}"/>
    <cellStyle name="メモ 2 2 2 2 3 9" xfId="420" xr:uid="{00000000-0005-0000-0000-0000A2010000}"/>
    <cellStyle name="メモ 2 2 2 2 4" xfId="421" xr:uid="{00000000-0005-0000-0000-0000A3010000}"/>
    <cellStyle name="メモ 2 2 2 2 4 10" xfId="422" xr:uid="{00000000-0005-0000-0000-0000A4010000}"/>
    <cellStyle name="メモ 2 2 2 2 4 10 2" xfId="423" xr:uid="{00000000-0005-0000-0000-0000A5010000}"/>
    <cellStyle name="メモ 2 2 2 2 4 11" xfId="424" xr:uid="{00000000-0005-0000-0000-0000A6010000}"/>
    <cellStyle name="メモ 2 2 2 2 4 11 2" xfId="425" xr:uid="{00000000-0005-0000-0000-0000A7010000}"/>
    <cellStyle name="メモ 2 2 2 2 4 12" xfId="426" xr:uid="{00000000-0005-0000-0000-0000A8010000}"/>
    <cellStyle name="メモ 2 2 2 2 4 12 2" xfId="427" xr:uid="{00000000-0005-0000-0000-0000A9010000}"/>
    <cellStyle name="メモ 2 2 2 2 4 13" xfId="428" xr:uid="{00000000-0005-0000-0000-0000AA010000}"/>
    <cellStyle name="メモ 2 2 2 2 4 14" xfId="429" xr:uid="{00000000-0005-0000-0000-0000AB010000}"/>
    <cellStyle name="メモ 2 2 2 2 4 2" xfId="430" xr:uid="{00000000-0005-0000-0000-0000AC010000}"/>
    <cellStyle name="メモ 2 2 2 2 4 2 2" xfId="431" xr:uid="{00000000-0005-0000-0000-0000AD010000}"/>
    <cellStyle name="メモ 2 2 2 2 4 3" xfId="432" xr:uid="{00000000-0005-0000-0000-0000AE010000}"/>
    <cellStyle name="メモ 2 2 2 2 4 3 2" xfId="433" xr:uid="{00000000-0005-0000-0000-0000AF010000}"/>
    <cellStyle name="メモ 2 2 2 2 4 4" xfId="434" xr:uid="{00000000-0005-0000-0000-0000B0010000}"/>
    <cellStyle name="メモ 2 2 2 2 4 4 2" xfId="435" xr:uid="{00000000-0005-0000-0000-0000B1010000}"/>
    <cellStyle name="メモ 2 2 2 2 4 5" xfId="436" xr:uid="{00000000-0005-0000-0000-0000B2010000}"/>
    <cellStyle name="メモ 2 2 2 2 4 5 2" xfId="437" xr:uid="{00000000-0005-0000-0000-0000B3010000}"/>
    <cellStyle name="メモ 2 2 2 2 4 6" xfId="438" xr:uid="{00000000-0005-0000-0000-0000B4010000}"/>
    <cellStyle name="メモ 2 2 2 2 4 6 2" xfId="439" xr:uid="{00000000-0005-0000-0000-0000B5010000}"/>
    <cellStyle name="メモ 2 2 2 2 4 7" xfId="440" xr:uid="{00000000-0005-0000-0000-0000B6010000}"/>
    <cellStyle name="メモ 2 2 2 2 4 7 2" xfId="441" xr:uid="{00000000-0005-0000-0000-0000B7010000}"/>
    <cellStyle name="メモ 2 2 2 2 4 8" xfId="442" xr:uid="{00000000-0005-0000-0000-0000B8010000}"/>
    <cellStyle name="メモ 2 2 2 2 4 8 2" xfId="443" xr:uid="{00000000-0005-0000-0000-0000B9010000}"/>
    <cellStyle name="メモ 2 2 2 2 4 9" xfId="444" xr:uid="{00000000-0005-0000-0000-0000BA010000}"/>
    <cellStyle name="メモ 2 2 2 2 4 9 2" xfId="445" xr:uid="{00000000-0005-0000-0000-0000BB010000}"/>
    <cellStyle name="メモ 2 2 2 2 5" xfId="446" xr:uid="{00000000-0005-0000-0000-0000BC010000}"/>
    <cellStyle name="メモ 2 2 2 2 5 10" xfId="447" xr:uid="{00000000-0005-0000-0000-0000BD010000}"/>
    <cellStyle name="メモ 2 2 2 2 5 10 2" xfId="448" xr:uid="{00000000-0005-0000-0000-0000BE010000}"/>
    <cellStyle name="メモ 2 2 2 2 5 11" xfId="449" xr:uid="{00000000-0005-0000-0000-0000BF010000}"/>
    <cellStyle name="メモ 2 2 2 2 5 11 2" xfId="450" xr:uid="{00000000-0005-0000-0000-0000C0010000}"/>
    <cellStyle name="メモ 2 2 2 2 5 12" xfId="451" xr:uid="{00000000-0005-0000-0000-0000C1010000}"/>
    <cellStyle name="メモ 2 2 2 2 5 12 2" xfId="452" xr:uid="{00000000-0005-0000-0000-0000C2010000}"/>
    <cellStyle name="メモ 2 2 2 2 5 13" xfId="453" xr:uid="{00000000-0005-0000-0000-0000C3010000}"/>
    <cellStyle name="メモ 2 2 2 2 5 14" xfId="454" xr:uid="{00000000-0005-0000-0000-0000C4010000}"/>
    <cellStyle name="メモ 2 2 2 2 5 2" xfId="455" xr:uid="{00000000-0005-0000-0000-0000C5010000}"/>
    <cellStyle name="メモ 2 2 2 2 5 2 2" xfId="456" xr:uid="{00000000-0005-0000-0000-0000C6010000}"/>
    <cellStyle name="メモ 2 2 2 2 5 3" xfId="457" xr:uid="{00000000-0005-0000-0000-0000C7010000}"/>
    <cellStyle name="メモ 2 2 2 2 5 3 2" xfId="458" xr:uid="{00000000-0005-0000-0000-0000C8010000}"/>
    <cellStyle name="メモ 2 2 2 2 5 4" xfId="459" xr:uid="{00000000-0005-0000-0000-0000C9010000}"/>
    <cellStyle name="メモ 2 2 2 2 5 4 2" xfId="460" xr:uid="{00000000-0005-0000-0000-0000CA010000}"/>
    <cellStyle name="メモ 2 2 2 2 5 5" xfId="461" xr:uid="{00000000-0005-0000-0000-0000CB010000}"/>
    <cellStyle name="メモ 2 2 2 2 5 5 2" xfId="462" xr:uid="{00000000-0005-0000-0000-0000CC010000}"/>
    <cellStyle name="メモ 2 2 2 2 5 6" xfId="463" xr:uid="{00000000-0005-0000-0000-0000CD010000}"/>
    <cellStyle name="メモ 2 2 2 2 5 6 2" xfId="464" xr:uid="{00000000-0005-0000-0000-0000CE010000}"/>
    <cellStyle name="メモ 2 2 2 2 5 7" xfId="465" xr:uid="{00000000-0005-0000-0000-0000CF010000}"/>
    <cellStyle name="メモ 2 2 2 2 5 7 2" xfId="466" xr:uid="{00000000-0005-0000-0000-0000D0010000}"/>
    <cellStyle name="メモ 2 2 2 2 5 8" xfId="467" xr:uid="{00000000-0005-0000-0000-0000D1010000}"/>
    <cellStyle name="メモ 2 2 2 2 5 8 2" xfId="468" xr:uid="{00000000-0005-0000-0000-0000D2010000}"/>
    <cellStyle name="メモ 2 2 2 2 5 9" xfId="469" xr:uid="{00000000-0005-0000-0000-0000D3010000}"/>
    <cellStyle name="メモ 2 2 2 2 5 9 2" xfId="470" xr:uid="{00000000-0005-0000-0000-0000D4010000}"/>
    <cellStyle name="メモ 2 2 2 2 6" xfId="471" xr:uid="{00000000-0005-0000-0000-0000D5010000}"/>
    <cellStyle name="メモ 2 2 2 2 6 10" xfId="472" xr:uid="{00000000-0005-0000-0000-0000D6010000}"/>
    <cellStyle name="メモ 2 2 2 2 6 10 2" xfId="473" xr:uid="{00000000-0005-0000-0000-0000D7010000}"/>
    <cellStyle name="メモ 2 2 2 2 6 11" xfId="474" xr:uid="{00000000-0005-0000-0000-0000D8010000}"/>
    <cellStyle name="メモ 2 2 2 2 6 11 2" xfId="475" xr:uid="{00000000-0005-0000-0000-0000D9010000}"/>
    <cellStyle name="メモ 2 2 2 2 6 12" xfId="476" xr:uid="{00000000-0005-0000-0000-0000DA010000}"/>
    <cellStyle name="メモ 2 2 2 2 6 12 2" xfId="477" xr:uid="{00000000-0005-0000-0000-0000DB010000}"/>
    <cellStyle name="メモ 2 2 2 2 6 13" xfId="478" xr:uid="{00000000-0005-0000-0000-0000DC010000}"/>
    <cellStyle name="メモ 2 2 2 2 6 14" xfId="479" xr:uid="{00000000-0005-0000-0000-0000DD010000}"/>
    <cellStyle name="メモ 2 2 2 2 6 2" xfId="480" xr:uid="{00000000-0005-0000-0000-0000DE010000}"/>
    <cellStyle name="メモ 2 2 2 2 6 2 2" xfId="481" xr:uid="{00000000-0005-0000-0000-0000DF010000}"/>
    <cellStyle name="メモ 2 2 2 2 6 3" xfId="482" xr:uid="{00000000-0005-0000-0000-0000E0010000}"/>
    <cellStyle name="メモ 2 2 2 2 6 3 2" xfId="483" xr:uid="{00000000-0005-0000-0000-0000E1010000}"/>
    <cellStyle name="メモ 2 2 2 2 6 4" xfId="484" xr:uid="{00000000-0005-0000-0000-0000E2010000}"/>
    <cellStyle name="メモ 2 2 2 2 6 4 2" xfId="485" xr:uid="{00000000-0005-0000-0000-0000E3010000}"/>
    <cellStyle name="メモ 2 2 2 2 6 5" xfId="486" xr:uid="{00000000-0005-0000-0000-0000E4010000}"/>
    <cellStyle name="メモ 2 2 2 2 6 5 2" xfId="487" xr:uid="{00000000-0005-0000-0000-0000E5010000}"/>
    <cellStyle name="メモ 2 2 2 2 6 6" xfId="488" xr:uid="{00000000-0005-0000-0000-0000E6010000}"/>
    <cellStyle name="メモ 2 2 2 2 6 6 2" xfId="489" xr:uid="{00000000-0005-0000-0000-0000E7010000}"/>
    <cellStyle name="メモ 2 2 2 2 6 7" xfId="490" xr:uid="{00000000-0005-0000-0000-0000E8010000}"/>
    <cellStyle name="メモ 2 2 2 2 6 7 2" xfId="491" xr:uid="{00000000-0005-0000-0000-0000E9010000}"/>
    <cellStyle name="メモ 2 2 2 2 6 8" xfId="492" xr:uid="{00000000-0005-0000-0000-0000EA010000}"/>
    <cellStyle name="メモ 2 2 2 2 6 8 2" xfId="493" xr:uid="{00000000-0005-0000-0000-0000EB010000}"/>
    <cellStyle name="メモ 2 2 2 2 6 9" xfId="494" xr:uid="{00000000-0005-0000-0000-0000EC010000}"/>
    <cellStyle name="メモ 2 2 2 2 6 9 2" xfId="495" xr:uid="{00000000-0005-0000-0000-0000ED010000}"/>
    <cellStyle name="メモ 2 2 2 2 7" xfId="496" xr:uid="{00000000-0005-0000-0000-0000EE010000}"/>
    <cellStyle name="メモ 2 2 2 2 7 10" xfId="497" xr:uid="{00000000-0005-0000-0000-0000EF010000}"/>
    <cellStyle name="メモ 2 2 2 2 7 10 2" xfId="498" xr:uid="{00000000-0005-0000-0000-0000F0010000}"/>
    <cellStyle name="メモ 2 2 2 2 7 11" xfId="499" xr:uid="{00000000-0005-0000-0000-0000F1010000}"/>
    <cellStyle name="メモ 2 2 2 2 7 11 2" xfId="500" xr:uid="{00000000-0005-0000-0000-0000F2010000}"/>
    <cellStyle name="メモ 2 2 2 2 7 12" xfId="501" xr:uid="{00000000-0005-0000-0000-0000F3010000}"/>
    <cellStyle name="メモ 2 2 2 2 7 12 2" xfId="502" xr:uid="{00000000-0005-0000-0000-0000F4010000}"/>
    <cellStyle name="メモ 2 2 2 2 7 13" xfId="503" xr:uid="{00000000-0005-0000-0000-0000F5010000}"/>
    <cellStyle name="メモ 2 2 2 2 7 14" xfId="504" xr:uid="{00000000-0005-0000-0000-0000F6010000}"/>
    <cellStyle name="メモ 2 2 2 2 7 2" xfId="505" xr:uid="{00000000-0005-0000-0000-0000F7010000}"/>
    <cellStyle name="メモ 2 2 2 2 7 2 2" xfId="506" xr:uid="{00000000-0005-0000-0000-0000F8010000}"/>
    <cellStyle name="メモ 2 2 2 2 7 3" xfId="507" xr:uid="{00000000-0005-0000-0000-0000F9010000}"/>
    <cellStyle name="メモ 2 2 2 2 7 3 2" xfId="508" xr:uid="{00000000-0005-0000-0000-0000FA010000}"/>
    <cellStyle name="メモ 2 2 2 2 7 4" xfId="509" xr:uid="{00000000-0005-0000-0000-0000FB010000}"/>
    <cellStyle name="メモ 2 2 2 2 7 4 2" xfId="510" xr:uid="{00000000-0005-0000-0000-0000FC010000}"/>
    <cellStyle name="メモ 2 2 2 2 7 5" xfId="511" xr:uid="{00000000-0005-0000-0000-0000FD010000}"/>
    <cellStyle name="メモ 2 2 2 2 7 5 2" xfId="512" xr:uid="{00000000-0005-0000-0000-0000FE010000}"/>
    <cellStyle name="メモ 2 2 2 2 7 6" xfId="513" xr:uid="{00000000-0005-0000-0000-0000FF010000}"/>
    <cellStyle name="メモ 2 2 2 2 7 6 2" xfId="514" xr:uid="{00000000-0005-0000-0000-000000020000}"/>
    <cellStyle name="メモ 2 2 2 2 7 7" xfId="515" xr:uid="{00000000-0005-0000-0000-000001020000}"/>
    <cellStyle name="メモ 2 2 2 2 7 7 2" xfId="516" xr:uid="{00000000-0005-0000-0000-000002020000}"/>
    <cellStyle name="メモ 2 2 2 2 7 8" xfId="517" xr:uid="{00000000-0005-0000-0000-000003020000}"/>
    <cellStyle name="メモ 2 2 2 2 7 8 2" xfId="518" xr:uid="{00000000-0005-0000-0000-000004020000}"/>
    <cellStyle name="メモ 2 2 2 2 7 9" xfId="519" xr:uid="{00000000-0005-0000-0000-000005020000}"/>
    <cellStyle name="メモ 2 2 2 2 7 9 2" xfId="520" xr:uid="{00000000-0005-0000-0000-000006020000}"/>
    <cellStyle name="メモ 2 2 2 2 8" xfId="521" xr:uid="{00000000-0005-0000-0000-000007020000}"/>
    <cellStyle name="メモ 2 2 2 2 8 10" xfId="522" xr:uid="{00000000-0005-0000-0000-000008020000}"/>
    <cellStyle name="メモ 2 2 2 2 8 10 2" xfId="523" xr:uid="{00000000-0005-0000-0000-000009020000}"/>
    <cellStyle name="メモ 2 2 2 2 8 11" xfId="524" xr:uid="{00000000-0005-0000-0000-00000A020000}"/>
    <cellStyle name="メモ 2 2 2 2 8 11 2" xfId="525" xr:uid="{00000000-0005-0000-0000-00000B020000}"/>
    <cellStyle name="メモ 2 2 2 2 8 12" xfId="526" xr:uid="{00000000-0005-0000-0000-00000C020000}"/>
    <cellStyle name="メモ 2 2 2 2 8 13" xfId="527" xr:uid="{00000000-0005-0000-0000-00000D020000}"/>
    <cellStyle name="メモ 2 2 2 2 8 2" xfId="528" xr:uid="{00000000-0005-0000-0000-00000E020000}"/>
    <cellStyle name="メモ 2 2 2 2 8 2 2" xfId="529" xr:uid="{00000000-0005-0000-0000-00000F020000}"/>
    <cellStyle name="メモ 2 2 2 2 8 3" xfId="530" xr:uid="{00000000-0005-0000-0000-000010020000}"/>
    <cellStyle name="メモ 2 2 2 2 8 3 2" xfId="531" xr:uid="{00000000-0005-0000-0000-000011020000}"/>
    <cellStyle name="メモ 2 2 2 2 8 4" xfId="532" xr:uid="{00000000-0005-0000-0000-000012020000}"/>
    <cellStyle name="メモ 2 2 2 2 8 4 2" xfId="533" xr:uid="{00000000-0005-0000-0000-000013020000}"/>
    <cellStyle name="メモ 2 2 2 2 8 5" xfId="534" xr:uid="{00000000-0005-0000-0000-000014020000}"/>
    <cellStyle name="メモ 2 2 2 2 8 5 2" xfId="535" xr:uid="{00000000-0005-0000-0000-000015020000}"/>
    <cellStyle name="メモ 2 2 2 2 8 6" xfId="536" xr:uid="{00000000-0005-0000-0000-000016020000}"/>
    <cellStyle name="メモ 2 2 2 2 8 6 2" xfId="537" xr:uid="{00000000-0005-0000-0000-000017020000}"/>
    <cellStyle name="メモ 2 2 2 2 8 7" xfId="538" xr:uid="{00000000-0005-0000-0000-000018020000}"/>
    <cellStyle name="メモ 2 2 2 2 8 7 2" xfId="539" xr:uid="{00000000-0005-0000-0000-000019020000}"/>
    <cellStyle name="メモ 2 2 2 2 8 8" xfId="540" xr:uid="{00000000-0005-0000-0000-00001A020000}"/>
    <cellStyle name="メモ 2 2 2 2 8 8 2" xfId="541" xr:uid="{00000000-0005-0000-0000-00001B020000}"/>
    <cellStyle name="メモ 2 2 2 2 8 9" xfId="542" xr:uid="{00000000-0005-0000-0000-00001C020000}"/>
    <cellStyle name="メモ 2 2 2 2 8 9 2" xfId="543" xr:uid="{00000000-0005-0000-0000-00001D020000}"/>
    <cellStyle name="メモ 2 2 2 2 9" xfId="544" xr:uid="{00000000-0005-0000-0000-00001E020000}"/>
    <cellStyle name="メモ 2 2 2 2 9 2" xfId="545" xr:uid="{00000000-0005-0000-0000-00001F020000}"/>
    <cellStyle name="メモ 2 2 2 3" xfId="546" xr:uid="{00000000-0005-0000-0000-000020020000}"/>
    <cellStyle name="メモ 2 2 2 3 10" xfId="547" xr:uid="{00000000-0005-0000-0000-000021020000}"/>
    <cellStyle name="メモ 2 2 2 3 10 2" xfId="548" xr:uid="{00000000-0005-0000-0000-000022020000}"/>
    <cellStyle name="メモ 2 2 2 3 11" xfId="549" xr:uid="{00000000-0005-0000-0000-000023020000}"/>
    <cellStyle name="メモ 2 2 2 3 12" xfId="550" xr:uid="{00000000-0005-0000-0000-000024020000}"/>
    <cellStyle name="メモ 2 2 2 3 2" xfId="551" xr:uid="{00000000-0005-0000-0000-000025020000}"/>
    <cellStyle name="メモ 2 2 2 3 2 10" xfId="552" xr:uid="{00000000-0005-0000-0000-000026020000}"/>
    <cellStyle name="メモ 2 2 2 3 2 2" xfId="553" xr:uid="{00000000-0005-0000-0000-000027020000}"/>
    <cellStyle name="メモ 2 2 2 3 2 2 10" xfId="554" xr:uid="{00000000-0005-0000-0000-000028020000}"/>
    <cellStyle name="メモ 2 2 2 3 2 2 10 2" xfId="555" xr:uid="{00000000-0005-0000-0000-000029020000}"/>
    <cellStyle name="メモ 2 2 2 3 2 2 11" xfId="556" xr:uid="{00000000-0005-0000-0000-00002A020000}"/>
    <cellStyle name="メモ 2 2 2 3 2 2 11 2" xfId="557" xr:uid="{00000000-0005-0000-0000-00002B020000}"/>
    <cellStyle name="メモ 2 2 2 3 2 2 12" xfId="558" xr:uid="{00000000-0005-0000-0000-00002C020000}"/>
    <cellStyle name="メモ 2 2 2 3 2 2 12 2" xfId="559" xr:uid="{00000000-0005-0000-0000-00002D020000}"/>
    <cellStyle name="メモ 2 2 2 3 2 2 13" xfId="560" xr:uid="{00000000-0005-0000-0000-00002E020000}"/>
    <cellStyle name="メモ 2 2 2 3 2 2 14" xfId="561" xr:uid="{00000000-0005-0000-0000-00002F020000}"/>
    <cellStyle name="メモ 2 2 2 3 2 2 2" xfId="562" xr:uid="{00000000-0005-0000-0000-000030020000}"/>
    <cellStyle name="メモ 2 2 2 3 2 2 2 2" xfId="563" xr:uid="{00000000-0005-0000-0000-000031020000}"/>
    <cellStyle name="メモ 2 2 2 3 2 2 3" xfId="564" xr:uid="{00000000-0005-0000-0000-000032020000}"/>
    <cellStyle name="メモ 2 2 2 3 2 2 3 2" xfId="565" xr:uid="{00000000-0005-0000-0000-000033020000}"/>
    <cellStyle name="メモ 2 2 2 3 2 2 4" xfId="566" xr:uid="{00000000-0005-0000-0000-000034020000}"/>
    <cellStyle name="メモ 2 2 2 3 2 2 4 2" xfId="567" xr:uid="{00000000-0005-0000-0000-000035020000}"/>
    <cellStyle name="メモ 2 2 2 3 2 2 5" xfId="568" xr:uid="{00000000-0005-0000-0000-000036020000}"/>
    <cellStyle name="メモ 2 2 2 3 2 2 5 2" xfId="569" xr:uid="{00000000-0005-0000-0000-000037020000}"/>
    <cellStyle name="メモ 2 2 2 3 2 2 6" xfId="570" xr:uid="{00000000-0005-0000-0000-000038020000}"/>
    <cellStyle name="メモ 2 2 2 3 2 2 6 2" xfId="571" xr:uid="{00000000-0005-0000-0000-000039020000}"/>
    <cellStyle name="メモ 2 2 2 3 2 2 7" xfId="572" xr:uid="{00000000-0005-0000-0000-00003A020000}"/>
    <cellStyle name="メモ 2 2 2 3 2 2 7 2" xfId="573" xr:uid="{00000000-0005-0000-0000-00003B020000}"/>
    <cellStyle name="メモ 2 2 2 3 2 2 8" xfId="574" xr:uid="{00000000-0005-0000-0000-00003C020000}"/>
    <cellStyle name="メモ 2 2 2 3 2 2 8 2" xfId="575" xr:uid="{00000000-0005-0000-0000-00003D020000}"/>
    <cellStyle name="メモ 2 2 2 3 2 2 9" xfId="576" xr:uid="{00000000-0005-0000-0000-00003E020000}"/>
    <cellStyle name="メモ 2 2 2 3 2 2 9 2" xfId="577" xr:uid="{00000000-0005-0000-0000-00003F020000}"/>
    <cellStyle name="メモ 2 2 2 3 2 3" xfId="578" xr:uid="{00000000-0005-0000-0000-000040020000}"/>
    <cellStyle name="メモ 2 2 2 3 2 3 10" xfId="579" xr:uid="{00000000-0005-0000-0000-000041020000}"/>
    <cellStyle name="メモ 2 2 2 3 2 3 10 2" xfId="580" xr:uid="{00000000-0005-0000-0000-000042020000}"/>
    <cellStyle name="メモ 2 2 2 3 2 3 11" xfId="581" xr:uid="{00000000-0005-0000-0000-000043020000}"/>
    <cellStyle name="メモ 2 2 2 3 2 3 11 2" xfId="582" xr:uid="{00000000-0005-0000-0000-000044020000}"/>
    <cellStyle name="メモ 2 2 2 3 2 3 12" xfId="583" xr:uid="{00000000-0005-0000-0000-000045020000}"/>
    <cellStyle name="メモ 2 2 2 3 2 3 12 2" xfId="584" xr:uid="{00000000-0005-0000-0000-000046020000}"/>
    <cellStyle name="メモ 2 2 2 3 2 3 13" xfId="585" xr:uid="{00000000-0005-0000-0000-000047020000}"/>
    <cellStyle name="メモ 2 2 2 3 2 3 14" xfId="586" xr:uid="{00000000-0005-0000-0000-000048020000}"/>
    <cellStyle name="メモ 2 2 2 3 2 3 2" xfId="587" xr:uid="{00000000-0005-0000-0000-000049020000}"/>
    <cellStyle name="メモ 2 2 2 3 2 3 2 2" xfId="588" xr:uid="{00000000-0005-0000-0000-00004A020000}"/>
    <cellStyle name="メモ 2 2 2 3 2 3 3" xfId="589" xr:uid="{00000000-0005-0000-0000-00004B020000}"/>
    <cellStyle name="メモ 2 2 2 3 2 3 3 2" xfId="590" xr:uid="{00000000-0005-0000-0000-00004C020000}"/>
    <cellStyle name="メモ 2 2 2 3 2 3 4" xfId="591" xr:uid="{00000000-0005-0000-0000-00004D020000}"/>
    <cellStyle name="メモ 2 2 2 3 2 3 4 2" xfId="592" xr:uid="{00000000-0005-0000-0000-00004E020000}"/>
    <cellStyle name="メモ 2 2 2 3 2 3 5" xfId="593" xr:uid="{00000000-0005-0000-0000-00004F020000}"/>
    <cellStyle name="メモ 2 2 2 3 2 3 5 2" xfId="594" xr:uid="{00000000-0005-0000-0000-000050020000}"/>
    <cellStyle name="メモ 2 2 2 3 2 3 6" xfId="595" xr:uid="{00000000-0005-0000-0000-000051020000}"/>
    <cellStyle name="メモ 2 2 2 3 2 3 6 2" xfId="596" xr:uid="{00000000-0005-0000-0000-000052020000}"/>
    <cellStyle name="メモ 2 2 2 3 2 3 7" xfId="597" xr:uid="{00000000-0005-0000-0000-000053020000}"/>
    <cellStyle name="メモ 2 2 2 3 2 3 7 2" xfId="598" xr:uid="{00000000-0005-0000-0000-000054020000}"/>
    <cellStyle name="メモ 2 2 2 3 2 3 8" xfId="599" xr:uid="{00000000-0005-0000-0000-000055020000}"/>
    <cellStyle name="メモ 2 2 2 3 2 3 8 2" xfId="600" xr:uid="{00000000-0005-0000-0000-000056020000}"/>
    <cellStyle name="メモ 2 2 2 3 2 3 9" xfId="601" xr:uid="{00000000-0005-0000-0000-000057020000}"/>
    <cellStyle name="メモ 2 2 2 3 2 3 9 2" xfId="602" xr:uid="{00000000-0005-0000-0000-000058020000}"/>
    <cellStyle name="メモ 2 2 2 3 2 4" xfId="603" xr:uid="{00000000-0005-0000-0000-000059020000}"/>
    <cellStyle name="メモ 2 2 2 3 2 4 10" xfId="604" xr:uid="{00000000-0005-0000-0000-00005A020000}"/>
    <cellStyle name="メモ 2 2 2 3 2 4 10 2" xfId="605" xr:uid="{00000000-0005-0000-0000-00005B020000}"/>
    <cellStyle name="メモ 2 2 2 3 2 4 11" xfId="606" xr:uid="{00000000-0005-0000-0000-00005C020000}"/>
    <cellStyle name="メモ 2 2 2 3 2 4 11 2" xfId="607" xr:uid="{00000000-0005-0000-0000-00005D020000}"/>
    <cellStyle name="メモ 2 2 2 3 2 4 12" xfId="608" xr:uid="{00000000-0005-0000-0000-00005E020000}"/>
    <cellStyle name="メモ 2 2 2 3 2 4 12 2" xfId="609" xr:uid="{00000000-0005-0000-0000-00005F020000}"/>
    <cellStyle name="メモ 2 2 2 3 2 4 13" xfId="610" xr:uid="{00000000-0005-0000-0000-000060020000}"/>
    <cellStyle name="メモ 2 2 2 3 2 4 14" xfId="611" xr:uid="{00000000-0005-0000-0000-000061020000}"/>
    <cellStyle name="メモ 2 2 2 3 2 4 2" xfId="612" xr:uid="{00000000-0005-0000-0000-000062020000}"/>
    <cellStyle name="メモ 2 2 2 3 2 4 2 2" xfId="613" xr:uid="{00000000-0005-0000-0000-000063020000}"/>
    <cellStyle name="メモ 2 2 2 3 2 4 3" xfId="614" xr:uid="{00000000-0005-0000-0000-000064020000}"/>
    <cellStyle name="メモ 2 2 2 3 2 4 3 2" xfId="615" xr:uid="{00000000-0005-0000-0000-000065020000}"/>
    <cellStyle name="メモ 2 2 2 3 2 4 4" xfId="616" xr:uid="{00000000-0005-0000-0000-000066020000}"/>
    <cellStyle name="メモ 2 2 2 3 2 4 4 2" xfId="617" xr:uid="{00000000-0005-0000-0000-000067020000}"/>
    <cellStyle name="メモ 2 2 2 3 2 4 5" xfId="618" xr:uid="{00000000-0005-0000-0000-000068020000}"/>
    <cellStyle name="メモ 2 2 2 3 2 4 5 2" xfId="619" xr:uid="{00000000-0005-0000-0000-000069020000}"/>
    <cellStyle name="メモ 2 2 2 3 2 4 6" xfId="620" xr:uid="{00000000-0005-0000-0000-00006A020000}"/>
    <cellStyle name="メモ 2 2 2 3 2 4 6 2" xfId="621" xr:uid="{00000000-0005-0000-0000-00006B020000}"/>
    <cellStyle name="メモ 2 2 2 3 2 4 7" xfId="622" xr:uid="{00000000-0005-0000-0000-00006C020000}"/>
    <cellStyle name="メモ 2 2 2 3 2 4 7 2" xfId="623" xr:uid="{00000000-0005-0000-0000-00006D020000}"/>
    <cellStyle name="メモ 2 2 2 3 2 4 8" xfId="624" xr:uid="{00000000-0005-0000-0000-00006E020000}"/>
    <cellStyle name="メモ 2 2 2 3 2 4 8 2" xfId="625" xr:uid="{00000000-0005-0000-0000-00006F020000}"/>
    <cellStyle name="メモ 2 2 2 3 2 4 9" xfId="626" xr:uid="{00000000-0005-0000-0000-000070020000}"/>
    <cellStyle name="メモ 2 2 2 3 2 4 9 2" xfId="627" xr:uid="{00000000-0005-0000-0000-000071020000}"/>
    <cellStyle name="メモ 2 2 2 3 2 5" xfId="628" xr:uid="{00000000-0005-0000-0000-000072020000}"/>
    <cellStyle name="メモ 2 2 2 3 2 5 10" xfId="629" xr:uid="{00000000-0005-0000-0000-000073020000}"/>
    <cellStyle name="メモ 2 2 2 3 2 5 10 2" xfId="630" xr:uid="{00000000-0005-0000-0000-000074020000}"/>
    <cellStyle name="メモ 2 2 2 3 2 5 11" xfId="631" xr:uid="{00000000-0005-0000-0000-000075020000}"/>
    <cellStyle name="メモ 2 2 2 3 2 5 11 2" xfId="632" xr:uid="{00000000-0005-0000-0000-000076020000}"/>
    <cellStyle name="メモ 2 2 2 3 2 5 12" xfId="633" xr:uid="{00000000-0005-0000-0000-000077020000}"/>
    <cellStyle name="メモ 2 2 2 3 2 5 12 2" xfId="634" xr:uid="{00000000-0005-0000-0000-000078020000}"/>
    <cellStyle name="メモ 2 2 2 3 2 5 13" xfId="635" xr:uid="{00000000-0005-0000-0000-000079020000}"/>
    <cellStyle name="メモ 2 2 2 3 2 5 14" xfId="636" xr:uid="{00000000-0005-0000-0000-00007A020000}"/>
    <cellStyle name="メモ 2 2 2 3 2 5 2" xfId="637" xr:uid="{00000000-0005-0000-0000-00007B020000}"/>
    <cellStyle name="メモ 2 2 2 3 2 5 2 2" xfId="638" xr:uid="{00000000-0005-0000-0000-00007C020000}"/>
    <cellStyle name="メモ 2 2 2 3 2 5 3" xfId="639" xr:uid="{00000000-0005-0000-0000-00007D020000}"/>
    <cellStyle name="メモ 2 2 2 3 2 5 3 2" xfId="640" xr:uid="{00000000-0005-0000-0000-00007E020000}"/>
    <cellStyle name="メモ 2 2 2 3 2 5 4" xfId="641" xr:uid="{00000000-0005-0000-0000-00007F020000}"/>
    <cellStyle name="メモ 2 2 2 3 2 5 4 2" xfId="642" xr:uid="{00000000-0005-0000-0000-000080020000}"/>
    <cellStyle name="メモ 2 2 2 3 2 5 5" xfId="643" xr:uid="{00000000-0005-0000-0000-000081020000}"/>
    <cellStyle name="メモ 2 2 2 3 2 5 5 2" xfId="644" xr:uid="{00000000-0005-0000-0000-000082020000}"/>
    <cellStyle name="メモ 2 2 2 3 2 5 6" xfId="645" xr:uid="{00000000-0005-0000-0000-000083020000}"/>
    <cellStyle name="メモ 2 2 2 3 2 5 6 2" xfId="646" xr:uid="{00000000-0005-0000-0000-000084020000}"/>
    <cellStyle name="メモ 2 2 2 3 2 5 7" xfId="647" xr:uid="{00000000-0005-0000-0000-000085020000}"/>
    <cellStyle name="メモ 2 2 2 3 2 5 7 2" xfId="648" xr:uid="{00000000-0005-0000-0000-000086020000}"/>
    <cellStyle name="メモ 2 2 2 3 2 5 8" xfId="649" xr:uid="{00000000-0005-0000-0000-000087020000}"/>
    <cellStyle name="メモ 2 2 2 3 2 5 8 2" xfId="650" xr:uid="{00000000-0005-0000-0000-000088020000}"/>
    <cellStyle name="メモ 2 2 2 3 2 5 9" xfId="651" xr:uid="{00000000-0005-0000-0000-000089020000}"/>
    <cellStyle name="メモ 2 2 2 3 2 5 9 2" xfId="652" xr:uid="{00000000-0005-0000-0000-00008A020000}"/>
    <cellStyle name="メモ 2 2 2 3 2 6" xfId="653" xr:uid="{00000000-0005-0000-0000-00008B020000}"/>
    <cellStyle name="メモ 2 2 2 3 2 6 10" xfId="654" xr:uid="{00000000-0005-0000-0000-00008C020000}"/>
    <cellStyle name="メモ 2 2 2 3 2 6 10 2" xfId="655" xr:uid="{00000000-0005-0000-0000-00008D020000}"/>
    <cellStyle name="メモ 2 2 2 3 2 6 11" xfId="656" xr:uid="{00000000-0005-0000-0000-00008E020000}"/>
    <cellStyle name="メモ 2 2 2 3 2 6 11 2" xfId="657" xr:uid="{00000000-0005-0000-0000-00008F020000}"/>
    <cellStyle name="メモ 2 2 2 3 2 6 12" xfId="658" xr:uid="{00000000-0005-0000-0000-000090020000}"/>
    <cellStyle name="メモ 2 2 2 3 2 6 13" xfId="659" xr:uid="{00000000-0005-0000-0000-000091020000}"/>
    <cellStyle name="メモ 2 2 2 3 2 6 2" xfId="660" xr:uid="{00000000-0005-0000-0000-000092020000}"/>
    <cellStyle name="メモ 2 2 2 3 2 6 2 2" xfId="661" xr:uid="{00000000-0005-0000-0000-000093020000}"/>
    <cellStyle name="メモ 2 2 2 3 2 6 3" xfId="662" xr:uid="{00000000-0005-0000-0000-000094020000}"/>
    <cellStyle name="メモ 2 2 2 3 2 6 3 2" xfId="663" xr:uid="{00000000-0005-0000-0000-000095020000}"/>
    <cellStyle name="メモ 2 2 2 3 2 6 4" xfId="664" xr:uid="{00000000-0005-0000-0000-000096020000}"/>
    <cellStyle name="メモ 2 2 2 3 2 6 4 2" xfId="665" xr:uid="{00000000-0005-0000-0000-000097020000}"/>
    <cellStyle name="メモ 2 2 2 3 2 6 5" xfId="666" xr:uid="{00000000-0005-0000-0000-000098020000}"/>
    <cellStyle name="メモ 2 2 2 3 2 6 5 2" xfId="667" xr:uid="{00000000-0005-0000-0000-000099020000}"/>
    <cellStyle name="メモ 2 2 2 3 2 6 6" xfId="668" xr:uid="{00000000-0005-0000-0000-00009A020000}"/>
    <cellStyle name="メモ 2 2 2 3 2 6 6 2" xfId="669" xr:uid="{00000000-0005-0000-0000-00009B020000}"/>
    <cellStyle name="メモ 2 2 2 3 2 6 7" xfId="670" xr:uid="{00000000-0005-0000-0000-00009C020000}"/>
    <cellStyle name="メモ 2 2 2 3 2 6 7 2" xfId="671" xr:uid="{00000000-0005-0000-0000-00009D020000}"/>
    <cellStyle name="メモ 2 2 2 3 2 6 8" xfId="672" xr:uid="{00000000-0005-0000-0000-00009E020000}"/>
    <cellStyle name="メモ 2 2 2 3 2 6 8 2" xfId="673" xr:uid="{00000000-0005-0000-0000-00009F020000}"/>
    <cellStyle name="メモ 2 2 2 3 2 6 9" xfId="674" xr:uid="{00000000-0005-0000-0000-0000A0020000}"/>
    <cellStyle name="メモ 2 2 2 3 2 6 9 2" xfId="675" xr:uid="{00000000-0005-0000-0000-0000A1020000}"/>
    <cellStyle name="メモ 2 2 2 3 2 7" xfId="676" xr:uid="{00000000-0005-0000-0000-0000A2020000}"/>
    <cellStyle name="メモ 2 2 2 3 2 7 2" xfId="677" xr:uid="{00000000-0005-0000-0000-0000A3020000}"/>
    <cellStyle name="メモ 2 2 2 3 2 8" xfId="678" xr:uid="{00000000-0005-0000-0000-0000A4020000}"/>
    <cellStyle name="メモ 2 2 2 3 2 8 2" xfId="679" xr:uid="{00000000-0005-0000-0000-0000A5020000}"/>
    <cellStyle name="メモ 2 2 2 3 2 9" xfId="680" xr:uid="{00000000-0005-0000-0000-0000A6020000}"/>
    <cellStyle name="メモ 2 2 2 3 3" xfId="681" xr:uid="{00000000-0005-0000-0000-0000A7020000}"/>
    <cellStyle name="メモ 2 2 2 3 3 10" xfId="682" xr:uid="{00000000-0005-0000-0000-0000A8020000}"/>
    <cellStyle name="メモ 2 2 2 3 3 2" xfId="683" xr:uid="{00000000-0005-0000-0000-0000A9020000}"/>
    <cellStyle name="メモ 2 2 2 3 3 2 10" xfId="684" xr:uid="{00000000-0005-0000-0000-0000AA020000}"/>
    <cellStyle name="メモ 2 2 2 3 3 2 10 2" xfId="685" xr:uid="{00000000-0005-0000-0000-0000AB020000}"/>
    <cellStyle name="メモ 2 2 2 3 3 2 11" xfId="686" xr:uid="{00000000-0005-0000-0000-0000AC020000}"/>
    <cellStyle name="メモ 2 2 2 3 3 2 11 2" xfId="687" xr:uid="{00000000-0005-0000-0000-0000AD020000}"/>
    <cellStyle name="メモ 2 2 2 3 3 2 12" xfId="688" xr:uid="{00000000-0005-0000-0000-0000AE020000}"/>
    <cellStyle name="メモ 2 2 2 3 3 2 12 2" xfId="689" xr:uid="{00000000-0005-0000-0000-0000AF020000}"/>
    <cellStyle name="メモ 2 2 2 3 3 2 13" xfId="690" xr:uid="{00000000-0005-0000-0000-0000B0020000}"/>
    <cellStyle name="メモ 2 2 2 3 3 2 14" xfId="691" xr:uid="{00000000-0005-0000-0000-0000B1020000}"/>
    <cellStyle name="メモ 2 2 2 3 3 2 2" xfId="692" xr:uid="{00000000-0005-0000-0000-0000B2020000}"/>
    <cellStyle name="メモ 2 2 2 3 3 2 2 2" xfId="693" xr:uid="{00000000-0005-0000-0000-0000B3020000}"/>
    <cellStyle name="メモ 2 2 2 3 3 2 3" xfId="694" xr:uid="{00000000-0005-0000-0000-0000B4020000}"/>
    <cellStyle name="メモ 2 2 2 3 3 2 3 2" xfId="695" xr:uid="{00000000-0005-0000-0000-0000B5020000}"/>
    <cellStyle name="メモ 2 2 2 3 3 2 4" xfId="696" xr:uid="{00000000-0005-0000-0000-0000B6020000}"/>
    <cellStyle name="メモ 2 2 2 3 3 2 4 2" xfId="697" xr:uid="{00000000-0005-0000-0000-0000B7020000}"/>
    <cellStyle name="メモ 2 2 2 3 3 2 5" xfId="698" xr:uid="{00000000-0005-0000-0000-0000B8020000}"/>
    <cellStyle name="メモ 2 2 2 3 3 2 5 2" xfId="699" xr:uid="{00000000-0005-0000-0000-0000B9020000}"/>
    <cellStyle name="メモ 2 2 2 3 3 2 6" xfId="700" xr:uid="{00000000-0005-0000-0000-0000BA020000}"/>
    <cellStyle name="メモ 2 2 2 3 3 2 6 2" xfId="701" xr:uid="{00000000-0005-0000-0000-0000BB020000}"/>
    <cellStyle name="メモ 2 2 2 3 3 2 7" xfId="702" xr:uid="{00000000-0005-0000-0000-0000BC020000}"/>
    <cellStyle name="メモ 2 2 2 3 3 2 7 2" xfId="703" xr:uid="{00000000-0005-0000-0000-0000BD020000}"/>
    <cellStyle name="メモ 2 2 2 3 3 2 8" xfId="704" xr:uid="{00000000-0005-0000-0000-0000BE020000}"/>
    <cellStyle name="メモ 2 2 2 3 3 2 8 2" xfId="705" xr:uid="{00000000-0005-0000-0000-0000BF020000}"/>
    <cellStyle name="メモ 2 2 2 3 3 2 9" xfId="706" xr:uid="{00000000-0005-0000-0000-0000C0020000}"/>
    <cellStyle name="メモ 2 2 2 3 3 2 9 2" xfId="707" xr:uid="{00000000-0005-0000-0000-0000C1020000}"/>
    <cellStyle name="メモ 2 2 2 3 3 3" xfId="708" xr:uid="{00000000-0005-0000-0000-0000C2020000}"/>
    <cellStyle name="メモ 2 2 2 3 3 3 10" xfId="709" xr:uid="{00000000-0005-0000-0000-0000C3020000}"/>
    <cellStyle name="メモ 2 2 2 3 3 3 10 2" xfId="710" xr:uid="{00000000-0005-0000-0000-0000C4020000}"/>
    <cellStyle name="メモ 2 2 2 3 3 3 11" xfId="711" xr:uid="{00000000-0005-0000-0000-0000C5020000}"/>
    <cellStyle name="メモ 2 2 2 3 3 3 11 2" xfId="712" xr:uid="{00000000-0005-0000-0000-0000C6020000}"/>
    <cellStyle name="メモ 2 2 2 3 3 3 12" xfId="713" xr:uid="{00000000-0005-0000-0000-0000C7020000}"/>
    <cellStyle name="メモ 2 2 2 3 3 3 12 2" xfId="714" xr:uid="{00000000-0005-0000-0000-0000C8020000}"/>
    <cellStyle name="メモ 2 2 2 3 3 3 13" xfId="715" xr:uid="{00000000-0005-0000-0000-0000C9020000}"/>
    <cellStyle name="メモ 2 2 2 3 3 3 14" xfId="716" xr:uid="{00000000-0005-0000-0000-0000CA020000}"/>
    <cellStyle name="メモ 2 2 2 3 3 3 2" xfId="717" xr:uid="{00000000-0005-0000-0000-0000CB020000}"/>
    <cellStyle name="メモ 2 2 2 3 3 3 2 2" xfId="718" xr:uid="{00000000-0005-0000-0000-0000CC020000}"/>
    <cellStyle name="メモ 2 2 2 3 3 3 3" xfId="719" xr:uid="{00000000-0005-0000-0000-0000CD020000}"/>
    <cellStyle name="メモ 2 2 2 3 3 3 3 2" xfId="720" xr:uid="{00000000-0005-0000-0000-0000CE020000}"/>
    <cellStyle name="メモ 2 2 2 3 3 3 4" xfId="721" xr:uid="{00000000-0005-0000-0000-0000CF020000}"/>
    <cellStyle name="メモ 2 2 2 3 3 3 4 2" xfId="722" xr:uid="{00000000-0005-0000-0000-0000D0020000}"/>
    <cellStyle name="メモ 2 2 2 3 3 3 5" xfId="723" xr:uid="{00000000-0005-0000-0000-0000D1020000}"/>
    <cellStyle name="メモ 2 2 2 3 3 3 5 2" xfId="724" xr:uid="{00000000-0005-0000-0000-0000D2020000}"/>
    <cellStyle name="メモ 2 2 2 3 3 3 6" xfId="725" xr:uid="{00000000-0005-0000-0000-0000D3020000}"/>
    <cellStyle name="メモ 2 2 2 3 3 3 6 2" xfId="726" xr:uid="{00000000-0005-0000-0000-0000D4020000}"/>
    <cellStyle name="メモ 2 2 2 3 3 3 7" xfId="727" xr:uid="{00000000-0005-0000-0000-0000D5020000}"/>
    <cellStyle name="メモ 2 2 2 3 3 3 7 2" xfId="728" xr:uid="{00000000-0005-0000-0000-0000D6020000}"/>
    <cellStyle name="メモ 2 2 2 3 3 3 8" xfId="729" xr:uid="{00000000-0005-0000-0000-0000D7020000}"/>
    <cellStyle name="メモ 2 2 2 3 3 3 8 2" xfId="730" xr:uid="{00000000-0005-0000-0000-0000D8020000}"/>
    <cellStyle name="メモ 2 2 2 3 3 3 9" xfId="731" xr:uid="{00000000-0005-0000-0000-0000D9020000}"/>
    <cellStyle name="メモ 2 2 2 3 3 3 9 2" xfId="732" xr:uid="{00000000-0005-0000-0000-0000DA020000}"/>
    <cellStyle name="メモ 2 2 2 3 3 4" xfId="733" xr:uid="{00000000-0005-0000-0000-0000DB020000}"/>
    <cellStyle name="メモ 2 2 2 3 3 4 10" xfId="734" xr:uid="{00000000-0005-0000-0000-0000DC020000}"/>
    <cellStyle name="メモ 2 2 2 3 3 4 10 2" xfId="735" xr:uid="{00000000-0005-0000-0000-0000DD020000}"/>
    <cellStyle name="メモ 2 2 2 3 3 4 11" xfId="736" xr:uid="{00000000-0005-0000-0000-0000DE020000}"/>
    <cellStyle name="メモ 2 2 2 3 3 4 11 2" xfId="737" xr:uid="{00000000-0005-0000-0000-0000DF020000}"/>
    <cellStyle name="メモ 2 2 2 3 3 4 12" xfId="738" xr:uid="{00000000-0005-0000-0000-0000E0020000}"/>
    <cellStyle name="メモ 2 2 2 3 3 4 12 2" xfId="739" xr:uid="{00000000-0005-0000-0000-0000E1020000}"/>
    <cellStyle name="メモ 2 2 2 3 3 4 13" xfId="740" xr:uid="{00000000-0005-0000-0000-0000E2020000}"/>
    <cellStyle name="メモ 2 2 2 3 3 4 14" xfId="741" xr:uid="{00000000-0005-0000-0000-0000E3020000}"/>
    <cellStyle name="メモ 2 2 2 3 3 4 2" xfId="742" xr:uid="{00000000-0005-0000-0000-0000E4020000}"/>
    <cellStyle name="メモ 2 2 2 3 3 4 2 2" xfId="743" xr:uid="{00000000-0005-0000-0000-0000E5020000}"/>
    <cellStyle name="メモ 2 2 2 3 3 4 3" xfId="744" xr:uid="{00000000-0005-0000-0000-0000E6020000}"/>
    <cellStyle name="メモ 2 2 2 3 3 4 3 2" xfId="745" xr:uid="{00000000-0005-0000-0000-0000E7020000}"/>
    <cellStyle name="メモ 2 2 2 3 3 4 4" xfId="746" xr:uid="{00000000-0005-0000-0000-0000E8020000}"/>
    <cellStyle name="メモ 2 2 2 3 3 4 4 2" xfId="747" xr:uid="{00000000-0005-0000-0000-0000E9020000}"/>
    <cellStyle name="メモ 2 2 2 3 3 4 5" xfId="748" xr:uid="{00000000-0005-0000-0000-0000EA020000}"/>
    <cellStyle name="メモ 2 2 2 3 3 4 5 2" xfId="749" xr:uid="{00000000-0005-0000-0000-0000EB020000}"/>
    <cellStyle name="メモ 2 2 2 3 3 4 6" xfId="750" xr:uid="{00000000-0005-0000-0000-0000EC020000}"/>
    <cellStyle name="メモ 2 2 2 3 3 4 6 2" xfId="751" xr:uid="{00000000-0005-0000-0000-0000ED020000}"/>
    <cellStyle name="メモ 2 2 2 3 3 4 7" xfId="752" xr:uid="{00000000-0005-0000-0000-0000EE020000}"/>
    <cellStyle name="メモ 2 2 2 3 3 4 7 2" xfId="753" xr:uid="{00000000-0005-0000-0000-0000EF020000}"/>
    <cellStyle name="メモ 2 2 2 3 3 4 8" xfId="754" xr:uid="{00000000-0005-0000-0000-0000F0020000}"/>
    <cellStyle name="メモ 2 2 2 3 3 4 8 2" xfId="755" xr:uid="{00000000-0005-0000-0000-0000F1020000}"/>
    <cellStyle name="メモ 2 2 2 3 3 4 9" xfId="756" xr:uid="{00000000-0005-0000-0000-0000F2020000}"/>
    <cellStyle name="メモ 2 2 2 3 3 4 9 2" xfId="757" xr:uid="{00000000-0005-0000-0000-0000F3020000}"/>
    <cellStyle name="メモ 2 2 2 3 3 5" xfId="758" xr:uid="{00000000-0005-0000-0000-0000F4020000}"/>
    <cellStyle name="メモ 2 2 2 3 3 5 10" xfId="759" xr:uid="{00000000-0005-0000-0000-0000F5020000}"/>
    <cellStyle name="メモ 2 2 2 3 3 5 10 2" xfId="760" xr:uid="{00000000-0005-0000-0000-0000F6020000}"/>
    <cellStyle name="メモ 2 2 2 3 3 5 11" xfId="761" xr:uid="{00000000-0005-0000-0000-0000F7020000}"/>
    <cellStyle name="メモ 2 2 2 3 3 5 11 2" xfId="762" xr:uid="{00000000-0005-0000-0000-0000F8020000}"/>
    <cellStyle name="メモ 2 2 2 3 3 5 12" xfId="763" xr:uid="{00000000-0005-0000-0000-0000F9020000}"/>
    <cellStyle name="メモ 2 2 2 3 3 5 12 2" xfId="764" xr:uid="{00000000-0005-0000-0000-0000FA020000}"/>
    <cellStyle name="メモ 2 2 2 3 3 5 13" xfId="765" xr:uid="{00000000-0005-0000-0000-0000FB020000}"/>
    <cellStyle name="メモ 2 2 2 3 3 5 14" xfId="766" xr:uid="{00000000-0005-0000-0000-0000FC020000}"/>
    <cellStyle name="メモ 2 2 2 3 3 5 2" xfId="767" xr:uid="{00000000-0005-0000-0000-0000FD020000}"/>
    <cellStyle name="メモ 2 2 2 3 3 5 2 2" xfId="768" xr:uid="{00000000-0005-0000-0000-0000FE020000}"/>
    <cellStyle name="メモ 2 2 2 3 3 5 3" xfId="769" xr:uid="{00000000-0005-0000-0000-0000FF020000}"/>
    <cellStyle name="メモ 2 2 2 3 3 5 3 2" xfId="770" xr:uid="{00000000-0005-0000-0000-000000030000}"/>
    <cellStyle name="メモ 2 2 2 3 3 5 4" xfId="771" xr:uid="{00000000-0005-0000-0000-000001030000}"/>
    <cellStyle name="メモ 2 2 2 3 3 5 4 2" xfId="772" xr:uid="{00000000-0005-0000-0000-000002030000}"/>
    <cellStyle name="メモ 2 2 2 3 3 5 5" xfId="773" xr:uid="{00000000-0005-0000-0000-000003030000}"/>
    <cellStyle name="メモ 2 2 2 3 3 5 5 2" xfId="774" xr:uid="{00000000-0005-0000-0000-000004030000}"/>
    <cellStyle name="メモ 2 2 2 3 3 5 6" xfId="775" xr:uid="{00000000-0005-0000-0000-000005030000}"/>
    <cellStyle name="メモ 2 2 2 3 3 5 6 2" xfId="776" xr:uid="{00000000-0005-0000-0000-000006030000}"/>
    <cellStyle name="メモ 2 2 2 3 3 5 7" xfId="777" xr:uid="{00000000-0005-0000-0000-000007030000}"/>
    <cellStyle name="メモ 2 2 2 3 3 5 7 2" xfId="778" xr:uid="{00000000-0005-0000-0000-000008030000}"/>
    <cellStyle name="メモ 2 2 2 3 3 5 8" xfId="779" xr:uid="{00000000-0005-0000-0000-000009030000}"/>
    <cellStyle name="メモ 2 2 2 3 3 5 8 2" xfId="780" xr:uid="{00000000-0005-0000-0000-00000A030000}"/>
    <cellStyle name="メモ 2 2 2 3 3 5 9" xfId="781" xr:uid="{00000000-0005-0000-0000-00000B030000}"/>
    <cellStyle name="メモ 2 2 2 3 3 5 9 2" xfId="782" xr:uid="{00000000-0005-0000-0000-00000C030000}"/>
    <cellStyle name="メモ 2 2 2 3 3 6" xfId="783" xr:uid="{00000000-0005-0000-0000-00000D030000}"/>
    <cellStyle name="メモ 2 2 2 3 3 6 10" xfId="784" xr:uid="{00000000-0005-0000-0000-00000E030000}"/>
    <cellStyle name="メモ 2 2 2 3 3 6 10 2" xfId="785" xr:uid="{00000000-0005-0000-0000-00000F030000}"/>
    <cellStyle name="メモ 2 2 2 3 3 6 11" xfId="786" xr:uid="{00000000-0005-0000-0000-000010030000}"/>
    <cellStyle name="メモ 2 2 2 3 3 6 11 2" xfId="787" xr:uid="{00000000-0005-0000-0000-000011030000}"/>
    <cellStyle name="メモ 2 2 2 3 3 6 12" xfId="788" xr:uid="{00000000-0005-0000-0000-000012030000}"/>
    <cellStyle name="メモ 2 2 2 3 3 6 13" xfId="789" xr:uid="{00000000-0005-0000-0000-000013030000}"/>
    <cellStyle name="メモ 2 2 2 3 3 6 2" xfId="790" xr:uid="{00000000-0005-0000-0000-000014030000}"/>
    <cellStyle name="メモ 2 2 2 3 3 6 2 2" xfId="791" xr:uid="{00000000-0005-0000-0000-000015030000}"/>
    <cellStyle name="メモ 2 2 2 3 3 6 3" xfId="792" xr:uid="{00000000-0005-0000-0000-000016030000}"/>
    <cellStyle name="メモ 2 2 2 3 3 6 3 2" xfId="793" xr:uid="{00000000-0005-0000-0000-000017030000}"/>
    <cellStyle name="メモ 2 2 2 3 3 6 4" xfId="794" xr:uid="{00000000-0005-0000-0000-000018030000}"/>
    <cellStyle name="メモ 2 2 2 3 3 6 4 2" xfId="795" xr:uid="{00000000-0005-0000-0000-000019030000}"/>
    <cellStyle name="メモ 2 2 2 3 3 6 5" xfId="796" xr:uid="{00000000-0005-0000-0000-00001A030000}"/>
    <cellStyle name="メモ 2 2 2 3 3 6 5 2" xfId="797" xr:uid="{00000000-0005-0000-0000-00001B030000}"/>
    <cellStyle name="メモ 2 2 2 3 3 6 6" xfId="798" xr:uid="{00000000-0005-0000-0000-00001C030000}"/>
    <cellStyle name="メモ 2 2 2 3 3 6 6 2" xfId="799" xr:uid="{00000000-0005-0000-0000-00001D030000}"/>
    <cellStyle name="メモ 2 2 2 3 3 6 7" xfId="800" xr:uid="{00000000-0005-0000-0000-00001E030000}"/>
    <cellStyle name="メモ 2 2 2 3 3 6 7 2" xfId="801" xr:uid="{00000000-0005-0000-0000-00001F030000}"/>
    <cellStyle name="メモ 2 2 2 3 3 6 8" xfId="802" xr:uid="{00000000-0005-0000-0000-000020030000}"/>
    <cellStyle name="メモ 2 2 2 3 3 6 8 2" xfId="803" xr:uid="{00000000-0005-0000-0000-000021030000}"/>
    <cellStyle name="メモ 2 2 2 3 3 6 9" xfId="804" xr:uid="{00000000-0005-0000-0000-000022030000}"/>
    <cellStyle name="メモ 2 2 2 3 3 6 9 2" xfId="805" xr:uid="{00000000-0005-0000-0000-000023030000}"/>
    <cellStyle name="メモ 2 2 2 3 3 7" xfId="806" xr:uid="{00000000-0005-0000-0000-000024030000}"/>
    <cellStyle name="メモ 2 2 2 3 3 7 2" xfId="807" xr:uid="{00000000-0005-0000-0000-000025030000}"/>
    <cellStyle name="メモ 2 2 2 3 3 8" xfId="808" xr:uid="{00000000-0005-0000-0000-000026030000}"/>
    <cellStyle name="メモ 2 2 2 3 3 8 2" xfId="809" xr:uid="{00000000-0005-0000-0000-000027030000}"/>
    <cellStyle name="メモ 2 2 2 3 3 9" xfId="810" xr:uid="{00000000-0005-0000-0000-000028030000}"/>
    <cellStyle name="メモ 2 2 2 3 4" xfId="811" xr:uid="{00000000-0005-0000-0000-000029030000}"/>
    <cellStyle name="メモ 2 2 2 3 4 10" xfId="812" xr:uid="{00000000-0005-0000-0000-00002A030000}"/>
    <cellStyle name="メモ 2 2 2 3 4 10 2" xfId="813" xr:uid="{00000000-0005-0000-0000-00002B030000}"/>
    <cellStyle name="メモ 2 2 2 3 4 11" xfId="814" xr:uid="{00000000-0005-0000-0000-00002C030000}"/>
    <cellStyle name="メモ 2 2 2 3 4 11 2" xfId="815" xr:uid="{00000000-0005-0000-0000-00002D030000}"/>
    <cellStyle name="メモ 2 2 2 3 4 12" xfId="816" xr:uid="{00000000-0005-0000-0000-00002E030000}"/>
    <cellStyle name="メモ 2 2 2 3 4 12 2" xfId="817" xr:uid="{00000000-0005-0000-0000-00002F030000}"/>
    <cellStyle name="メモ 2 2 2 3 4 13" xfId="818" xr:uid="{00000000-0005-0000-0000-000030030000}"/>
    <cellStyle name="メモ 2 2 2 3 4 14" xfId="819" xr:uid="{00000000-0005-0000-0000-000031030000}"/>
    <cellStyle name="メモ 2 2 2 3 4 2" xfId="820" xr:uid="{00000000-0005-0000-0000-000032030000}"/>
    <cellStyle name="メモ 2 2 2 3 4 2 2" xfId="821" xr:uid="{00000000-0005-0000-0000-000033030000}"/>
    <cellStyle name="メモ 2 2 2 3 4 3" xfId="822" xr:uid="{00000000-0005-0000-0000-000034030000}"/>
    <cellStyle name="メモ 2 2 2 3 4 3 2" xfId="823" xr:uid="{00000000-0005-0000-0000-000035030000}"/>
    <cellStyle name="メモ 2 2 2 3 4 4" xfId="824" xr:uid="{00000000-0005-0000-0000-000036030000}"/>
    <cellStyle name="メモ 2 2 2 3 4 4 2" xfId="825" xr:uid="{00000000-0005-0000-0000-000037030000}"/>
    <cellStyle name="メモ 2 2 2 3 4 5" xfId="826" xr:uid="{00000000-0005-0000-0000-000038030000}"/>
    <cellStyle name="メモ 2 2 2 3 4 5 2" xfId="827" xr:uid="{00000000-0005-0000-0000-000039030000}"/>
    <cellStyle name="メモ 2 2 2 3 4 6" xfId="828" xr:uid="{00000000-0005-0000-0000-00003A030000}"/>
    <cellStyle name="メモ 2 2 2 3 4 6 2" xfId="829" xr:uid="{00000000-0005-0000-0000-00003B030000}"/>
    <cellStyle name="メモ 2 2 2 3 4 7" xfId="830" xr:uid="{00000000-0005-0000-0000-00003C030000}"/>
    <cellStyle name="メモ 2 2 2 3 4 7 2" xfId="831" xr:uid="{00000000-0005-0000-0000-00003D030000}"/>
    <cellStyle name="メモ 2 2 2 3 4 8" xfId="832" xr:uid="{00000000-0005-0000-0000-00003E030000}"/>
    <cellStyle name="メモ 2 2 2 3 4 8 2" xfId="833" xr:uid="{00000000-0005-0000-0000-00003F030000}"/>
    <cellStyle name="メモ 2 2 2 3 4 9" xfId="834" xr:uid="{00000000-0005-0000-0000-000040030000}"/>
    <cellStyle name="メモ 2 2 2 3 4 9 2" xfId="835" xr:uid="{00000000-0005-0000-0000-000041030000}"/>
    <cellStyle name="メモ 2 2 2 3 5" xfId="836" xr:uid="{00000000-0005-0000-0000-000042030000}"/>
    <cellStyle name="メモ 2 2 2 3 5 10" xfId="837" xr:uid="{00000000-0005-0000-0000-000043030000}"/>
    <cellStyle name="メモ 2 2 2 3 5 10 2" xfId="838" xr:uid="{00000000-0005-0000-0000-000044030000}"/>
    <cellStyle name="メモ 2 2 2 3 5 11" xfId="839" xr:uid="{00000000-0005-0000-0000-000045030000}"/>
    <cellStyle name="メモ 2 2 2 3 5 11 2" xfId="840" xr:uid="{00000000-0005-0000-0000-000046030000}"/>
    <cellStyle name="メモ 2 2 2 3 5 12" xfId="841" xr:uid="{00000000-0005-0000-0000-000047030000}"/>
    <cellStyle name="メモ 2 2 2 3 5 12 2" xfId="842" xr:uid="{00000000-0005-0000-0000-000048030000}"/>
    <cellStyle name="メモ 2 2 2 3 5 13" xfId="843" xr:uid="{00000000-0005-0000-0000-000049030000}"/>
    <cellStyle name="メモ 2 2 2 3 5 14" xfId="844" xr:uid="{00000000-0005-0000-0000-00004A030000}"/>
    <cellStyle name="メモ 2 2 2 3 5 2" xfId="845" xr:uid="{00000000-0005-0000-0000-00004B030000}"/>
    <cellStyle name="メモ 2 2 2 3 5 2 2" xfId="846" xr:uid="{00000000-0005-0000-0000-00004C030000}"/>
    <cellStyle name="メモ 2 2 2 3 5 3" xfId="847" xr:uid="{00000000-0005-0000-0000-00004D030000}"/>
    <cellStyle name="メモ 2 2 2 3 5 3 2" xfId="848" xr:uid="{00000000-0005-0000-0000-00004E030000}"/>
    <cellStyle name="メモ 2 2 2 3 5 4" xfId="849" xr:uid="{00000000-0005-0000-0000-00004F030000}"/>
    <cellStyle name="メモ 2 2 2 3 5 4 2" xfId="850" xr:uid="{00000000-0005-0000-0000-000050030000}"/>
    <cellStyle name="メモ 2 2 2 3 5 5" xfId="851" xr:uid="{00000000-0005-0000-0000-000051030000}"/>
    <cellStyle name="メモ 2 2 2 3 5 5 2" xfId="852" xr:uid="{00000000-0005-0000-0000-000052030000}"/>
    <cellStyle name="メモ 2 2 2 3 5 6" xfId="853" xr:uid="{00000000-0005-0000-0000-000053030000}"/>
    <cellStyle name="メモ 2 2 2 3 5 6 2" xfId="854" xr:uid="{00000000-0005-0000-0000-000054030000}"/>
    <cellStyle name="メモ 2 2 2 3 5 7" xfId="855" xr:uid="{00000000-0005-0000-0000-000055030000}"/>
    <cellStyle name="メモ 2 2 2 3 5 7 2" xfId="856" xr:uid="{00000000-0005-0000-0000-000056030000}"/>
    <cellStyle name="メモ 2 2 2 3 5 8" xfId="857" xr:uid="{00000000-0005-0000-0000-000057030000}"/>
    <cellStyle name="メモ 2 2 2 3 5 8 2" xfId="858" xr:uid="{00000000-0005-0000-0000-000058030000}"/>
    <cellStyle name="メモ 2 2 2 3 5 9" xfId="859" xr:uid="{00000000-0005-0000-0000-000059030000}"/>
    <cellStyle name="メモ 2 2 2 3 5 9 2" xfId="860" xr:uid="{00000000-0005-0000-0000-00005A030000}"/>
    <cellStyle name="メモ 2 2 2 3 6" xfId="861" xr:uid="{00000000-0005-0000-0000-00005B030000}"/>
    <cellStyle name="メモ 2 2 2 3 6 10" xfId="862" xr:uid="{00000000-0005-0000-0000-00005C030000}"/>
    <cellStyle name="メモ 2 2 2 3 6 10 2" xfId="863" xr:uid="{00000000-0005-0000-0000-00005D030000}"/>
    <cellStyle name="メモ 2 2 2 3 6 11" xfId="864" xr:uid="{00000000-0005-0000-0000-00005E030000}"/>
    <cellStyle name="メモ 2 2 2 3 6 11 2" xfId="865" xr:uid="{00000000-0005-0000-0000-00005F030000}"/>
    <cellStyle name="メモ 2 2 2 3 6 12" xfId="866" xr:uid="{00000000-0005-0000-0000-000060030000}"/>
    <cellStyle name="メモ 2 2 2 3 6 12 2" xfId="867" xr:uid="{00000000-0005-0000-0000-000061030000}"/>
    <cellStyle name="メモ 2 2 2 3 6 13" xfId="868" xr:uid="{00000000-0005-0000-0000-000062030000}"/>
    <cellStyle name="メモ 2 2 2 3 6 14" xfId="869" xr:uid="{00000000-0005-0000-0000-000063030000}"/>
    <cellStyle name="メモ 2 2 2 3 6 2" xfId="870" xr:uid="{00000000-0005-0000-0000-000064030000}"/>
    <cellStyle name="メモ 2 2 2 3 6 2 2" xfId="871" xr:uid="{00000000-0005-0000-0000-000065030000}"/>
    <cellStyle name="メモ 2 2 2 3 6 3" xfId="872" xr:uid="{00000000-0005-0000-0000-000066030000}"/>
    <cellStyle name="メモ 2 2 2 3 6 3 2" xfId="873" xr:uid="{00000000-0005-0000-0000-000067030000}"/>
    <cellStyle name="メモ 2 2 2 3 6 4" xfId="874" xr:uid="{00000000-0005-0000-0000-000068030000}"/>
    <cellStyle name="メモ 2 2 2 3 6 4 2" xfId="875" xr:uid="{00000000-0005-0000-0000-000069030000}"/>
    <cellStyle name="メモ 2 2 2 3 6 5" xfId="876" xr:uid="{00000000-0005-0000-0000-00006A030000}"/>
    <cellStyle name="メモ 2 2 2 3 6 5 2" xfId="877" xr:uid="{00000000-0005-0000-0000-00006B030000}"/>
    <cellStyle name="メモ 2 2 2 3 6 6" xfId="878" xr:uid="{00000000-0005-0000-0000-00006C030000}"/>
    <cellStyle name="メモ 2 2 2 3 6 6 2" xfId="879" xr:uid="{00000000-0005-0000-0000-00006D030000}"/>
    <cellStyle name="メモ 2 2 2 3 6 7" xfId="880" xr:uid="{00000000-0005-0000-0000-00006E030000}"/>
    <cellStyle name="メモ 2 2 2 3 6 7 2" xfId="881" xr:uid="{00000000-0005-0000-0000-00006F030000}"/>
    <cellStyle name="メモ 2 2 2 3 6 8" xfId="882" xr:uid="{00000000-0005-0000-0000-000070030000}"/>
    <cellStyle name="メモ 2 2 2 3 6 8 2" xfId="883" xr:uid="{00000000-0005-0000-0000-000071030000}"/>
    <cellStyle name="メモ 2 2 2 3 6 9" xfId="884" xr:uid="{00000000-0005-0000-0000-000072030000}"/>
    <cellStyle name="メモ 2 2 2 3 6 9 2" xfId="885" xr:uid="{00000000-0005-0000-0000-000073030000}"/>
    <cellStyle name="メモ 2 2 2 3 7" xfId="886" xr:uid="{00000000-0005-0000-0000-000074030000}"/>
    <cellStyle name="メモ 2 2 2 3 7 10" xfId="887" xr:uid="{00000000-0005-0000-0000-000075030000}"/>
    <cellStyle name="メモ 2 2 2 3 7 10 2" xfId="888" xr:uid="{00000000-0005-0000-0000-000076030000}"/>
    <cellStyle name="メモ 2 2 2 3 7 11" xfId="889" xr:uid="{00000000-0005-0000-0000-000077030000}"/>
    <cellStyle name="メモ 2 2 2 3 7 11 2" xfId="890" xr:uid="{00000000-0005-0000-0000-000078030000}"/>
    <cellStyle name="メモ 2 2 2 3 7 12" xfId="891" xr:uid="{00000000-0005-0000-0000-000079030000}"/>
    <cellStyle name="メモ 2 2 2 3 7 12 2" xfId="892" xr:uid="{00000000-0005-0000-0000-00007A030000}"/>
    <cellStyle name="メモ 2 2 2 3 7 13" xfId="893" xr:uid="{00000000-0005-0000-0000-00007B030000}"/>
    <cellStyle name="メモ 2 2 2 3 7 14" xfId="894" xr:uid="{00000000-0005-0000-0000-00007C030000}"/>
    <cellStyle name="メモ 2 2 2 3 7 2" xfId="895" xr:uid="{00000000-0005-0000-0000-00007D030000}"/>
    <cellStyle name="メモ 2 2 2 3 7 2 2" xfId="896" xr:uid="{00000000-0005-0000-0000-00007E030000}"/>
    <cellStyle name="メモ 2 2 2 3 7 3" xfId="897" xr:uid="{00000000-0005-0000-0000-00007F030000}"/>
    <cellStyle name="メモ 2 2 2 3 7 3 2" xfId="898" xr:uid="{00000000-0005-0000-0000-000080030000}"/>
    <cellStyle name="メモ 2 2 2 3 7 4" xfId="899" xr:uid="{00000000-0005-0000-0000-000081030000}"/>
    <cellStyle name="メモ 2 2 2 3 7 4 2" xfId="900" xr:uid="{00000000-0005-0000-0000-000082030000}"/>
    <cellStyle name="メモ 2 2 2 3 7 5" xfId="901" xr:uid="{00000000-0005-0000-0000-000083030000}"/>
    <cellStyle name="メモ 2 2 2 3 7 5 2" xfId="902" xr:uid="{00000000-0005-0000-0000-000084030000}"/>
    <cellStyle name="メモ 2 2 2 3 7 6" xfId="903" xr:uid="{00000000-0005-0000-0000-000085030000}"/>
    <cellStyle name="メモ 2 2 2 3 7 6 2" xfId="904" xr:uid="{00000000-0005-0000-0000-000086030000}"/>
    <cellStyle name="メモ 2 2 2 3 7 7" xfId="905" xr:uid="{00000000-0005-0000-0000-000087030000}"/>
    <cellStyle name="メモ 2 2 2 3 7 7 2" xfId="906" xr:uid="{00000000-0005-0000-0000-000088030000}"/>
    <cellStyle name="メモ 2 2 2 3 7 8" xfId="907" xr:uid="{00000000-0005-0000-0000-000089030000}"/>
    <cellStyle name="メモ 2 2 2 3 7 8 2" xfId="908" xr:uid="{00000000-0005-0000-0000-00008A030000}"/>
    <cellStyle name="メモ 2 2 2 3 7 9" xfId="909" xr:uid="{00000000-0005-0000-0000-00008B030000}"/>
    <cellStyle name="メモ 2 2 2 3 7 9 2" xfId="910" xr:uid="{00000000-0005-0000-0000-00008C030000}"/>
    <cellStyle name="メモ 2 2 2 3 8" xfId="911" xr:uid="{00000000-0005-0000-0000-00008D030000}"/>
    <cellStyle name="メモ 2 2 2 3 8 10" xfId="912" xr:uid="{00000000-0005-0000-0000-00008E030000}"/>
    <cellStyle name="メモ 2 2 2 3 8 10 2" xfId="913" xr:uid="{00000000-0005-0000-0000-00008F030000}"/>
    <cellStyle name="メモ 2 2 2 3 8 11" xfId="914" xr:uid="{00000000-0005-0000-0000-000090030000}"/>
    <cellStyle name="メモ 2 2 2 3 8 11 2" xfId="915" xr:uid="{00000000-0005-0000-0000-000091030000}"/>
    <cellStyle name="メモ 2 2 2 3 8 12" xfId="916" xr:uid="{00000000-0005-0000-0000-000092030000}"/>
    <cellStyle name="メモ 2 2 2 3 8 13" xfId="917" xr:uid="{00000000-0005-0000-0000-000093030000}"/>
    <cellStyle name="メモ 2 2 2 3 8 2" xfId="918" xr:uid="{00000000-0005-0000-0000-000094030000}"/>
    <cellStyle name="メモ 2 2 2 3 8 2 2" xfId="919" xr:uid="{00000000-0005-0000-0000-000095030000}"/>
    <cellStyle name="メモ 2 2 2 3 8 3" xfId="920" xr:uid="{00000000-0005-0000-0000-000096030000}"/>
    <cellStyle name="メモ 2 2 2 3 8 3 2" xfId="921" xr:uid="{00000000-0005-0000-0000-000097030000}"/>
    <cellStyle name="メモ 2 2 2 3 8 4" xfId="922" xr:uid="{00000000-0005-0000-0000-000098030000}"/>
    <cellStyle name="メモ 2 2 2 3 8 4 2" xfId="923" xr:uid="{00000000-0005-0000-0000-000099030000}"/>
    <cellStyle name="メモ 2 2 2 3 8 5" xfId="924" xr:uid="{00000000-0005-0000-0000-00009A030000}"/>
    <cellStyle name="メモ 2 2 2 3 8 5 2" xfId="925" xr:uid="{00000000-0005-0000-0000-00009B030000}"/>
    <cellStyle name="メモ 2 2 2 3 8 6" xfId="926" xr:uid="{00000000-0005-0000-0000-00009C030000}"/>
    <cellStyle name="メモ 2 2 2 3 8 6 2" xfId="927" xr:uid="{00000000-0005-0000-0000-00009D030000}"/>
    <cellStyle name="メモ 2 2 2 3 8 7" xfId="928" xr:uid="{00000000-0005-0000-0000-00009E030000}"/>
    <cellStyle name="メモ 2 2 2 3 8 7 2" xfId="929" xr:uid="{00000000-0005-0000-0000-00009F030000}"/>
    <cellStyle name="メモ 2 2 2 3 8 8" xfId="930" xr:uid="{00000000-0005-0000-0000-0000A0030000}"/>
    <cellStyle name="メモ 2 2 2 3 8 8 2" xfId="931" xr:uid="{00000000-0005-0000-0000-0000A1030000}"/>
    <cellStyle name="メモ 2 2 2 3 8 9" xfId="932" xr:uid="{00000000-0005-0000-0000-0000A2030000}"/>
    <cellStyle name="メモ 2 2 2 3 8 9 2" xfId="933" xr:uid="{00000000-0005-0000-0000-0000A3030000}"/>
    <cellStyle name="メモ 2 2 2 3 9" xfId="934" xr:uid="{00000000-0005-0000-0000-0000A4030000}"/>
    <cellStyle name="メモ 2 2 2 3 9 2" xfId="935" xr:uid="{00000000-0005-0000-0000-0000A5030000}"/>
    <cellStyle name="メモ 2 2 2 4" xfId="936" xr:uid="{00000000-0005-0000-0000-0000A6030000}"/>
    <cellStyle name="メモ 2 2 2 4 10" xfId="937" xr:uid="{00000000-0005-0000-0000-0000A7030000}"/>
    <cellStyle name="メモ 2 2 2 4 10 2" xfId="938" xr:uid="{00000000-0005-0000-0000-0000A8030000}"/>
    <cellStyle name="メモ 2 2 2 4 11" xfId="939" xr:uid="{00000000-0005-0000-0000-0000A9030000}"/>
    <cellStyle name="メモ 2 2 2 4 11 2" xfId="940" xr:uid="{00000000-0005-0000-0000-0000AA030000}"/>
    <cellStyle name="メモ 2 2 2 4 12" xfId="941" xr:uid="{00000000-0005-0000-0000-0000AB030000}"/>
    <cellStyle name="メモ 2 2 2 4 13" xfId="942" xr:uid="{00000000-0005-0000-0000-0000AC030000}"/>
    <cellStyle name="メモ 2 2 2 4 2" xfId="943" xr:uid="{00000000-0005-0000-0000-0000AD030000}"/>
    <cellStyle name="メモ 2 2 2 4 2 2" xfId="944" xr:uid="{00000000-0005-0000-0000-0000AE030000}"/>
    <cellStyle name="メモ 2 2 2 4 3" xfId="945" xr:uid="{00000000-0005-0000-0000-0000AF030000}"/>
    <cellStyle name="メモ 2 2 2 4 3 2" xfId="946" xr:uid="{00000000-0005-0000-0000-0000B0030000}"/>
    <cellStyle name="メモ 2 2 2 4 4" xfId="947" xr:uid="{00000000-0005-0000-0000-0000B1030000}"/>
    <cellStyle name="メモ 2 2 2 4 4 2" xfId="948" xr:uid="{00000000-0005-0000-0000-0000B2030000}"/>
    <cellStyle name="メモ 2 2 2 4 5" xfId="949" xr:uid="{00000000-0005-0000-0000-0000B3030000}"/>
    <cellStyle name="メモ 2 2 2 4 5 2" xfId="950" xr:uid="{00000000-0005-0000-0000-0000B4030000}"/>
    <cellStyle name="メモ 2 2 2 4 6" xfId="951" xr:uid="{00000000-0005-0000-0000-0000B5030000}"/>
    <cellStyle name="メモ 2 2 2 4 6 2" xfId="952" xr:uid="{00000000-0005-0000-0000-0000B6030000}"/>
    <cellStyle name="メモ 2 2 2 4 7" xfId="953" xr:uid="{00000000-0005-0000-0000-0000B7030000}"/>
    <cellStyle name="メモ 2 2 2 4 7 2" xfId="954" xr:uid="{00000000-0005-0000-0000-0000B8030000}"/>
    <cellStyle name="メモ 2 2 2 4 8" xfId="955" xr:uid="{00000000-0005-0000-0000-0000B9030000}"/>
    <cellStyle name="メモ 2 2 2 4 8 2" xfId="956" xr:uid="{00000000-0005-0000-0000-0000BA030000}"/>
    <cellStyle name="メモ 2 2 2 4 9" xfId="957" xr:uid="{00000000-0005-0000-0000-0000BB030000}"/>
    <cellStyle name="メモ 2 2 2 4 9 2" xfId="958" xr:uid="{00000000-0005-0000-0000-0000BC030000}"/>
    <cellStyle name="メモ 2 2 2 5" xfId="959" xr:uid="{00000000-0005-0000-0000-0000BD030000}"/>
    <cellStyle name="メモ 2 2 2 5 2" xfId="960" xr:uid="{00000000-0005-0000-0000-0000BE030000}"/>
    <cellStyle name="メモ 2 2 2 6" xfId="961" xr:uid="{00000000-0005-0000-0000-0000BF030000}"/>
    <cellStyle name="メモ 2 2 2 6 2" xfId="962" xr:uid="{00000000-0005-0000-0000-0000C0030000}"/>
    <cellStyle name="メモ 2 2 2 7" xfId="963" xr:uid="{00000000-0005-0000-0000-0000C1030000}"/>
    <cellStyle name="メモ 2 2 3" xfId="964" xr:uid="{00000000-0005-0000-0000-0000C2030000}"/>
    <cellStyle name="メモ 2 2 3 10" xfId="965" xr:uid="{00000000-0005-0000-0000-0000C3030000}"/>
    <cellStyle name="メモ 2 2 3 10 10" xfId="966" xr:uid="{00000000-0005-0000-0000-0000C4030000}"/>
    <cellStyle name="メモ 2 2 3 10 10 2" xfId="967" xr:uid="{00000000-0005-0000-0000-0000C5030000}"/>
    <cellStyle name="メモ 2 2 3 10 11" xfId="968" xr:uid="{00000000-0005-0000-0000-0000C6030000}"/>
    <cellStyle name="メモ 2 2 3 10 11 2" xfId="969" xr:uid="{00000000-0005-0000-0000-0000C7030000}"/>
    <cellStyle name="メモ 2 2 3 10 12" xfId="970" xr:uid="{00000000-0005-0000-0000-0000C8030000}"/>
    <cellStyle name="メモ 2 2 3 10 13" xfId="971" xr:uid="{00000000-0005-0000-0000-0000C9030000}"/>
    <cellStyle name="メモ 2 2 3 10 2" xfId="972" xr:uid="{00000000-0005-0000-0000-0000CA030000}"/>
    <cellStyle name="メモ 2 2 3 10 2 2" xfId="973" xr:uid="{00000000-0005-0000-0000-0000CB030000}"/>
    <cellStyle name="メモ 2 2 3 10 3" xfId="974" xr:uid="{00000000-0005-0000-0000-0000CC030000}"/>
    <cellStyle name="メモ 2 2 3 10 3 2" xfId="975" xr:uid="{00000000-0005-0000-0000-0000CD030000}"/>
    <cellStyle name="メモ 2 2 3 10 4" xfId="976" xr:uid="{00000000-0005-0000-0000-0000CE030000}"/>
    <cellStyle name="メモ 2 2 3 10 4 2" xfId="977" xr:uid="{00000000-0005-0000-0000-0000CF030000}"/>
    <cellStyle name="メモ 2 2 3 10 5" xfId="978" xr:uid="{00000000-0005-0000-0000-0000D0030000}"/>
    <cellStyle name="メモ 2 2 3 10 5 2" xfId="979" xr:uid="{00000000-0005-0000-0000-0000D1030000}"/>
    <cellStyle name="メモ 2 2 3 10 6" xfId="980" xr:uid="{00000000-0005-0000-0000-0000D2030000}"/>
    <cellStyle name="メモ 2 2 3 10 6 2" xfId="981" xr:uid="{00000000-0005-0000-0000-0000D3030000}"/>
    <cellStyle name="メモ 2 2 3 10 7" xfId="982" xr:uid="{00000000-0005-0000-0000-0000D4030000}"/>
    <cellStyle name="メモ 2 2 3 10 7 2" xfId="983" xr:uid="{00000000-0005-0000-0000-0000D5030000}"/>
    <cellStyle name="メモ 2 2 3 10 8" xfId="984" xr:uid="{00000000-0005-0000-0000-0000D6030000}"/>
    <cellStyle name="メモ 2 2 3 10 8 2" xfId="985" xr:uid="{00000000-0005-0000-0000-0000D7030000}"/>
    <cellStyle name="メモ 2 2 3 10 9" xfId="986" xr:uid="{00000000-0005-0000-0000-0000D8030000}"/>
    <cellStyle name="メモ 2 2 3 10 9 2" xfId="987" xr:uid="{00000000-0005-0000-0000-0000D9030000}"/>
    <cellStyle name="メモ 2 2 3 11" xfId="988" xr:uid="{00000000-0005-0000-0000-0000DA030000}"/>
    <cellStyle name="メモ 2 2 3 11 2" xfId="989" xr:uid="{00000000-0005-0000-0000-0000DB030000}"/>
    <cellStyle name="メモ 2 2 3 12" xfId="990" xr:uid="{00000000-0005-0000-0000-0000DC030000}"/>
    <cellStyle name="メモ 2 2 3 12 2" xfId="991" xr:uid="{00000000-0005-0000-0000-0000DD030000}"/>
    <cellStyle name="メモ 2 2 3 13" xfId="992" xr:uid="{00000000-0005-0000-0000-0000DE030000}"/>
    <cellStyle name="メモ 2 2 3 14" xfId="993" xr:uid="{00000000-0005-0000-0000-0000DF030000}"/>
    <cellStyle name="メモ 2 2 3 2" xfId="994" xr:uid="{00000000-0005-0000-0000-0000E0030000}"/>
    <cellStyle name="メモ 2 2 3 2 10" xfId="995" xr:uid="{00000000-0005-0000-0000-0000E1030000}"/>
    <cellStyle name="メモ 2 2 3 2 10 2" xfId="996" xr:uid="{00000000-0005-0000-0000-0000E2030000}"/>
    <cellStyle name="メモ 2 2 3 2 11" xfId="997" xr:uid="{00000000-0005-0000-0000-0000E3030000}"/>
    <cellStyle name="メモ 2 2 3 2 12" xfId="998" xr:uid="{00000000-0005-0000-0000-0000E4030000}"/>
    <cellStyle name="メモ 2 2 3 2 2" xfId="999" xr:uid="{00000000-0005-0000-0000-0000E5030000}"/>
    <cellStyle name="メモ 2 2 3 2 2 10" xfId="1000" xr:uid="{00000000-0005-0000-0000-0000E6030000}"/>
    <cellStyle name="メモ 2 2 3 2 2 2" xfId="1001" xr:uid="{00000000-0005-0000-0000-0000E7030000}"/>
    <cellStyle name="メモ 2 2 3 2 2 2 10" xfId="1002" xr:uid="{00000000-0005-0000-0000-0000E8030000}"/>
    <cellStyle name="メモ 2 2 3 2 2 2 10 2" xfId="1003" xr:uid="{00000000-0005-0000-0000-0000E9030000}"/>
    <cellStyle name="メモ 2 2 3 2 2 2 11" xfId="1004" xr:uid="{00000000-0005-0000-0000-0000EA030000}"/>
    <cellStyle name="メモ 2 2 3 2 2 2 11 2" xfId="1005" xr:uid="{00000000-0005-0000-0000-0000EB030000}"/>
    <cellStyle name="メモ 2 2 3 2 2 2 12" xfId="1006" xr:uid="{00000000-0005-0000-0000-0000EC030000}"/>
    <cellStyle name="メモ 2 2 3 2 2 2 12 2" xfId="1007" xr:uid="{00000000-0005-0000-0000-0000ED030000}"/>
    <cellStyle name="メモ 2 2 3 2 2 2 13" xfId="1008" xr:uid="{00000000-0005-0000-0000-0000EE030000}"/>
    <cellStyle name="メモ 2 2 3 2 2 2 14" xfId="1009" xr:uid="{00000000-0005-0000-0000-0000EF030000}"/>
    <cellStyle name="メモ 2 2 3 2 2 2 2" xfId="1010" xr:uid="{00000000-0005-0000-0000-0000F0030000}"/>
    <cellStyle name="メモ 2 2 3 2 2 2 2 2" xfId="1011" xr:uid="{00000000-0005-0000-0000-0000F1030000}"/>
    <cellStyle name="メモ 2 2 3 2 2 2 3" xfId="1012" xr:uid="{00000000-0005-0000-0000-0000F2030000}"/>
    <cellStyle name="メモ 2 2 3 2 2 2 3 2" xfId="1013" xr:uid="{00000000-0005-0000-0000-0000F3030000}"/>
    <cellStyle name="メモ 2 2 3 2 2 2 4" xfId="1014" xr:uid="{00000000-0005-0000-0000-0000F4030000}"/>
    <cellStyle name="メモ 2 2 3 2 2 2 4 2" xfId="1015" xr:uid="{00000000-0005-0000-0000-0000F5030000}"/>
    <cellStyle name="メモ 2 2 3 2 2 2 5" xfId="1016" xr:uid="{00000000-0005-0000-0000-0000F6030000}"/>
    <cellStyle name="メモ 2 2 3 2 2 2 5 2" xfId="1017" xr:uid="{00000000-0005-0000-0000-0000F7030000}"/>
    <cellStyle name="メモ 2 2 3 2 2 2 6" xfId="1018" xr:uid="{00000000-0005-0000-0000-0000F8030000}"/>
    <cellStyle name="メモ 2 2 3 2 2 2 6 2" xfId="1019" xr:uid="{00000000-0005-0000-0000-0000F9030000}"/>
    <cellStyle name="メモ 2 2 3 2 2 2 7" xfId="1020" xr:uid="{00000000-0005-0000-0000-0000FA030000}"/>
    <cellStyle name="メモ 2 2 3 2 2 2 7 2" xfId="1021" xr:uid="{00000000-0005-0000-0000-0000FB030000}"/>
    <cellStyle name="メモ 2 2 3 2 2 2 8" xfId="1022" xr:uid="{00000000-0005-0000-0000-0000FC030000}"/>
    <cellStyle name="メモ 2 2 3 2 2 2 8 2" xfId="1023" xr:uid="{00000000-0005-0000-0000-0000FD030000}"/>
    <cellStyle name="メモ 2 2 3 2 2 2 9" xfId="1024" xr:uid="{00000000-0005-0000-0000-0000FE030000}"/>
    <cellStyle name="メモ 2 2 3 2 2 2 9 2" xfId="1025" xr:uid="{00000000-0005-0000-0000-0000FF030000}"/>
    <cellStyle name="メモ 2 2 3 2 2 3" xfId="1026" xr:uid="{00000000-0005-0000-0000-000000040000}"/>
    <cellStyle name="メモ 2 2 3 2 2 3 10" xfId="1027" xr:uid="{00000000-0005-0000-0000-000001040000}"/>
    <cellStyle name="メモ 2 2 3 2 2 3 10 2" xfId="1028" xr:uid="{00000000-0005-0000-0000-000002040000}"/>
    <cellStyle name="メモ 2 2 3 2 2 3 11" xfId="1029" xr:uid="{00000000-0005-0000-0000-000003040000}"/>
    <cellStyle name="メモ 2 2 3 2 2 3 11 2" xfId="1030" xr:uid="{00000000-0005-0000-0000-000004040000}"/>
    <cellStyle name="メモ 2 2 3 2 2 3 12" xfId="1031" xr:uid="{00000000-0005-0000-0000-000005040000}"/>
    <cellStyle name="メモ 2 2 3 2 2 3 12 2" xfId="1032" xr:uid="{00000000-0005-0000-0000-000006040000}"/>
    <cellStyle name="メモ 2 2 3 2 2 3 13" xfId="1033" xr:uid="{00000000-0005-0000-0000-000007040000}"/>
    <cellStyle name="メモ 2 2 3 2 2 3 14" xfId="1034" xr:uid="{00000000-0005-0000-0000-000008040000}"/>
    <cellStyle name="メモ 2 2 3 2 2 3 2" xfId="1035" xr:uid="{00000000-0005-0000-0000-000009040000}"/>
    <cellStyle name="メモ 2 2 3 2 2 3 2 2" xfId="1036" xr:uid="{00000000-0005-0000-0000-00000A040000}"/>
    <cellStyle name="メモ 2 2 3 2 2 3 3" xfId="1037" xr:uid="{00000000-0005-0000-0000-00000B040000}"/>
    <cellStyle name="メモ 2 2 3 2 2 3 3 2" xfId="1038" xr:uid="{00000000-0005-0000-0000-00000C040000}"/>
    <cellStyle name="メモ 2 2 3 2 2 3 4" xfId="1039" xr:uid="{00000000-0005-0000-0000-00000D040000}"/>
    <cellStyle name="メモ 2 2 3 2 2 3 4 2" xfId="1040" xr:uid="{00000000-0005-0000-0000-00000E040000}"/>
    <cellStyle name="メモ 2 2 3 2 2 3 5" xfId="1041" xr:uid="{00000000-0005-0000-0000-00000F040000}"/>
    <cellStyle name="メモ 2 2 3 2 2 3 5 2" xfId="1042" xr:uid="{00000000-0005-0000-0000-000010040000}"/>
    <cellStyle name="メモ 2 2 3 2 2 3 6" xfId="1043" xr:uid="{00000000-0005-0000-0000-000011040000}"/>
    <cellStyle name="メモ 2 2 3 2 2 3 6 2" xfId="1044" xr:uid="{00000000-0005-0000-0000-000012040000}"/>
    <cellStyle name="メモ 2 2 3 2 2 3 7" xfId="1045" xr:uid="{00000000-0005-0000-0000-000013040000}"/>
    <cellStyle name="メモ 2 2 3 2 2 3 7 2" xfId="1046" xr:uid="{00000000-0005-0000-0000-000014040000}"/>
    <cellStyle name="メモ 2 2 3 2 2 3 8" xfId="1047" xr:uid="{00000000-0005-0000-0000-000015040000}"/>
    <cellStyle name="メモ 2 2 3 2 2 3 8 2" xfId="1048" xr:uid="{00000000-0005-0000-0000-000016040000}"/>
    <cellStyle name="メモ 2 2 3 2 2 3 9" xfId="1049" xr:uid="{00000000-0005-0000-0000-000017040000}"/>
    <cellStyle name="メモ 2 2 3 2 2 3 9 2" xfId="1050" xr:uid="{00000000-0005-0000-0000-000018040000}"/>
    <cellStyle name="メモ 2 2 3 2 2 4" xfId="1051" xr:uid="{00000000-0005-0000-0000-000019040000}"/>
    <cellStyle name="メモ 2 2 3 2 2 4 10" xfId="1052" xr:uid="{00000000-0005-0000-0000-00001A040000}"/>
    <cellStyle name="メモ 2 2 3 2 2 4 10 2" xfId="1053" xr:uid="{00000000-0005-0000-0000-00001B040000}"/>
    <cellStyle name="メモ 2 2 3 2 2 4 11" xfId="1054" xr:uid="{00000000-0005-0000-0000-00001C040000}"/>
    <cellStyle name="メモ 2 2 3 2 2 4 11 2" xfId="1055" xr:uid="{00000000-0005-0000-0000-00001D040000}"/>
    <cellStyle name="メモ 2 2 3 2 2 4 12" xfId="1056" xr:uid="{00000000-0005-0000-0000-00001E040000}"/>
    <cellStyle name="メモ 2 2 3 2 2 4 12 2" xfId="1057" xr:uid="{00000000-0005-0000-0000-00001F040000}"/>
    <cellStyle name="メモ 2 2 3 2 2 4 13" xfId="1058" xr:uid="{00000000-0005-0000-0000-000020040000}"/>
    <cellStyle name="メモ 2 2 3 2 2 4 14" xfId="1059" xr:uid="{00000000-0005-0000-0000-000021040000}"/>
    <cellStyle name="メモ 2 2 3 2 2 4 2" xfId="1060" xr:uid="{00000000-0005-0000-0000-000022040000}"/>
    <cellStyle name="メモ 2 2 3 2 2 4 2 2" xfId="1061" xr:uid="{00000000-0005-0000-0000-000023040000}"/>
    <cellStyle name="メモ 2 2 3 2 2 4 3" xfId="1062" xr:uid="{00000000-0005-0000-0000-000024040000}"/>
    <cellStyle name="メモ 2 2 3 2 2 4 3 2" xfId="1063" xr:uid="{00000000-0005-0000-0000-000025040000}"/>
    <cellStyle name="メモ 2 2 3 2 2 4 4" xfId="1064" xr:uid="{00000000-0005-0000-0000-000026040000}"/>
    <cellStyle name="メモ 2 2 3 2 2 4 4 2" xfId="1065" xr:uid="{00000000-0005-0000-0000-000027040000}"/>
    <cellStyle name="メモ 2 2 3 2 2 4 5" xfId="1066" xr:uid="{00000000-0005-0000-0000-000028040000}"/>
    <cellStyle name="メモ 2 2 3 2 2 4 5 2" xfId="1067" xr:uid="{00000000-0005-0000-0000-000029040000}"/>
    <cellStyle name="メモ 2 2 3 2 2 4 6" xfId="1068" xr:uid="{00000000-0005-0000-0000-00002A040000}"/>
    <cellStyle name="メモ 2 2 3 2 2 4 6 2" xfId="1069" xr:uid="{00000000-0005-0000-0000-00002B040000}"/>
    <cellStyle name="メモ 2 2 3 2 2 4 7" xfId="1070" xr:uid="{00000000-0005-0000-0000-00002C040000}"/>
    <cellStyle name="メモ 2 2 3 2 2 4 7 2" xfId="1071" xr:uid="{00000000-0005-0000-0000-00002D040000}"/>
    <cellStyle name="メモ 2 2 3 2 2 4 8" xfId="1072" xr:uid="{00000000-0005-0000-0000-00002E040000}"/>
    <cellStyle name="メモ 2 2 3 2 2 4 8 2" xfId="1073" xr:uid="{00000000-0005-0000-0000-00002F040000}"/>
    <cellStyle name="メモ 2 2 3 2 2 4 9" xfId="1074" xr:uid="{00000000-0005-0000-0000-000030040000}"/>
    <cellStyle name="メモ 2 2 3 2 2 4 9 2" xfId="1075" xr:uid="{00000000-0005-0000-0000-000031040000}"/>
    <cellStyle name="メモ 2 2 3 2 2 5" xfId="1076" xr:uid="{00000000-0005-0000-0000-000032040000}"/>
    <cellStyle name="メモ 2 2 3 2 2 5 10" xfId="1077" xr:uid="{00000000-0005-0000-0000-000033040000}"/>
    <cellStyle name="メモ 2 2 3 2 2 5 10 2" xfId="1078" xr:uid="{00000000-0005-0000-0000-000034040000}"/>
    <cellStyle name="メモ 2 2 3 2 2 5 11" xfId="1079" xr:uid="{00000000-0005-0000-0000-000035040000}"/>
    <cellStyle name="メモ 2 2 3 2 2 5 11 2" xfId="1080" xr:uid="{00000000-0005-0000-0000-000036040000}"/>
    <cellStyle name="メモ 2 2 3 2 2 5 12" xfId="1081" xr:uid="{00000000-0005-0000-0000-000037040000}"/>
    <cellStyle name="メモ 2 2 3 2 2 5 12 2" xfId="1082" xr:uid="{00000000-0005-0000-0000-000038040000}"/>
    <cellStyle name="メモ 2 2 3 2 2 5 13" xfId="1083" xr:uid="{00000000-0005-0000-0000-000039040000}"/>
    <cellStyle name="メモ 2 2 3 2 2 5 14" xfId="1084" xr:uid="{00000000-0005-0000-0000-00003A040000}"/>
    <cellStyle name="メモ 2 2 3 2 2 5 2" xfId="1085" xr:uid="{00000000-0005-0000-0000-00003B040000}"/>
    <cellStyle name="メモ 2 2 3 2 2 5 2 2" xfId="1086" xr:uid="{00000000-0005-0000-0000-00003C040000}"/>
    <cellStyle name="メモ 2 2 3 2 2 5 3" xfId="1087" xr:uid="{00000000-0005-0000-0000-00003D040000}"/>
    <cellStyle name="メモ 2 2 3 2 2 5 3 2" xfId="1088" xr:uid="{00000000-0005-0000-0000-00003E040000}"/>
    <cellStyle name="メモ 2 2 3 2 2 5 4" xfId="1089" xr:uid="{00000000-0005-0000-0000-00003F040000}"/>
    <cellStyle name="メモ 2 2 3 2 2 5 4 2" xfId="1090" xr:uid="{00000000-0005-0000-0000-000040040000}"/>
    <cellStyle name="メモ 2 2 3 2 2 5 5" xfId="1091" xr:uid="{00000000-0005-0000-0000-000041040000}"/>
    <cellStyle name="メモ 2 2 3 2 2 5 5 2" xfId="1092" xr:uid="{00000000-0005-0000-0000-000042040000}"/>
    <cellStyle name="メモ 2 2 3 2 2 5 6" xfId="1093" xr:uid="{00000000-0005-0000-0000-000043040000}"/>
    <cellStyle name="メモ 2 2 3 2 2 5 6 2" xfId="1094" xr:uid="{00000000-0005-0000-0000-000044040000}"/>
    <cellStyle name="メモ 2 2 3 2 2 5 7" xfId="1095" xr:uid="{00000000-0005-0000-0000-000045040000}"/>
    <cellStyle name="メモ 2 2 3 2 2 5 7 2" xfId="1096" xr:uid="{00000000-0005-0000-0000-000046040000}"/>
    <cellStyle name="メモ 2 2 3 2 2 5 8" xfId="1097" xr:uid="{00000000-0005-0000-0000-000047040000}"/>
    <cellStyle name="メモ 2 2 3 2 2 5 8 2" xfId="1098" xr:uid="{00000000-0005-0000-0000-000048040000}"/>
    <cellStyle name="メモ 2 2 3 2 2 5 9" xfId="1099" xr:uid="{00000000-0005-0000-0000-000049040000}"/>
    <cellStyle name="メモ 2 2 3 2 2 5 9 2" xfId="1100" xr:uid="{00000000-0005-0000-0000-00004A040000}"/>
    <cellStyle name="メモ 2 2 3 2 2 6" xfId="1101" xr:uid="{00000000-0005-0000-0000-00004B040000}"/>
    <cellStyle name="メモ 2 2 3 2 2 6 10" xfId="1102" xr:uid="{00000000-0005-0000-0000-00004C040000}"/>
    <cellStyle name="メモ 2 2 3 2 2 6 10 2" xfId="1103" xr:uid="{00000000-0005-0000-0000-00004D040000}"/>
    <cellStyle name="メモ 2 2 3 2 2 6 11" xfId="1104" xr:uid="{00000000-0005-0000-0000-00004E040000}"/>
    <cellStyle name="メモ 2 2 3 2 2 6 11 2" xfId="1105" xr:uid="{00000000-0005-0000-0000-00004F040000}"/>
    <cellStyle name="メモ 2 2 3 2 2 6 12" xfId="1106" xr:uid="{00000000-0005-0000-0000-000050040000}"/>
    <cellStyle name="メモ 2 2 3 2 2 6 13" xfId="1107" xr:uid="{00000000-0005-0000-0000-000051040000}"/>
    <cellStyle name="メモ 2 2 3 2 2 6 2" xfId="1108" xr:uid="{00000000-0005-0000-0000-000052040000}"/>
    <cellStyle name="メモ 2 2 3 2 2 6 2 2" xfId="1109" xr:uid="{00000000-0005-0000-0000-000053040000}"/>
    <cellStyle name="メモ 2 2 3 2 2 6 3" xfId="1110" xr:uid="{00000000-0005-0000-0000-000054040000}"/>
    <cellStyle name="メモ 2 2 3 2 2 6 3 2" xfId="1111" xr:uid="{00000000-0005-0000-0000-000055040000}"/>
    <cellStyle name="メモ 2 2 3 2 2 6 4" xfId="1112" xr:uid="{00000000-0005-0000-0000-000056040000}"/>
    <cellStyle name="メモ 2 2 3 2 2 6 4 2" xfId="1113" xr:uid="{00000000-0005-0000-0000-000057040000}"/>
    <cellStyle name="メモ 2 2 3 2 2 6 5" xfId="1114" xr:uid="{00000000-0005-0000-0000-000058040000}"/>
    <cellStyle name="メモ 2 2 3 2 2 6 5 2" xfId="1115" xr:uid="{00000000-0005-0000-0000-000059040000}"/>
    <cellStyle name="メモ 2 2 3 2 2 6 6" xfId="1116" xr:uid="{00000000-0005-0000-0000-00005A040000}"/>
    <cellStyle name="メモ 2 2 3 2 2 6 6 2" xfId="1117" xr:uid="{00000000-0005-0000-0000-00005B040000}"/>
    <cellStyle name="メモ 2 2 3 2 2 6 7" xfId="1118" xr:uid="{00000000-0005-0000-0000-00005C040000}"/>
    <cellStyle name="メモ 2 2 3 2 2 6 7 2" xfId="1119" xr:uid="{00000000-0005-0000-0000-00005D040000}"/>
    <cellStyle name="メモ 2 2 3 2 2 6 8" xfId="1120" xr:uid="{00000000-0005-0000-0000-00005E040000}"/>
    <cellStyle name="メモ 2 2 3 2 2 6 8 2" xfId="1121" xr:uid="{00000000-0005-0000-0000-00005F040000}"/>
    <cellStyle name="メモ 2 2 3 2 2 6 9" xfId="1122" xr:uid="{00000000-0005-0000-0000-000060040000}"/>
    <cellStyle name="メモ 2 2 3 2 2 6 9 2" xfId="1123" xr:uid="{00000000-0005-0000-0000-000061040000}"/>
    <cellStyle name="メモ 2 2 3 2 2 7" xfId="1124" xr:uid="{00000000-0005-0000-0000-000062040000}"/>
    <cellStyle name="メモ 2 2 3 2 2 7 2" xfId="1125" xr:uid="{00000000-0005-0000-0000-000063040000}"/>
    <cellStyle name="メモ 2 2 3 2 2 8" xfId="1126" xr:uid="{00000000-0005-0000-0000-000064040000}"/>
    <cellStyle name="メモ 2 2 3 2 2 8 2" xfId="1127" xr:uid="{00000000-0005-0000-0000-000065040000}"/>
    <cellStyle name="メモ 2 2 3 2 2 9" xfId="1128" xr:uid="{00000000-0005-0000-0000-000066040000}"/>
    <cellStyle name="メモ 2 2 3 2 3" xfId="1129" xr:uid="{00000000-0005-0000-0000-000067040000}"/>
    <cellStyle name="メモ 2 2 3 2 3 10" xfId="1130" xr:uid="{00000000-0005-0000-0000-000068040000}"/>
    <cellStyle name="メモ 2 2 3 2 3 2" xfId="1131" xr:uid="{00000000-0005-0000-0000-000069040000}"/>
    <cellStyle name="メモ 2 2 3 2 3 2 10" xfId="1132" xr:uid="{00000000-0005-0000-0000-00006A040000}"/>
    <cellStyle name="メモ 2 2 3 2 3 2 10 2" xfId="1133" xr:uid="{00000000-0005-0000-0000-00006B040000}"/>
    <cellStyle name="メモ 2 2 3 2 3 2 11" xfId="1134" xr:uid="{00000000-0005-0000-0000-00006C040000}"/>
    <cellStyle name="メモ 2 2 3 2 3 2 11 2" xfId="1135" xr:uid="{00000000-0005-0000-0000-00006D040000}"/>
    <cellStyle name="メモ 2 2 3 2 3 2 12" xfId="1136" xr:uid="{00000000-0005-0000-0000-00006E040000}"/>
    <cellStyle name="メモ 2 2 3 2 3 2 12 2" xfId="1137" xr:uid="{00000000-0005-0000-0000-00006F040000}"/>
    <cellStyle name="メモ 2 2 3 2 3 2 13" xfId="1138" xr:uid="{00000000-0005-0000-0000-000070040000}"/>
    <cellStyle name="メモ 2 2 3 2 3 2 14" xfId="1139" xr:uid="{00000000-0005-0000-0000-000071040000}"/>
    <cellStyle name="メモ 2 2 3 2 3 2 2" xfId="1140" xr:uid="{00000000-0005-0000-0000-000072040000}"/>
    <cellStyle name="メモ 2 2 3 2 3 2 2 2" xfId="1141" xr:uid="{00000000-0005-0000-0000-000073040000}"/>
    <cellStyle name="メモ 2 2 3 2 3 2 3" xfId="1142" xr:uid="{00000000-0005-0000-0000-000074040000}"/>
    <cellStyle name="メモ 2 2 3 2 3 2 3 2" xfId="1143" xr:uid="{00000000-0005-0000-0000-000075040000}"/>
    <cellStyle name="メモ 2 2 3 2 3 2 4" xfId="1144" xr:uid="{00000000-0005-0000-0000-000076040000}"/>
    <cellStyle name="メモ 2 2 3 2 3 2 4 2" xfId="1145" xr:uid="{00000000-0005-0000-0000-000077040000}"/>
    <cellStyle name="メモ 2 2 3 2 3 2 5" xfId="1146" xr:uid="{00000000-0005-0000-0000-000078040000}"/>
    <cellStyle name="メモ 2 2 3 2 3 2 5 2" xfId="1147" xr:uid="{00000000-0005-0000-0000-000079040000}"/>
    <cellStyle name="メモ 2 2 3 2 3 2 6" xfId="1148" xr:uid="{00000000-0005-0000-0000-00007A040000}"/>
    <cellStyle name="メモ 2 2 3 2 3 2 6 2" xfId="1149" xr:uid="{00000000-0005-0000-0000-00007B040000}"/>
    <cellStyle name="メモ 2 2 3 2 3 2 7" xfId="1150" xr:uid="{00000000-0005-0000-0000-00007C040000}"/>
    <cellStyle name="メモ 2 2 3 2 3 2 7 2" xfId="1151" xr:uid="{00000000-0005-0000-0000-00007D040000}"/>
    <cellStyle name="メモ 2 2 3 2 3 2 8" xfId="1152" xr:uid="{00000000-0005-0000-0000-00007E040000}"/>
    <cellStyle name="メモ 2 2 3 2 3 2 8 2" xfId="1153" xr:uid="{00000000-0005-0000-0000-00007F040000}"/>
    <cellStyle name="メモ 2 2 3 2 3 2 9" xfId="1154" xr:uid="{00000000-0005-0000-0000-000080040000}"/>
    <cellStyle name="メモ 2 2 3 2 3 2 9 2" xfId="1155" xr:uid="{00000000-0005-0000-0000-000081040000}"/>
    <cellStyle name="メモ 2 2 3 2 3 3" xfId="1156" xr:uid="{00000000-0005-0000-0000-000082040000}"/>
    <cellStyle name="メモ 2 2 3 2 3 3 10" xfId="1157" xr:uid="{00000000-0005-0000-0000-000083040000}"/>
    <cellStyle name="メモ 2 2 3 2 3 3 10 2" xfId="1158" xr:uid="{00000000-0005-0000-0000-000084040000}"/>
    <cellStyle name="メモ 2 2 3 2 3 3 11" xfId="1159" xr:uid="{00000000-0005-0000-0000-000085040000}"/>
    <cellStyle name="メモ 2 2 3 2 3 3 11 2" xfId="1160" xr:uid="{00000000-0005-0000-0000-000086040000}"/>
    <cellStyle name="メモ 2 2 3 2 3 3 12" xfId="1161" xr:uid="{00000000-0005-0000-0000-000087040000}"/>
    <cellStyle name="メモ 2 2 3 2 3 3 12 2" xfId="1162" xr:uid="{00000000-0005-0000-0000-000088040000}"/>
    <cellStyle name="メモ 2 2 3 2 3 3 13" xfId="1163" xr:uid="{00000000-0005-0000-0000-000089040000}"/>
    <cellStyle name="メモ 2 2 3 2 3 3 14" xfId="1164" xr:uid="{00000000-0005-0000-0000-00008A040000}"/>
    <cellStyle name="メモ 2 2 3 2 3 3 2" xfId="1165" xr:uid="{00000000-0005-0000-0000-00008B040000}"/>
    <cellStyle name="メモ 2 2 3 2 3 3 2 2" xfId="1166" xr:uid="{00000000-0005-0000-0000-00008C040000}"/>
    <cellStyle name="メモ 2 2 3 2 3 3 3" xfId="1167" xr:uid="{00000000-0005-0000-0000-00008D040000}"/>
    <cellStyle name="メモ 2 2 3 2 3 3 3 2" xfId="1168" xr:uid="{00000000-0005-0000-0000-00008E040000}"/>
    <cellStyle name="メモ 2 2 3 2 3 3 4" xfId="1169" xr:uid="{00000000-0005-0000-0000-00008F040000}"/>
    <cellStyle name="メモ 2 2 3 2 3 3 4 2" xfId="1170" xr:uid="{00000000-0005-0000-0000-000090040000}"/>
    <cellStyle name="メモ 2 2 3 2 3 3 5" xfId="1171" xr:uid="{00000000-0005-0000-0000-000091040000}"/>
    <cellStyle name="メモ 2 2 3 2 3 3 5 2" xfId="1172" xr:uid="{00000000-0005-0000-0000-000092040000}"/>
    <cellStyle name="メモ 2 2 3 2 3 3 6" xfId="1173" xr:uid="{00000000-0005-0000-0000-000093040000}"/>
    <cellStyle name="メモ 2 2 3 2 3 3 6 2" xfId="1174" xr:uid="{00000000-0005-0000-0000-000094040000}"/>
    <cellStyle name="メモ 2 2 3 2 3 3 7" xfId="1175" xr:uid="{00000000-0005-0000-0000-000095040000}"/>
    <cellStyle name="メモ 2 2 3 2 3 3 7 2" xfId="1176" xr:uid="{00000000-0005-0000-0000-000096040000}"/>
    <cellStyle name="メモ 2 2 3 2 3 3 8" xfId="1177" xr:uid="{00000000-0005-0000-0000-000097040000}"/>
    <cellStyle name="メモ 2 2 3 2 3 3 8 2" xfId="1178" xr:uid="{00000000-0005-0000-0000-000098040000}"/>
    <cellStyle name="メモ 2 2 3 2 3 3 9" xfId="1179" xr:uid="{00000000-0005-0000-0000-000099040000}"/>
    <cellStyle name="メモ 2 2 3 2 3 3 9 2" xfId="1180" xr:uid="{00000000-0005-0000-0000-00009A040000}"/>
    <cellStyle name="メモ 2 2 3 2 3 4" xfId="1181" xr:uid="{00000000-0005-0000-0000-00009B040000}"/>
    <cellStyle name="メモ 2 2 3 2 3 4 10" xfId="1182" xr:uid="{00000000-0005-0000-0000-00009C040000}"/>
    <cellStyle name="メモ 2 2 3 2 3 4 10 2" xfId="1183" xr:uid="{00000000-0005-0000-0000-00009D040000}"/>
    <cellStyle name="メモ 2 2 3 2 3 4 11" xfId="1184" xr:uid="{00000000-0005-0000-0000-00009E040000}"/>
    <cellStyle name="メモ 2 2 3 2 3 4 11 2" xfId="1185" xr:uid="{00000000-0005-0000-0000-00009F040000}"/>
    <cellStyle name="メモ 2 2 3 2 3 4 12" xfId="1186" xr:uid="{00000000-0005-0000-0000-0000A0040000}"/>
    <cellStyle name="メモ 2 2 3 2 3 4 12 2" xfId="1187" xr:uid="{00000000-0005-0000-0000-0000A1040000}"/>
    <cellStyle name="メモ 2 2 3 2 3 4 13" xfId="1188" xr:uid="{00000000-0005-0000-0000-0000A2040000}"/>
    <cellStyle name="メモ 2 2 3 2 3 4 14" xfId="1189" xr:uid="{00000000-0005-0000-0000-0000A3040000}"/>
    <cellStyle name="メモ 2 2 3 2 3 4 2" xfId="1190" xr:uid="{00000000-0005-0000-0000-0000A4040000}"/>
    <cellStyle name="メモ 2 2 3 2 3 4 2 2" xfId="1191" xr:uid="{00000000-0005-0000-0000-0000A5040000}"/>
    <cellStyle name="メモ 2 2 3 2 3 4 3" xfId="1192" xr:uid="{00000000-0005-0000-0000-0000A6040000}"/>
    <cellStyle name="メモ 2 2 3 2 3 4 3 2" xfId="1193" xr:uid="{00000000-0005-0000-0000-0000A7040000}"/>
    <cellStyle name="メモ 2 2 3 2 3 4 4" xfId="1194" xr:uid="{00000000-0005-0000-0000-0000A8040000}"/>
    <cellStyle name="メモ 2 2 3 2 3 4 4 2" xfId="1195" xr:uid="{00000000-0005-0000-0000-0000A9040000}"/>
    <cellStyle name="メモ 2 2 3 2 3 4 5" xfId="1196" xr:uid="{00000000-0005-0000-0000-0000AA040000}"/>
    <cellStyle name="メモ 2 2 3 2 3 4 5 2" xfId="1197" xr:uid="{00000000-0005-0000-0000-0000AB040000}"/>
    <cellStyle name="メモ 2 2 3 2 3 4 6" xfId="1198" xr:uid="{00000000-0005-0000-0000-0000AC040000}"/>
    <cellStyle name="メモ 2 2 3 2 3 4 6 2" xfId="1199" xr:uid="{00000000-0005-0000-0000-0000AD040000}"/>
    <cellStyle name="メモ 2 2 3 2 3 4 7" xfId="1200" xr:uid="{00000000-0005-0000-0000-0000AE040000}"/>
    <cellStyle name="メモ 2 2 3 2 3 4 7 2" xfId="1201" xr:uid="{00000000-0005-0000-0000-0000AF040000}"/>
    <cellStyle name="メモ 2 2 3 2 3 4 8" xfId="1202" xr:uid="{00000000-0005-0000-0000-0000B0040000}"/>
    <cellStyle name="メモ 2 2 3 2 3 4 8 2" xfId="1203" xr:uid="{00000000-0005-0000-0000-0000B1040000}"/>
    <cellStyle name="メモ 2 2 3 2 3 4 9" xfId="1204" xr:uid="{00000000-0005-0000-0000-0000B2040000}"/>
    <cellStyle name="メモ 2 2 3 2 3 4 9 2" xfId="1205" xr:uid="{00000000-0005-0000-0000-0000B3040000}"/>
    <cellStyle name="メモ 2 2 3 2 3 5" xfId="1206" xr:uid="{00000000-0005-0000-0000-0000B4040000}"/>
    <cellStyle name="メモ 2 2 3 2 3 5 10" xfId="1207" xr:uid="{00000000-0005-0000-0000-0000B5040000}"/>
    <cellStyle name="メモ 2 2 3 2 3 5 10 2" xfId="1208" xr:uid="{00000000-0005-0000-0000-0000B6040000}"/>
    <cellStyle name="メモ 2 2 3 2 3 5 11" xfId="1209" xr:uid="{00000000-0005-0000-0000-0000B7040000}"/>
    <cellStyle name="メモ 2 2 3 2 3 5 11 2" xfId="1210" xr:uid="{00000000-0005-0000-0000-0000B8040000}"/>
    <cellStyle name="メモ 2 2 3 2 3 5 12" xfId="1211" xr:uid="{00000000-0005-0000-0000-0000B9040000}"/>
    <cellStyle name="メモ 2 2 3 2 3 5 12 2" xfId="1212" xr:uid="{00000000-0005-0000-0000-0000BA040000}"/>
    <cellStyle name="メモ 2 2 3 2 3 5 13" xfId="1213" xr:uid="{00000000-0005-0000-0000-0000BB040000}"/>
    <cellStyle name="メモ 2 2 3 2 3 5 14" xfId="1214" xr:uid="{00000000-0005-0000-0000-0000BC040000}"/>
    <cellStyle name="メモ 2 2 3 2 3 5 2" xfId="1215" xr:uid="{00000000-0005-0000-0000-0000BD040000}"/>
    <cellStyle name="メモ 2 2 3 2 3 5 2 2" xfId="1216" xr:uid="{00000000-0005-0000-0000-0000BE040000}"/>
    <cellStyle name="メモ 2 2 3 2 3 5 3" xfId="1217" xr:uid="{00000000-0005-0000-0000-0000BF040000}"/>
    <cellStyle name="メモ 2 2 3 2 3 5 3 2" xfId="1218" xr:uid="{00000000-0005-0000-0000-0000C0040000}"/>
    <cellStyle name="メモ 2 2 3 2 3 5 4" xfId="1219" xr:uid="{00000000-0005-0000-0000-0000C1040000}"/>
    <cellStyle name="メモ 2 2 3 2 3 5 4 2" xfId="1220" xr:uid="{00000000-0005-0000-0000-0000C2040000}"/>
    <cellStyle name="メモ 2 2 3 2 3 5 5" xfId="1221" xr:uid="{00000000-0005-0000-0000-0000C3040000}"/>
    <cellStyle name="メモ 2 2 3 2 3 5 5 2" xfId="1222" xr:uid="{00000000-0005-0000-0000-0000C4040000}"/>
    <cellStyle name="メモ 2 2 3 2 3 5 6" xfId="1223" xr:uid="{00000000-0005-0000-0000-0000C5040000}"/>
    <cellStyle name="メモ 2 2 3 2 3 5 6 2" xfId="1224" xr:uid="{00000000-0005-0000-0000-0000C6040000}"/>
    <cellStyle name="メモ 2 2 3 2 3 5 7" xfId="1225" xr:uid="{00000000-0005-0000-0000-0000C7040000}"/>
    <cellStyle name="メモ 2 2 3 2 3 5 7 2" xfId="1226" xr:uid="{00000000-0005-0000-0000-0000C8040000}"/>
    <cellStyle name="メモ 2 2 3 2 3 5 8" xfId="1227" xr:uid="{00000000-0005-0000-0000-0000C9040000}"/>
    <cellStyle name="メモ 2 2 3 2 3 5 8 2" xfId="1228" xr:uid="{00000000-0005-0000-0000-0000CA040000}"/>
    <cellStyle name="メモ 2 2 3 2 3 5 9" xfId="1229" xr:uid="{00000000-0005-0000-0000-0000CB040000}"/>
    <cellStyle name="メモ 2 2 3 2 3 5 9 2" xfId="1230" xr:uid="{00000000-0005-0000-0000-0000CC040000}"/>
    <cellStyle name="メモ 2 2 3 2 3 6" xfId="1231" xr:uid="{00000000-0005-0000-0000-0000CD040000}"/>
    <cellStyle name="メモ 2 2 3 2 3 6 10" xfId="1232" xr:uid="{00000000-0005-0000-0000-0000CE040000}"/>
    <cellStyle name="メモ 2 2 3 2 3 6 10 2" xfId="1233" xr:uid="{00000000-0005-0000-0000-0000CF040000}"/>
    <cellStyle name="メモ 2 2 3 2 3 6 11" xfId="1234" xr:uid="{00000000-0005-0000-0000-0000D0040000}"/>
    <cellStyle name="メモ 2 2 3 2 3 6 11 2" xfId="1235" xr:uid="{00000000-0005-0000-0000-0000D1040000}"/>
    <cellStyle name="メモ 2 2 3 2 3 6 12" xfId="1236" xr:uid="{00000000-0005-0000-0000-0000D2040000}"/>
    <cellStyle name="メモ 2 2 3 2 3 6 13" xfId="1237" xr:uid="{00000000-0005-0000-0000-0000D3040000}"/>
    <cellStyle name="メモ 2 2 3 2 3 6 2" xfId="1238" xr:uid="{00000000-0005-0000-0000-0000D4040000}"/>
    <cellStyle name="メモ 2 2 3 2 3 6 2 2" xfId="1239" xr:uid="{00000000-0005-0000-0000-0000D5040000}"/>
    <cellStyle name="メモ 2 2 3 2 3 6 3" xfId="1240" xr:uid="{00000000-0005-0000-0000-0000D6040000}"/>
    <cellStyle name="メモ 2 2 3 2 3 6 3 2" xfId="1241" xr:uid="{00000000-0005-0000-0000-0000D7040000}"/>
    <cellStyle name="メモ 2 2 3 2 3 6 4" xfId="1242" xr:uid="{00000000-0005-0000-0000-0000D8040000}"/>
    <cellStyle name="メモ 2 2 3 2 3 6 4 2" xfId="1243" xr:uid="{00000000-0005-0000-0000-0000D9040000}"/>
    <cellStyle name="メモ 2 2 3 2 3 6 5" xfId="1244" xr:uid="{00000000-0005-0000-0000-0000DA040000}"/>
    <cellStyle name="メモ 2 2 3 2 3 6 5 2" xfId="1245" xr:uid="{00000000-0005-0000-0000-0000DB040000}"/>
    <cellStyle name="メモ 2 2 3 2 3 6 6" xfId="1246" xr:uid="{00000000-0005-0000-0000-0000DC040000}"/>
    <cellStyle name="メモ 2 2 3 2 3 6 6 2" xfId="1247" xr:uid="{00000000-0005-0000-0000-0000DD040000}"/>
    <cellStyle name="メモ 2 2 3 2 3 6 7" xfId="1248" xr:uid="{00000000-0005-0000-0000-0000DE040000}"/>
    <cellStyle name="メモ 2 2 3 2 3 6 7 2" xfId="1249" xr:uid="{00000000-0005-0000-0000-0000DF040000}"/>
    <cellStyle name="メモ 2 2 3 2 3 6 8" xfId="1250" xr:uid="{00000000-0005-0000-0000-0000E0040000}"/>
    <cellStyle name="メモ 2 2 3 2 3 6 8 2" xfId="1251" xr:uid="{00000000-0005-0000-0000-0000E1040000}"/>
    <cellStyle name="メモ 2 2 3 2 3 6 9" xfId="1252" xr:uid="{00000000-0005-0000-0000-0000E2040000}"/>
    <cellStyle name="メモ 2 2 3 2 3 6 9 2" xfId="1253" xr:uid="{00000000-0005-0000-0000-0000E3040000}"/>
    <cellStyle name="メモ 2 2 3 2 3 7" xfId="1254" xr:uid="{00000000-0005-0000-0000-0000E4040000}"/>
    <cellStyle name="メモ 2 2 3 2 3 7 2" xfId="1255" xr:uid="{00000000-0005-0000-0000-0000E5040000}"/>
    <cellStyle name="メモ 2 2 3 2 3 8" xfId="1256" xr:uid="{00000000-0005-0000-0000-0000E6040000}"/>
    <cellStyle name="メモ 2 2 3 2 3 8 2" xfId="1257" xr:uid="{00000000-0005-0000-0000-0000E7040000}"/>
    <cellStyle name="メモ 2 2 3 2 3 9" xfId="1258" xr:uid="{00000000-0005-0000-0000-0000E8040000}"/>
    <cellStyle name="メモ 2 2 3 2 4" xfId="1259" xr:uid="{00000000-0005-0000-0000-0000E9040000}"/>
    <cellStyle name="メモ 2 2 3 2 4 10" xfId="1260" xr:uid="{00000000-0005-0000-0000-0000EA040000}"/>
    <cellStyle name="メモ 2 2 3 2 4 10 2" xfId="1261" xr:uid="{00000000-0005-0000-0000-0000EB040000}"/>
    <cellStyle name="メモ 2 2 3 2 4 11" xfId="1262" xr:uid="{00000000-0005-0000-0000-0000EC040000}"/>
    <cellStyle name="メモ 2 2 3 2 4 11 2" xfId="1263" xr:uid="{00000000-0005-0000-0000-0000ED040000}"/>
    <cellStyle name="メモ 2 2 3 2 4 12" xfId="1264" xr:uid="{00000000-0005-0000-0000-0000EE040000}"/>
    <cellStyle name="メモ 2 2 3 2 4 12 2" xfId="1265" xr:uid="{00000000-0005-0000-0000-0000EF040000}"/>
    <cellStyle name="メモ 2 2 3 2 4 13" xfId="1266" xr:uid="{00000000-0005-0000-0000-0000F0040000}"/>
    <cellStyle name="メモ 2 2 3 2 4 14" xfId="1267" xr:uid="{00000000-0005-0000-0000-0000F1040000}"/>
    <cellStyle name="メモ 2 2 3 2 4 2" xfId="1268" xr:uid="{00000000-0005-0000-0000-0000F2040000}"/>
    <cellStyle name="メモ 2 2 3 2 4 2 2" xfId="1269" xr:uid="{00000000-0005-0000-0000-0000F3040000}"/>
    <cellStyle name="メモ 2 2 3 2 4 3" xfId="1270" xr:uid="{00000000-0005-0000-0000-0000F4040000}"/>
    <cellStyle name="メモ 2 2 3 2 4 3 2" xfId="1271" xr:uid="{00000000-0005-0000-0000-0000F5040000}"/>
    <cellStyle name="メモ 2 2 3 2 4 4" xfId="1272" xr:uid="{00000000-0005-0000-0000-0000F6040000}"/>
    <cellStyle name="メモ 2 2 3 2 4 4 2" xfId="1273" xr:uid="{00000000-0005-0000-0000-0000F7040000}"/>
    <cellStyle name="メモ 2 2 3 2 4 5" xfId="1274" xr:uid="{00000000-0005-0000-0000-0000F8040000}"/>
    <cellStyle name="メモ 2 2 3 2 4 5 2" xfId="1275" xr:uid="{00000000-0005-0000-0000-0000F9040000}"/>
    <cellStyle name="メモ 2 2 3 2 4 6" xfId="1276" xr:uid="{00000000-0005-0000-0000-0000FA040000}"/>
    <cellStyle name="メモ 2 2 3 2 4 6 2" xfId="1277" xr:uid="{00000000-0005-0000-0000-0000FB040000}"/>
    <cellStyle name="メモ 2 2 3 2 4 7" xfId="1278" xr:uid="{00000000-0005-0000-0000-0000FC040000}"/>
    <cellStyle name="メモ 2 2 3 2 4 7 2" xfId="1279" xr:uid="{00000000-0005-0000-0000-0000FD040000}"/>
    <cellStyle name="メモ 2 2 3 2 4 8" xfId="1280" xr:uid="{00000000-0005-0000-0000-0000FE040000}"/>
    <cellStyle name="メモ 2 2 3 2 4 8 2" xfId="1281" xr:uid="{00000000-0005-0000-0000-0000FF040000}"/>
    <cellStyle name="メモ 2 2 3 2 4 9" xfId="1282" xr:uid="{00000000-0005-0000-0000-000000050000}"/>
    <cellStyle name="メモ 2 2 3 2 4 9 2" xfId="1283" xr:uid="{00000000-0005-0000-0000-000001050000}"/>
    <cellStyle name="メモ 2 2 3 2 5" xfId="1284" xr:uid="{00000000-0005-0000-0000-000002050000}"/>
    <cellStyle name="メモ 2 2 3 2 5 10" xfId="1285" xr:uid="{00000000-0005-0000-0000-000003050000}"/>
    <cellStyle name="メモ 2 2 3 2 5 10 2" xfId="1286" xr:uid="{00000000-0005-0000-0000-000004050000}"/>
    <cellStyle name="メモ 2 2 3 2 5 11" xfId="1287" xr:uid="{00000000-0005-0000-0000-000005050000}"/>
    <cellStyle name="メモ 2 2 3 2 5 11 2" xfId="1288" xr:uid="{00000000-0005-0000-0000-000006050000}"/>
    <cellStyle name="メモ 2 2 3 2 5 12" xfId="1289" xr:uid="{00000000-0005-0000-0000-000007050000}"/>
    <cellStyle name="メモ 2 2 3 2 5 12 2" xfId="1290" xr:uid="{00000000-0005-0000-0000-000008050000}"/>
    <cellStyle name="メモ 2 2 3 2 5 13" xfId="1291" xr:uid="{00000000-0005-0000-0000-000009050000}"/>
    <cellStyle name="メモ 2 2 3 2 5 14" xfId="1292" xr:uid="{00000000-0005-0000-0000-00000A050000}"/>
    <cellStyle name="メモ 2 2 3 2 5 2" xfId="1293" xr:uid="{00000000-0005-0000-0000-00000B050000}"/>
    <cellStyle name="メモ 2 2 3 2 5 2 2" xfId="1294" xr:uid="{00000000-0005-0000-0000-00000C050000}"/>
    <cellStyle name="メモ 2 2 3 2 5 3" xfId="1295" xr:uid="{00000000-0005-0000-0000-00000D050000}"/>
    <cellStyle name="メモ 2 2 3 2 5 3 2" xfId="1296" xr:uid="{00000000-0005-0000-0000-00000E050000}"/>
    <cellStyle name="メモ 2 2 3 2 5 4" xfId="1297" xr:uid="{00000000-0005-0000-0000-00000F050000}"/>
    <cellStyle name="メモ 2 2 3 2 5 4 2" xfId="1298" xr:uid="{00000000-0005-0000-0000-000010050000}"/>
    <cellStyle name="メモ 2 2 3 2 5 5" xfId="1299" xr:uid="{00000000-0005-0000-0000-000011050000}"/>
    <cellStyle name="メモ 2 2 3 2 5 5 2" xfId="1300" xr:uid="{00000000-0005-0000-0000-000012050000}"/>
    <cellStyle name="メモ 2 2 3 2 5 6" xfId="1301" xr:uid="{00000000-0005-0000-0000-000013050000}"/>
    <cellStyle name="メモ 2 2 3 2 5 6 2" xfId="1302" xr:uid="{00000000-0005-0000-0000-000014050000}"/>
    <cellStyle name="メモ 2 2 3 2 5 7" xfId="1303" xr:uid="{00000000-0005-0000-0000-000015050000}"/>
    <cellStyle name="メモ 2 2 3 2 5 7 2" xfId="1304" xr:uid="{00000000-0005-0000-0000-000016050000}"/>
    <cellStyle name="メモ 2 2 3 2 5 8" xfId="1305" xr:uid="{00000000-0005-0000-0000-000017050000}"/>
    <cellStyle name="メモ 2 2 3 2 5 8 2" xfId="1306" xr:uid="{00000000-0005-0000-0000-000018050000}"/>
    <cellStyle name="メモ 2 2 3 2 5 9" xfId="1307" xr:uid="{00000000-0005-0000-0000-000019050000}"/>
    <cellStyle name="メモ 2 2 3 2 5 9 2" xfId="1308" xr:uid="{00000000-0005-0000-0000-00001A050000}"/>
    <cellStyle name="メモ 2 2 3 2 6" xfId="1309" xr:uid="{00000000-0005-0000-0000-00001B050000}"/>
    <cellStyle name="メモ 2 2 3 2 6 10" xfId="1310" xr:uid="{00000000-0005-0000-0000-00001C050000}"/>
    <cellStyle name="メモ 2 2 3 2 6 10 2" xfId="1311" xr:uid="{00000000-0005-0000-0000-00001D050000}"/>
    <cellStyle name="メモ 2 2 3 2 6 11" xfId="1312" xr:uid="{00000000-0005-0000-0000-00001E050000}"/>
    <cellStyle name="メモ 2 2 3 2 6 11 2" xfId="1313" xr:uid="{00000000-0005-0000-0000-00001F050000}"/>
    <cellStyle name="メモ 2 2 3 2 6 12" xfId="1314" xr:uid="{00000000-0005-0000-0000-000020050000}"/>
    <cellStyle name="メモ 2 2 3 2 6 12 2" xfId="1315" xr:uid="{00000000-0005-0000-0000-000021050000}"/>
    <cellStyle name="メモ 2 2 3 2 6 13" xfId="1316" xr:uid="{00000000-0005-0000-0000-000022050000}"/>
    <cellStyle name="メモ 2 2 3 2 6 14" xfId="1317" xr:uid="{00000000-0005-0000-0000-000023050000}"/>
    <cellStyle name="メモ 2 2 3 2 6 2" xfId="1318" xr:uid="{00000000-0005-0000-0000-000024050000}"/>
    <cellStyle name="メモ 2 2 3 2 6 2 2" xfId="1319" xr:uid="{00000000-0005-0000-0000-000025050000}"/>
    <cellStyle name="メモ 2 2 3 2 6 3" xfId="1320" xr:uid="{00000000-0005-0000-0000-000026050000}"/>
    <cellStyle name="メモ 2 2 3 2 6 3 2" xfId="1321" xr:uid="{00000000-0005-0000-0000-000027050000}"/>
    <cellStyle name="メモ 2 2 3 2 6 4" xfId="1322" xr:uid="{00000000-0005-0000-0000-000028050000}"/>
    <cellStyle name="メモ 2 2 3 2 6 4 2" xfId="1323" xr:uid="{00000000-0005-0000-0000-000029050000}"/>
    <cellStyle name="メモ 2 2 3 2 6 5" xfId="1324" xr:uid="{00000000-0005-0000-0000-00002A050000}"/>
    <cellStyle name="メモ 2 2 3 2 6 5 2" xfId="1325" xr:uid="{00000000-0005-0000-0000-00002B050000}"/>
    <cellStyle name="メモ 2 2 3 2 6 6" xfId="1326" xr:uid="{00000000-0005-0000-0000-00002C050000}"/>
    <cellStyle name="メモ 2 2 3 2 6 6 2" xfId="1327" xr:uid="{00000000-0005-0000-0000-00002D050000}"/>
    <cellStyle name="メモ 2 2 3 2 6 7" xfId="1328" xr:uid="{00000000-0005-0000-0000-00002E050000}"/>
    <cellStyle name="メモ 2 2 3 2 6 7 2" xfId="1329" xr:uid="{00000000-0005-0000-0000-00002F050000}"/>
    <cellStyle name="メモ 2 2 3 2 6 8" xfId="1330" xr:uid="{00000000-0005-0000-0000-000030050000}"/>
    <cellStyle name="メモ 2 2 3 2 6 8 2" xfId="1331" xr:uid="{00000000-0005-0000-0000-000031050000}"/>
    <cellStyle name="メモ 2 2 3 2 6 9" xfId="1332" xr:uid="{00000000-0005-0000-0000-000032050000}"/>
    <cellStyle name="メモ 2 2 3 2 6 9 2" xfId="1333" xr:uid="{00000000-0005-0000-0000-000033050000}"/>
    <cellStyle name="メモ 2 2 3 2 7" xfId="1334" xr:uid="{00000000-0005-0000-0000-000034050000}"/>
    <cellStyle name="メモ 2 2 3 2 7 10" xfId="1335" xr:uid="{00000000-0005-0000-0000-000035050000}"/>
    <cellStyle name="メモ 2 2 3 2 7 10 2" xfId="1336" xr:uid="{00000000-0005-0000-0000-000036050000}"/>
    <cellStyle name="メモ 2 2 3 2 7 11" xfId="1337" xr:uid="{00000000-0005-0000-0000-000037050000}"/>
    <cellStyle name="メモ 2 2 3 2 7 11 2" xfId="1338" xr:uid="{00000000-0005-0000-0000-000038050000}"/>
    <cellStyle name="メモ 2 2 3 2 7 12" xfId="1339" xr:uid="{00000000-0005-0000-0000-000039050000}"/>
    <cellStyle name="メモ 2 2 3 2 7 12 2" xfId="1340" xr:uid="{00000000-0005-0000-0000-00003A050000}"/>
    <cellStyle name="メモ 2 2 3 2 7 13" xfId="1341" xr:uid="{00000000-0005-0000-0000-00003B050000}"/>
    <cellStyle name="メモ 2 2 3 2 7 14" xfId="1342" xr:uid="{00000000-0005-0000-0000-00003C050000}"/>
    <cellStyle name="メモ 2 2 3 2 7 2" xfId="1343" xr:uid="{00000000-0005-0000-0000-00003D050000}"/>
    <cellStyle name="メモ 2 2 3 2 7 2 2" xfId="1344" xr:uid="{00000000-0005-0000-0000-00003E050000}"/>
    <cellStyle name="メモ 2 2 3 2 7 3" xfId="1345" xr:uid="{00000000-0005-0000-0000-00003F050000}"/>
    <cellStyle name="メモ 2 2 3 2 7 3 2" xfId="1346" xr:uid="{00000000-0005-0000-0000-000040050000}"/>
    <cellStyle name="メモ 2 2 3 2 7 4" xfId="1347" xr:uid="{00000000-0005-0000-0000-000041050000}"/>
    <cellStyle name="メモ 2 2 3 2 7 4 2" xfId="1348" xr:uid="{00000000-0005-0000-0000-000042050000}"/>
    <cellStyle name="メモ 2 2 3 2 7 5" xfId="1349" xr:uid="{00000000-0005-0000-0000-000043050000}"/>
    <cellStyle name="メモ 2 2 3 2 7 5 2" xfId="1350" xr:uid="{00000000-0005-0000-0000-000044050000}"/>
    <cellStyle name="メモ 2 2 3 2 7 6" xfId="1351" xr:uid="{00000000-0005-0000-0000-000045050000}"/>
    <cellStyle name="メモ 2 2 3 2 7 6 2" xfId="1352" xr:uid="{00000000-0005-0000-0000-000046050000}"/>
    <cellStyle name="メモ 2 2 3 2 7 7" xfId="1353" xr:uid="{00000000-0005-0000-0000-000047050000}"/>
    <cellStyle name="メモ 2 2 3 2 7 7 2" xfId="1354" xr:uid="{00000000-0005-0000-0000-000048050000}"/>
    <cellStyle name="メモ 2 2 3 2 7 8" xfId="1355" xr:uid="{00000000-0005-0000-0000-000049050000}"/>
    <cellStyle name="メモ 2 2 3 2 7 8 2" xfId="1356" xr:uid="{00000000-0005-0000-0000-00004A050000}"/>
    <cellStyle name="メモ 2 2 3 2 7 9" xfId="1357" xr:uid="{00000000-0005-0000-0000-00004B050000}"/>
    <cellStyle name="メモ 2 2 3 2 7 9 2" xfId="1358" xr:uid="{00000000-0005-0000-0000-00004C050000}"/>
    <cellStyle name="メモ 2 2 3 2 8" xfId="1359" xr:uid="{00000000-0005-0000-0000-00004D050000}"/>
    <cellStyle name="メモ 2 2 3 2 8 10" xfId="1360" xr:uid="{00000000-0005-0000-0000-00004E050000}"/>
    <cellStyle name="メモ 2 2 3 2 8 10 2" xfId="1361" xr:uid="{00000000-0005-0000-0000-00004F050000}"/>
    <cellStyle name="メモ 2 2 3 2 8 11" xfId="1362" xr:uid="{00000000-0005-0000-0000-000050050000}"/>
    <cellStyle name="メモ 2 2 3 2 8 11 2" xfId="1363" xr:uid="{00000000-0005-0000-0000-000051050000}"/>
    <cellStyle name="メモ 2 2 3 2 8 12" xfId="1364" xr:uid="{00000000-0005-0000-0000-000052050000}"/>
    <cellStyle name="メモ 2 2 3 2 8 13" xfId="1365" xr:uid="{00000000-0005-0000-0000-000053050000}"/>
    <cellStyle name="メモ 2 2 3 2 8 2" xfId="1366" xr:uid="{00000000-0005-0000-0000-000054050000}"/>
    <cellStyle name="メモ 2 2 3 2 8 2 2" xfId="1367" xr:uid="{00000000-0005-0000-0000-000055050000}"/>
    <cellStyle name="メモ 2 2 3 2 8 3" xfId="1368" xr:uid="{00000000-0005-0000-0000-000056050000}"/>
    <cellStyle name="メモ 2 2 3 2 8 3 2" xfId="1369" xr:uid="{00000000-0005-0000-0000-000057050000}"/>
    <cellStyle name="メモ 2 2 3 2 8 4" xfId="1370" xr:uid="{00000000-0005-0000-0000-000058050000}"/>
    <cellStyle name="メモ 2 2 3 2 8 4 2" xfId="1371" xr:uid="{00000000-0005-0000-0000-000059050000}"/>
    <cellStyle name="メモ 2 2 3 2 8 5" xfId="1372" xr:uid="{00000000-0005-0000-0000-00005A050000}"/>
    <cellStyle name="メモ 2 2 3 2 8 5 2" xfId="1373" xr:uid="{00000000-0005-0000-0000-00005B050000}"/>
    <cellStyle name="メモ 2 2 3 2 8 6" xfId="1374" xr:uid="{00000000-0005-0000-0000-00005C050000}"/>
    <cellStyle name="メモ 2 2 3 2 8 6 2" xfId="1375" xr:uid="{00000000-0005-0000-0000-00005D050000}"/>
    <cellStyle name="メモ 2 2 3 2 8 7" xfId="1376" xr:uid="{00000000-0005-0000-0000-00005E050000}"/>
    <cellStyle name="メモ 2 2 3 2 8 7 2" xfId="1377" xr:uid="{00000000-0005-0000-0000-00005F050000}"/>
    <cellStyle name="メモ 2 2 3 2 8 8" xfId="1378" xr:uid="{00000000-0005-0000-0000-000060050000}"/>
    <cellStyle name="メモ 2 2 3 2 8 8 2" xfId="1379" xr:uid="{00000000-0005-0000-0000-000061050000}"/>
    <cellStyle name="メモ 2 2 3 2 8 9" xfId="1380" xr:uid="{00000000-0005-0000-0000-000062050000}"/>
    <cellStyle name="メモ 2 2 3 2 8 9 2" xfId="1381" xr:uid="{00000000-0005-0000-0000-000063050000}"/>
    <cellStyle name="メモ 2 2 3 2 9" xfId="1382" xr:uid="{00000000-0005-0000-0000-000064050000}"/>
    <cellStyle name="メモ 2 2 3 2 9 2" xfId="1383" xr:uid="{00000000-0005-0000-0000-000065050000}"/>
    <cellStyle name="メモ 2 2 3 3" xfId="1384" xr:uid="{00000000-0005-0000-0000-000066050000}"/>
    <cellStyle name="メモ 2 2 3 3 10" xfId="1385" xr:uid="{00000000-0005-0000-0000-000067050000}"/>
    <cellStyle name="メモ 2 2 3 3 10 2" xfId="1386" xr:uid="{00000000-0005-0000-0000-000068050000}"/>
    <cellStyle name="メモ 2 2 3 3 11" xfId="1387" xr:uid="{00000000-0005-0000-0000-000069050000}"/>
    <cellStyle name="メモ 2 2 3 3 12" xfId="1388" xr:uid="{00000000-0005-0000-0000-00006A050000}"/>
    <cellStyle name="メモ 2 2 3 3 2" xfId="1389" xr:uid="{00000000-0005-0000-0000-00006B050000}"/>
    <cellStyle name="メモ 2 2 3 3 2 10" xfId="1390" xr:uid="{00000000-0005-0000-0000-00006C050000}"/>
    <cellStyle name="メモ 2 2 3 3 2 2" xfId="1391" xr:uid="{00000000-0005-0000-0000-00006D050000}"/>
    <cellStyle name="メモ 2 2 3 3 2 2 10" xfId="1392" xr:uid="{00000000-0005-0000-0000-00006E050000}"/>
    <cellStyle name="メモ 2 2 3 3 2 2 10 2" xfId="1393" xr:uid="{00000000-0005-0000-0000-00006F050000}"/>
    <cellStyle name="メモ 2 2 3 3 2 2 11" xfId="1394" xr:uid="{00000000-0005-0000-0000-000070050000}"/>
    <cellStyle name="メモ 2 2 3 3 2 2 11 2" xfId="1395" xr:uid="{00000000-0005-0000-0000-000071050000}"/>
    <cellStyle name="メモ 2 2 3 3 2 2 12" xfId="1396" xr:uid="{00000000-0005-0000-0000-000072050000}"/>
    <cellStyle name="メモ 2 2 3 3 2 2 12 2" xfId="1397" xr:uid="{00000000-0005-0000-0000-000073050000}"/>
    <cellStyle name="メモ 2 2 3 3 2 2 13" xfId="1398" xr:uid="{00000000-0005-0000-0000-000074050000}"/>
    <cellStyle name="メモ 2 2 3 3 2 2 14" xfId="1399" xr:uid="{00000000-0005-0000-0000-000075050000}"/>
    <cellStyle name="メモ 2 2 3 3 2 2 2" xfId="1400" xr:uid="{00000000-0005-0000-0000-000076050000}"/>
    <cellStyle name="メモ 2 2 3 3 2 2 2 2" xfId="1401" xr:uid="{00000000-0005-0000-0000-000077050000}"/>
    <cellStyle name="メモ 2 2 3 3 2 2 3" xfId="1402" xr:uid="{00000000-0005-0000-0000-000078050000}"/>
    <cellStyle name="メモ 2 2 3 3 2 2 3 2" xfId="1403" xr:uid="{00000000-0005-0000-0000-000079050000}"/>
    <cellStyle name="メモ 2 2 3 3 2 2 4" xfId="1404" xr:uid="{00000000-0005-0000-0000-00007A050000}"/>
    <cellStyle name="メモ 2 2 3 3 2 2 4 2" xfId="1405" xr:uid="{00000000-0005-0000-0000-00007B050000}"/>
    <cellStyle name="メモ 2 2 3 3 2 2 5" xfId="1406" xr:uid="{00000000-0005-0000-0000-00007C050000}"/>
    <cellStyle name="メモ 2 2 3 3 2 2 5 2" xfId="1407" xr:uid="{00000000-0005-0000-0000-00007D050000}"/>
    <cellStyle name="メモ 2 2 3 3 2 2 6" xfId="1408" xr:uid="{00000000-0005-0000-0000-00007E050000}"/>
    <cellStyle name="メモ 2 2 3 3 2 2 6 2" xfId="1409" xr:uid="{00000000-0005-0000-0000-00007F050000}"/>
    <cellStyle name="メモ 2 2 3 3 2 2 7" xfId="1410" xr:uid="{00000000-0005-0000-0000-000080050000}"/>
    <cellStyle name="メモ 2 2 3 3 2 2 7 2" xfId="1411" xr:uid="{00000000-0005-0000-0000-000081050000}"/>
    <cellStyle name="メモ 2 2 3 3 2 2 8" xfId="1412" xr:uid="{00000000-0005-0000-0000-000082050000}"/>
    <cellStyle name="メモ 2 2 3 3 2 2 8 2" xfId="1413" xr:uid="{00000000-0005-0000-0000-000083050000}"/>
    <cellStyle name="メモ 2 2 3 3 2 2 9" xfId="1414" xr:uid="{00000000-0005-0000-0000-000084050000}"/>
    <cellStyle name="メモ 2 2 3 3 2 2 9 2" xfId="1415" xr:uid="{00000000-0005-0000-0000-000085050000}"/>
    <cellStyle name="メモ 2 2 3 3 2 3" xfId="1416" xr:uid="{00000000-0005-0000-0000-000086050000}"/>
    <cellStyle name="メモ 2 2 3 3 2 3 10" xfId="1417" xr:uid="{00000000-0005-0000-0000-000087050000}"/>
    <cellStyle name="メモ 2 2 3 3 2 3 10 2" xfId="1418" xr:uid="{00000000-0005-0000-0000-000088050000}"/>
    <cellStyle name="メモ 2 2 3 3 2 3 11" xfId="1419" xr:uid="{00000000-0005-0000-0000-000089050000}"/>
    <cellStyle name="メモ 2 2 3 3 2 3 11 2" xfId="1420" xr:uid="{00000000-0005-0000-0000-00008A050000}"/>
    <cellStyle name="メモ 2 2 3 3 2 3 12" xfId="1421" xr:uid="{00000000-0005-0000-0000-00008B050000}"/>
    <cellStyle name="メモ 2 2 3 3 2 3 12 2" xfId="1422" xr:uid="{00000000-0005-0000-0000-00008C050000}"/>
    <cellStyle name="メモ 2 2 3 3 2 3 13" xfId="1423" xr:uid="{00000000-0005-0000-0000-00008D050000}"/>
    <cellStyle name="メモ 2 2 3 3 2 3 14" xfId="1424" xr:uid="{00000000-0005-0000-0000-00008E050000}"/>
    <cellStyle name="メモ 2 2 3 3 2 3 2" xfId="1425" xr:uid="{00000000-0005-0000-0000-00008F050000}"/>
    <cellStyle name="メモ 2 2 3 3 2 3 2 2" xfId="1426" xr:uid="{00000000-0005-0000-0000-000090050000}"/>
    <cellStyle name="メモ 2 2 3 3 2 3 3" xfId="1427" xr:uid="{00000000-0005-0000-0000-000091050000}"/>
    <cellStyle name="メモ 2 2 3 3 2 3 3 2" xfId="1428" xr:uid="{00000000-0005-0000-0000-000092050000}"/>
    <cellStyle name="メモ 2 2 3 3 2 3 4" xfId="1429" xr:uid="{00000000-0005-0000-0000-000093050000}"/>
    <cellStyle name="メモ 2 2 3 3 2 3 4 2" xfId="1430" xr:uid="{00000000-0005-0000-0000-000094050000}"/>
    <cellStyle name="メモ 2 2 3 3 2 3 5" xfId="1431" xr:uid="{00000000-0005-0000-0000-000095050000}"/>
    <cellStyle name="メモ 2 2 3 3 2 3 5 2" xfId="1432" xr:uid="{00000000-0005-0000-0000-000096050000}"/>
    <cellStyle name="メモ 2 2 3 3 2 3 6" xfId="1433" xr:uid="{00000000-0005-0000-0000-000097050000}"/>
    <cellStyle name="メモ 2 2 3 3 2 3 6 2" xfId="1434" xr:uid="{00000000-0005-0000-0000-000098050000}"/>
    <cellStyle name="メモ 2 2 3 3 2 3 7" xfId="1435" xr:uid="{00000000-0005-0000-0000-000099050000}"/>
    <cellStyle name="メモ 2 2 3 3 2 3 7 2" xfId="1436" xr:uid="{00000000-0005-0000-0000-00009A050000}"/>
    <cellStyle name="メモ 2 2 3 3 2 3 8" xfId="1437" xr:uid="{00000000-0005-0000-0000-00009B050000}"/>
    <cellStyle name="メモ 2 2 3 3 2 3 8 2" xfId="1438" xr:uid="{00000000-0005-0000-0000-00009C050000}"/>
    <cellStyle name="メモ 2 2 3 3 2 3 9" xfId="1439" xr:uid="{00000000-0005-0000-0000-00009D050000}"/>
    <cellStyle name="メモ 2 2 3 3 2 3 9 2" xfId="1440" xr:uid="{00000000-0005-0000-0000-00009E050000}"/>
    <cellStyle name="メモ 2 2 3 3 2 4" xfId="1441" xr:uid="{00000000-0005-0000-0000-00009F050000}"/>
    <cellStyle name="メモ 2 2 3 3 2 4 10" xfId="1442" xr:uid="{00000000-0005-0000-0000-0000A0050000}"/>
    <cellStyle name="メモ 2 2 3 3 2 4 10 2" xfId="1443" xr:uid="{00000000-0005-0000-0000-0000A1050000}"/>
    <cellStyle name="メモ 2 2 3 3 2 4 11" xfId="1444" xr:uid="{00000000-0005-0000-0000-0000A2050000}"/>
    <cellStyle name="メモ 2 2 3 3 2 4 11 2" xfId="1445" xr:uid="{00000000-0005-0000-0000-0000A3050000}"/>
    <cellStyle name="メモ 2 2 3 3 2 4 12" xfId="1446" xr:uid="{00000000-0005-0000-0000-0000A4050000}"/>
    <cellStyle name="メモ 2 2 3 3 2 4 12 2" xfId="1447" xr:uid="{00000000-0005-0000-0000-0000A5050000}"/>
    <cellStyle name="メモ 2 2 3 3 2 4 13" xfId="1448" xr:uid="{00000000-0005-0000-0000-0000A6050000}"/>
    <cellStyle name="メモ 2 2 3 3 2 4 14" xfId="1449" xr:uid="{00000000-0005-0000-0000-0000A7050000}"/>
    <cellStyle name="メモ 2 2 3 3 2 4 2" xfId="1450" xr:uid="{00000000-0005-0000-0000-0000A8050000}"/>
    <cellStyle name="メモ 2 2 3 3 2 4 2 2" xfId="1451" xr:uid="{00000000-0005-0000-0000-0000A9050000}"/>
    <cellStyle name="メモ 2 2 3 3 2 4 3" xfId="1452" xr:uid="{00000000-0005-0000-0000-0000AA050000}"/>
    <cellStyle name="メモ 2 2 3 3 2 4 3 2" xfId="1453" xr:uid="{00000000-0005-0000-0000-0000AB050000}"/>
    <cellStyle name="メモ 2 2 3 3 2 4 4" xfId="1454" xr:uid="{00000000-0005-0000-0000-0000AC050000}"/>
    <cellStyle name="メモ 2 2 3 3 2 4 4 2" xfId="1455" xr:uid="{00000000-0005-0000-0000-0000AD050000}"/>
    <cellStyle name="メモ 2 2 3 3 2 4 5" xfId="1456" xr:uid="{00000000-0005-0000-0000-0000AE050000}"/>
    <cellStyle name="メモ 2 2 3 3 2 4 5 2" xfId="1457" xr:uid="{00000000-0005-0000-0000-0000AF050000}"/>
    <cellStyle name="メモ 2 2 3 3 2 4 6" xfId="1458" xr:uid="{00000000-0005-0000-0000-0000B0050000}"/>
    <cellStyle name="メモ 2 2 3 3 2 4 6 2" xfId="1459" xr:uid="{00000000-0005-0000-0000-0000B1050000}"/>
    <cellStyle name="メモ 2 2 3 3 2 4 7" xfId="1460" xr:uid="{00000000-0005-0000-0000-0000B2050000}"/>
    <cellStyle name="メモ 2 2 3 3 2 4 7 2" xfId="1461" xr:uid="{00000000-0005-0000-0000-0000B3050000}"/>
    <cellStyle name="メモ 2 2 3 3 2 4 8" xfId="1462" xr:uid="{00000000-0005-0000-0000-0000B4050000}"/>
    <cellStyle name="メモ 2 2 3 3 2 4 8 2" xfId="1463" xr:uid="{00000000-0005-0000-0000-0000B5050000}"/>
    <cellStyle name="メモ 2 2 3 3 2 4 9" xfId="1464" xr:uid="{00000000-0005-0000-0000-0000B6050000}"/>
    <cellStyle name="メモ 2 2 3 3 2 4 9 2" xfId="1465" xr:uid="{00000000-0005-0000-0000-0000B7050000}"/>
    <cellStyle name="メモ 2 2 3 3 2 5" xfId="1466" xr:uid="{00000000-0005-0000-0000-0000B8050000}"/>
    <cellStyle name="メモ 2 2 3 3 2 5 10" xfId="1467" xr:uid="{00000000-0005-0000-0000-0000B9050000}"/>
    <cellStyle name="メモ 2 2 3 3 2 5 10 2" xfId="1468" xr:uid="{00000000-0005-0000-0000-0000BA050000}"/>
    <cellStyle name="メモ 2 2 3 3 2 5 11" xfId="1469" xr:uid="{00000000-0005-0000-0000-0000BB050000}"/>
    <cellStyle name="メモ 2 2 3 3 2 5 11 2" xfId="1470" xr:uid="{00000000-0005-0000-0000-0000BC050000}"/>
    <cellStyle name="メモ 2 2 3 3 2 5 12" xfId="1471" xr:uid="{00000000-0005-0000-0000-0000BD050000}"/>
    <cellStyle name="メモ 2 2 3 3 2 5 12 2" xfId="1472" xr:uid="{00000000-0005-0000-0000-0000BE050000}"/>
    <cellStyle name="メモ 2 2 3 3 2 5 13" xfId="1473" xr:uid="{00000000-0005-0000-0000-0000BF050000}"/>
    <cellStyle name="メモ 2 2 3 3 2 5 14" xfId="1474" xr:uid="{00000000-0005-0000-0000-0000C0050000}"/>
    <cellStyle name="メモ 2 2 3 3 2 5 2" xfId="1475" xr:uid="{00000000-0005-0000-0000-0000C1050000}"/>
    <cellStyle name="メモ 2 2 3 3 2 5 2 2" xfId="1476" xr:uid="{00000000-0005-0000-0000-0000C2050000}"/>
    <cellStyle name="メモ 2 2 3 3 2 5 3" xfId="1477" xr:uid="{00000000-0005-0000-0000-0000C3050000}"/>
    <cellStyle name="メモ 2 2 3 3 2 5 3 2" xfId="1478" xr:uid="{00000000-0005-0000-0000-0000C4050000}"/>
    <cellStyle name="メモ 2 2 3 3 2 5 4" xfId="1479" xr:uid="{00000000-0005-0000-0000-0000C5050000}"/>
    <cellStyle name="メモ 2 2 3 3 2 5 4 2" xfId="1480" xr:uid="{00000000-0005-0000-0000-0000C6050000}"/>
    <cellStyle name="メモ 2 2 3 3 2 5 5" xfId="1481" xr:uid="{00000000-0005-0000-0000-0000C7050000}"/>
    <cellStyle name="メモ 2 2 3 3 2 5 5 2" xfId="1482" xr:uid="{00000000-0005-0000-0000-0000C8050000}"/>
    <cellStyle name="メモ 2 2 3 3 2 5 6" xfId="1483" xr:uid="{00000000-0005-0000-0000-0000C9050000}"/>
    <cellStyle name="メモ 2 2 3 3 2 5 6 2" xfId="1484" xr:uid="{00000000-0005-0000-0000-0000CA050000}"/>
    <cellStyle name="メモ 2 2 3 3 2 5 7" xfId="1485" xr:uid="{00000000-0005-0000-0000-0000CB050000}"/>
    <cellStyle name="メモ 2 2 3 3 2 5 7 2" xfId="1486" xr:uid="{00000000-0005-0000-0000-0000CC050000}"/>
    <cellStyle name="メモ 2 2 3 3 2 5 8" xfId="1487" xr:uid="{00000000-0005-0000-0000-0000CD050000}"/>
    <cellStyle name="メモ 2 2 3 3 2 5 8 2" xfId="1488" xr:uid="{00000000-0005-0000-0000-0000CE050000}"/>
    <cellStyle name="メモ 2 2 3 3 2 5 9" xfId="1489" xr:uid="{00000000-0005-0000-0000-0000CF050000}"/>
    <cellStyle name="メモ 2 2 3 3 2 5 9 2" xfId="1490" xr:uid="{00000000-0005-0000-0000-0000D0050000}"/>
    <cellStyle name="メモ 2 2 3 3 2 6" xfId="1491" xr:uid="{00000000-0005-0000-0000-0000D1050000}"/>
    <cellStyle name="メモ 2 2 3 3 2 6 10" xfId="1492" xr:uid="{00000000-0005-0000-0000-0000D2050000}"/>
    <cellStyle name="メモ 2 2 3 3 2 6 10 2" xfId="1493" xr:uid="{00000000-0005-0000-0000-0000D3050000}"/>
    <cellStyle name="メモ 2 2 3 3 2 6 11" xfId="1494" xr:uid="{00000000-0005-0000-0000-0000D4050000}"/>
    <cellStyle name="メモ 2 2 3 3 2 6 11 2" xfId="1495" xr:uid="{00000000-0005-0000-0000-0000D5050000}"/>
    <cellStyle name="メモ 2 2 3 3 2 6 12" xfId="1496" xr:uid="{00000000-0005-0000-0000-0000D6050000}"/>
    <cellStyle name="メモ 2 2 3 3 2 6 13" xfId="1497" xr:uid="{00000000-0005-0000-0000-0000D7050000}"/>
    <cellStyle name="メモ 2 2 3 3 2 6 2" xfId="1498" xr:uid="{00000000-0005-0000-0000-0000D8050000}"/>
    <cellStyle name="メモ 2 2 3 3 2 6 2 2" xfId="1499" xr:uid="{00000000-0005-0000-0000-0000D9050000}"/>
    <cellStyle name="メモ 2 2 3 3 2 6 3" xfId="1500" xr:uid="{00000000-0005-0000-0000-0000DA050000}"/>
    <cellStyle name="メモ 2 2 3 3 2 6 3 2" xfId="1501" xr:uid="{00000000-0005-0000-0000-0000DB050000}"/>
    <cellStyle name="メモ 2 2 3 3 2 6 4" xfId="1502" xr:uid="{00000000-0005-0000-0000-0000DC050000}"/>
    <cellStyle name="メモ 2 2 3 3 2 6 4 2" xfId="1503" xr:uid="{00000000-0005-0000-0000-0000DD050000}"/>
    <cellStyle name="メモ 2 2 3 3 2 6 5" xfId="1504" xr:uid="{00000000-0005-0000-0000-0000DE050000}"/>
    <cellStyle name="メモ 2 2 3 3 2 6 5 2" xfId="1505" xr:uid="{00000000-0005-0000-0000-0000DF050000}"/>
    <cellStyle name="メモ 2 2 3 3 2 6 6" xfId="1506" xr:uid="{00000000-0005-0000-0000-0000E0050000}"/>
    <cellStyle name="メモ 2 2 3 3 2 6 6 2" xfId="1507" xr:uid="{00000000-0005-0000-0000-0000E1050000}"/>
    <cellStyle name="メモ 2 2 3 3 2 6 7" xfId="1508" xr:uid="{00000000-0005-0000-0000-0000E2050000}"/>
    <cellStyle name="メモ 2 2 3 3 2 6 7 2" xfId="1509" xr:uid="{00000000-0005-0000-0000-0000E3050000}"/>
    <cellStyle name="メモ 2 2 3 3 2 6 8" xfId="1510" xr:uid="{00000000-0005-0000-0000-0000E4050000}"/>
    <cellStyle name="メモ 2 2 3 3 2 6 8 2" xfId="1511" xr:uid="{00000000-0005-0000-0000-0000E5050000}"/>
    <cellStyle name="メモ 2 2 3 3 2 6 9" xfId="1512" xr:uid="{00000000-0005-0000-0000-0000E6050000}"/>
    <cellStyle name="メモ 2 2 3 3 2 6 9 2" xfId="1513" xr:uid="{00000000-0005-0000-0000-0000E7050000}"/>
    <cellStyle name="メモ 2 2 3 3 2 7" xfId="1514" xr:uid="{00000000-0005-0000-0000-0000E8050000}"/>
    <cellStyle name="メモ 2 2 3 3 2 7 2" xfId="1515" xr:uid="{00000000-0005-0000-0000-0000E9050000}"/>
    <cellStyle name="メモ 2 2 3 3 2 8" xfId="1516" xr:uid="{00000000-0005-0000-0000-0000EA050000}"/>
    <cellStyle name="メモ 2 2 3 3 2 8 2" xfId="1517" xr:uid="{00000000-0005-0000-0000-0000EB050000}"/>
    <cellStyle name="メモ 2 2 3 3 2 9" xfId="1518" xr:uid="{00000000-0005-0000-0000-0000EC050000}"/>
    <cellStyle name="メモ 2 2 3 3 3" xfId="1519" xr:uid="{00000000-0005-0000-0000-0000ED050000}"/>
    <cellStyle name="メモ 2 2 3 3 3 10" xfId="1520" xr:uid="{00000000-0005-0000-0000-0000EE050000}"/>
    <cellStyle name="メモ 2 2 3 3 3 2" xfId="1521" xr:uid="{00000000-0005-0000-0000-0000EF050000}"/>
    <cellStyle name="メモ 2 2 3 3 3 2 10" xfId="1522" xr:uid="{00000000-0005-0000-0000-0000F0050000}"/>
    <cellStyle name="メモ 2 2 3 3 3 2 10 2" xfId="1523" xr:uid="{00000000-0005-0000-0000-0000F1050000}"/>
    <cellStyle name="メモ 2 2 3 3 3 2 11" xfId="1524" xr:uid="{00000000-0005-0000-0000-0000F2050000}"/>
    <cellStyle name="メモ 2 2 3 3 3 2 11 2" xfId="1525" xr:uid="{00000000-0005-0000-0000-0000F3050000}"/>
    <cellStyle name="メモ 2 2 3 3 3 2 12" xfId="1526" xr:uid="{00000000-0005-0000-0000-0000F4050000}"/>
    <cellStyle name="メモ 2 2 3 3 3 2 12 2" xfId="1527" xr:uid="{00000000-0005-0000-0000-0000F5050000}"/>
    <cellStyle name="メモ 2 2 3 3 3 2 13" xfId="1528" xr:uid="{00000000-0005-0000-0000-0000F6050000}"/>
    <cellStyle name="メモ 2 2 3 3 3 2 14" xfId="1529" xr:uid="{00000000-0005-0000-0000-0000F7050000}"/>
    <cellStyle name="メモ 2 2 3 3 3 2 2" xfId="1530" xr:uid="{00000000-0005-0000-0000-0000F8050000}"/>
    <cellStyle name="メモ 2 2 3 3 3 2 2 2" xfId="1531" xr:uid="{00000000-0005-0000-0000-0000F9050000}"/>
    <cellStyle name="メモ 2 2 3 3 3 2 3" xfId="1532" xr:uid="{00000000-0005-0000-0000-0000FA050000}"/>
    <cellStyle name="メモ 2 2 3 3 3 2 3 2" xfId="1533" xr:uid="{00000000-0005-0000-0000-0000FB050000}"/>
    <cellStyle name="メモ 2 2 3 3 3 2 4" xfId="1534" xr:uid="{00000000-0005-0000-0000-0000FC050000}"/>
    <cellStyle name="メモ 2 2 3 3 3 2 4 2" xfId="1535" xr:uid="{00000000-0005-0000-0000-0000FD050000}"/>
    <cellStyle name="メモ 2 2 3 3 3 2 5" xfId="1536" xr:uid="{00000000-0005-0000-0000-0000FE050000}"/>
    <cellStyle name="メモ 2 2 3 3 3 2 5 2" xfId="1537" xr:uid="{00000000-0005-0000-0000-0000FF050000}"/>
    <cellStyle name="メモ 2 2 3 3 3 2 6" xfId="1538" xr:uid="{00000000-0005-0000-0000-000000060000}"/>
    <cellStyle name="メモ 2 2 3 3 3 2 6 2" xfId="1539" xr:uid="{00000000-0005-0000-0000-000001060000}"/>
    <cellStyle name="メモ 2 2 3 3 3 2 7" xfId="1540" xr:uid="{00000000-0005-0000-0000-000002060000}"/>
    <cellStyle name="メモ 2 2 3 3 3 2 7 2" xfId="1541" xr:uid="{00000000-0005-0000-0000-000003060000}"/>
    <cellStyle name="メモ 2 2 3 3 3 2 8" xfId="1542" xr:uid="{00000000-0005-0000-0000-000004060000}"/>
    <cellStyle name="メモ 2 2 3 3 3 2 8 2" xfId="1543" xr:uid="{00000000-0005-0000-0000-000005060000}"/>
    <cellStyle name="メモ 2 2 3 3 3 2 9" xfId="1544" xr:uid="{00000000-0005-0000-0000-000006060000}"/>
    <cellStyle name="メモ 2 2 3 3 3 2 9 2" xfId="1545" xr:uid="{00000000-0005-0000-0000-000007060000}"/>
    <cellStyle name="メモ 2 2 3 3 3 3" xfId="1546" xr:uid="{00000000-0005-0000-0000-000008060000}"/>
    <cellStyle name="メモ 2 2 3 3 3 3 10" xfId="1547" xr:uid="{00000000-0005-0000-0000-000009060000}"/>
    <cellStyle name="メモ 2 2 3 3 3 3 10 2" xfId="1548" xr:uid="{00000000-0005-0000-0000-00000A060000}"/>
    <cellStyle name="メモ 2 2 3 3 3 3 11" xfId="1549" xr:uid="{00000000-0005-0000-0000-00000B060000}"/>
    <cellStyle name="メモ 2 2 3 3 3 3 11 2" xfId="1550" xr:uid="{00000000-0005-0000-0000-00000C060000}"/>
    <cellStyle name="メモ 2 2 3 3 3 3 12" xfId="1551" xr:uid="{00000000-0005-0000-0000-00000D060000}"/>
    <cellStyle name="メモ 2 2 3 3 3 3 12 2" xfId="1552" xr:uid="{00000000-0005-0000-0000-00000E060000}"/>
    <cellStyle name="メモ 2 2 3 3 3 3 13" xfId="1553" xr:uid="{00000000-0005-0000-0000-00000F060000}"/>
    <cellStyle name="メモ 2 2 3 3 3 3 14" xfId="1554" xr:uid="{00000000-0005-0000-0000-000010060000}"/>
    <cellStyle name="メモ 2 2 3 3 3 3 2" xfId="1555" xr:uid="{00000000-0005-0000-0000-000011060000}"/>
    <cellStyle name="メモ 2 2 3 3 3 3 2 2" xfId="1556" xr:uid="{00000000-0005-0000-0000-000012060000}"/>
    <cellStyle name="メモ 2 2 3 3 3 3 3" xfId="1557" xr:uid="{00000000-0005-0000-0000-000013060000}"/>
    <cellStyle name="メモ 2 2 3 3 3 3 3 2" xfId="1558" xr:uid="{00000000-0005-0000-0000-000014060000}"/>
    <cellStyle name="メモ 2 2 3 3 3 3 4" xfId="1559" xr:uid="{00000000-0005-0000-0000-000015060000}"/>
    <cellStyle name="メモ 2 2 3 3 3 3 4 2" xfId="1560" xr:uid="{00000000-0005-0000-0000-000016060000}"/>
    <cellStyle name="メモ 2 2 3 3 3 3 5" xfId="1561" xr:uid="{00000000-0005-0000-0000-000017060000}"/>
    <cellStyle name="メモ 2 2 3 3 3 3 5 2" xfId="1562" xr:uid="{00000000-0005-0000-0000-000018060000}"/>
    <cellStyle name="メモ 2 2 3 3 3 3 6" xfId="1563" xr:uid="{00000000-0005-0000-0000-000019060000}"/>
    <cellStyle name="メモ 2 2 3 3 3 3 6 2" xfId="1564" xr:uid="{00000000-0005-0000-0000-00001A060000}"/>
    <cellStyle name="メモ 2 2 3 3 3 3 7" xfId="1565" xr:uid="{00000000-0005-0000-0000-00001B060000}"/>
    <cellStyle name="メモ 2 2 3 3 3 3 7 2" xfId="1566" xr:uid="{00000000-0005-0000-0000-00001C060000}"/>
    <cellStyle name="メモ 2 2 3 3 3 3 8" xfId="1567" xr:uid="{00000000-0005-0000-0000-00001D060000}"/>
    <cellStyle name="メモ 2 2 3 3 3 3 8 2" xfId="1568" xr:uid="{00000000-0005-0000-0000-00001E060000}"/>
    <cellStyle name="メモ 2 2 3 3 3 3 9" xfId="1569" xr:uid="{00000000-0005-0000-0000-00001F060000}"/>
    <cellStyle name="メモ 2 2 3 3 3 3 9 2" xfId="1570" xr:uid="{00000000-0005-0000-0000-000020060000}"/>
    <cellStyle name="メモ 2 2 3 3 3 4" xfId="1571" xr:uid="{00000000-0005-0000-0000-000021060000}"/>
    <cellStyle name="メモ 2 2 3 3 3 4 10" xfId="1572" xr:uid="{00000000-0005-0000-0000-000022060000}"/>
    <cellStyle name="メモ 2 2 3 3 3 4 10 2" xfId="1573" xr:uid="{00000000-0005-0000-0000-000023060000}"/>
    <cellStyle name="メモ 2 2 3 3 3 4 11" xfId="1574" xr:uid="{00000000-0005-0000-0000-000024060000}"/>
    <cellStyle name="メモ 2 2 3 3 3 4 11 2" xfId="1575" xr:uid="{00000000-0005-0000-0000-000025060000}"/>
    <cellStyle name="メモ 2 2 3 3 3 4 12" xfId="1576" xr:uid="{00000000-0005-0000-0000-000026060000}"/>
    <cellStyle name="メモ 2 2 3 3 3 4 12 2" xfId="1577" xr:uid="{00000000-0005-0000-0000-000027060000}"/>
    <cellStyle name="メモ 2 2 3 3 3 4 13" xfId="1578" xr:uid="{00000000-0005-0000-0000-000028060000}"/>
    <cellStyle name="メモ 2 2 3 3 3 4 14" xfId="1579" xr:uid="{00000000-0005-0000-0000-000029060000}"/>
    <cellStyle name="メモ 2 2 3 3 3 4 2" xfId="1580" xr:uid="{00000000-0005-0000-0000-00002A060000}"/>
    <cellStyle name="メモ 2 2 3 3 3 4 2 2" xfId="1581" xr:uid="{00000000-0005-0000-0000-00002B060000}"/>
    <cellStyle name="メモ 2 2 3 3 3 4 3" xfId="1582" xr:uid="{00000000-0005-0000-0000-00002C060000}"/>
    <cellStyle name="メモ 2 2 3 3 3 4 3 2" xfId="1583" xr:uid="{00000000-0005-0000-0000-00002D060000}"/>
    <cellStyle name="メモ 2 2 3 3 3 4 4" xfId="1584" xr:uid="{00000000-0005-0000-0000-00002E060000}"/>
    <cellStyle name="メモ 2 2 3 3 3 4 4 2" xfId="1585" xr:uid="{00000000-0005-0000-0000-00002F060000}"/>
    <cellStyle name="メモ 2 2 3 3 3 4 5" xfId="1586" xr:uid="{00000000-0005-0000-0000-000030060000}"/>
    <cellStyle name="メモ 2 2 3 3 3 4 5 2" xfId="1587" xr:uid="{00000000-0005-0000-0000-000031060000}"/>
    <cellStyle name="メモ 2 2 3 3 3 4 6" xfId="1588" xr:uid="{00000000-0005-0000-0000-000032060000}"/>
    <cellStyle name="メモ 2 2 3 3 3 4 6 2" xfId="1589" xr:uid="{00000000-0005-0000-0000-000033060000}"/>
    <cellStyle name="メモ 2 2 3 3 3 4 7" xfId="1590" xr:uid="{00000000-0005-0000-0000-000034060000}"/>
    <cellStyle name="メモ 2 2 3 3 3 4 7 2" xfId="1591" xr:uid="{00000000-0005-0000-0000-000035060000}"/>
    <cellStyle name="メモ 2 2 3 3 3 4 8" xfId="1592" xr:uid="{00000000-0005-0000-0000-000036060000}"/>
    <cellStyle name="メモ 2 2 3 3 3 4 8 2" xfId="1593" xr:uid="{00000000-0005-0000-0000-000037060000}"/>
    <cellStyle name="メモ 2 2 3 3 3 4 9" xfId="1594" xr:uid="{00000000-0005-0000-0000-000038060000}"/>
    <cellStyle name="メモ 2 2 3 3 3 4 9 2" xfId="1595" xr:uid="{00000000-0005-0000-0000-000039060000}"/>
    <cellStyle name="メモ 2 2 3 3 3 5" xfId="1596" xr:uid="{00000000-0005-0000-0000-00003A060000}"/>
    <cellStyle name="メモ 2 2 3 3 3 5 10" xfId="1597" xr:uid="{00000000-0005-0000-0000-00003B060000}"/>
    <cellStyle name="メモ 2 2 3 3 3 5 10 2" xfId="1598" xr:uid="{00000000-0005-0000-0000-00003C060000}"/>
    <cellStyle name="メモ 2 2 3 3 3 5 11" xfId="1599" xr:uid="{00000000-0005-0000-0000-00003D060000}"/>
    <cellStyle name="メモ 2 2 3 3 3 5 11 2" xfId="1600" xr:uid="{00000000-0005-0000-0000-00003E060000}"/>
    <cellStyle name="メモ 2 2 3 3 3 5 12" xfId="1601" xr:uid="{00000000-0005-0000-0000-00003F060000}"/>
    <cellStyle name="メモ 2 2 3 3 3 5 12 2" xfId="1602" xr:uid="{00000000-0005-0000-0000-000040060000}"/>
    <cellStyle name="メモ 2 2 3 3 3 5 13" xfId="1603" xr:uid="{00000000-0005-0000-0000-000041060000}"/>
    <cellStyle name="メモ 2 2 3 3 3 5 14" xfId="1604" xr:uid="{00000000-0005-0000-0000-000042060000}"/>
    <cellStyle name="メモ 2 2 3 3 3 5 2" xfId="1605" xr:uid="{00000000-0005-0000-0000-000043060000}"/>
    <cellStyle name="メモ 2 2 3 3 3 5 2 2" xfId="1606" xr:uid="{00000000-0005-0000-0000-000044060000}"/>
    <cellStyle name="メモ 2 2 3 3 3 5 3" xfId="1607" xr:uid="{00000000-0005-0000-0000-000045060000}"/>
    <cellStyle name="メモ 2 2 3 3 3 5 3 2" xfId="1608" xr:uid="{00000000-0005-0000-0000-000046060000}"/>
    <cellStyle name="メモ 2 2 3 3 3 5 4" xfId="1609" xr:uid="{00000000-0005-0000-0000-000047060000}"/>
    <cellStyle name="メモ 2 2 3 3 3 5 4 2" xfId="1610" xr:uid="{00000000-0005-0000-0000-000048060000}"/>
    <cellStyle name="メモ 2 2 3 3 3 5 5" xfId="1611" xr:uid="{00000000-0005-0000-0000-000049060000}"/>
    <cellStyle name="メモ 2 2 3 3 3 5 5 2" xfId="1612" xr:uid="{00000000-0005-0000-0000-00004A060000}"/>
    <cellStyle name="メモ 2 2 3 3 3 5 6" xfId="1613" xr:uid="{00000000-0005-0000-0000-00004B060000}"/>
    <cellStyle name="メモ 2 2 3 3 3 5 6 2" xfId="1614" xr:uid="{00000000-0005-0000-0000-00004C060000}"/>
    <cellStyle name="メモ 2 2 3 3 3 5 7" xfId="1615" xr:uid="{00000000-0005-0000-0000-00004D060000}"/>
    <cellStyle name="メモ 2 2 3 3 3 5 7 2" xfId="1616" xr:uid="{00000000-0005-0000-0000-00004E060000}"/>
    <cellStyle name="メモ 2 2 3 3 3 5 8" xfId="1617" xr:uid="{00000000-0005-0000-0000-00004F060000}"/>
    <cellStyle name="メモ 2 2 3 3 3 5 8 2" xfId="1618" xr:uid="{00000000-0005-0000-0000-000050060000}"/>
    <cellStyle name="メモ 2 2 3 3 3 5 9" xfId="1619" xr:uid="{00000000-0005-0000-0000-000051060000}"/>
    <cellStyle name="メモ 2 2 3 3 3 5 9 2" xfId="1620" xr:uid="{00000000-0005-0000-0000-000052060000}"/>
    <cellStyle name="メモ 2 2 3 3 3 6" xfId="1621" xr:uid="{00000000-0005-0000-0000-000053060000}"/>
    <cellStyle name="メモ 2 2 3 3 3 6 10" xfId="1622" xr:uid="{00000000-0005-0000-0000-000054060000}"/>
    <cellStyle name="メモ 2 2 3 3 3 6 10 2" xfId="1623" xr:uid="{00000000-0005-0000-0000-000055060000}"/>
    <cellStyle name="メモ 2 2 3 3 3 6 11" xfId="1624" xr:uid="{00000000-0005-0000-0000-000056060000}"/>
    <cellStyle name="メモ 2 2 3 3 3 6 11 2" xfId="1625" xr:uid="{00000000-0005-0000-0000-000057060000}"/>
    <cellStyle name="メモ 2 2 3 3 3 6 12" xfId="1626" xr:uid="{00000000-0005-0000-0000-000058060000}"/>
    <cellStyle name="メモ 2 2 3 3 3 6 13" xfId="1627" xr:uid="{00000000-0005-0000-0000-000059060000}"/>
    <cellStyle name="メモ 2 2 3 3 3 6 2" xfId="1628" xr:uid="{00000000-0005-0000-0000-00005A060000}"/>
    <cellStyle name="メモ 2 2 3 3 3 6 2 2" xfId="1629" xr:uid="{00000000-0005-0000-0000-00005B060000}"/>
    <cellStyle name="メモ 2 2 3 3 3 6 3" xfId="1630" xr:uid="{00000000-0005-0000-0000-00005C060000}"/>
    <cellStyle name="メモ 2 2 3 3 3 6 3 2" xfId="1631" xr:uid="{00000000-0005-0000-0000-00005D060000}"/>
    <cellStyle name="メモ 2 2 3 3 3 6 4" xfId="1632" xr:uid="{00000000-0005-0000-0000-00005E060000}"/>
    <cellStyle name="メモ 2 2 3 3 3 6 4 2" xfId="1633" xr:uid="{00000000-0005-0000-0000-00005F060000}"/>
    <cellStyle name="メモ 2 2 3 3 3 6 5" xfId="1634" xr:uid="{00000000-0005-0000-0000-000060060000}"/>
    <cellStyle name="メモ 2 2 3 3 3 6 5 2" xfId="1635" xr:uid="{00000000-0005-0000-0000-000061060000}"/>
    <cellStyle name="メモ 2 2 3 3 3 6 6" xfId="1636" xr:uid="{00000000-0005-0000-0000-000062060000}"/>
    <cellStyle name="メモ 2 2 3 3 3 6 6 2" xfId="1637" xr:uid="{00000000-0005-0000-0000-000063060000}"/>
    <cellStyle name="メモ 2 2 3 3 3 6 7" xfId="1638" xr:uid="{00000000-0005-0000-0000-000064060000}"/>
    <cellStyle name="メモ 2 2 3 3 3 6 7 2" xfId="1639" xr:uid="{00000000-0005-0000-0000-000065060000}"/>
    <cellStyle name="メモ 2 2 3 3 3 6 8" xfId="1640" xr:uid="{00000000-0005-0000-0000-000066060000}"/>
    <cellStyle name="メモ 2 2 3 3 3 6 8 2" xfId="1641" xr:uid="{00000000-0005-0000-0000-000067060000}"/>
    <cellStyle name="メモ 2 2 3 3 3 6 9" xfId="1642" xr:uid="{00000000-0005-0000-0000-000068060000}"/>
    <cellStyle name="メモ 2 2 3 3 3 6 9 2" xfId="1643" xr:uid="{00000000-0005-0000-0000-000069060000}"/>
    <cellStyle name="メモ 2 2 3 3 3 7" xfId="1644" xr:uid="{00000000-0005-0000-0000-00006A060000}"/>
    <cellStyle name="メモ 2 2 3 3 3 7 2" xfId="1645" xr:uid="{00000000-0005-0000-0000-00006B060000}"/>
    <cellStyle name="メモ 2 2 3 3 3 8" xfId="1646" xr:uid="{00000000-0005-0000-0000-00006C060000}"/>
    <cellStyle name="メモ 2 2 3 3 3 8 2" xfId="1647" xr:uid="{00000000-0005-0000-0000-00006D060000}"/>
    <cellStyle name="メモ 2 2 3 3 3 9" xfId="1648" xr:uid="{00000000-0005-0000-0000-00006E060000}"/>
    <cellStyle name="メモ 2 2 3 3 4" xfId="1649" xr:uid="{00000000-0005-0000-0000-00006F060000}"/>
    <cellStyle name="メモ 2 2 3 3 4 10" xfId="1650" xr:uid="{00000000-0005-0000-0000-000070060000}"/>
    <cellStyle name="メモ 2 2 3 3 4 10 2" xfId="1651" xr:uid="{00000000-0005-0000-0000-000071060000}"/>
    <cellStyle name="メモ 2 2 3 3 4 11" xfId="1652" xr:uid="{00000000-0005-0000-0000-000072060000}"/>
    <cellStyle name="メモ 2 2 3 3 4 11 2" xfId="1653" xr:uid="{00000000-0005-0000-0000-000073060000}"/>
    <cellStyle name="メモ 2 2 3 3 4 12" xfId="1654" xr:uid="{00000000-0005-0000-0000-000074060000}"/>
    <cellStyle name="メモ 2 2 3 3 4 12 2" xfId="1655" xr:uid="{00000000-0005-0000-0000-000075060000}"/>
    <cellStyle name="メモ 2 2 3 3 4 13" xfId="1656" xr:uid="{00000000-0005-0000-0000-000076060000}"/>
    <cellStyle name="メモ 2 2 3 3 4 14" xfId="1657" xr:uid="{00000000-0005-0000-0000-000077060000}"/>
    <cellStyle name="メモ 2 2 3 3 4 2" xfId="1658" xr:uid="{00000000-0005-0000-0000-000078060000}"/>
    <cellStyle name="メモ 2 2 3 3 4 2 2" xfId="1659" xr:uid="{00000000-0005-0000-0000-000079060000}"/>
    <cellStyle name="メモ 2 2 3 3 4 3" xfId="1660" xr:uid="{00000000-0005-0000-0000-00007A060000}"/>
    <cellStyle name="メモ 2 2 3 3 4 3 2" xfId="1661" xr:uid="{00000000-0005-0000-0000-00007B060000}"/>
    <cellStyle name="メモ 2 2 3 3 4 4" xfId="1662" xr:uid="{00000000-0005-0000-0000-00007C060000}"/>
    <cellStyle name="メモ 2 2 3 3 4 4 2" xfId="1663" xr:uid="{00000000-0005-0000-0000-00007D060000}"/>
    <cellStyle name="メモ 2 2 3 3 4 5" xfId="1664" xr:uid="{00000000-0005-0000-0000-00007E060000}"/>
    <cellStyle name="メモ 2 2 3 3 4 5 2" xfId="1665" xr:uid="{00000000-0005-0000-0000-00007F060000}"/>
    <cellStyle name="メモ 2 2 3 3 4 6" xfId="1666" xr:uid="{00000000-0005-0000-0000-000080060000}"/>
    <cellStyle name="メモ 2 2 3 3 4 6 2" xfId="1667" xr:uid="{00000000-0005-0000-0000-000081060000}"/>
    <cellStyle name="メモ 2 2 3 3 4 7" xfId="1668" xr:uid="{00000000-0005-0000-0000-000082060000}"/>
    <cellStyle name="メモ 2 2 3 3 4 7 2" xfId="1669" xr:uid="{00000000-0005-0000-0000-000083060000}"/>
    <cellStyle name="メモ 2 2 3 3 4 8" xfId="1670" xr:uid="{00000000-0005-0000-0000-000084060000}"/>
    <cellStyle name="メモ 2 2 3 3 4 8 2" xfId="1671" xr:uid="{00000000-0005-0000-0000-000085060000}"/>
    <cellStyle name="メモ 2 2 3 3 4 9" xfId="1672" xr:uid="{00000000-0005-0000-0000-000086060000}"/>
    <cellStyle name="メモ 2 2 3 3 4 9 2" xfId="1673" xr:uid="{00000000-0005-0000-0000-000087060000}"/>
    <cellStyle name="メモ 2 2 3 3 5" xfId="1674" xr:uid="{00000000-0005-0000-0000-000088060000}"/>
    <cellStyle name="メモ 2 2 3 3 5 10" xfId="1675" xr:uid="{00000000-0005-0000-0000-000089060000}"/>
    <cellStyle name="メモ 2 2 3 3 5 10 2" xfId="1676" xr:uid="{00000000-0005-0000-0000-00008A060000}"/>
    <cellStyle name="メモ 2 2 3 3 5 11" xfId="1677" xr:uid="{00000000-0005-0000-0000-00008B060000}"/>
    <cellStyle name="メモ 2 2 3 3 5 11 2" xfId="1678" xr:uid="{00000000-0005-0000-0000-00008C060000}"/>
    <cellStyle name="メモ 2 2 3 3 5 12" xfId="1679" xr:uid="{00000000-0005-0000-0000-00008D060000}"/>
    <cellStyle name="メモ 2 2 3 3 5 12 2" xfId="1680" xr:uid="{00000000-0005-0000-0000-00008E060000}"/>
    <cellStyle name="メモ 2 2 3 3 5 13" xfId="1681" xr:uid="{00000000-0005-0000-0000-00008F060000}"/>
    <cellStyle name="メモ 2 2 3 3 5 14" xfId="1682" xr:uid="{00000000-0005-0000-0000-000090060000}"/>
    <cellStyle name="メモ 2 2 3 3 5 2" xfId="1683" xr:uid="{00000000-0005-0000-0000-000091060000}"/>
    <cellStyle name="メモ 2 2 3 3 5 2 2" xfId="1684" xr:uid="{00000000-0005-0000-0000-000092060000}"/>
    <cellStyle name="メモ 2 2 3 3 5 3" xfId="1685" xr:uid="{00000000-0005-0000-0000-000093060000}"/>
    <cellStyle name="メモ 2 2 3 3 5 3 2" xfId="1686" xr:uid="{00000000-0005-0000-0000-000094060000}"/>
    <cellStyle name="メモ 2 2 3 3 5 4" xfId="1687" xr:uid="{00000000-0005-0000-0000-000095060000}"/>
    <cellStyle name="メモ 2 2 3 3 5 4 2" xfId="1688" xr:uid="{00000000-0005-0000-0000-000096060000}"/>
    <cellStyle name="メモ 2 2 3 3 5 5" xfId="1689" xr:uid="{00000000-0005-0000-0000-000097060000}"/>
    <cellStyle name="メモ 2 2 3 3 5 5 2" xfId="1690" xr:uid="{00000000-0005-0000-0000-000098060000}"/>
    <cellStyle name="メモ 2 2 3 3 5 6" xfId="1691" xr:uid="{00000000-0005-0000-0000-000099060000}"/>
    <cellStyle name="メモ 2 2 3 3 5 6 2" xfId="1692" xr:uid="{00000000-0005-0000-0000-00009A060000}"/>
    <cellStyle name="メモ 2 2 3 3 5 7" xfId="1693" xr:uid="{00000000-0005-0000-0000-00009B060000}"/>
    <cellStyle name="メモ 2 2 3 3 5 7 2" xfId="1694" xr:uid="{00000000-0005-0000-0000-00009C060000}"/>
    <cellStyle name="メモ 2 2 3 3 5 8" xfId="1695" xr:uid="{00000000-0005-0000-0000-00009D060000}"/>
    <cellStyle name="メモ 2 2 3 3 5 8 2" xfId="1696" xr:uid="{00000000-0005-0000-0000-00009E060000}"/>
    <cellStyle name="メモ 2 2 3 3 5 9" xfId="1697" xr:uid="{00000000-0005-0000-0000-00009F060000}"/>
    <cellStyle name="メモ 2 2 3 3 5 9 2" xfId="1698" xr:uid="{00000000-0005-0000-0000-0000A0060000}"/>
    <cellStyle name="メモ 2 2 3 3 6" xfId="1699" xr:uid="{00000000-0005-0000-0000-0000A1060000}"/>
    <cellStyle name="メモ 2 2 3 3 6 10" xfId="1700" xr:uid="{00000000-0005-0000-0000-0000A2060000}"/>
    <cellStyle name="メモ 2 2 3 3 6 10 2" xfId="1701" xr:uid="{00000000-0005-0000-0000-0000A3060000}"/>
    <cellStyle name="メモ 2 2 3 3 6 11" xfId="1702" xr:uid="{00000000-0005-0000-0000-0000A4060000}"/>
    <cellStyle name="メモ 2 2 3 3 6 11 2" xfId="1703" xr:uid="{00000000-0005-0000-0000-0000A5060000}"/>
    <cellStyle name="メモ 2 2 3 3 6 12" xfId="1704" xr:uid="{00000000-0005-0000-0000-0000A6060000}"/>
    <cellStyle name="メモ 2 2 3 3 6 12 2" xfId="1705" xr:uid="{00000000-0005-0000-0000-0000A7060000}"/>
    <cellStyle name="メモ 2 2 3 3 6 13" xfId="1706" xr:uid="{00000000-0005-0000-0000-0000A8060000}"/>
    <cellStyle name="メモ 2 2 3 3 6 14" xfId="1707" xr:uid="{00000000-0005-0000-0000-0000A9060000}"/>
    <cellStyle name="メモ 2 2 3 3 6 2" xfId="1708" xr:uid="{00000000-0005-0000-0000-0000AA060000}"/>
    <cellStyle name="メモ 2 2 3 3 6 2 2" xfId="1709" xr:uid="{00000000-0005-0000-0000-0000AB060000}"/>
    <cellStyle name="メモ 2 2 3 3 6 3" xfId="1710" xr:uid="{00000000-0005-0000-0000-0000AC060000}"/>
    <cellStyle name="メモ 2 2 3 3 6 3 2" xfId="1711" xr:uid="{00000000-0005-0000-0000-0000AD060000}"/>
    <cellStyle name="メモ 2 2 3 3 6 4" xfId="1712" xr:uid="{00000000-0005-0000-0000-0000AE060000}"/>
    <cellStyle name="メモ 2 2 3 3 6 4 2" xfId="1713" xr:uid="{00000000-0005-0000-0000-0000AF060000}"/>
    <cellStyle name="メモ 2 2 3 3 6 5" xfId="1714" xr:uid="{00000000-0005-0000-0000-0000B0060000}"/>
    <cellStyle name="メモ 2 2 3 3 6 5 2" xfId="1715" xr:uid="{00000000-0005-0000-0000-0000B1060000}"/>
    <cellStyle name="メモ 2 2 3 3 6 6" xfId="1716" xr:uid="{00000000-0005-0000-0000-0000B2060000}"/>
    <cellStyle name="メモ 2 2 3 3 6 6 2" xfId="1717" xr:uid="{00000000-0005-0000-0000-0000B3060000}"/>
    <cellStyle name="メモ 2 2 3 3 6 7" xfId="1718" xr:uid="{00000000-0005-0000-0000-0000B4060000}"/>
    <cellStyle name="メモ 2 2 3 3 6 7 2" xfId="1719" xr:uid="{00000000-0005-0000-0000-0000B5060000}"/>
    <cellStyle name="メモ 2 2 3 3 6 8" xfId="1720" xr:uid="{00000000-0005-0000-0000-0000B6060000}"/>
    <cellStyle name="メモ 2 2 3 3 6 8 2" xfId="1721" xr:uid="{00000000-0005-0000-0000-0000B7060000}"/>
    <cellStyle name="メモ 2 2 3 3 6 9" xfId="1722" xr:uid="{00000000-0005-0000-0000-0000B8060000}"/>
    <cellStyle name="メモ 2 2 3 3 6 9 2" xfId="1723" xr:uid="{00000000-0005-0000-0000-0000B9060000}"/>
    <cellStyle name="メモ 2 2 3 3 7" xfId="1724" xr:uid="{00000000-0005-0000-0000-0000BA060000}"/>
    <cellStyle name="メモ 2 2 3 3 7 10" xfId="1725" xr:uid="{00000000-0005-0000-0000-0000BB060000}"/>
    <cellStyle name="メモ 2 2 3 3 7 10 2" xfId="1726" xr:uid="{00000000-0005-0000-0000-0000BC060000}"/>
    <cellStyle name="メモ 2 2 3 3 7 11" xfId="1727" xr:uid="{00000000-0005-0000-0000-0000BD060000}"/>
    <cellStyle name="メモ 2 2 3 3 7 11 2" xfId="1728" xr:uid="{00000000-0005-0000-0000-0000BE060000}"/>
    <cellStyle name="メモ 2 2 3 3 7 12" xfId="1729" xr:uid="{00000000-0005-0000-0000-0000BF060000}"/>
    <cellStyle name="メモ 2 2 3 3 7 12 2" xfId="1730" xr:uid="{00000000-0005-0000-0000-0000C0060000}"/>
    <cellStyle name="メモ 2 2 3 3 7 13" xfId="1731" xr:uid="{00000000-0005-0000-0000-0000C1060000}"/>
    <cellStyle name="メモ 2 2 3 3 7 14" xfId="1732" xr:uid="{00000000-0005-0000-0000-0000C2060000}"/>
    <cellStyle name="メモ 2 2 3 3 7 2" xfId="1733" xr:uid="{00000000-0005-0000-0000-0000C3060000}"/>
    <cellStyle name="メモ 2 2 3 3 7 2 2" xfId="1734" xr:uid="{00000000-0005-0000-0000-0000C4060000}"/>
    <cellStyle name="メモ 2 2 3 3 7 3" xfId="1735" xr:uid="{00000000-0005-0000-0000-0000C5060000}"/>
    <cellStyle name="メモ 2 2 3 3 7 3 2" xfId="1736" xr:uid="{00000000-0005-0000-0000-0000C6060000}"/>
    <cellStyle name="メモ 2 2 3 3 7 4" xfId="1737" xr:uid="{00000000-0005-0000-0000-0000C7060000}"/>
    <cellStyle name="メモ 2 2 3 3 7 4 2" xfId="1738" xr:uid="{00000000-0005-0000-0000-0000C8060000}"/>
    <cellStyle name="メモ 2 2 3 3 7 5" xfId="1739" xr:uid="{00000000-0005-0000-0000-0000C9060000}"/>
    <cellStyle name="メモ 2 2 3 3 7 5 2" xfId="1740" xr:uid="{00000000-0005-0000-0000-0000CA060000}"/>
    <cellStyle name="メモ 2 2 3 3 7 6" xfId="1741" xr:uid="{00000000-0005-0000-0000-0000CB060000}"/>
    <cellStyle name="メモ 2 2 3 3 7 6 2" xfId="1742" xr:uid="{00000000-0005-0000-0000-0000CC060000}"/>
    <cellStyle name="メモ 2 2 3 3 7 7" xfId="1743" xr:uid="{00000000-0005-0000-0000-0000CD060000}"/>
    <cellStyle name="メモ 2 2 3 3 7 7 2" xfId="1744" xr:uid="{00000000-0005-0000-0000-0000CE060000}"/>
    <cellStyle name="メモ 2 2 3 3 7 8" xfId="1745" xr:uid="{00000000-0005-0000-0000-0000CF060000}"/>
    <cellStyle name="メモ 2 2 3 3 7 8 2" xfId="1746" xr:uid="{00000000-0005-0000-0000-0000D0060000}"/>
    <cellStyle name="メモ 2 2 3 3 7 9" xfId="1747" xr:uid="{00000000-0005-0000-0000-0000D1060000}"/>
    <cellStyle name="メモ 2 2 3 3 7 9 2" xfId="1748" xr:uid="{00000000-0005-0000-0000-0000D2060000}"/>
    <cellStyle name="メモ 2 2 3 3 8" xfId="1749" xr:uid="{00000000-0005-0000-0000-0000D3060000}"/>
    <cellStyle name="メモ 2 2 3 3 8 10" xfId="1750" xr:uid="{00000000-0005-0000-0000-0000D4060000}"/>
    <cellStyle name="メモ 2 2 3 3 8 10 2" xfId="1751" xr:uid="{00000000-0005-0000-0000-0000D5060000}"/>
    <cellStyle name="メモ 2 2 3 3 8 11" xfId="1752" xr:uid="{00000000-0005-0000-0000-0000D6060000}"/>
    <cellStyle name="メモ 2 2 3 3 8 11 2" xfId="1753" xr:uid="{00000000-0005-0000-0000-0000D7060000}"/>
    <cellStyle name="メモ 2 2 3 3 8 12" xfId="1754" xr:uid="{00000000-0005-0000-0000-0000D8060000}"/>
    <cellStyle name="メモ 2 2 3 3 8 13" xfId="1755" xr:uid="{00000000-0005-0000-0000-0000D9060000}"/>
    <cellStyle name="メモ 2 2 3 3 8 2" xfId="1756" xr:uid="{00000000-0005-0000-0000-0000DA060000}"/>
    <cellStyle name="メモ 2 2 3 3 8 2 2" xfId="1757" xr:uid="{00000000-0005-0000-0000-0000DB060000}"/>
    <cellStyle name="メモ 2 2 3 3 8 3" xfId="1758" xr:uid="{00000000-0005-0000-0000-0000DC060000}"/>
    <cellStyle name="メモ 2 2 3 3 8 3 2" xfId="1759" xr:uid="{00000000-0005-0000-0000-0000DD060000}"/>
    <cellStyle name="メモ 2 2 3 3 8 4" xfId="1760" xr:uid="{00000000-0005-0000-0000-0000DE060000}"/>
    <cellStyle name="メモ 2 2 3 3 8 4 2" xfId="1761" xr:uid="{00000000-0005-0000-0000-0000DF060000}"/>
    <cellStyle name="メモ 2 2 3 3 8 5" xfId="1762" xr:uid="{00000000-0005-0000-0000-0000E0060000}"/>
    <cellStyle name="メモ 2 2 3 3 8 5 2" xfId="1763" xr:uid="{00000000-0005-0000-0000-0000E1060000}"/>
    <cellStyle name="メモ 2 2 3 3 8 6" xfId="1764" xr:uid="{00000000-0005-0000-0000-0000E2060000}"/>
    <cellStyle name="メモ 2 2 3 3 8 6 2" xfId="1765" xr:uid="{00000000-0005-0000-0000-0000E3060000}"/>
    <cellStyle name="メモ 2 2 3 3 8 7" xfId="1766" xr:uid="{00000000-0005-0000-0000-0000E4060000}"/>
    <cellStyle name="メモ 2 2 3 3 8 7 2" xfId="1767" xr:uid="{00000000-0005-0000-0000-0000E5060000}"/>
    <cellStyle name="メモ 2 2 3 3 8 8" xfId="1768" xr:uid="{00000000-0005-0000-0000-0000E6060000}"/>
    <cellStyle name="メモ 2 2 3 3 8 8 2" xfId="1769" xr:uid="{00000000-0005-0000-0000-0000E7060000}"/>
    <cellStyle name="メモ 2 2 3 3 8 9" xfId="1770" xr:uid="{00000000-0005-0000-0000-0000E8060000}"/>
    <cellStyle name="メモ 2 2 3 3 8 9 2" xfId="1771" xr:uid="{00000000-0005-0000-0000-0000E9060000}"/>
    <cellStyle name="メモ 2 2 3 3 9" xfId="1772" xr:uid="{00000000-0005-0000-0000-0000EA060000}"/>
    <cellStyle name="メモ 2 2 3 3 9 2" xfId="1773" xr:uid="{00000000-0005-0000-0000-0000EB060000}"/>
    <cellStyle name="メモ 2 2 3 4" xfId="1774" xr:uid="{00000000-0005-0000-0000-0000EC060000}"/>
    <cellStyle name="メモ 2 2 3 4 10" xfId="1775" xr:uid="{00000000-0005-0000-0000-0000ED060000}"/>
    <cellStyle name="メモ 2 2 3 4 2" xfId="1776" xr:uid="{00000000-0005-0000-0000-0000EE060000}"/>
    <cellStyle name="メモ 2 2 3 4 2 10" xfId="1777" xr:uid="{00000000-0005-0000-0000-0000EF060000}"/>
    <cellStyle name="メモ 2 2 3 4 2 10 2" xfId="1778" xr:uid="{00000000-0005-0000-0000-0000F0060000}"/>
    <cellStyle name="メモ 2 2 3 4 2 11" xfId="1779" xr:uid="{00000000-0005-0000-0000-0000F1060000}"/>
    <cellStyle name="メモ 2 2 3 4 2 11 2" xfId="1780" xr:uid="{00000000-0005-0000-0000-0000F2060000}"/>
    <cellStyle name="メモ 2 2 3 4 2 12" xfId="1781" xr:uid="{00000000-0005-0000-0000-0000F3060000}"/>
    <cellStyle name="メモ 2 2 3 4 2 12 2" xfId="1782" xr:uid="{00000000-0005-0000-0000-0000F4060000}"/>
    <cellStyle name="メモ 2 2 3 4 2 13" xfId="1783" xr:uid="{00000000-0005-0000-0000-0000F5060000}"/>
    <cellStyle name="メモ 2 2 3 4 2 14" xfId="1784" xr:uid="{00000000-0005-0000-0000-0000F6060000}"/>
    <cellStyle name="メモ 2 2 3 4 2 2" xfId="1785" xr:uid="{00000000-0005-0000-0000-0000F7060000}"/>
    <cellStyle name="メモ 2 2 3 4 2 2 2" xfId="1786" xr:uid="{00000000-0005-0000-0000-0000F8060000}"/>
    <cellStyle name="メモ 2 2 3 4 2 3" xfId="1787" xr:uid="{00000000-0005-0000-0000-0000F9060000}"/>
    <cellStyle name="メモ 2 2 3 4 2 3 2" xfId="1788" xr:uid="{00000000-0005-0000-0000-0000FA060000}"/>
    <cellStyle name="メモ 2 2 3 4 2 4" xfId="1789" xr:uid="{00000000-0005-0000-0000-0000FB060000}"/>
    <cellStyle name="メモ 2 2 3 4 2 4 2" xfId="1790" xr:uid="{00000000-0005-0000-0000-0000FC060000}"/>
    <cellStyle name="メモ 2 2 3 4 2 5" xfId="1791" xr:uid="{00000000-0005-0000-0000-0000FD060000}"/>
    <cellStyle name="メモ 2 2 3 4 2 5 2" xfId="1792" xr:uid="{00000000-0005-0000-0000-0000FE060000}"/>
    <cellStyle name="メモ 2 2 3 4 2 6" xfId="1793" xr:uid="{00000000-0005-0000-0000-0000FF060000}"/>
    <cellStyle name="メモ 2 2 3 4 2 6 2" xfId="1794" xr:uid="{00000000-0005-0000-0000-000000070000}"/>
    <cellStyle name="メモ 2 2 3 4 2 7" xfId="1795" xr:uid="{00000000-0005-0000-0000-000001070000}"/>
    <cellStyle name="メモ 2 2 3 4 2 7 2" xfId="1796" xr:uid="{00000000-0005-0000-0000-000002070000}"/>
    <cellStyle name="メモ 2 2 3 4 2 8" xfId="1797" xr:uid="{00000000-0005-0000-0000-000003070000}"/>
    <cellStyle name="メモ 2 2 3 4 2 8 2" xfId="1798" xr:uid="{00000000-0005-0000-0000-000004070000}"/>
    <cellStyle name="メモ 2 2 3 4 2 9" xfId="1799" xr:uid="{00000000-0005-0000-0000-000005070000}"/>
    <cellStyle name="メモ 2 2 3 4 2 9 2" xfId="1800" xr:uid="{00000000-0005-0000-0000-000006070000}"/>
    <cellStyle name="メモ 2 2 3 4 3" xfId="1801" xr:uid="{00000000-0005-0000-0000-000007070000}"/>
    <cellStyle name="メモ 2 2 3 4 3 10" xfId="1802" xr:uid="{00000000-0005-0000-0000-000008070000}"/>
    <cellStyle name="メモ 2 2 3 4 3 10 2" xfId="1803" xr:uid="{00000000-0005-0000-0000-000009070000}"/>
    <cellStyle name="メモ 2 2 3 4 3 11" xfId="1804" xr:uid="{00000000-0005-0000-0000-00000A070000}"/>
    <cellStyle name="メモ 2 2 3 4 3 11 2" xfId="1805" xr:uid="{00000000-0005-0000-0000-00000B070000}"/>
    <cellStyle name="メモ 2 2 3 4 3 12" xfId="1806" xr:uid="{00000000-0005-0000-0000-00000C070000}"/>
    <cellStyle name="メモ 2 2 3 4 3 12 2" xfId="1807" xr:uid="{00000000-0005-0000-0000-00000D070000}"/>
    <cellStyle name="メモ 2 2 3 4 3 13" xfId="1808" xr:uid="{00000000-0005-0000-0000-00000E070000}"/>
    <cellStyle name="メモ 2 2 3 4 3 14" xfId="1809" xr:uid="{00000000-0005-0000-0000-00000F070000}"/>
    <cellStyle name="メモ 2 2 3 4 3 2" xfId="1810" xr:uid="{00000000-0005-0000-0000-000010070000}"/>
    <cellStyle name="メモ 2 2 3 4 3 2 2" xfId="1811" xr:uid="{00000000-0005-0000-0000-000011070000}"/>
    <cellStyle name="メモ 2 2 3 4 3 3" xfId="1812" xr:uid="{00000000-0005-0000-0000-000012070000}"/>
    <cellStyle name="メモ 2 2 3 4 3 3 2" xfId="1813" xr:uid="{00000000-0005-0000-0000-000013070000}"/>
    <cellStyle name="メモ 2 2 3 4 3 4" xfId="1814" xr:uid="{00000000-0005-0000-0000-000014070000}"/>
    <cellStyle name="メモ 2 2 3 4 3 4 2" xfId="1815" xr:uid="{00000000-0005-0000-0000-000015070000}"/>
    <cellStyle name="メモ 2 2 3 4 3 5" xfId="1816" xr:uid="{00000000-0005-0000-0000-000016070000}"/>
    <cellStyle name="メモ 2 2 3 4 3 5 2" xfId="1817" xr:uid="{00000000-0005-0000-0000-000017070000}"/>
    <cellStyle name="メモ 2 2 3 4 3 6" xfId="1818" xr:uid="{00000000-0005-0000-0000-000018070000}"/>
    <cellStyle name="メモ 2 2 3 4 3 6 2" xfId="1819" xr:uid="{00000000-0005-0000-0000-000019070000}"/>
    <cellStyle name="メモ 2 2 3 4 3 7" xfId="1820" xr:uid="{00000000-0005-0000-0000-00001A070000}"/>
    <cellStyle name="メモ 2 2 3 4 3 7 2" xfId="1821" xr:uid="{00000000-0005-0000-0000-00001B070000}"/>
    <cellStyle name="メモ 2 2 3 4 3 8" xfId="1822" xr:uid="{00000000-0005-0000-0000-00001C070000}"/>
    <cellStyle name="メモ 2 2 3 4 3 8 2" xfId="1823" xr:uid="{00000000-0005-0000-0000-00001D070000}"/>
    <cellStyle name="メモ 2 2 3 4 3 9" xfId="1824" xr:uid="{00000000-0005-0000-0000-00001E070000}"/>
    <cellStyle name="メモ 2 2 3 4 3 9 2" xfId="1825" xr:uid="{00000000-0005-0000-0000-00001F070000}"/>
    <cellStyle name="メモ 2 2 3 4 4" xfId="1826" xr:uid="{00000000-0005-0000-0000-000020070000}"/>
    <cellStyle name="メモ 2 2 3 4 4 10" xfId="1827" xr:uid="{00000000-0005-0000-0000-000021070000}"/>
    <cellStyle name="メモ 2 2 3 4 4 10 2" xfId="1828" xr:uid="{00000000-0005-0000-0000-000022070000}"/>
    <cellStyle name="メモ 2 2 3 4 4 11" xfId="1829" xr:uid="{00000000-0005-0000-0000-000023070000}"/>
    <cellStyle name="メモ 2 2 3 4 4 11 2" xfId="1830" xr:uid="{00000000-0005-0000-0000-000024070000}"/>
    <cellStyle name="メモ 2 2 3 4 4 12" xfId="1831" xr:uid="{00000000-0005-0000-0000-000025070000}"/>
    <cellStyle name="メモ 2 2 3 4 4 12 2" xfId="1832" xr:uid="{00000000-0005-0000-0000-000026070000}"/>
    <cellStyle name="メモ 2 2 3 4 4 13" xfId="1833" xr:uid="{00000000-0005-0000-0000-000027070000}"/>
    <cellStyle name="メモ 2 2 3 4 4 14" xfId="1834" xr:uid="{00000000-0005-0000-0000-000028070000}"/>
    <cellStyle name="メモ 2 2 3 4 4 2" xfId="1835" xr:uid="{00000000-0005-0000-0000-000029070000}"/>
    <cellStyle name="メモ 2 2 3 4 4 2 2" xfId="1836" xr:uid="{00000000-0005-0000-0000-00002A070000}"/>
    <cellStyle name="メモ 2 2 3 4 4 3" xfId="1837" xr:uid="{00000000-0005-0000-0000-00002B070000}"/>
    <cellStyle name="メモ 2 2 3 4 4 3 2" xfId="1838" xr:uid="{00000000-0005-0000-0000-00002C070000}"/>
    <cellStyle name="メモ 2 2 3 4 4 4" xfId="1839" xr:uid="{00000000-0005-0000-0000-00002D070000}"/>
    <cellStyle name="メモ 2 2 3 4 4 4 2" xfId="1840" xr:uid="{00000000-0005-0000-0000-00002E070000}"/>
    <cellStyle name="メモ 2 2 3 4 4 5" xfId="1841" xr:uid="{00000000-0005-0000-0000-00002F070000}"/>
    <cellStyle name="メモ 2 2 3 4 4 5 2" xfId="1842" xr:uid="{00000000-0005-0000-0000-000030070000}"/>
    <cellStyle name="メモ 2 2 3 4 4 6" xfId="1843" xr:uid="{00000000-0005-0000-0000-000031070000}"/>
    <cellStyle name="メモ 2 2 3 4 4 6 2" xfId="1844" xr:uid="{00000000-0005-0000-0000-000032070000}"/>
    <cellStyle name="メモ 2 2 3 4 4 7" xfId="1845" xr:uid="{00000000-0005-0000-0000-000033070000}"/>
    <cellStyle name="メモ 2 2 3 4 4 7 2" xfId="1846" xr:uid="{00000000-0005-0000-0000-000034070000}"/>
    <cellStyle name="メモ 2 2 3 4 4 8" xfId="1847" xr:uid="{00000000-0005-0000-0000-000035070000}"/>
    <cellStyle name="メモ 2 2 3 4 4 8 2" xfId="1848" xr:uid="{00000000-0005-0000-0000-000036070000}"/>
    <cellStyle name="メモ 2 2 3 4 4 9" xfId="1849" xr:uid="{00000000-0005-0000-0000-000037070000}"/>
    <cellStyle name="メモ 2 2 3 4 4 9 2" xfId="1850" xr:uid="{00000000-0005-0000-0000-000038070000}"/>
    <cellStyle name="メモ 2 2 3 4 5" xfId="1851" xr:uid="{00000000-0005-0000-0000-000039070000}"/>
    <cellStyle name="メモ 2 2 3 4 5 10" xfId="1852" xr:uid="{00000000-0005-0000-0000-00003A070000}"/>
    <cellStyle name="メモ 2 2 3 4 5 10 2" xfId="1853" xr:uid="{00000000-0005-0000-0000-00003B070000}"/>
    <cellStyle name="メモ 2 2 3 4 5 11" xfId="1854" xr:uid="{00000000-0005-0000-0000-00003C070000}"/>
    <cellStyle name="メモ 2 2 3 4 5 11 2" xfId="1855" xr:uid="{00000000-0005-0000-0000-00003D070000}"/>
    <cellStyle name="メモ 2 2 3 4 5 12" xfId="1856" xr:uid="{00000000-0005-0000-0000-00003E070000}"/>
    <cellStyle name="メモ 2 2 3 4 5 12 2" xfId="1857" xr:uid="{00000000-0005-0000-0000-00003F070000}"/>
    <cellStyle name="メモ 2 2 3 4 5 13" xfId="1858" xr:uid="{00000000-0005-0000-0000-000040070000}"/>
    <cellStyle name="メモ 2 2 3 4 5 14" xfId="1859" xr:uid="{00000000-0005-0000-0000-000041070000}"/>
    <cellStyle name="メモ 2 2 3 4 5 2" xfId="1860" xr:uid="{00000000-0005-0000-0000-000042070000}"/>
    <cellStyle name="メモ 2 2 3 4 5 2 2" xfId="1861" xr:uid="{00000000-0005-0000-0000-000043070000}"/>
    <cellStyle name="メモ 2 2 3 4 5 3" xfId="1862" xr:uid="{00000000-0005-0000-0000-000044070000}"/>
    <cellStyle name="メモ 2 2 3 4 5 3 2" xfId="1863" xr:uid="{00000000-0005-0000-0000-000045070000}"/>
    <cellStyle name="メモ 2 2 3 4 5 4" xfId="1864" xr:uid="{00000000-0005-0000-0000-000046070000}"/>
    <cellStyle name="メモ 2 2 3 4 5 4 2" xfId="1865" xr:uid="{00000000-0005-0000-0000-000047070000}"/>
    <cellStyle name="メモ 2 2 3 4 5 5" xfId="1866" xr:uid="{00000000-0005-0000-0000-000048070000}"/>
    <cellStyle name="メモ 2 2 3 4 5 5 2" xfId="1867" xr:uid="{00000000-0005-0000-0000-000049070000}"/>
    <cellStyle name="メモ 2 2 3 4 5 6" xfId="1868" xr:uid="{00000000-0005-0000-0000-00004A070000}"/>
    <cellStyle name="メモ 2 2 3 4 5 6 2" xfId="1869" xr:uid="{00000000-0005-0000-0000-00004B070000}"/>
    <cellStyle name="メモ 2 2 3 4 5 7" xfId="1870" xr:uid="{00000000-0005-0000-0000-00004C070000}"/>
    <cellStyle name="メモ 2 2 3 4 5 7 2" xfId="1871" xr:uid="{00000000-0005-0000-0000-00004D070000}"/>
    <cellStyle name="メモ 2 2 3 4 5 8" xfId="1872" xr:uid="{00000000-0005-0000-0000-00004E070000}"/>
    <cellStyle name="メモ 2 2 3 4 5 8 2" xfId="1873" xr:uid="{00000000-0005-0000-0000-00004F070000}"/>
    <cellStyle name="メモ 2 2 3 4 5 9" xfId="1874" xr:uid="{00000000-0005-0000-0000-000050070000}"/>
    <cellStyle name="メモ 2 2 3 4 5 9 2" xfId="1875" xr:uid="{00000000-0005-0000-0000-000051070000}"/>
    <cellStyle name="メモ 2 2 3 4 6" xfId="1876" xr:uid="{00000000-0005-0000-0000-000052070000}"/>
    <cellStyle name="メモ 2 2 3 4 6 10" xfId="1877" xr:uid="{00000000-0005-0000-0000-000053070000}"/>
    <cellStyle name="メモ 2 2 3 4 6 10 2" xfId="1878" xr:uid="{00000000-0005-0000-0000-000054070000}"/>
    <cellStyle name="メモ 2 2 3 4 6 11" xfId="1879" xr:uid="{00000000-0005-0000-0000-000055070000}"/>
    <cellStyle name="メモ 2 2 3 4 6 11 2" xfId="1880" xr:uid="{00000000-0005-0000-0000-000056070000}"/>
    <cellStyle name="メモ 2 2 3 4 6 12" xfId="1881" xr:uid="{00000000-0005-0000-0000-000057070000}"/>
    <cellStyle name="メモ 2 2 3 4 6 13" xfId="1882" xr:uid="{00000000-0005-0000-0000-000058070000}"/>
    <cellStyle name="メモ 2 2 3 4 6 2" xfId="1883" xr:uid="{00000000-0005-0000-0000-000059070000}"/>
    <cellStyle name="メモ 2 2 3 4 6 2 2" xfId="1884" xr:uid="{00000000-0005-0000-0000-00005A070000}"/>
    <cellStyle name="メモ 2 2 3 4 6 3" xfId="1885" xr:uid="{00000000-0005-0000-0000-00005B070000}"/>
    <cellStyle name="メモ 2 2 3 4 6 3 2" xfId="1886" xr:uid="{00000000-0005-0000-0000-00005C070000}"/>
    <cellStyle name="メモ 2 2 3 4 6 4" xfId="1887" xr:uid="{00000000-0005-0000-0000-00005D070000}"/>
    <cellStyle name="メモ 2 2 3 4 6 4 2" xfId="1888" xr:uid="{00000000-0005-0000-0000-00005E070000}"/>
    <cellStyle name="メモ 2 2 3 4 6 5" xfId="1889" xr:uid="{00000000-0005-0000-0000-00005F070000}"/>
    <cellStyle name="メモ 2 2 3 4 6 5 2" xfId="1890" xr:uid="{00000000-0005-0000-0000-000060070000}"/>
    <cellStyle name="メモ 2 2 3 4 6 6" xfId="1891" xr:uid="{00000000-0005-0000-0000-000061070000}"/>
    <cellStyle name="メモ 2 2 3 4 6 6 2" xfId="1892" xr:uid="{00000000-0005-0000-0000-000062070000}"/>
    <cellStyle name="メモ 2 2 3 4 6 7" xfId="1893" xr:uid="{00000000-0005-0000-0000-000063070000}"/>
    <cellStyle name="メモ 2 2 3 4 6 7 2" xfId="1894" xr:uid="{00000000-0005-0000-0000-000064070000}"/>
    <cellStyle name="メモ 2 2 3 4 6 8" xfId="1895" xr:uid="{00000000-0005-0000-0000-000065070000}"/>
    <cellStyle name="メモ 2 2 3 4 6 8 2" xfId="1896" xr:uid="{00000000-0005-0000-0000-000066070000}"/>
    <cellStyle name="メモ 2 2 3 4 6 9" xfId="1897" xr:uid="{00000000-0005-0000-0000-000067070000}"/>
    <cellStyle name="メモ 2 2 3 4 6 9 2" xfId="1898" xr:uid="{00000000-0005-0000-0000-000068070000}"/>
    <cellStyle name="メモ 2 2 3 4 7" xfId="1899" xr:uid="{00000000-0005-0000-0000-000069070000}"/>
    <cellStyle name="メモ 2 2 3 4 7 2" xfId="1900" xr:uid="{00000000-0005-0000-0000-00006A070000}"/>
    <cellStyle name="メモ 2 2 3 4 8" xfId="1901" xr:uid="{00000000-0005-0000-0000-00006B070000}"/>
    <cellStyle name="メモ 2 2 3 4 8 2" xfId="1902" xr:uid="{00000000-0005-0000-0000-00006C070000}"/>
    <cellStyle name="メモ 2 2 3 4 9" xfId="1903" xr:uid="{00000000-0005-0000-0000-00006D070000}"/>
    <cellStyle name="メモ 2 2 3 5" xfId="1904" xr:uid="{00000000-0005-0000-0000-00006E070000}"/>
    <cellStyle name="メモ 2 2 3 5 10" xfId="1905" xr:uid="{00000000-0005-0000-0000-00006F070000}"/>
    <cellStyle name="メモ 2 2 3 5 2" xfId="1906" xr:uid="{00000000-0005-0000-0000-000070070000}"/>
    <cellStyle name="メモ 2 2 3 5 2 10" xfId="1907" xr:uid="{00000000-0005-0000-0000-000071070000}"/>
    <cellStyle name="メモ 2 2 3 5 2 10 2" xfId="1908" xr:uid="{00000000-0005-0000-0000-000072070000}"/>
    <cellStyle name="メモ 2 2 3 5 2 11" xfId="1909" xr:uid="{00000000-0005-0000-0000-000073070000}"/>
    <cellStyle name="メモ 2 2 3 5 2 11 2" xfId="1910" xr:uid="{00000000-0005-0000-0000-000074070000}"/>
    <cellStyle name="メモ 2 2 3 5 2 12" xfId="1911" xr:uid="{00000000-0005-0000-0000-000075070000}"/>
    <cellStyle name="メモ 2 2 3 5 2 12 2" xfId="1912" xr:uid="{00000000-0005-0000-0000-000076070000}"/>
    <cellStyle name="メモ 2 2 3 5 2 13" xfId="1913" xr:uid="{00000000-0005-0000-0000-000077070000}"/>
    <cellStyle name="メモ 2 2 3 5 2 14" xfId="1914" xr:uid="{00000000-0005-0000-0000-000078070000}"/>
    <cellStyle name="メモ 2 2 3 5 2 2" xfId="1915" xr:uid="{00000000-0005-0000-0000-000079070000}"/>
    <cellStyle name="メモ 2 2 3 5 2 2 2" xfId="1916" xr:uid="{00000000-0005-0000-0000-00007A070000}"/>
    <cellStyle name="メモ 2 2 3 5 2 3" xfId="1917" xr:uid="{00000000-0005-0000-0000-00007B070000}"/>
    <cellStyle name="メモ 2 2 3 5 2 3 2" xfId="1918" xr:uid="{00000000-0005-0000-0000-00007C070000}"/>
    <cellStyle name="メモ 2 2 3 5 2 4" xfId="1919" xr:uid="{00000000-0005-0000-0000-00007D070000}"/>
    <cellStyle name="メモ 2 2 3 5 2 4 2" xfId="1920" xr:uid="{00000000-0005-0000-0000-00007E070000}"/>
    <cellStyle name="メモ 2 2 3 5 2 5" xfId="1921" xr:uid="{00000000-0005-0000-0000-00007F070000}"/>
    <cellStyle name="メモ 2 2 3 5 2 5 2" xfId="1922" xr:uid="{00000000-0005-0000-0000-000080070000}"/>
    <cellStyle name="メモ 2 2 3 5 2 6" xfId="1923" xr:uid="{00000000-0005-0000-0000-000081070000}"/>
    <cellStyle name="メモ 2 2 3 5 2 6 2" xfId="1924" xr:uid="{00000000-0005-0000-0000-000082070000}"/>
    <cellStyle name="メモ 2 2 3 5 2 7" xfId="1925" xr:uid="{00000000-0005-0000-0000-000083070000}"/>
    <cellStyle name="メモ 2 2 3 5 2 7 2" xfId="1926" xr:uid="{00000000-0005-0000-0000-000084070000}"/>
    <cellStyle name="メモ 2 2 3 5 2 8" xfId="1927" xr:uid="{00000000-0005-0000-0000-000085070000}"/>
    <cellStyle name="メモ 2 2 3 5 2 8 2" xfId="1928" xr:uid="{00000000-0005-0000-0000-000086070000}"/>
    <cellStyle name="メモ 2 2 3 5 2 9" xfId="1929" xr:uid="{00000000-0005-0000-0000-000087070000}"/>
    <cellStyle name="メモ 2 2 3 5 2 9 2" xfId="1930" xr:uid="{00000000-0005-0000-0000-000088070000}"/>
    <cellStyle name="メモ 2 2 3 5 3" xfId="1931" xr:uid="{00000000-0005-0000-0000-000089070000}"/>
    <cellStyle name="メモ 2 2 3 5 3 10" xfId="1932" xr:uid="{00000000-0005-0000-0000-00008A070000}"/>
    <cellStyle name="メモ 2 2 3 5 3 10 2" xfId="1933" xr:uid="{00000000-0005-0000-0000-00008B070000}"/>
    <cellStyle name="メモ 2 2 3 5 3 11" xfId="1934" xr:uid="{00000000-0005-0000-0000-00008C070000}"/>
    <cellStyle name="メモ 2 2 3 5 3 11 2" xfId="1935" xr:uid="{00000000-0005-0000-0000-00008D070000}"/>
    <cellStyle name="メモ 2 2 3 5 3 12" xfId="1936" xr:uid="{00000000-0005-0000-0000-00008E070000}"/>
    <cellStyle name="メモ 2 2 3 5 3 12 2" xfId="1937" xr:uid="{00000000-0005-0000-0000-00008F070000}"/>
    <cellStyle name="メモ 2 2 3 5 3 13" xfId="1938" xr:uid="{00000000-0005-0000-0000-000090070000}"/>
    <cellStyle name="メモ 2 2 3 5 3 14" xfId="1939" xr:uid="{00000000-0005-0000-0000-000091070000}"/>
    <cellStyle name="メモ 2 2 3 5 3 2" xfId="1940" xr:uid="{00000000-0005-0000-0000-000092070000}"/>
    <cellStyle name="メモ 2 2 3 5 3 2 2" xfId="1941" xr:uid="{00000000-0005-0000-0000-000093070000}"/>
    <cellStyle name="メモ 2 2 3 5 3 3" xfId="1942" xr:uid="{00000000-0005-0000-0000-000094070000}"/>
    <cellStyle name="メモ 2 2 3 5 3 3 2" xfId="1943" xr:uid="{00000000-0005-0000-0000-000095070000}"/>
    <cellStyle name="メモ 2 2 3 5 3 4" xfId="1944" xr:uid="{00000000-0005-0000-0000-000096070000}"/>
    <cellStyle name="メモ 2 2 3 5 3 4 2" xfId="1945" xr:uid="{00000000-0005-0000-0000-000097070000}"/>
    <cellStyle name="メモ 2 2 3 5 3 5" xfId="1946" xr:uid="{00000000-0005-0000-0000-000098070000}"/>
    <cellStyle name="メモ 2 2 3 5 3 5 2" xfId="1947" xr:uid="{00000000-0005-0000-0000-000099070000}"/>
    <cellStyle name="メモ 2 2 3 5 3 6" xfId="1948" xr:uid="{00000000-0005-0000-0000-00009A070000}"/>
    <cellStyle name="メモ 2 2 3 5 3 6 2" xfId="1949" xr:uid="{00000000-0005-0000-0000-00009B070000}"/>
    <cellStyle name="メモ 2 2 3 5 3 7" xfId="1950" xr:uid="{00000000-0005-0000-0000-00009C070000}"/>
    <cellStyle name="メモ 2 2 3 5 3 7 2" xfId="1951" xr:uid="{00000000-0005-0000-0000-00009D070000}"/>
    <cellStyle name="メモ 2 2 3 5 3 8" xfId="1952" xr:uid="{00000000-0005-0000-0000-00009E070000}"/>
    <cellStyle name="メモ 2 2 3 5 3 8 2" xfId="1953" xr:uid="{00000000-0005-0000-0000-00009F070000}"/>
    <cellStyle name="メモ 2 2 3 5 3 9" xfId="1954" xr:uid="{00000000-0005-0000-0000-0000A0070000}"/>
    <cellStyle name="メモ 2 2 3 5 3 9 2" xfId="1955" xr:uid="{00000000-0005-0000-0000-0000A1070000}"/>
    <cellStyle name="メモ 2 2 3 5 4" xfId="1956" xr:uid="{00000000-0005-0000-0000-0000A2070000}"/>
    <cellStyle name="メモ 2 2 3 5 4 10" xfId="1957" xr:uid="{00000000-0005-0000-0000-0000A3070000}"/>
    <cellStyle name="メモ 2 2 3 5 4 10 2" xfId="1958" xr:uid="{00000000-0005-0000-0000-0000A4070000}"/>
    <cellStyle name="メモ 2 2 3 5 4 11" xfId="1959" xr:uid="{00000000-0005-0000-0000-0000A5070000}"/>
    <cellStyle name="メモ 2 2 3 5 4 11 2" xfId="1960" xr:uid="{00000000-0005-0000-0000-0000A6070000}"/>
    <cellStyle name="メモ 2 2 3 5 4 12" xfId="1961" xr:uid="{00000000-0005-0000-0000-0000A7070000}"/>
    <cellStyle name="メモ 2 2 3 5 4 12 2" xfId="1962" xr:uid="{00000000-0005-0000-0000-0000A8070000}"/>
    <cellStyle name="メモ 2 2 3 5 4 13" xfId="1963" xr:uid="{00000000-0005-0000-0000-0000A9070000}"/>
    <cellStyle name="メモ 2 2 3 5 4 14" xfId="1964" xr:uid="{00000000-0005-0000-0000-0000AA070000}"/>
    <cellStyle name="メモ 2 2 3 5 4 2" xfId="1965" xr:uid="{00000000-0005-0000-0000-0000AB070000}"/>
    <cellStyle name="メモ 2 2 3 5 4 2 2" xfId="1966" xr:uid="{00000000-0005-0000-0000-0000AC070000}"/>
    <cellStyle name="メモ 2 2 3 5 4 3" xfId="1967" xr:uid="{00000000-0005-0000-0000-0000AD070000}"/>
    <cellStyle name="メモ 2 2 3 5 4 3 2" xfId="1968" xr:uid="{00000000-0005-0000-0000-0000AE070000}"/>
    <cellStyle name="メモ 2 2 3 5 4 4" xfId="1969" xr:uid="{00000000-0005-0000-0000-0000AF070000}"/>
    <cellStyle name="メモ 2 2 3 5 4 4 2" xfId="1970" xr:uid="{00000000-0005-0000-0000-0000B0070000}"/>
    <cellStyle name="メモ 2 2 3 5 4 5" xfId="1971" xr:uid="{00000000-0005-0000-0000-0000B1070000}"/>
    <cellStyle name="メモ 2 2 3 5 4 5 2" xfId="1972" xr:uid="{00000000-0005-0000-0000-0000B2070000}"/>
    <cellStyle name="メモ 2 2 3 5 4 6" xfId="1973" xr:uid="{00000000-0005-0000-0000-0000B3070000}"/>
    <cellStyle name="メモ 2 2 3 5 4 6 2" xfId="1974" xr:uid="{00000000-0005-0000-0000-0000B4070000}"/>
    <cellStyle name="メモ 2 2 3 5 4 7" xfId="1975" xr:uid="{00000000-0005-0000-0000-0000B5070000}"/>
    <cellStyle name="メモ 2 2 3 5 4 7 2" xfId="1976" xr:uid="{00000000-0005-0000-0000-0000B6070000}"/>
    <cellStyle name="メモ 2 2 3 5 4 8" xfId="1977" xr:uid="{00000000-0005-0000-0000-0000B7070000}"/>
    <cellStyle name="メモ 2 2 3 5 4 8 2" xfId="1978" xr:uid="{00000000-0005-0000-0000-0000B8070000}"/>
    <cellStyle name="メモ 2 2 3 5 4 9" xfId="1979" xr:uid="{00000000-0005-0000-0000-0000B9070000}"/>
    <cellStyle name="メモ 2 2 3 5 4 9 2" xfId="1980" xr:uid="{00000000-0005-0000-0000-0000BA070000}"/>
    <cellStyle name="メモ 2 2 3 5 5" xfId="1981" xr:uid="{00000000-0005-0000-0000-0000BB070000}"/>
    <cellStyle name="メモ 2 2 3 5 5 10" xfId="1982" xr:uid="{00000000-0005-0000-0000-0000BC070000}"/>
    <cellStyle name="メモ 2 2 3 5 5 10 2" xfId="1983" xr:uid="{00000000-0005-0000-0000-0000BD070000}"/>
    <cellStyle name="メモ 2 2 3 5 5 11" xfId="1984" xr:uid="{00000000-0005-0000-0000-0000BE070000}"/>
    <cellStyle name="メモ 2 2 3 5 5 11 2" xfId="1985" xr:uid="{00000000-0005-0000-0000-0000BF070000}"/>
    <cellStyle name="メモ 2 2 3 5 5 12" xfId="1986" xr:uid="{00000000-0005-0000-0000-0000C0070000}"/>
    <cellStyle name="メモ 2 2 3 5 5 12 2" xfId="1987" xr:uid="{00000000-0005-0000-0000-0000C1070000}"/>
    <cellStyle name="メモ 2 2 3 5 5 13" xfId="1988" xr:uid="{00000000-0005-0000-0000-0000C2070000}"/>
    <cellStyle name="メモ 2 2 3 5 5 14" xfId="1989" xr:uid="{00000000-0005-0000-0000-0000C3070000}"/>
    <cellStyle name="メモ 2 2 3 5 5 2" xfId="1990" xr:uid="{00000000-0005-0000-0000-0000C4070000}"/>
    <cellStyle name="メモ 2 2 3 5 5 2 2" xfId="1991" xr:uid="{00000000-0005-0000-0000-0000C5070000}"/>
    <cellStyle name="メモ 2 2 3 5 5 3" xfId="1992" xr:uid="{00000000-0005-0000-0000-0000C6070000}"/>
    <cellStyle name="メモ 2 2 3 5 5 3 2" xfId="1993" xr:uid="{00000000-0005-0000-0000-0000C7070000}"/>
    <cellStyle name="メモ 2 2 3 5 5 4" xfId="1994" xr:uid="{00000000-0005-0000-0000-0000C8070000}"/>
    <cellStyle name="メモ 2 2 3 5 5 4 2" xfId="1995" xr:uid="{00000000-0005-0000-0000-0000C9070000}"/>
    <cellStyle name="メモ 2 2 3 5 5 5" xfId="1996" xr:uid="{00000000-0005-0000-0000-0000CA070000}"/>
    <cellStyle name="メモ 2 2 3 5 5 5 2" xfId="1997" xr:uid="{00000000-0005-0000-0000-0000CB070000}"/>
    <cellStyle name="メモ 2 2 3 5 5 6" xfId="1998" xr:uid="{00000000-0005-0000-0000-0000CC070000}"/>
    <cellStyle name="メモ 2 2 3 5 5 6 2" xfId="1999" xr:uid="{00000000-0005-0000-0000-0000CD070000}"/>
    <cellStyle name="メモ 2 2 3 5 5 7" xfId="2000" xr:uid="{00000000-0005-0000-0000-0000CE070000}"/>
    <cellStyle name="メモ 2 2 3 5 5 7 2" xfId="2001" xr:uid="{00000000-0005-0000-0000-0000CF070000}"/>
    <cellStyle name="メモ 2 2 3 5 5 8" xfId="2002" xr:uid="{00000000-0005-0000-0000-0000D0070000}"/>
    <cellStyle name="メモ 2 2 3 5 5 8 2" xfId="2003" xr:uid="{00000000-0005-0000-0000-0000D1070000}"/>
    <cellStyle name="メモ 2 2 3 5 5 9" xfId="2004" xr:uid="{00000000-0005-0000-0000-0000D2070000}"/>
    <cellStyle name="メモ 2 2 3 5 5 9 2" xfId="2005" xr:uid="{00000000-0005-0000-0000-0000D3070000}"/>
    <cellStyle name="メモ 2 2 3 5 6" xfId="2006" xr:uid="{00000000-0005-0000-0000-0000D4070000}"/>
    <cellStyle name="メモ 2 2 3 5 6 10" xfId="2007" xr:uid="{00000000-0005-0000-0000-0000D5070000}"/>
    <cellStyle name="メモ 2 2 3 5 6 10 2" xfId="2008" xr:uid="{00000000-0005-0000-0000-0000D6070000}"/>
    <cellStyle name="メモ 2 2 3 5 6 11" xfId="2009" xr:uid="{00000000-0005-0000-0000-0000D7070000}"/>
    <cellStyle name="メモ 2 2 3 5 6 11 2" xfId="2010" xr:uid="{00000000-0005-0000-0000-0000D8070000}"/>
    <cellStyle name="メモ 2 2 3 5 6 12" xfId="2011" xr:uid="{00000000-0005-0000-0000-0000D9070000}"/>
    <cellStyle name="メモ 2 2 3 5 6 13" xfId="2012" xr:uid="{00000000-0005-0000-0000-0000DA070000}"/>
    <cellStyle name="メモ 2 2 3 5 6 2" xfId="2013" xr:uid="{00000000-0005-0000-0000-0000DB070000}"/>
    <cellStyle name="メモ 2 2 3 5 6 2 2" xfId="2014" xr:uid="{00000000-0005-0000-0000-0000DC070000}"/>
    <cellStyle name="メモ 2 2 3 5 6 3" xfId="2015" xr:uid="{00000000-0005-0000-0000-0000DD070000}"/>
    <cellStyle name="メモ 2 2 3 5 6 3 2" xfId="2016" xr:uid="{00000000-0005-0000-0000-0000DE070000}"/>
    <cellStyle name="メモ 2 2 3 5 6 4" xfId="2017" xr:uid="{00000000-0005-0000-0000-0000DF070000}"/>
    <cellStyle name="メモ 2 2 3 5 6 4 2" xfId="2018" xr:uid="{00000000-0005-0000-0000-0000E0070000}"/>
    <cellStyle name="メモ 2 2 3 5 6 5" xfId="2019" xr:uid="{00000000-0005-0000-0000-0000E1070000}"/>
    <cellStyle name="メモ 2 2 3 5 6 5 2" xfId="2020" xr:uid="{00000000-0005-0000-0000-0000E2070000}"/>
    <cellStyle name="メモ 2 2 3 5 6 6" xfId="2021" xr:uid="{00000000-0005-0000-0000-0000E3070000}"/>
    <cellStyle name="メモ 2 2 3 5 6 6 2" xfId="2022" xr:uid="{00000000-0005-0000-0000-0000E4070000}"/>
    <cellStyle name="メモ 2 2 3 5 6 7" xfId="2023" xr:uid="{00000000-0005-0000-0000-0000E5070000}"/>
    <cellStyle name="メモ 2 2 3 5 6 7 2" xfId="2024" xr:uid="{00000000-0005-0000-0000-0000E6070000}"/>
    <cellStyle name="メモ 2 2 3 5 6 8" xfId="2025" xr:uid="{00000000-0005-0000-0000-0000E7070000}"/>
    <cellStyle name="メモ 2 2 3 5 6 8 2" xfId="2026" xr:uid="{00000000-0005-0000-0000-0000E8070000}"/>
    <cellStyle name="メモ 2 2 3 5 6 9" xfId="2027" xr:uid="{00000000-0005-0000-0000-0000E9070000}"/>
    <cellStyle name="メモ 2 2 3 5 6 9 2" xfId="2028" xr:uid="{00000000-0005-0000-0000-0000EA070000}"/>
    <cellStyle name="メモ 2 2 3 5 7" xfId="2029" xr:uid="{00000000-0005-0000-0000-0000EB070000}"/>
    <cellStyle name="メモ 2 2 3 5 7 2" xfId="2030" xr:uid="{00000000-0005-0000-0000-0000EC070000}"/>
    <cellStyle name="メモ 2 2 3 5 8" xfId="2031" xr:uid="{00000000-0005-0000-0000-0000ED070000}"/>
    <cellStyle name="メモ 2 2 3 5 8 2" xfId="2032" xr:uid="{00000000-0005-0000-0000-0000EE070000}"/>
    <cellStyle name="メモ 2 2 3 5 9" xfId="2033" xr:uid="{00000000-0005-0000-0000-0000EF070000}"/>
    <cellStyle name="メモ 2 2 3 6" xfId="2034" xr:uid="{00000000-0005-0000-0000-0000F0070000}"/>
    <cellStyle name="メモ 2 2 3 6 10" xfId="2035" xr:uid="{00000000-0005-0000-0000-0000F1070000}"/>
    <cellStyle name="メモ 2 2 3 6 10 2" xfId="2036" xr:uid="{00000000-0005-0000-0000-0000F2070000}"/>
    <cellStyle name="メモ 2 2 3 6 11" xfId="2037" xr:uid="{00000000-0005-0000-0000-0000F3070000}"/>
    <cellStyle name="メモ 2 2 3 6 11 2" xfId="2038" xr:uid="{00000000-0005-0000-0000-0000F4070000}"/>
    <cellStyle name="メモ 2 2 3 6 12" xfId="2039" xr:uid="{00000000-0005-0000-0000-0000F5070000}"/>
    <cellStyle name="メモ 2 2 3 6 12 2" xfId="2040" xr:uid="{00000000-0005-0000-0000-0000F6070000}"/>
    <cellStyle name="メモ 2 2 3 6 13" xfId="2041" xr:uid="{00000000-0005-0000-0000-0000F7070000}"/>
    <cellStyle name="メモ 2 2 3 6 14" xfId="2042" xr:uid="{00000000-0005-0000-0000-0000F8070000}"/>
    <cellStyle name="メモ 2 2 3 6 2" xfId="2043" xr:uid="{00000000-0005-0000-0000-0000F9070000}"/>
    <cellStyle name="メモ 2 2 3 6 2 2" xfId="2044" xr:uid="{00000000-0005-0000-0000-0000FA070000}"/>
    <cellStyle name="メモ 2 2 3 6 3" xfId="2045" xr:uid="{00000000-0005-0000-0000-0000FB070000}"/>
    <cellStyle name="メモ 2 2 3 6 3 2" xfId="2046" xr:uid="{00000000-0005-0000-0000-0000FC070000}"/>
    <cellStyle name="メモ 2 2 3 6 4" xfId="2047" xr:uid="{00000000-0005-0000-0000-0000FD070000}"/>
    <cellStyle name="メモ 2 2 3 6 4 2" xfId="2048" xr:uid="{00000000-0005-0000-0000-0000FE070000}"/>
    <cellStyle name="メモ 2 2 3 6 5" xfId="2049" xr:uid="{00000000-0005-0000-0000-0000FF070000}"/>
    <cellStyle name="メモ 2 2 3 6 5 2" xfId="2050" xr:uid="{00000000-0005-0000-0000-000000080000}"/>
    <cellStyle name="メモ 2 2 3 6 6" xfId="2051" xr:uid="{00000000-0005-0000-0000-000001080000}"/>
    <cellStyle name="メモ 2 2 3 6 6 2" xfId="2052" xr:uid="{00000000-0005-0000-0000-000002080000}"/>
    <cellStyle name="メモ 2 2 3 6 7" xfId="2053" xr:uid="{00000000-0005-0000-0000-000003080000}"/>
    <cellStyle name="メモ 2 2 3 6 7 2" xfId="2054" xr:uid="{00000000-0005-0000-0000-000004080000}"/>
    <cellStyle name="メモ 2 2 3 6 8" xfId="2055" xr:uid="{00000000-0005-0000-0000-000005080000}"/>
    <cellStyle name="メモ 2 2 3 6 8 2" xfId="2056" xr:uid="{00000000-0005-0000-0000-000006080000}"/>
    <cellStyle name="メモ 2 2 3 6 9" xfId="2057" xr:uid="{00000000-0005-0000-0000-000007080000}"/>
    <cellStyle name="メモ 2 2 3 6 9 2" xfId="2058" xr:uid="{00000000-0005-0000-0000-000008080000}"/>
    <cellStyle name="メモ 2 2 3 7" xfId="2059" xr:uid="{00000000-0005-0000-0000-000009080000}"/>
    <cellStyle name="メモ 2 2 3 7 10" xfId="2060" xr:uid="{00000000-0005-0000-0000-00000A080000}"/>
    <cellStyle name="メモ 2 2 3 7 10 2" xfId="2061" xr:uid="{00000000-0005-0000-0000-00000B080000}"/>
    <cellStyle name="メモ 2 2 3 7 11" xfId="2062" xr:uid="{00000000-0005-0000-0000-00000C080000}"/>
    <cellStyle name="メモ 2 2 3 7 11 2" xfId="2063" xr:uid="{00000000-0005-0000-0000-00000D080000}"/>
    <cellStyle name="メモ 2 2 3 7 12" xfId="2064" xr:uid="{00000000-0005-0000-0000-00000E080000}"/>
    <cellStyle name="メモ 2 2 3 7 12 2" xfId="2065" xr:uid="{00000000-0005-0000-0000-00000F080000}"/>
    <cellStyle name="メモ 2 2 3 7 13" xfId="2066" xr:uid="{00000000-0005-0000-0000-000010080000}"/>
    <cellStyle name="メモ 2 2 3 7 14" xfId="2067" xr:uid="{00000000-0005-0000-0000-000011080000}"/>
    <cellStyle name="メモ 2 2 3 7 2" xfId="2068" xr:uid="{00000000-0005-0000-0000-000012080000}"/>
    <cellStyle name="メモ 2 2 3 7 2 2" xfId="2069" xr:uid="{00000000-0005-0000-0000-000013080000}"/>
    <cellStyle name="メモ 2 2 3 7 3" xfId="2070" xr:uid="{00000000-0005-0000-0000-000014080000}"/>
    <cellStyle name="メモ 2 2 3 7 3 2" xfId="2071" xr:uid="{00000000-0005-0000-0000-000015080000}"/>
    <cellStyle name="メモ 2 2 3 7 4" xfId="2072" xr:uid="{00000000-0005-0000-0000-000016080000}"/>
    <cellStyle name="メモ 2 2 3 7 4 2" xfId="2073" xr:uid="{00000000-0005-0000-0000-000017080000}"/>
    <cellStyle name="メモ 2 2 3 7 5" xfId="2074" xr:uid="{00000000-0005-0000-0000-000018080000}"/>
    <cellStyle name="メモ 2 2 3 7 5 2" xfId="2075" xr:uid="{00000000-0005-0000-0000-000019080000}"/>
    <cellStyle name="メモ 2 2 3 7 6" xfId="2076" xr:uid="{00000000-0005-0000-0000-00001A080000}"/>
    <cellStyle name="メモ 2 2 3 7 6 2" xfId="2077" xr:uid="{00000000-0005-0000-0000-00001B080000}"/>
    <cellStyle name="メモ 2 2 3 7 7" xfId="2078" xr:uid="{00000000-0005-0000-0000-00001C080000}"/>
    <cellStyle name="メモ 2 2 3 7 7 2" xfId="2079" xr:uid="{00000000-0005-0000-0000-00001D080000}"/>
    <cellStyle name="メモ 2 2 3 7 8" xfId="2080" xr:uid="{00000000-0005-0000-0000-00001E080000}"/>
    <cellStyle name="メモ 2 2 3 7 8 2" xfId="2081" xr:uid="{00000000-0005-0000-0000-00001F080000}"/>
    <cellStyle name="メモ 2 2 3 7 9" xfId="2082" xr:uid="{00000000-0005-0000-0000-000020080000}"/>
    <cellStyle name="メモ 2 2 3 7 9 2" xfId="2083" xr:uid="{00000000-0005-0000-0000-000021080000}"/>
    <cellStyle name="メモ 2 2 3 8" xfId="2084" xr:uid="{00000000-0005-0000-0000-000022080000}"/>
    <cellStyle name="メモ 2 2 3 8 10" xfId="2085" xr:uid="{00000000-0005-0000-0000-000023080000}"/>
    <cellStyle name="メモ 2 2 3 8 10 2" xfId="2086" xr:uid="{00000000-0005-0000-0000-000024080000}"/>
    <cellStyle name="メモ 2 2 3 8 11" xfId="2087" xr:uid="{00000000-0005-0000-0000-000025080000}"/>
    <cellStyle name="メモ 2 2 3 8 11 2" xfId="2088" xr:uid="{00000000-0005-0000-0000-000026080000}"/>
    <cellStyle name="メモ 2 2 3 8 12" xfId="2089" xr:uid="{00000000-0005-0000-0000-000027080000}"/>
    <cellStyle name="メモ 2 2 3 8 12 2" xfId="2090" xr:uid="{00000000-0005-0000-0000-000028080000}"/>
    <cellStyle name="メモ 2 2 3 8 13" xfId="2091" xr:uid="{00000000-0005-0000-0000-000029080000}"/>
    <cellStyle name="メモ 2 2 3 8 14" xfId="2092" xr:uid="{00000000-0005-0000-0000-00002A080000}"/>
    <cellStyle name="メモ 2 2 3 8 2" xfId="2093" xr:uid="{00000000-0005-0000-0000-00002B080000}"/>
    <cellStyle name="メモ 2 2 3 8 2 2" xfId="2094" xr:uid="{00000000-0005-0000-0000-00002C080000}"/>
    <cellStyle name="メモ 2 2 3 8 3" xfId="2095" xr:uid="{00000000-0005-0000-0000-00002D080000}"/>
    <cellStyle name="メモ 2 2 3 8 3 2" xfId="2096" xr:uid="{00000000-0005-0000-0000-00002E080000}"/>
    <cellStyle name="メモ 2 2 3 8 4" xfId="2097" xr:uid="{00000000-0005-0000-0000-00002F080000}"/>
    <cellStyle name="メモ 2 2 3 8 4 2" xfId="2098" xr:uid="{00000000-0005-0000-0000-000030080000}"/>
    <cellStyle name="メモ 2 2 3 8 5" xfId="2099" xr:uid="{00000000-0005-0000-0000-000031080000}"/>
    <cellStyle name="メモ 2 2 3 8 5 2" xfId="2100" xr:uid="{00000000-0005-0000-0000-000032080000}"/>
    <cellStyle name="メモ 2 2 3 8 6" xfId="2101" xr:uid="{00000000-0005-0000-0000-000033080000}"/>
    <cellStyle name="メモ 2 2 3 8 6 2" xfId="2102" xr:uid="{00000000-0005-0000-0000-000034080000}"/>
    <cellStyle name="メモ 2 2 3 8 7" xfId="2103" xr:uid="{00000000-0005-0000-0000-000035080000}"/>
    <cellStyle name="メモ 2 2 3 8 7 2" xfId="2104" xr:uid="{00000000-0005-0000-0000-000036080000}"/>
    <cellStyle name="メモ 2 2 3 8 8" xfId="2105" xr:uid="{00000000-0005-0000-0000-000037080000}"/>
    <cellStyle name="メモ 2 2 3 8 8 2" xfId="2106" xr:uid="{00000000-0005-0000-0000-000038080000}"/>
    <cellStyle name="メモ 2 2 3 8 9" xfId="2107" xr:uid="{00000000-0005-0000-0000-000039080000}"/>
    <cellStyle name="メモ 2 2 3 8 9 2" xfId="2108" xr:uid="{00000000-0005-0000-0000-00003A080000}"/>
    <cellStyle name="メモ 2 2 3 9" xfId="2109" xr:uid="{00000000-0005-0000-0000-00003B080000}"/>
    <cellStyle name="メモ 2 2 3 9 10" xfId="2110" xr:uid="{00000000-0005-0000-0000-00003C080000}"/>
    <cellStyle name="メモ 2 2 3 9 10 2" xfId="2111" xr:uid="{00000000-0005-0000-0000-00003D080000}"/>
    <cellStyle name="メモ 2 2 3 9 11" xfId="2112" xr:uid="{00000000-0005-0000-0000-00003E080000}"/>
    <cellStyle name="メモ 2 2 3 9 11 2" xfId="2113" xr:uid="{00000000-0005-0000-0000-00003F080000}"/>
    <cellStyle name="メモ 2 2 3 9 12" xfId="2114" xr:uid="{00000000-0005-0000-0000-000040080000}"/>
    <cellStyle name="メモ 2 2 3 9 12 2" xfId="2115" xr:uid="{00000000-0005-0000-0000-000041080000}"/>
    <cellStyle name="メモ 2 2 3 9 13" xfId="2116" xr:uid="{00000000-0005-0000-0000-000042080000}"/>
    <cellStyle name="メモ 2 2 3 9 14" xfId="2117" xr:uid="{00000000-0005-0000-0000-000043080000}"/>
    <cellStyle name="メモ 2 2 3 9 2" xfId="2118" xr:uid="{00000000-0005-0000-0000-000044080000}"/>
    <cellStyle name="メモ 2 2 3 9 2 2" xfId="2119" xr:uid="{00000000-0005-0000-0000-000045080000}"/>
    <cellStyle name="メモ 2 2 3 9 3" xfId="2120" xr:uid="{00000000-0005-0000-0000-000046080000}"/>
    <cellStyle name="メモ 2 2 3 9 3 2" xfId="2121" xr:uid="{00000000-0005-0000-0000-000047080000}"/>
    <cellStyle name="メモ 2 2 3 9 4" xfId="2122" xr:uid="{00000000-0005-0000-0000-000048080000}"/>
    <cellStyle name="メモ 2 2 3 9 4 2" xfId="2123" xr:uid="{00000000-0005-0000-0000-000049080000}"/>
    <cellStyle name="メモ 2 2 3 9 5" xfId="2124" xr:uid="{00000000-0005-0000-0000-00004A080000}"/>
    <cellStyle name="メモ 2 2 3 9 5 2" xfId="2125" xr:uid="{00000000-0005-0000-0000-00004B080000}"/>
    <cellStyle name="メモ 2 2 3 9 6" xfId="2126" xr:uid="{00000000-0005-0000-0000-00004C080000}"/>
    <cellStyle name="メモ 2 2 3 9 6 2" xfId="2127" xr:uid="{00000000-0005-0000-0000-00004D080000}"/>
    <cellStyle name="メモ 2 2 3 9 7" xfId="2128" xr:uid="{00000000-0005-0000-0000-00004E080000}"/>
    <cellStyle name="メモ 2 2 3 9 7 2" xfId="2129" xr:uid="{00000000-0005-0000-0000-00004F080000}"/>
    <cellStyle name="メモ 2 2 3 9 8" xfId="2130" xr:uid="{00000000-0005-0000-0000-000050080000}"/>
    <cellStyle name="メモ 2 2 3 9 8 2" xfId="2131" xr:uid="{00000000-0005-0000-0000-000051080000}"/>
    <cellStyle name="メモ 2 2 3 9 9" xfId="2132" xr:uid="{00000000-0005-0000-0000-000052080000}"/>
    <cellStyle name="メモ 2 2 3 9 9 2" xfId="2133" xr:uid="{00000000-0005-0000-0000-000053080000}"/>
    <cellStyle name="メモ 2 2 4" xfId="2134" xr:uid="{00000000-0005-0000-0000-000054080000}"/>
    <cellStyle name="メモ 2 2 4 10" xfId="2135" xr:uid="{00000000-0005-0000-0000-000055080000}"/>
    <cellStyle name="メモ 2 2 4 10 2" xfId="2136" xr:uid="{00000000-0005-0000-0000-000056080000}"/>
    <cellStyle name="メモ 2 2 4 11" xfId="2137" xr:uid="{00000000-0005-0000-0000-000057080000}"/>
    <cellStyle name="メモ 2 2 4 12" xfId="2138" xr:uid="{00000000-0005-0000-0000-000058080000}"/>
    <cellStyle name="メモ 2 2 4 2" xfId="2139" xr:uid="{00000000-0005-0000-0000-000059080000}"/>
    <cellStyle name="メモ 2 2 4 2 10" xfId="2140" xr:uid="{00000000-0005-0000-0000-00005A080000}"/>
    <cellStyle name="メモ 2 2 4 2 2" xfId="2141" xr:uid="{00000000-0005-0000-0000-00005B080000}"/>
    <cellStyle name="メモ 2 2 4 2 2 10" xfId="2142" xr:uid="{00000000-0005-0000-0000-00005C080000}"/>
    <cellStyle name="メモ 2 2 4 2 2 10 2" xfId="2143" xr:uid="{00000000-0005-0000-0000-00005D080000}"/>
    <cellStyle name="メモ 2 2 4 2 2 11" xfId="2144" xr:uid="{00000000-0005-0000-0000-00005E080000}"/>
    <cellStyle name="メモ 2 2 4 2 2 11 2" xfId="2145" xr:uid="{00000000-0005-0000-0000-00005F080000}"/>
    <cellStyle name="メモ 2 2 4 2 2 12" xfId="2146" xr:uid="{00000000-0005-0000-0000-000060080000}"/>
    <cellStyle name="メモ 2 2 4 2 2 12 2" xfId="2147" xr:uid="{00000000-0005-0000-0000-000061080000}"/>
    <cellStyle name="メモ 2 2 4 2 2 13" xfId="2148" xr:uid="{00000000-0005-0000-0000-000062080000}"/>
    <cellStyle name="メモ 2 2 4 2 2 14" xfId="2149" xr:uid="{00000000-0005-0000-0000-000063080000}"/>
    <cellStyle name="メモ 2 2 4 2 2 2" xfId="2150" xr:uid="{00000000-0005-0000-0000-000064080000}"/>
    <cellStyle name="メモ 2 2 4 2 2 2 2" xfId="2151" xr:uid="{00000000-0005-0000-0000-000065080000}"/>
    <cellStyle name="メモ 2 2 4 2 2 3" xfId="2152" xr:uid="{00000000-0005-0000-0000-000066080000}"/>
    <cellStyle name="メモ 2 2 4 2 2 3 2" xfId="2153" xr:uid="{00000000-0005-0000-0000-000067080000}"/>
    <cellStyle name="メモ 2 2 4 2 2 4" xfId="2154" xr:uid="{00000000-0005-0000-0000-000068080000}"/>
    <cellStyle name="メモ 2 2 4 2 2 4 2" xfId="2155" xr:uid="{00000000-0005-0000-0000-000069080000}"/>
    <cellStyle name="メモ 2 2 4 2 2 5" xfId="2156" xr:uid="{00000000-0005-0000-0000-00006A080000}"/>
    <cellStyle name="メモ 2 2 4 2 2 5 2" xfId="2157" xr:uid="{00000000-0005-0000-0000-00006B080000}"/>
    <cellStyle name="メモ 2 2 4 2 2 6" xfId="2158" xr:uid="{00000000-0005-0000-0000-00006C080000}"/>
    <cellStyle name="メモ 2 2 4 2 2 6 2" xfId="2159" xr:uid="{00000000-0005-0000-0000-00006D080000}"/>
    <cellStyle name="メモ 2 2 4 2 2 7" xfId="2160" xr:uid="{00000000-0005-0000-0000-00006E080000}"/>
    <cellStyle name="メモ 2 2 4 2 2 7 2" xfId="2161" xr:uid="{00000000-0005-0000-0000-00006F080000}"/>
    <cellStyle name="メモ 2 2 4 2 2 8" xfId="2162" xr:uid="{00000000-0005-0000-0000-000070080000}"/>
    <cellStyle name="メモ 2 2 4 2 2 8 2" xfId="2163" xr:uid="{00000000-0005-0000-0000-000071080000}"/>
    <cellStyle name="メモ 2 2 4 2 2 9" xfId="2164" xr:uid="{00000000-0005-0000-0000-000072080000}"/>
    <cellStyle name="メモ 2 2 4 2 2 9 2" xfId="2165" xr:uid="{00000000-0005-0000-0000-000073080000}"/>
    <cellStyle name="メモ 2 2 4 2 3" xfId="2166" xr:uid="{00000000-0005-0000-0000-000074080000}"/>
    <cellStyle name="メモ 2 2 4 2 3 10" xfId="2167" xr:uid="{00000000-0005-0000-0000-000075080000}"/>
    <cellStyle name="メモ 2 2 4 2 3 10 2" xfId="2168" xr:uid="{00000000-0005-0000-0000-000076080000}"/>
    <cellStyle name="メモ 2 2 4 2 3 11" xfId="2169" xr:uid="{00000000-0005-0000-0000-000077080000}"/>
    <cellStyle name="メモ 2 2 4 2 3 11 2" xfId="2170" xr:uid="{00000000-0005-0000-0000-000078080000}"/>
    <cellStyle name="メモ 2 2 4 2 3 12" xfId="2171" xr:uid="{00000000-0005-0000-0000-000079080000}"/>
    <cellStyle name="メモ 2 2 4 2 3 12 2" xfId="2172" xr:uid="{00000000-0005-0000-0000-00007A080000}"/>
    <cellStyle name="メモ 2 2 4 2 3 13" xfId="2173" xr:uid="{00000000-0005-0000-0000-00007B080000}"/>
    <cellStyle name="メモ 2 2 4 2 3 14" xfId="2174" xr:uid="{00000000-0005-0000-0000-00007C080000}"/>
    <cellStyle name="メモ 2 2 4 2 3 2" xfId="2175" xr:uid="{00000000-0005-0000-0000-00007D080000}"/>
    <cellStyle name="メモ 2 2 4 2 3 2 2" xfId="2176" xr:uid="{00000000-0005-0000-0000-00007E080000}"/>
    <cellStyle name="メモ 2 2 4 2 3 3" xfId="2177" xr:uid="{00000000-0005-0000-0000-00007F080000}"/>
    <cellStyle name="メモ 2 2 4 2 3 3 2" xfId="2178" xr:uid="{00000000-0005-0000-0000-000080080000}"/>
    <cellStyle name="メモ 2 2 4 2 3 4" xfId="2179" xr:uid="{00000000-0005-0000-0000-000081080000}"/>
    <cellStyle name="メモ 2 2 4 2 3 4 2" xfId="2180" xr:uid="{00000000-0005-0000-0000-000082080000}"/>
    <cellStyle name="メモ 2 2 4 2 3 5" xfId="2181" xr:uid="{00000000-0005-0000-0000-000083080000}"/>
    <cellStyle name="メモ 2 2 4 2 3 5 2" xfId="2182" xr:uid="{00000000-0005-0000-0000-000084080000}"/>
    <cellStyle name="メモ 2 2 4 2 3 6" xfId="2183" xr:uid="{00000000-0005-0000-0000-000085080000}"/>
    <cellStyle name="メモ 2 2 4 2 3 6 2" xfId="2184" xr:uid="{00000000-0005-0000-0000-000086080000}"/>
    <cellStyle name="メモ 2 2 4 2 3 7" xfId="2185" xr:uid="{00000000-0005-0000-0000-000087080000}"/>
    <cellStyle name="メモ 2 2 4 2 3 7 2" xfId="2186" xr:uid="{00000000-0005-0000-0000-000088080000}"/>
    <cellStyle name="メモ 2 2 4 2 3 8" xfId="2187" xr:uid="{00000000-0005-0000-0000-000089080000}"/>
    <cellStyle name="メモ 2 2 4 2 3 8 2" xfId="2188" xr:uid="{00000000-0005-0000-0000-00008A080000}"/>
    <cellStyle name="メモ 2 2 4 2 3 9" xfId="2189" xr:uid="{00000000-0005-0000-0000-00008B080000}"/>
    <cellStyle name="メモ 2 2 4 2 3 9 2" xfId="2190" xr:uid="{00000000-0005-0000-0000-00008C080000}"/>
    <cellStyle name="メモ 2 2 4 2 4" xfId="2191" xr:uid="{00000000-0005-0000-0000-00008D080000}"/>
    <cellStyle name="メモ 2 2 4 2 4 10" xfId="2192" xr:uid="{00000000-0005-0000-0000-00008E080000}"/>
    <cellStyle name="メモ 2 2 4 2 4 10 2" xfId="2193" xr:uid="{00000000-0005-0000-0000-00008F080000}"/>
    <cellStyle name="メモ 2 2 4 2 4 11" xfId="2194" xr:uid="{00000000-0005-0000-0000-000090080000}"/>
    <cellStyle name="メモ 2 2 4 2 4 11 2" xfId="2195" xr:uid="{00000000-0005-0000-0000-000091080000}"/>
    <cellStyle name="メモ 2 2 4 2 4 12" xfId="2196" xr:uid="{00000000-0005-0000-0000-000092080000}"/>
    <cellStyle name="メモ 2 2 4 2 4 12 2" xfId="2197" xr:uid="{00000000-0005-0000-0000-000093080000}"/>
    <cellStyle name="メモ 2 2 4 2 4 13" xfId="2198" xr:uid="{00000000-0005-0000-0000-000094080000}"/>
    <cellStyle name="メモ 2 2 4 2 4 14" xfId="2199" xr:uid="{00000000-0005-0000-0000-000095080000}"/>
    <cellStyle name="メモ 2 2 4 2 4 2" xfId="2200" xr:uid="{00000000-0005-0000-0000-000096080000}"/>
    <cellStyle name="メモ 2 2 4 2 4 2 2" xfId="2201" xr:uid="{00000000-0005-0000-0000-000097080000}"/>
    <cellStyle name="メモ 2 2 4 2 4 3" xfId="2202" xr:uid="{00000000-0005-0000-0000-000098080000}"/>
    <cellStyle name="メモ 2 2 4 2 4 3 2" xfId="2203" xr:uid="{00000000-0005-0000-0000-000099080000}"/>
    <cellStyle name="メモ 2 2 4 2 4 4" xfId="2204" xr:uid="{00000000-0005-0000-0000-00009A080000}"/>
    <cellStyle name="メモ 2 2 4 2 4 4 2" xfId="2205" xr:uid="{00000000-0005-0000-0000-00009B080000}"/>
    <cellStyle name="メモ 2 2 4 2 4 5" xfId="2206" xr:uid="{00000000-0005-0000-0000-00009C080000}"/>
    <cellStyle name="メモ 2 2 4 2 4 5 2" xfId="2207" xr:uid="{00000000-0005-0000-0000-00009D080000}"/>
    <cellStyle name="メモ 2 2 4 2 4 6" xfId="2208" xr:uid="{00000000-0005-0000-0000-00009E080000}"/>
    <cellStyle name="メモ 2 2 4 2 4 6 2" xfId="2209" xr:uid="{00000000-0005-0000-0000-00009F080000}"/>
    <cellStyle name="メモ 2 2 4 2 4 7" xfId="2210" xr:uid="{00000000-0005-0000-0000-0000A0080000}"/>
    <cellStyle name="メモ 2 2 4 2 4 7 2" xfId="2211" xr:uid="{00000000-0005-0000-0000-0000A1080000}"/>
    <cellStyle name="メモ 2 2 4 2 4 8" xfId="2212" xr:uid="{00000000-0005-0000-0000-0000A2080000}"/>
    <cellStyle name="メモ 2 2 4 2 4 8 2" xfId="2213" xr:uid="{00000000-0005-0000-0000-0000A3080000}"/>
    <cellStyle name="メモ 2 2 4 2 4 9" xfId="2214" xr:uid="{00000000-0005-0000-0000-0000A4080000}"/>
    <cellStyle name="メモ 2 2 4 2 4 9 2" xfId="2215" xr:uid="{00000000-0005-0000-0000-0000A5080000}"/>
    <cellStyle name="メモ 2 2 4 2 5" xfId="2216" xr:uid="{00000000-0005-0000-0000-0000A6080000}"/>
    <cellStyle name="メモ 2 2 4 2 5 10" xfId="2217" xr:uid="{00000000-0005-0000-0000-0000A7080000}"/>
    <cellStyle name="メモ 2 2 4 2 5 10 2" xfId="2218" xr:uid="{00000000-0005-0000-0000-0000A8080000}"/>
    <cellStyle name="メモ 2 2 4 2 5 11" xfId="2219" xr:uid="{00000000-0005-0000-0000-0000A9080000}"/>
    <cellStyle name="メモ 2 2 4 2 5 11 2" xfId="2220" xr:uid="{00000000-0005-0000-0000-0000AA080000}"/>
    <cellStyle name="メモ 2 2 4 2 5 12" xfId="2221" xr:uid="{00000000-0005-0000-0000-0000AB080000}"/>
    <cellStyle name="メモ 2 2 4 2 5 12 2" xfId="2222" xr:uid="{00000000-0005-0000-0000-0000AC080000}"/>
    <cellStyle name="メモ 2 2 4 2 5 13" xfId="2223" xr:uid="{00000000-0005-0000-0000-0000AD080000}"/>
    <cellStyle name="メモ 2 2 4 2 5 14" xfId="2224" xr:uid="{00000000-0005-0000-0000-0000AE080000}"/>
    <cellStyle name="メモ 2 2 4 2 5 2" xfId="2225" xr:uid="{00000000-0005-0000-0000-0000AF080000}"/>
    <cellStyle name="メモ 2 2 4 2 5 2 2" xfId="2226" xr:uid="{00000000-0005-0000-0000-0000B0080000}"/>
    <cellStyle name="メモ 2 2 4 2 5 3" xfId="2227" xr:uid="{00000000-0005-0000-0000-0000B1080000}"/>
    <cellStyle name="メモ 2 2 4 2 5 3 2" xfId="2228" xr:uid="{00000000-0005-0000-0000-0000B2080000}"/>
    <cellStyle name="メモ 2 2 4 2 5 4" xfId="2229" xr:uid="{00000000-0005-0000-0000-0000B3080000}"/>
    <cellStyle name="メモ 2 2 4 2 5 4 2" xfId="2230" xr:uid="{00000000-0005-0000-0000-0000B4080000}"/>
    <cellStyle name="メモ 2 2 4 2 5 5" xfId="2231" xr:uid="{00000000-0005-0000-0000-0000B5080000}"/>
    <cellStyle name="メモ 2 2 4 2 5 5 2" xfId="2232" xr:uid="{00000000-0005-0000-0000-0000B6080000}"/>
    <cellStyle name="メモ 2 2 4 2 5 6" xfId="2233" xr:uid="{00000000-0005-0000-0000-0000B7080000}"/>
    <cellStyle name="メモ 2 2 4 2 5 6 2" xfId="2234" xr:uid="{00000000-0005-0000-0000-0000B8080000}"/>
    <cellStyle name="メモ 2 2 4 2 5 7" xfId="2235" xr:uid="{00000000-0005-0000-0000-0000B9080000}"/>
    <cellStyle name="メモ 2 2 4 2 5 7 2" xfId="2236" xr:uid="{00000000-0005-0000-0000-0000BA080000}"/>
    <cellStyle name="メモ 2 2 4 2 5 8" xfId="2237" xr:uid="{00000000-0005-0000-0000-0000BB080000}"/>
    <cellStyle name="メモ 2 2 4 2 5 8 2" xfId="2238" xr:uid="{00000000-0005-0000-0000-0000BC080000}"/>
    <cellStyle name="メモ 2 2 4 2 5 9" xfId="2239" xr:uid="{00000000-0005-0000-0000-0000BD080000}"/>
    <cellStyle name="メモ 2 2 4 2 5 9 2" xfId="2240" xr:uid="{00000000-0005-0000-0000-0000BE080000}"/>
    <cellStyle name="メモ 2 2 4 2 6" xfId="2241" xr:uid="{00000000-0005-0000-0000-0000BF080000}"/>
    <cellStyle name="メモ 2 2 4 2 6 10" xfId="2242" xr:uid="{00000000-0005-0000-0000-0000C0080000}"/>
    <cellStyle name="メモ 2 2 4 2 6 10 2" xfId="2243" xr:uid="{00000000-0005-0000-0000-0000C1080000}"/>
    <cellStyle name="メモ 2 2 4 2 6 11" xfId="2244" xr:uid="{00000000-0005-0000-0000-0000C2080000}"/>
    <cellStyle name="メモ 2 2 4 2 6 11 2" xfId="2245" xr:uid="{00000000-0005-0000-0000-0000C3080000}"/>
    <cellStyle name="メモ 2 2 4 2 6 12" xfId="2246" xr:uid="{00000000-0005-0000-0000-0000C4080000}"/>
    <cellStyle name="メモ 2 2 4 2 6 13" xfId="2247" xr:uid="{00000000-0005-0000-0000-0000C5080000}"/>
    <cellStyle name="メモ 2 2 4 2 6 2" xfId="2248" xr:uid="{00000000-0005-0000-0000-0000C6080000}"/>
    <cellStyle name="メモ 2 2 4 2 6 2 2" xfId="2249" xr:uid="{00000000-0005-0000-0000-0000C7080000}"/>
    <cellStyle name="メモ 2 2 4 2 6 3" xfId="2250" xr:uid="{00000000-0005-0000-0000-0000C8080000}"/>
    <cellStyle name="メモ 2 2 4 2 6 3 2" xfId="2251" xr:uid="{00000000-0005-0000-0000-0000C9080000}"/>
    <cellStyle name="メモ 2 2 4 2 6 4" xfId="2252" xr:uid="{00000000-0005-0000-0000-0000CA080000}"/>
    <cellStyle name="メモ 2 2 4 2 6 4 2" xfId="2253" xr:uid="{00000000-0005-0000-0000-0000CB080000}"/>
    <cellStyle name="メモ 2 2 4 2 6 5" xfId="2254" xr:uid="{00000000-0005-0000-0000-0000CC080000}"/>
    <cellStyle name="メモ 2 2 4 2 6 5 2" xfId="2255" xr:uid="{00000000-0005-0000-0000-0000CD080000}"/>
    <cellStyle name="メモ 2 2 4 2 6 6" xfId="2256" xr:uid="{00000000-0005-0000-0000-0000CE080000}"/>
    <cellStyle name="メモ 2 2 4 2 6 6 2" xfId="2257" xr:uid="{00000000-0005-0000-0000-0000CF080000}"/>
    <cellStyle name="メモ 2 2 4 2 6 7" xfId="2258" xr:uid="{00000000-0005-0000-0000-0000D0080000}"/>
    <cellStyle name="メモ 2 2 4 2 6 7 2" xfId="2259" xr:uid="{00000000-0005-0000-0000-0000D1080000}"/>
    <cellStyle name="メモ 2 2 4 2 6 8" xfId="2260" xr:uid="{00000000-0005-0000-0000-0000D2080000}"/>
    <cellStyle name="メモ 2 2 4 2 6 8 2" xfId="2261" xr:uid="{00000000-0005-0000-0000-0000D3080000}"/>
    <cellStyle name="メモ 2 2 4 2 6 9" xfId="2262" xr:uid="{00000000-0005-0000-0000-0000D4080000}"/>
    <cellStyle name="メモ 2 2 4 2 6 9 2" xfId="2263" xr:uid="{00000000-0005-0000-0000-0000D5080000}"/>
    <cellStyle name="メモ 2 2 4 2 7" xfId="2264" xr:uid="{00000000-0005-0000-0000-0000D6080000}"/>
    <cellStyle name="メモ 2 2 4 2 7 2" xfId="2265" xr:uid="{00000000-0005-0000-0000-0000D7080000}"/>
    <cellStyle name="メモ 2 2 4 2 8" xfId="2266" xr:uid="{00000000-0005-0000-0000-0000D8080000}"/>
    <cellStyle name="メモ 2 2 4 2 8 2" xfId="2267" xr:uid="{00000000-0005-0000-0000-0000D9080000}"/>
    <cellStyle name="メモ 2 2 4 2 9" xfId="2268" xr:uid="{00000000-0005-0000-0000-0000DA080000}"/>
    <cellStyle name="メモ 2 2 4 3" xfId="2269" xr:uid="{00000000-0005-0000-0000-0000DB080000}"/>
    <cellStyle name="メモ 2 2 4 3 10" xfId="2270" xr:uid="{00000000-0005-0000-0000-0000DC080000}"/>
    <cellStyle name="メモ 2 2 4 3 2" xfId="2271" xr:uid="{00000000-0005-0000-0000-0000DD080000}"/>
    <cellStyle name="メモ 2 2 4 3 2 10" xfId="2272" xr:uid="{00000000-0005-0000-0000-0000DE080000}"/>
    <cellStyle name="メモ 2 2 4 3 2 10 2" xfId="2273" xr:uid="{00000000-0005-0000-0000-0000DF080000}"/>
    <cellStyle name="メモ 2 2 4 3 2 11" xfId="2274" xr:uid="{00000000-0005-0000-0000-0000E0080000}"/>
    <cellStyle name="メモ 2 2 4 3 2 11 2" xfId="2275" xr:uid="{00000000-0005-0000-0000-0000E1080000}"/>
    <cellStyle name="メモ 2 2 4 3 2 12" xfId="2276" xr:uid="{00000000-0005-0000-0000-0000E2080000}"/>
    <cellStyle name="メモ 2 2 4 3 2 12 2" xfId="2277" xr:uid="{00000000-0005-0000-0000-0000E3080000}"/>
    <cellStyle name="メモ 2 2 4 3 2 13" xfId="2278" xr:uid="{00000000-0005-0000-0000-0000E4080000}"/>
    <cellStyle name="メモ 2 2 4 3 2 14" xfId="2279" xr:uid="{00000000-0005-0000-0000-0000E5080000}"/>
    <cellStyle name="メモ 2 2 4 3 2 2" xfId="2280" xr:uid="{00000000-0005-0000-0000-0000E6080000}"/>
    <cellStyle name="メモ 2 2 4 3 2 2 2" xfId="2281" xr:uid="{00000000-0005-0000-0000-0000E7080000}"/>
    <cellStyle name="メモ 2 2 4 3 2 3" xfId="2282" xr:uid="{00000000-0005-0000-0000-0000E8080000}"/>
    <cellStyle name="メモ 2 2 4 3 2 3 2" xfId="2283" xr:uid="{00000000-0005-0000-0000-0000E9080000}"/>
    <cellStyle name="メモ 2 2 4 3 2 4" xfId="2284" xr:uid="{00000000-0005-0000-0000-0000EA080000}"/>
    <cellStyle name="メモ 2 2 4 3 2 4 2" xfId="2285" xr:uid="{00000000-0005-0000-0000-0000EB080000}"/>
    <cellStyle name="メモ 2 2 4 3 2 5" xfId="2286" xr:uid="{00000000-0005-0000-0000-0000EC080000}"/>
    <cellStyle name="メモ 2 2 4 3 2 5 2" xfId="2287" xr:uid="{00000000-0005-0000-0000-0000ED080000}"/>
    <cellStyle name="メモ 2 2 4 3 2 6" xfId="2288" xr:uid="{00000000-0005-0000-0000-0000EE080000}"/>
    <cellStyle name="メモ 2 2 4 3 2 6 2" xfId="2289" xr:uid="{00000000-0005-0000-0000-0000EF080000}"/>
    <cellStyle name="メモ 2 2 4 3 2 7" xfId="2290" xr:uid="{00000000-0005-0000-0000-0000F0080000}"/>
    <cellStyle name="メモ 2 2 4 3 2 7 2" xfId="2291" xr:uid="{00000000-0005-0000-0000-0000F1080000}"/>
    <cellStyle name="メモ 2 2 4 3 2 8" xfId="2292" xr:uid="{00000000-0005-0000-0000-0000F2080000}"/>
    <cellStyle name="メモ 2 2 4 3 2 8 2" xfId="2293" xr:uid="{00000000-0005-0000-0000-0000F3080000}"/>
    <cellStyle name="メモ 2 2 4 3 2 9" xfId="2294" xr:uid="{00000000-0005-0000-0000-0000F4080000}"/>
    <cellStyle name="メモ 2 2 4 3 2 9 2" xfId="2295" xr:uid="{00000000-0005-0000-0000-0000F5080000}"/>
    <cellStyle name="メモ 2 2 4 3 3" xfId="2296" xr:uid="{00000000-0005-0000-0000-0000F6080000}"/>
    <cellStyle name="メモ 2 2 4 3 3 10" xfId="2297" xr:uid="{00000000-0005-0000-0000-0000F7080000}"/>
    <cellStyle name="メモ 2 2 4 3 3 10 2" xfId="2298" xr:uid="{00000000-0005-0000-0000-0000F8080000}"/>
    <cellStyle name="メモ 2 2 4 3 3 11" xfId="2299" xr:uid="{00000000-0005-0000-0000-0000F9080000}"/>
    <cellStyle name="メモ 2 2 4 3 3 11 2" xfId="2300" xr:uid="{00000000-0005-0000-0000-0000FA080000}"/>
    <cellStyle name="メモ 2 2 4 3 3 12" xfId="2301" xr:uid="{00000000-0005-0000-0000-0000FB080000}"/>
    <cellStyle name="メモ 2 2 4 3 3 12 2" xfId="2302" xr:uid="{00000000-0005-0000-0000-0000FC080000}"/>
    <cellStyle name="メモ 2 2 4 3 3 13" xfId="2303" xr:uid="{00000000-0005-0000-0000-0000FD080000}"/>
    <cellStyle name="メモ 2 2 4 3 3 14" xfId="2304" xr:uid="{00000000-0005-0000-0000-0000FE080000}"/>
    <cellStyle name="メモ 2 2 4 3 3 2" xfId="2305" xr:uid="{00000000-0005-0000-0000-0000FF080000}"/>
    <cellStyle name="メモ 2 2 4 3 3 2 2" xfId="2306" xr:uid="{00000000-0005-0000-0000-000000090000}"/>
    <cellStyle name="メモ 2 2 4 3 3 3" xfId="2307" xr:uid="{00000000-0005-0000-0000-000001090000}"/>
    <cellStyle name="メモ 2 2 4 3 3 3 2" xfId="2308" xr:uid="{00000000-0005-0000-0000-000002090000}"/>
    <cellStyle name="メモ 2 2 4 3 3 4" xfId="2309" xr:uid="{00000000-0005-0000-0000-000003090000}"/>
    <cellStyle name="メモ 2 2 4 3 3 4 2" xfId="2310" xr:uid="{00000000-0005-0000-0000-000004090000}"/>
    <cellStyle name="メモ 2 2 4 3 3 5" xfId="2311" xr:uid="{00000000-0005-0000-0000-000005090000}"/>
    <cellStyle name="メモ 2 2 4 3 3 5 2" xfId="2312" xr:uid="{00000000-0005-0000-0000-000006090000}"/>
    <cellStyle name="メモ 2 2 4 3 3 6" xfId="2313" xr:uid="{00000000-0005-0000-0000-000007090000}"/>
    <cellStyle name="メモ 2 2 4 3 3 6 2" xfId="2314" xr:uid="{00000000-0005-0000-0000-000008090000}"/>
    <cellStyle name="メモ 2 2 4 3 3 7" xfId="2315" xr:uid="{00000000-0005-0000-0000-000009090000}"/>
    <cellStyle name="メモ 2 2 4 3 3 7 2" xfId="2316" xr:uid="{00000000-0005-0000-0000-00000A090000}"/>
    <cellStyle name="メモ 2 2 4 3 3 8" xfId="2317" xr:uid="{00000000-0005-0000-0000-00000B090000}"/>
    <cellStyle name="メモ 2 2 4 3 3 8 2" xfId="2318" xr:uid="{00000000-0005-0000-0000-00000C090000}"/>
    <cellStyle name="メモ 2 2 4 3 3 9" xfId="2319" xr:uid="{00000000-0005-0000-0000-00000D090000}"/>
    <cellStyle name="メモ 2 2 4 3 3 9 2" xfId="2320" xr:uid="{00000000-0005-0000-0000-00000E090000}"/>
    <cellStyle name="メモ 2 2 4 3 4" xfId="2321" xr:uid="{00000000-0005-0000-0000-00000F090000}"/>
    <cellStyle name="メモ 2 2 4 3 4 10" xfId="2322" xr:uid="{00000000-0005-0000-0000-000010090000}"/>
    <cellStyle name="メモ 2 2 4 3 4 10 2" xfId="2323" xr:uid="{00000000-0005-0000-0000-000011090000}"/>
    <cellStyle name="メモ 2 2 4 3 4 11" xfId="2324" xr:uid="{00000000-0005-0000-0000-000012090000}"/>
    <cellStyle name="メモ 2 2 4 3 4 11 2" xfId="2325" xr:uid="{00000000-0005-0000-0000-000013090000}"/>
    <cellStyle name="メモ 2 2 4 3 4 12" xfId="2326" xr:uid="{00000000-0005-0000-0000-000014090000}"/>
    <cellStyle name="メモ 2 2 4 3 4 12 2" xfId="2327" xr:uid="{00000000-0005-0000-0000-000015090000}"/>
    <cellStyle name="メモ 2 2 4 3 4 13" xfId="2328" xr:uid="{00000000-0005-0000-0000-000016090000}"/>
    <cellStyle name="メモ 2 2 4 3 4 14" xfId="2329" xr:uid="{00000000-0005-0000-0000-000017090000}"/>
    <cellStyle name="メモ 2 2 4 3 4 2" xfId="2330" xr:uid="{00000000-0005-0000-0000-000018090000}"/>
    <cellStyle name="メモ 2 2 4 3 4 2 2" xfId="2331" xr:uid="{00000000-0005-0000-0000-000019090000}"/>
    <cellStyle name="メモ 2 2 4 3 4 3" xfId="2332" xr:uid="{00000000-0005-0000-0000-00001A090000}"/>
    <cellStyle name="メモ 2 2 4 3 4 3 2" xfId="2333" xr:uid="{00000000-0005-0000-0000-00001B090000}"/>
    <cellStyle name="メモ 2 2 4 3 4 4" xfId="2334" xr:uid="{00000000-0005-0000-0000-00001C090000}"/>
    <cellStyle name="メモ 2 2 4 3 4 4 2" xfId="2335" xr:uid="{00000000-0005-0000-0000-00001D090000}"/>
    <cellStyle name="メモ 2 2 4 3 4 5" xfId="2336" xr:uid="{00000000-0005-0000-0000-00001E090000}"/>
    <cellStyle name="メモ 2 2 4 3 4 5 2" xfId="2337" xr:uid="{00000000-0005-0000-0000-00001F090000}"/>
    <cellStyle name="メモ 2 2 4 3 4 6" xfId="2338" xr:uid="{00000000-0005-0000-0000-000020090000}"/>
    <cellStyle name="メモ 2 2 4 3 4 6 2" xfId="2339" xr:uid="{00000000-0005-0000-0000-000021090000}"/>
    <cellStyle name="メモ 2 2 4 3 4 7" xfId="2340" xr:uid="{00000000-0005-0000-0000-000022090000}"/>
    <cellStyle name="メモ 2 2 4 3 4 7 2" xfId="2341" xr:uid="{00000000-0005-0000-0000-000023090000}"/>
    <cellStyle name="メモ 2 2 4 3 4 8" xfId="2342" xr:uid="{00000000-0005-0000-0000-000024090000}"/>
    <cellStyle name="メモ 2 2 4 3 4 8 2" xfId="2343" xr:uid="{00000000-0005-0000-0000-000025090000}"/>
    <cellStyle name="メモ 2 2 4 3 4 9" xfId="2344" xr:uid="{00000000-0005-0000-0000-000026090000}"/>
    <cellStyle name="メモ 2 2 4 3 4 9 2" xfId="2345" xr:uid="{00000000-0005-0000-0000-000027090000}"/>
    <cellStyle name="メモ 2 2 4 3 5" xfId="2346" xr:uid="{00000000-0005-0000-0000-000028090000}"/>
    <cellStyle name="メモ 2 2 4 3 5 10" xfId="2347" xr:uid="{00000000-0005-0000-0000-000029090000}"/>
    <cellStyle name="メモ 2 2 4 3 5 10 2" xfId="2348" xr:uid="{00000000-0005-0000-0000-00002A090000}"/>
    <cellStyle name="メモ 2 2 4 3 5 11" xfId="2349" xr:uid="{00000000-0005-0000-0000-00002B090000}"/>
    <cellStyle name="メモ 2 2 4 3 5 11 2" xfId="2350" xr:uid="{00000000-0005-0000-0000-00002C090000}"/>
    <cellStyle name="メモ 2 2 4 3 5 12" xfId="2351" xr:uid="{00000000-0005-0000-0000-00002D090000}"/>
    <cellStyle name="メモ 2 2 4 3 5 12 2" xfId="2352" xr:uid="{00000000-0005-0000-0000-00002E090000}"/>
    <cellStyle name="メモ 2 2 4 3 5 13" xfId="2353" xr:uid="{00000000-0005-0000-0000-00002F090000}"/>
    <cellStyle name="メモ 2 2 4 3 5 14" xfId="2354" xr:uid="{00000000-0005-0000-0000-000030090000}"/>
    <cellStyle name="メモ 2 2 4 3 5 2" xfId="2355" xr:uid="{00000000-0005-0000-0000-000031090000}"/>
    <cellStyle name="メモ 2 2 4 3 5 2 2" xfId="2356" xr:uid="{00000000-0005-0000-0000-000032090000}"/>
    <cellStyle name="メモ 2 2 4 3 5 3" xfId="2357" xr:uid="{00000000-0005-0000-0000-000033090000}"/>
    <cellStyle name="メモ 2 2 4 3 5 3 2" xfId="2358" xr:uid="{00000000-0005-0000-0000-000034090000}"/>
    <cellStyle name="メモ 2 2 4 3 5 4" xfId="2359" xr:uid="{00000000-0005-0000-0000-000035090000}"/>
    <cellStyle name="メモ 2 2 4 3 5 4 2" xfId="2360" xr:uid="{00000000-0005-0000-0000-000036090000}"/>
    <cellStyle name="メモ 2 2 4 3 5 5" xfId="2361" xr:uid="{00000000-0005-0000-0000-000037090000}"/>
    <cellStyle name="メモ 2 2 4 3 5 5 2" xfId="2362" xr:uid="{00000000-0005-0000-0000-000038090000}"/>
    <cellStyle name="メモ 2 2 4 3 5 6" xfId="2363" xr:uid="{00000000-0005-0000-0000-000039090000}"/>
    <cellStyle name="メモ 2 2 4 3 5 6 2" xfId="2364" xr:uid="{00000000-0005-0000-0000-00003A090000}"/>
    <cellStyle name="メモ 2 2 4 3 5 7" xfId="2365" xr:uid="{00000000-0005-0000-0000-00003B090000}"/>
    <cellStyle name="メモ 2 2 4 3 5 7 2" xfId="2366" xr:uid="{00000000-0005-0000-0000-00003C090000}"/>
    <cellStyle name="メモ 2 2 4 3 5 8" xfId="2367" xr:uid="{00000000-0005-0000-0000-00003D090000}"/>
    <cellStyle name="メモ 2 2 4 3 5 8 2" xfId="2368" xr:uid="{00000000-0005-0000-0000-00003E090000}"/>
    <cellStyle name="メモ 2 2 4 3 5 9" xfId="2369" xr:uid="{00000000-0005-0000-0000-00003F090000}"/>
    <cellStyle name="メモ 2 2 4 3 5 9 2" xfId="2370" xr:uid="{00000000-0005-0000-0000-000040090000}"/>
    <cellStyle name="メモ 2 2 4 3 6" xfId="2371" xr:uid="{00000000-0005-0000-0000-000041090000}"/>
    <cellStyle name="メモ 2 2 4 3 6 10" xfId="2372" xr:uid="{00000000-0005-0000-0000-000042090000}"/>
    <cellStyle name="メモ 2 2 4 3 6 10 2" xfId="2373" xr:uid="{00000000-0005-0000-0000-000043090000}"/>
    <cellStyle name="メモ 2 2 4 3 6 11" xfId="2374" xr:uid="{00000000-0005-0000-0000-000044090000}"/>
    <cellStyle name="メモ 2 2 4 3 6 11 2" xfId="2375" xr:uid="{00000000-0005-0000-0000-000045090000}"/>
    <cellStyle name="メモ 2 2 4 3 6 12" xfId="2376" xr:uid="{00000000-0005-0000-0000-000046090000}"/>
    <cellStyle name="メモ 2 2 4 3 6 13" xfId="2377" xr:uid="{00000000-0005-0000-0000-000047090000}"/>
    <cellStyle name="メモ 2 2 4 3 6 2" xfId="2378" xr:uid="{00000000-0005-0000-0000-000048090000}"/>
    <cellStyle name="メモ 2 2 4 3 6 2 2" xfId="2379" xr:uid="{00000000-0005-0000-0000-000049090000}"/>
    <cellStyle name="メモ 2 2 4 3 6 3" xfId="2380" xr:uid="{00000000-0005-0000-0000-00004A090000}"/>
    <cellStyle name="メモ 2 2 4 3 6 3 2" xfId="2381" xr:uid="{00000000-0005-0000-0000-00004B090000}"/>
    <cellStyle name="メモ 2 2 4 3 6 4" xfId="2382" xr:uid="{00000000-0005-0000-0000-00004C090000}"/>
    <cellStyle name="メモ 2 2 4 3 6 4 2" xfId="2383" xr:uid="{00000000-0005-0000-0000-00004D090000}"/>
    <cellStyle name="メモ 2 2 4 3 6 5" xfId="2384" xr:uid="{00000000-0005-0000-0000-00004E090000}"/>
    <cellStyle name="メモ 2 2 4 3 6 5 2" xfId="2385" xr:uid="{00000000-0005-0000-0000-00004F090000}"/>
    <cellStyle name="メモ 2 2 4 3 6 6" xfId="2386" xr:uid="{00000000-0005-0000-0000-000050090000}"/>
    <cellStyle name="メモ 2 2 4 3 6 6 2" xfId="2387" xr:uid="{00000000-0005-0000-0000-000051090000}"/>
    <cellStyle name="メモ 2 2 4 3 6 7" xfId="2388" xr:uid="{00000000-0005-0000-0000-000052090000}"/>
    <cellStyle name="メモ 2 2 4 3 6 7 2" xfId="2389" xr:uid="{00000000-0005-0000-0000-000053090000}"/>
    <cellStyle name="メモ 2 2 4 3 6 8" xfId="2390" xr:uid="{00000000-0005-0000-0000-000054090000}"/>
    <cellStyle name="メモ 2 2 4 3 6 8 2" xfId="2391" xr:uid="{00000000-0005-0000-0000-000055090000}"/>
    <cellStyle name="メモ 2 2 4 3 6 9" xfId="2392" xr:uid="{00000000-0005-0000-0000-000056090000}"/>
    <cellStyle name="メモ 2 2 4 3 6 9 2" xfId="2393" xr:uid="{00000000-0005-0000-0000-000057090000}"/>
    <cellStyle name="メモ 2 2 4 3 7" xfId="2394" xr:uid="{00000000-0005-0000-0000-000058090000}"/>
    <cellStyle name="メモ 2 2 4 3 7 2" xfId="2395" xr:uid="{00000000-0005-0000-0000-000059090000}"/>
    <cellStyle name="メモ 2 2 4 3 8" xfId="2396" xr:uid="{00000000-0005-0000-0000-00005A090000}"/>
    <cellStyle name="メモ 2 2 4 3 8 2" xfId="2397" xr:uid="{00000000-0005-0000-0000-00005B090000}"/>
    <cellStyle name="メモ 2 2 4 3 9" xfId="2398" xr:uid="{00000000-0005-0000-0000-00005C090000}"/>
    <cellStyle name="メモ 2 2 4 4" xfId="2399" xr:uid="{00000000-0005-0000-0000-00005D090000}"/>
    <cellStyle name="メモ 2 2 4 4 10" xfId="2400" xr:uid="{00000000-0005-0000-0000-00005E090000}"/>
    <cellStyle name="メモ 2 2 4 4 10 2" xfId="2401" xr:uid="{00000000-0005-0000-0000-00005F090000}"/>
    <cellStyle name="メモ 2 2 4 4 11" xfId="2402" xr:uid="{00000000-0005-0000-0000-000060090000}"/>
    <cellStyle name="メモ 2 2 4 4 11 2" xfId="2403" xr:uid="{00000000-0005-0000-0000-000061090000}"/>
    <cellStyle name="メモ 2 2 4 4 12" xfId="2404" xr:uid="{00000000-0005-0000-0000-000062090000}"/>
    <cellStyle name="メモ 2 2 4 4 12 2" xfId="2405" xr:uid="{00000000-0005-0000-0000-000063090000}"/>
    <cellStyle name="メモ 2 2 4 4 13" xfId="2406" xr:uid="{00000000-0005-0000-0000-000064090000}"/>
    <cellStyle name="メモ 2 2 4 4 14" xfId="2407" xr:uid="{00000000-0005-0000-0000-000065090000}"/>
    <cellStyle name="メモ 2 2 4 4 2" xfId="2408" xr:uid="{00000000-0005-0000-0000-000066090000}"/>
    <cellStyle name="メモ 2 2 4 4 2 2" xfId="2409" xr:uid="{00000000-0005-0000-0000-000067090000}"/>
    <cellStyle name="メモ 2 2 4 4 3" xfId="2410" xr:uid="{00000000-0005-0000-0000-000068090000}"/>
    <cellStyle name="メモ 2 2 4 4 3 2" xfId="2411" xr:uid="{00000000-0005-0000-0000-000069090000}"/>
    <cellStyle name="メモ 2 2 4 4 4" xfId="2412" xr:uid="{00000000-0005-0000-0000-00006A090000}"/>
    <cellStyle name="メモ 2 2 4 4 4 2" xfId="2413" xr:uid="{00000000-0005-0000-0000-00006B090000}"/>
    <cellStyle name="メモ 2 2 4 4 5" xfId="2414" xr:uid="{00000000-0005-0000-0000-00006C090000}"/>
    <cellStyle name="メモ 2 2 4 4 5 2" xfId="2415" xr:uid="{00000000-0005-0000-0000-00006D090000}"/>
    <cellStyle name="メモ 2 2 4 4 6" xfId="2416" xr:uid="{00000000-0005-0000-0000-00006E090000}"/>
    <cellStyle name="メモ 2 2 4 4 6 2" xfId="2417" xr:uid="{00000000-0005-0000-0000-00006F090000}"/>
    <cellStyle name="メモ 2 2 4 4 7" xfId="2418" xr:uid="{00000000-0005-0000-0000-000070090000}"/>
    <cellStyle name="メモ 2 2 4 4 7 2" xfId="2419" xr:uid="{00000000-0005-0000-0000-000071090000}"/>
    <cellStyle name="メモ 2 2 4 4 8" xfId="2420" xr:uid="{00000000-0005-0000-0000-000072090000}"/>
    <cellStyle name="メモ 2 2 4 4 8 2" xfId="2421" xr:uid="{00000000-0005-0000-0000-000073090000}"/>
    <cellStyle name="メモ 2 2 4 4 9" xfId="2422" xr:uid="{00000000-0005-0000-0000-000074090000}"/>
    <cellStyle name="メモ 2 2 4 4 9 2" xfId="2423" xr:uid="{00000000-0005-0000-0000-000075090000}"/>
    <cellStyle name="メモ 2 2 4 5" xfId="2424" xr:uid="{00000000-0005-0000-0000-000076090000}"/>
    <cellStyle name="メモ 2 2 4 5 10" xfId="2425" xr:uid="{00000000-0005-0000-0000-000077090000}"/>
    <cellStyle name="メモ 2 2 4 5 10 2" xfId="2426" xr:uid="{00000000-0005-0000-0000-000078090000}"/>
    <cellStyle name="メモ 2 2 4 5 11" xfId="2427" xr:uid="{00000000-0005-0000-0000-000079090000}"/>
    <cellStyle name="メモ 2 2 4 5 11 2" xfId="2428" xr:uid="{00000000-0005-0000-0000-00007A090000}"/>
    <cellStyle name="メモ 2 2 4 5 12" xfId="2429" xr:uid="{00000000-0005-0000-0000-00007B090000}"/>
    <cellStyle name="メモ 2 2 4 5 12 2" xfId="2430" xr:uid="{00000000-0005-0000-0000-00007C090000}"/>
    <cellStyle name="メモ 2 2 4 5 13" xfId="2431" xr:uid="{00000000-0005-0000-0000-00007D090000}"/>
    <cellStyle name="メモ 2 2 4 5 14" xfId="2432" xr:uid="{00000000-0005-0000-0000-00007E090000}"/>
    <cellStyle name="メモ 2 2 4 5 2" xfId="2433" xr:uid="{00000000-0005-0000-0000-00007F090000}"/>
    <cellStyle name="メモ 2 2 4 5 2 2" xfId="2434" xr:uid="{00000000-0005-0000-0000-000080090000}"/>
    <cellStyle name="メモ 2 2 4 5 3" xfId="2435" xr:uid="{00000000-0005-0000-0000-000081090000}"/>
    <cellStyle name="メモ 2 2 4 5 3 2" xfId="2436" xr:uid="{00000000-0005-0000-0000-000082090000}"/>
    <cellStyle name="メモ 2 2 4 5 4" xfId="2437" xr:uid="{00000000-0005-0000-0000-000083090000}"/>
    <cellStyle name="メモ 2 2 4 5 4 2" xfId="2438" xr:uid="{00000000-0005-0000-0000-000084090000}"/>
    <cellStyle name="メモ 2 2 4 5 5" xfId="2439" xr:uid="{00000000-0005-0000-0000-000085090000}"/>
    <cellStyle name="メモ 2 2 4 5 5 2" xfId="2440" xr:uid="{00000000-0005-0000-0000-000086090000}"/>
    <cellStyle name="メモ 2 2 4 5 6" xfId="2441" xr:uid="{00000000-0005-0000-0000-000087090000}"/>
    <cellStyle name="メモ 2 2 4 5 6 2" xfId="2442" xr:uid="{00000000-0005-0000-0000-000088090000}"/>
    <cellStyle name="メモ 2 2 4 5 7" xfId="2443" xr:uid="{00000000-0005-0000-0000-000089090000}"/>
    <cellStyle name="メモ 2 2 4 5 7 2" xfId="2444" xr:uid="{00000000-0005-0000-0000-00008A090000}"/>
    <cellStyle name="メモ 2 2 4 5 8" xfId="2445" xr:uid="{00000000-0005-0000-0000-00008B090000}"/>
    <cellStyle name="メモ 2 2 4 5 8 2" xfId="2446" xr:uid="{00000000-0005-0000-0000-00008C090000}"/>
    <cellStyle name="メモ 2 2 4 5 9" xfId="2447" xr:uid="{00000000-0005-0000-0000-00008D090000}"/>
    <cellStyle name="メモ 2 2 4 5 9 2" xfId="2448" xr:uid="{00000000-0005-0000-0000-00008E090000}"/>
    <cellStyle name="メモ 2 2 4 6" xfId="2449" xr:uid="{00000000-0005-0000-0000-00008F090000}"/>
    <cellStyle name="メモ 2 2 4 6 10" xfId="2450" xr:uid="{00000000-0005-0000-0000-000090090000}"/>
    <cellStyle name="メモ 2 2 4 6 10 2" xfId="2451" xr:uid="{00000000-0005-0000-0000-000091090000}"/>
    <cellStyle name="メモ 2 2 4 6 11" xfId="2452" xr:uid="{00000000-0005-0000-0000-000092090000}"/>
    <cellStyle name="メモ 2 2 4 6 11 2" xfId="2453" xr:uid="{00000000-0005-0000-0000-000093090000}"/>
    <cellStyle name="メモ 2 2 4 6 12" xfId="2454" xr:uid="{00000000-0005-0000-0000-000094090000}"/>
    <cellStyle name="メモ 2 2 4 6 12 2" xfId="2455" xr:uid="{00000000-0005-0000-0000-000095090000}"/>
    <cellStyle name="メモ 2 2 4 6 13" xfId="2456" xr:uid="{00000000-0005-0000-0000-000096090000}"/>
    <cellStyle name="メモ 2 2 4 6 14" xfId="2457" xr:uid="{00000000-0005-0000-0000-000097090000}"/>
    <cellStyle name="メモ 2 2 4 6 2" xfId="2458" xr:uid="{00000000-0005-0000-0000-000098090000}"/>
    <cellStyle name="メモ 2 2 4 6 2 2" xfId="2459" xr:uid="{00000000-0005-0000-0000-000099090000}"/>
    <cellStyle name="メモ 2 2 4 6 3" xfId="2460" xr:uid="{00000000-0005-0000-0000-00009A090000}"/>
    <cellStyle name="メモ 2 2 4 6 3 2" xfId="2461" xr:uid="{00000000-0005-0000-0000-00009B090000}"/>
    <cellStyle name="メモ 2 2 4 6 4" xfId="2462" xr:uid="{00000000-0005-0000-0000-00009C090000}"/>
    <cellStyle name="メモ 2 2 4 6 4 2" xfId="2463" xr:uid="{00000000-0005-0000-0000-00009D090000}"/>
    <cellStyle name="メモ 2 2 4 6 5" xfId="2464" xr:uid="{00000000-0005-0000-0000-00009E090000}"/>
    <cellStyle name="メモ 2 2 4 6 5 2" xfId="2465" xr:uid="{00000000-0005-0000-0000-00009F090000}"/>
    <cellStyle name="メモ 2 2 4 6 6" xfId="2466" xr:uid="{00000000-0005-0000-0000-0000A0090000}"/>
    <cellStyle name="メモ 2 2 4 6 6 2" xfId="2467" xr:uid="{00000000-0005-0000-0000-0000A1090000}"/>
    <cellStyle name="メモ 2 2 4 6 7" xfId="2468" xr:uid="{00000000-0005-0000-0000-0000A2090000}"/>
    <cellStyle name="メモ 2 2 4 6 7 2" xfId="2469" xr:uid="{00000000-0005-0000-0000-0000A3090000}"/>
    <cellStyle name="メモ 2 2 4 6 8" xfId="2470" xr:uid="{00000000-0005-0000-0000-0000A4090000}"/>
    <cellStyle name="メモ 2 2 4 6 8 2" xfId="2471" xr:uid="{00000000-0005-0000-0000-0000A5090000}"/>
    <cellStyle name="メモ 2 2 4 6 9" xfId="2472" xr:uid="{00000000-0005-0000-0000-0000A6090000}"/>
    <cellStyle name="メモ 2 2 4 6 9 2" xfId="2473" xr:uid="{00000000-0005-0000-0000-0000A7090000}"/>
    <cellStyle name="メモ 2 2 4 7" xfId="2474" xr:uid="{00000000-0005-0000-0000-0000A8090000}"/>
    <cellStyle name="メモ 2 2 4 7 10" xfId="2475" xr:uid="{00000000-0005-0000-0000-0000A9090000}"/>
    <cellStyle name="メモ 2 2 4 7 10 2" xfId="2476" xr:uid="{00000000-0005-0000-0000-0000AA090000}"/>
    <cellStyle name="メモ 2 2 4 7 11" xfId="2477" xr:uid="{00000000-0005-0000-0000-0000AB090000}"/>
    <cellStyle name="メモ 2 2 4 7 11 2" xfId="2478" xr:uid="{00000000-0005-0000-0000-0000AC090000}"/>
    <cellStyle name="メモ 2 2 4 7 12" xfId="2479" xr:uid="{00000000-0005-0000-0000-0000AD090000}"/>
    <cellStyle name="メモ 2 2 4 7 12 2" xfId="2480" xr:uid="{00000000-0005-0000-0000-0000AE090000}"/>
    <cellStyle name="メモ 2 2 4 7 13" xfId="2481" xr:uid="{00000000-0005-0000-0000-0000AF090000}"/>
    <cellStyle name="メモ 2 2 4 7 14" xfId="2482" xr:uid="{00000000-0005-0000-0000-0000B0090000}"/>
    <cellStyle name="メモ 2 2 4 7 2" xfId="2483" xr:uid="{00000000-0005-0000-0000-0000B1090000}"/>
    <cellStyle name="メモ 2 2 4 7 2 2" xfId="2484" xr:uid="{00000000-0005-0000-0000-0000B2090000}"/>
    <cellStyle name="メモ 2 2 4 7 3" xfId="2485" xr:uid="{00000000-0005-0000-0000-0000B3090000}"/>
    <cellStyle name="メモ 2 2 4 7 3 2" xfId="2486" xr:uid="{00000000-0005-0000-0000-0000B4090000}"/>
    <cellStyle name="メモ 2 2 4 7 4" xfId="2487" xr:uid="{00000000-0005-0000-0000-0000B5090000}"/>
    <cellStyle name="メモ 2 2 4 7 4 2" xfId="2488" xr:uid="{00000000-0005-0000-0000-0000B6090000}"/>
    <cellStyle name="メモ 2 2 4 7 5" xfId="2489" xr:uid="{00000000-0005-0000-0000-0000B7090000}"/>
    <cellStyle name="メモ 2 2 4 7 5 2" xfId="2490" xr:uid="{00000000-0005-0000-0000-0000B8090000}"/>
    <cellStyle name="メモ 2 2 4 7 6" xfId="2491" xr:uid="{00000000-0005-0000-0000-0000B9090000}"/>
    <cellStyle name="メモ 2 2 4 7 6 2" xfId="2492" xr:uid="{00000000-0005-0000-0000-0000BA090000}"/>
    <cellStyle name="メモ 2 2 4 7 7" xfId="2493" xr:uid="{00000000-0005-0000-0000-0000BB090000}"/>
    <cellStyle name="メモ 2 2 4 7 7 2" xfId="2494" xr:uid="{00000000-0005-0000-0000-0000BC090000}"/>
    <cellStyle name="メモ 2 2 4 7 8" xfId="2495" xr:uid="{00000000-0005-0000-0000-0000BD090000}"/>
    <cellStyle name="メモ 2 2 4 7 8 2" xfId="2496" xr:uid="{00000000-0005-0000-0000-0000BE090000}"/>
    <cellStyle name="メモ 2 2 4 7 9" xfId="2497" xr:uid="{00000000-0005-0000-0000-0000BF090000}"/>
    <cellStyle name="メモ 2 2 4 7 9 2" xfId="2498" xr:uid="{00000000-0005-0000-0000-0000C0090000}"/>
    <cellStyle name="メモ 2 2 4 8" xfId="2499" xr:uid="{00000000-0005-0000-0000-0000C1090000}"/>
    <cellStyle name="メモ 2 2 4 8 10" xfId="2500" xr:uid="{00000000-0005-0000-0000-0000C2090000}"/>
    <cellStyle name="メモ 2 2 4 8 10 2" xfId="2501" xr:uid="{00000000-0005-0000-0000-0000C3090000}"/>
    <cellStyle name="メモ 2 2 4 8 11" xfId="2502" xr:uid="{00000000-0005-0000-0000-0000C4090000}"/>
    <cellStyle name="メモ 2 2 4 8 11 2" xfId="2503" xr:uid="{00000000-0005-0000-0000-0000C5090000}"/>
    <cellStyle name="メモ 2 2 4 8 12" xfId="2504" xr:uid="{00000000-0005-0000-0000-0000C6090000}"/>
    <cellStyle name="メモ 2 2 4 8 13" xfId="2505" xr:uid="{00000000-0005-0000-0000-0000C7090000}"/>
    <cellStyle name="メモ 2 2 4 8 2" xfId="2506" xr:uid="{00000000-0005-0000-0000-0000C8090000}"/>
    <cellStyle name="メモ 2 2 4 8 2 2" xfId="2507" xr:uid="{00000000-0005-0000-0000-0000C9090000}"/>
    <cellStyle name="メモ 2 2 4 8 3" xfId="2508" xr:uid="{00000000-0005-0000-0000-0000CA090000}"/>
    <cellStyle name="メモ 2 2 4 8 3 2" xfId="2509" xr:uid="{00000000-0005-0000-0000-0000CB090000}"/>
    <cellStyle name="メモ 2 2 4 8 4" xfId="2510" xr:uid="{00000000-0005-0000-0000-0000CC090000}"/>
    <cellStyle name="メモ 2 2 4 8 4 2" xfId="2511" xr:uid="{00000000-0005-0000-0000-0000CD090000}"/>
    <cellStyle name="メモ 2 2 4 8 5" xfId="2512" xr:uid="{00000000-0005-0000-0000-0000CE090000}"/>
    <cellStyle name="メモ 2 2 4 8 5 2" xfId="2513" xr:uid="{00000000-0005-0000-0000-0000CF090000}"/>
    <cellStyle name="メモ 2 2 4 8 6" xfId="2514" xr:uid="{00000000-0005-0000-0000-0000D0090000}"/>
    <cellStyle name="メモ 2 2 4 8 6 2" xfId="2515" xr:uid="{00000000-0005-0000-0000-0000D1090000}"/>
    <cellStyle name="メモ 2 2 4 8 7" xfId="2516" xr:uid="{00000000-0005-0000-0000-0000D2090000}"/>
    <cellStyle name="メモ 2 2 4 8 7 2" xfId="2517" xr:uid="{00000000-0005-0000-0000-0000D3090000}"/>
    <cellStyle name="メモ 2 2 4 8 8" xfId="2518" xr:uid="{00000000-0005-0000-0000-0000D4090000}"/>
    <cellStyle name="メモ 2 2 4 8 8 2" xfId="2519" xr:uid="{00000000-0005-0000-0000-0000D5090000}"/>
    <cellStyle name="メモ 2 2 4 8 9" xfId="2520" xr:uid="{00000000-0005-0000-0000-0000D6090000}"/>
    <cellStyle name="メモ 2 2 4 8 9 2" xfId="2521" xr:uid="{00000000-0005-0000-0000-0000D7090000}"/>
    <cellStyle name="メモ 2 2 4 9" xfId="2522" xr:uid="{00000000-0005-0000-0000-0000D8090000}"/>
    <cellStyle name="メモ 2 2 4 9 2" xfId="2523" xr:uid="{00000000-0005-0000-0000-0000D9090000}"/>
    <cellStyle name="メモ 2 2 5" xfId="2524" xr:uid="{00000000-0005-0000-0000-0000DA090000}"/>
    <cellStyle name="メモ 2 2 5 10" xfId="2525" xr:uid="{00000000-0005-0000-0000-0000DB090000}"/>
    <cellStyle name="メモ 2 2 5 10 2" xfId="2526" xr:uid="{00000000-0005-0000-0000-0000DC090000}"/>
    <cellStyle name="メモ 2 2 5 11" xfId="2527" xr:uid="{00000000-0005-0000-0000-0000DD090000}"/>
    <cellStyle name="メモ 2 2 5 12" xfId="2528" xr:uid="{00000000-0005-0000-0000-0000DE090000}"/>
    <cellStyle name="メモ 2 2 5 2" xfId="2529" xr:uid="{00000000-0005-0000-0000-0000DF090000}"/>
    <cellStyle name="メモ 2 2 5 2 10" xfId="2530" xr:uid="{00000000-0005-0000-0000-0000E0090000}"/>
    <cellStyle name="メモ 2 2 5 2 2" xfId="2531" xr:uid="{00000000-0005-0000-0000-0000E1090000}"/>
    <cellStyle name="メモ 2 2 5 2 2 10" xfId="2532" xr:uid="{00000000-0005-0000-0000-0000E2090000}"/>
    <cellStyle name="メモ 2 2 5 2 2 10 2" xfId="2533" xr:uid="{00000000-0005-0000-0000-0000E3090000}"/>
    <cellStyle name="メモ 2 2 5 2 2 11" xfId="2534" xr:uid="{00000000-0005-0000-0000-0000E4090000}"/>
    <cellStyle name="メモ 2 2 5 2 2 11 2" xfId="2535" xr:uid="{00000000-0005-0000-0000-0000E5090000}"/>
    <cellStyle name="メモ 2 2 5 2 2 12" xfId="2536" xr:uid="{00000000-0005-0000-0000-0000E6090000}"/>
    <cellStyle name="メモ 2 2 5 2 2 12 2" xfId="2537" xr:uid="{00000000-0005-0000-0000-0000E7090000}"/>
    <cellStyle name="メモ 2 2 5 2 2 13" xfId="2538" xr:uid="{00000000-0005-0000-0000-0000E8090000}"/>
    <cellStyle name="メモ 2 2 5 2 2 14" xfId="2539" xr:uid="{00000000-0005-0000-0000-0000E9090000}"/>
    <cellStyle name="メモ 2 2 5 2 2 2" xfId="2540" xr:uid="{00000000-0005-0000-0000-0000EA090000}"/>
    <cellStyle name="メモ 2 2 5 2 2 2 2" xfId="2541" xr:uid="{00000000-0005-0000-0000-0000EB090000}"/>
    <cellStyle name="メモ 2 2 5 2 2 3" xfId="2542" xr:uid="{00000000-0005-0000-0000-0000EC090000}"/>
    <cellStyle name="メモ 2 2 5 2 2 3 2" xfId="2543" xr:uid="{00000000-0005-0000-0000-0000ED090000}"/>
    <cellStyle name="メモ 2 2 5 2 2 4" xfId="2544" xr:uid="{00000000-0005-0000-0000-0000EE090000}"/>
    <cellStyle name="メモ 2 2 5 2 2 4 2" xfId="2545" xr:uid="{00000000-0005-0000-0000-0000EF090000}"/>
    <cellStyle name="メモ 2 2 5 2 2 5" xfId="2546" xr:uid="{00000000-0005-0000-0000-0000F0090000}"/>
    <cellStyle name="メモ 2 2 5 2 2 5 2" xfId="2547" xr:uid="{00000000-0005-0000-0000-0000F1090000}"/>
    <cellStyle name="メモ 2 2 5 2 2 6" xfId="2548" xr:uid="{00000000-0005-0000-0000-0000F2090000}"/>
    <cellStyle name="メモ 2 2 5 2 2 6 2" xfId="2549" xr:uid="{00000000-0005-0000-0000-0000F3090000}"/>
    <cellStyle name="メモ 2 2 5 2 2 7" xfId="2550" xr:uid="{00000000-0005-0000-0000-0000F4090000}"/>
    <cellStyle name="メモ 2 2 5 2 2 7 2" xfId="2551" xr:uid="{00000000-0005-0000-0000-0000F5090000}"/>
    <cellStyle name="メモ 2 2 5 2 2 8" xfId="2552" xr:uid="{00000000-0005-0000-0000-0000F6090000}"/>
    <cellStyle name="メモ 2 2 5 2 2 8 2" xfId="2553" xr:uid="{00000000-0005-0000-0000-0000F7090000}"/>
    <cellStyle name="メモ 2 2 5 2 2 9" xfId="2554" xr:uid="{00000000-0005-0000-0000-0000F8090000}"/>
    <cellStyle name="メモ 2 2 5 2 2 9 2" xfId="2555" xr:uid="{00000000-0005-0000-0000-0000F9090000}"/>
    <cellStyle name="メモ 2 2 5 2 3" xfId="2556" xr:uid="{00000000-0005-0000-0000-0000FA090000}"/>
    <cellStyle name="メモ 2 2 5 2 3 10" xfId="2557" xr:uid="{00000000-0005-0000-0000-0000FB090000}"/>
    <cellStyle name="メモ 2 2 5 2 3 10 2" xfId="2558" xr:uid="{00000000-0005-0000-0000-0000FC090000}"/>
    <cellStyle name="メモ 2 2 5 2 3 11" xfId="2559" xr:uid="{00000000-0005-0000-0000-0000FD090000}"/>
    <cellStyle name="メモ 2 2 5 2 3 11 2" xfId="2560" xr:uid="{00000000-0005-0000-0000-0000FE090000}"/>
    <cellStyle name="メモ 2 2 5 2 3 12" xfId="2561" xr:uid="{00000000-0005-0000-0000-0000FF090000}"/>
    <cellStyle name="メモ 2 2 5 2 3 12 2" xfId="2562" xr:uid="{00000000-0005-0000-0000-0000000A0000}"/>
    <cellStyle name="メモ 2 2 5 2 3 13" xfId="2563" xr:uid="{00000000-0005-0000-0000-0000010A0000}"/>
    <cellStyle name="メモ 2 2 5 2 3 14" xfId="2564" xr:uid="{00000000-0005-0000-0000-0000020A0000}"/>
    <cellStyle name="メモ 2 2 5 2 3 2" xfId="2565" xr:uid="{00000000-0005-0000-0000-0000030A0000}"/>
    <cellStyle name="メモ 2 2 5 2 3 2 2" xfId="2566" xr:uid="{00000000-0005-0000-0000-0000040A0000}"/>
    <cellStyle name="メモ 2 2 5 2 3 3" xfId="2567" xr:uid="{00000000-0005-0000-0000-0000050A0000}"/>
    <cellStyle name="メモ 2 2 5 2 3 3 2" xfId="2568" xr:uid="{00000000-0005-0000-0000-0000060A0000}"/>
    <cellStyle name="メモ 2 2 5 2 3 4" xfId="2569" xr:uid="{00000000-0005-0000-0000-0000070A0000}"/>
    <cellStyle name="メモ 2 2 5 2 3 4 2" xfId="2570" xr:uid="{00000000-0005-0000-0000-0000080A0000}"/>
    <cellStyle name="メモ 2 2 5 2 3 5" xfId="2571" xr:uid="{00000000-0005-0000-0000-0000090A0000}"/>
    <cellStyle name="メモ 2 2 5 2 3 5 2" xfId="2572" xr:uid="{00000000-0005-0000-0000-00000A0A0000}"/>
    <cellStyle name="メモ 2 2 5 2 3 6" xfId="2573" xr:uid="{00000000-0005-0000-0000-00000B0A0000}"/>
    <cellStyle name="メモ 2 2 5 2 3 6 2" xfId="2574" xr:uid="{00000000-0005-0000-0000-00000C0A0000}"/>
    <cellStyle name="メモ 2 2 5 2 3 7" xfId="2575" xr:uid="{00000000-0005-0000-0000-00000D0A0000}"/>
    <cellStyle name="メモ 2 2 5 2 3 7 2" xfId="2576" xr:uid="{00000000-0005-0000-0000-00000E0A0000}"/>
    <cellStyle name="メモ 2 2 5 2 3 8" xfId="2577" xr:uid="{00000000-0005-0000-0000-00000F0A0000}"/>
    <cellStyle name="メモ 2 2 5 2 3 8 2" xfId="2578" xr:uid="{00000000-0005-0000-0000-0000100A0000}"/>
    <cellStyle name="メモ 2 2 5 2 3 9" xfId="2579" xr:uid="{00000000-0005-0000-0000-0000110A0000}"/>
    <cellStyle name="メモ 2 2 5 2 3 9 2" xfId="2580" xr:uid="{00000000-0005-0000-0000-0000120A0000}"/>
    <cellStyle name="メモ 2 2 5 2 4" xfId="2581" xr:uid="{00000000-0005-0000-0000-0000130A0000}"/>
    <cellStyle name="メモ 2 2 5 2 4 10" xfId="2582" xr:uid="{00000000-0005-0000-0000-0000140A0000}"/>
    <cellStyle name="メモ 2 2 5 2 4 10 2" xfId="2583" xr:uid="{00000000-0005-0000-0000-0000150A0000}"/>
    <cellStyle name="メモ 2 2 5 2 4 11" xfId="2584" xr:uid="{00000000-0005-0000-0000-0000160A0000}"/>
    <cellStyle name="メモ 2 2 5 2 4 11 2" xfId="2585" xr:uid="{00000000-0005-0000-0000-0000170A0000}"/>
    <cellStyle name="メモ 2 2 5 2 4 12" xfId="2586" xr:uid="{00000000-0005-0000-0000-0000180A0000}"/>
    <cellStyle name="メモ 2 2 5 2 4 12 2" xfId="2587" xr:uid="{00000000-0005-0000-0000-0000190A0000}"/>
    <cellStyle name="メモ 2 2 5 2 4 13" xfId="2588" xr:uid="{00000000-0005-0000-0000-00001A0A0000}"/>
    <cellStyle name="メモ 2 2 5 2 4 14" xfId="2589" xr:uid="{00000000-0005-0000-0000-00001B0A0000}"/>
    <cellStyle name="メモ 2 2 5 2 4 2" xfId="2590" xr:uid="{00000000-0005-0000-0000-00001C0A0000}"/>
    <cellStyle name="メモ 2 2 5 2 4 2 2" xfId="2591" xr:uid="{00000000-0005-0000-0000-00001D0A0000}"/>
    <cellStyle name="メモ 2 2 5 2 4 3" xfId="2592" xr:uid="{00000000-0005-0000-0000-00001E0A0000}"/>
    <cellStyle name="メモ 2 2 5 2 4 3 2" xfId="2593" xr:uid="{00000000-0005-0000-0000-00001F0A0000}"/>
    <cellStyle name="メモ 2 2 5 2 4 4" xfId="2594" xr:uid="{00000000-0005-0000-0000-0000200A0000}"/>
    <cellStyle name="メモ 2 2 5 2 4 4 2" xfId="2595" xr:uid="{00000000-0005-0000-0000-0000210A0000}"/>
    <cellStyle name="メモ 2 2 5 2 4 5" xfId="2596" xr:uid="{00000000-0005-0000-0000-0000220A0000}"/>
    <cellStyle name="メモ 2 2 5 2 4 5 2" xfId="2597" xr:uid="{00000000-0005-0000-0000-0000230A0000}"/>
    <cellStyle name="メモ 2 2 5 2 4 6" xfId="2598" xr:uid="{00000000-0005-0000-0000-0000240A0000}"/>
    <cellStyle name="メモ 2 2 5 2 4 6 2" xfId="2599" xr:uid="{00000000-0005-0000-0000-0000250A0000}"/>
    <cellStyle name="メモ 2 2 5 2 4 7" xfId="2600" xr:uid="{00000000-0005-0000-0000-0000260A0000}"/>
    <cellStyle name="メモ 2 2 5 2 4 7 2" xfId="2601" xr:uid="{00000000-0005-0000-0000-0000270A0000}"/>
    <cellStyle name="メモ 2 2 5 2 4 8" xfId="2602" xr:uid="{00000000-0005-0000-0000-0000280A0000}"/>
    <cellStyle name="メモ 2 2 5 2 4 8 2" xfId="2603" xr:uid="{00000000-0005-0000-0000-0000290A0000}"/>
    <cellStyle name="メモ 2 2 5 2 4 9" xfId="2604" xr:uid="{00000000-0005-0000-0000-00002A0A0000}"/>
    <cellStyle name="メモ 2 2 5 2 4 9 2" xfId="2605" xr:uid="{00000000-0005-0000-0000-00002B0A0000}"/>
    <cellStyle name="メモ 2 2 5 2 5" xfId="2606" xr:uid="{00000000-0005-0000-0000-00002C0A0000}"/>
    <cellStyle name="メモ 2 2 5 2 5 10" xfId="2607" xr:uid="{00000000-0005-0000-0000-00002D0A0000}"/>
    <cellStyle name="メモ 2 2 5 2 5 10 2" xfId="2608" xr:uid="{00000000-0005-0000-0000-00002E0A0000}"/>
    <cellStyle name="メモ 2 2 5 2 5 11" xfId="2609" xr:uid="{00000000-0005-0000-0000-00002F0A0000}"/>
    <cellStyle name="メモ 2 2 5 2 5 11 2" xfId="2610" xr:uid="{00000000-0005-0000-0000-0000300A0000}"/>
    <cellStyle name="メモ 2 2 5 2 5 12" xfId="2611" xr:uid="{00000000-0005-0000-0000-0000310A0000}"/>
    <cellStyle name="メモ 2 2 5 2 5 12 2" xfId="2612" xr:uid="{00000000-0005-0000-0000-0000320A0000}"/>
    <cellStyle name="メモ 2 2 5 2 5 13" xfId="2613" xr:uid="{00000000-0005-0000-0000-0000330A0000}"/>
    <cellStyle name="メモ 2 2 5 2 5 14" xfId="2614" xr:uid="{00000000-0005-0000-0000-0000340A0000}"/>
    <cellStyle name="メモ 2 2 5 2 5 2" xfId="2615" xr:uid="{00000000-0005-0000-0000-0000350A0000}"/>
    <cellStyle name="メモ 2 2 5 2 5 2 2" xfId="2616" xr:uid="{00000000-0005-0000-0000-0000360A0000}"/>
    <cellStyle name="メモ 2 2 5 2 5 3" xfId="2617" xr:uid="{00000000-0005-0000-0000-0000370A0000}"/>
    <cellStyle name="メモ 2 2 5 2 5 3 2" xfId="2618" xr:uid="{00000000-0005-0000-0000-0000380A0000}"/>
    <cellStyle name="メモ 2 2 5 2 5 4" xfId="2619" xr:uid="{00000000-0005-0000-0000-0000390A0000}"/>
    <cellStyle name="メモ 2 2 5 2 5 4 2" xfId="2620" xr:uid="{00000000-0005-0000-0000-00003A0A0000}"/>
    <cellStyle name="メモ 2 2 5 2 5 5" xfId="2621" xr:uid="{00000000-0005-0000-0000-00003B0A0000}"/>
    <cellStyle name="メモ 2 2 5 2 5 5 2" xfId="2622" xr:uid="{00000000-0005-0000-0000-00003C0A0000}"/>
    <cellStyle name="メモ 2 2 5 2 5 6" xfId="2623" xr:uid="{00000000-0005-0000-0000-00003D0A0000}"/>
    <cellStyle name="メモ 2 2 5 2 5 6 2" xfId="2624" xr:uid="{00000000-0005-0000-0000-00003E0A0000}"/>
    <cellStyle name="メモ 2 2 5 2 5 7" xfId="2625" xr:uid="{00000000-0005-0000-0000-00003F0A0000}"/>
    <cellStyle name="メモ 2 2 5 2 5 7 2" xfId="2626" xr:uid="{00000000-0005-0000-0000-0000400A0000}"/>
    <cellStyle name="メモ 2 2 5 2 5 8" xfId="2627" xr:uid="{00000000-0005-0000-0000-0000410A0000}"/>
    <cellStyle name="メモ 2 2 5 2 5 8 2" xfId="2628" xr:uid="{00000000-0005-0000-0000-0000420A0000}"/>
    <cellStyle name="メモ 2 2 5 2 5 9" xfId="2629" xr:uid="{00000000-0005-0000-0000-0000430A0000}"/>
    <cellStyle name="メモ 2 2 5 2 5 9 2" xfId="2630" xr:uid="{00000000-0005-0000-0000-0000440A0000}"/>
    <cellStyle name="メモ 2 2 5 2 6" xfId="2631" xr:uid="{00000000-0005-0000-0000-0000450A0000}"/>
    <cellStyle name="メモ 2 2 5 2 6 10" xfId="2632" xr:uid="{00000000-0005-0000-0000-0000460A0000}"/>
    <cellStyle name="メモ 2 2 5 2 6 10 2" xfId="2633" xr:uid="{00000000-0005-0000-0000-0000470A0000}"/>
    <cellStyle name="メモ 2 2 5 2 6 11" xfId="2634" xr:uid="{00000000-0005-0000-0000-0000480A0000}"/>
    <cellStyle name="メモ 2 2 5 2 6 11 2" xfId="2635" xr:uid="{00000000-0005-0000-0000-0000490A0000}"/>
    <cellStyle name="メモ 2 2 5 2 6 12" xfId="2636" xr:uid="{00000000-0005-0000-0000-00004A0A0000}"/>
    <cellStyle name="メモ 2 2 5 2 6 13" xfId="2637" xr:uid="{00000000-0005-0000-0000-00004B0A0000}"/>
    <cellStyle name="メモ 2 2 5 2 6 2" xfId="2638" xr:uid="{00000000-0005-0000-0000-00004C0A0000}"/>
    <cellStyle name="メモ 2 2 5 2 6 2 2" xfId="2639" xr:uid="{00000000-0005-0000-0000-00004D0A0000}"/>
    <cellStyle name="メモ 2 2 5 2 6 3" xfId="2640" xr:uid="{00000000-0005-0000-0000-00004E0A0000}"/>
    <cellStyle name="メモ 2 2 5 2 6 3 2" xfId="2641" xr:uid="{00000000-0005-0000-0000-00004F0A0000}"/>
    <cellStyle name="メモ 2 2 5 2 6 4" xfId="2642" xr:uid="{00000000-0005-0000-0000-0000500A0000}"/>
    <cellStyle name="メモ 2 2 5 2 6 4 2" xfId="2643" xr:uid="{00000000-0005-0000-0000-0000510A0000}"/>
    <cellStyle name="メモ 2 2 5 2 6 5" xfId="2644" xr:uid="{00000000-0005-0000-0000-0000520A0000}"/>
    <cellStyle name="メモ 2 2 5 2 6 5 2" xfId="2645" xr:uid="{00000000-0005-0000-0000-0000530A0000}"/>
    <cellStyle name="メモ 2 2 5 2 6 6" xfId="2646" xr:uid="{00000000-0005-0000-0000-0000540A0000}"/>
    <cellStyle name="メモ 2 2 5 2 6 6 2" xfId="2647" xr:uid="{00000000-0005-0000-0000-0000550A0000}"/>
    <cellStyle name="メモ 2 2 5 2 6 7" xfId="2648" xr:uid="{00000000-0005-0000-0000-0000560A0000}"/>
    <cellStyle name="メモ 2 2 5 2 6 7 2" xfId="2649" xr:uid="{00000000-0005-0000-0000-0000570A0000}"/>
    <cellStyle name="メモ 2 2 5 2 6 8" xfId="2650" xr:uid="{00000000-0005-0000-0000-0000580A0000}"/>
    <cellStyle name="メモ 2 2 5 2 6 8 2" xfId="2651" xr:uid="{00000000-0005-0000-0000-0000590A0000}"/>
    <cellStyle name="メモ 2 2 5 2 6 9" xfId="2652" xr:uid="{00000000-0005-0000-0000-00005A0A0000}"/>
    <cellStyle name="メモ 2 2 5 2 6 9 2" xfId="2653" xr:uid="{00000000-0005-0000-0000-00005B0A0000}"/>
    <cellStyle name="メモ 2 2 5 2 7" xfId="2654" xr:uid="{00000000-0005-0000-0000-00005C0A0000}"/>
    <cellStyle name="メモ 2 2 5 2 7 2" xfId="2655" xr:uid="{00000000-0005-0000-0000-00005D0A0000}"/>
    <cellStyle name="メモ 2 2 5 2 8" xfId="2656" xr:uid="{00000000-0005-0000-0000-00005E0A0000}"/>
    <cellStyle name="メモ 2 2 5 2 8 2" xfId="2657" xr:uid="{00000000-0005-0000-0000-00005F0A0000}"/>
    <cellStyle name="メモ 2 2 5 2 9" xfId="2658" xr:uid="{00000000-0005-0000-0000-0000600A0000}"/>
    <cellStyle name="メモ 2 2 5 3" xfId="2659" xr:uid="{00000000-0005-0000-0000-0000610A0000}"/>
    <cellStyle name="メモ 2 2 5 3 10" xfId="2660" xr:uid="{00000000-0005-0000-0000-0000620A0000}"/>
    <cellStyle name="メモ 2 2 5 3 2" xfId="2661" xr:uid="{00000000-0005-0000-0000-0000630A0000}"/>
    <cellStyle name="メモ 2 2 5 3 2 10" xfId="2662" xr:uid="{00000000-0005-0000-0000-0000640A0000}"/>
    <cellStyle name="メモ 2 2 5 3 2 10 2" xfId="2663" xr:uid="{00000000-0005-0000-0000-0000650A0000}"/>
    <cellStyle name="メモ 2 2 5 3 2 11" xfId="2664" xr:uid="{00000000-0005-0000-0000-0000660A0000}"/>
    <cellStyle name="メモ 2 2 5 3 2 11 2" xfId="2665" xr:uid="{00000000-0005-0000-0000-0000670A0000}"/>
    <cellStyle name="メモ 2 2 5 3 2 12" xfId="2666" xr:uid="{00000000-0005-0000-0000-0000680A0000}"/>
    <cellStyle name="メモ 2 2 5 3 2 12 2" xfId="2667" xr:uid="{00000000-0005-0000-0000-0000690A0000}"/>
    <cellStyle name="メモ 2 2 5 3 2 13" xfId="2668" xr:uid="{00000000-0005-0000-0000-00006A0A0000}"/>
    <cellStyle name="メモ 2 2 5 3 2 14" xfId="2669" xr:uid="{00000000-0005-0000-0000-00006B0A0000}"/>
    <cellStyle name="メモ 2 2 5 3 2 2" xfId="2670" xr:uid="{00000000-0005-0000-0000-00006C0A0000}"/>
    <cellStyle name="メモ 2 2 5 3 2 2 2" xfId="2671" xr:uid="{00000000-0005-0000-0000-00006D0A0000}"/>
    <cellStyle name="メモ 2 2 5 3 2 3" xfId="2672" xr:uid="{00000000-0005-0000-0000-00006E0A0000}"/>
    <cellStyle name="メモ 2 2 5 3 2 3 2" xfId="2673" xr:uid="{00000000-0005-0000-0000-00006F0A0000}"/>
    <cellStyle name="メモ 2 2 5 3 2 4" xfId="2674" xr:uid="{00000000-0005-0000-0000-0000700A0000}"/>
    <cellStyle name="メモ 2 2 5 3 2 4 2" xfId="2675" xr:uid="{00000000-0005-0000-0000-0000710A0000}"/>
    <cellStyle name="メモ 2 2 5 3 2 5" xfId="2676" xr:uid="{00000000-0005-0000-0000-0000720A0000}"/>
    <cellStyle name="メモ 2 2 5 3 2 5 2" xfId="2677" xr:uid="{00000000-0005-0000-0000-0000730A0000}"/>
    <cellStyle name="メモ 2 2 5 3 2 6" xfId="2678" xr:uid="{00000000-0005-0000-0000-0000740A0000}"/>
    <cellStyle name="メモ 2 2 5 3 2 6 2" xfId="2679" xr:uid="{00000000-0005-0000-0000-0000750A0000}"/>
    <cellStyle name="メモ 2 2 5 3 2 7" xfId="2680" xr:uid="{00000000-0005-0000-0000-0000760A0000}"/>
    <cellStyle name="メモ 2 2 5 3 2 7 2" xfId="2681" xr:uid="{00000000-0005-0000-0000-0000770A0000}"/>
    <cellStyle name="メモ 2 2 5 3 2 8" xfId="2682" xr:uid="{00000000-0005-0000-0000-0000780A0000}"/>
    <cellStyle name="メモ 2 2 5 3 2 8 2" xfId="2683" xr:uid="{00000000-0005-0000-0000-0000790A0000}"/>
    <cellStyle name="メモ 2 2 5 3 2 9" xfId="2684" xr:uid="{00000000-0005-0000-0000-00007A0A0000}"/>
    <cellStyle name="メモ 2 2 5 3 2 9 2" xfId="2685" xr:uid="{00000000-0005-0000-0000-00007B0A0000}"/>
    <cellStyle name="メモ 2 2 5 3 3" xfId="2686" xr:uid="{00000000-0005-0000-0000-00007C0A0000}"/>
    <cellStyle name="メモ 2 2 5 3 3 10" xfId="2687" xr:uid="{00000000-0005-0000-0000-00007D0A0000}"/>
    <cellStyle name="メモ 2 2 5 3 3 10 2" xfId="2688" xr:uid="{00000000-0005-0000-0000-00007E0A0000}"/>
    <cellStyle name="メモ 2 2 5 3 3 11" xfId="2689" xr:uid="{00000000-0005-0000-0000-00007F0A0000}"/>
    <cellStyle name="メモ 2 2 5 3 3 11 2" xfId="2690" xr:uid="{00000000-0005-0000-0000-0000800A0000}"/>
    <cellStyle name="メモ 2 2 5 3 3 12" xfId="2691" xr:uid="{00000000-0005-0000-0000-0000810A0000}"/>
    <cellStyle name="メモ 2 2 5 3 3 12 2" xfId="2692" xr:uid="{00000000-0005-0000-0000-0000820A0000}"/>
    <cellStyle name="メモ 2 2 5 3 3 13" xfId="2693" xr:uid="{00000000-0005-0000-0000-0000830A0000}"/>
    <cellStyle name="メモ 2 2 5 3 3 14" xfId="2694" xr:uid="{00000000-0005-0000-0000-0000840A0000}"/>
    <cellStyle name="メモ 2 2 5 3 3 2" xfId="2695" xr:uid="{00000000-0005-0000-0000-0000850A0000}"/>
    <cellStyle name="メモ 2 2 5 3 3 2 2" xfId="2696" xr:uid="{00000000-0005-0000-0000-0000860A0000}"/>
    <cellStyle name="メモ 2 2 5 3 3 3" xfId="2697" xr:uid="{00000000-0005-0000-0000-0000870A0000}"/>
    <cellStyle name="メモ 2 2 5 3 3 3 2" xfId="2698" xr:uid="{00000000-0005-0000-0000-0000880A0000}"/>
    <cellStyle name="メモ 2 2 5 3 3 4" xfId="2699" xr:uid="{00000000-0005-0000-0000-0000890A0000}"/>
    <cellStyle name="メモ 2 2 5 3 3 4 2" xfId="2700" xr:uid="{00000000-0005-0000-0000-00008A0A0000}"/>
    <cellStyle name="メモ 2 2 5 3 3 5" xfId="2701" xr:uid="{00000000-0005-0000-0000-00008B0A0000}"/>
    <cellStyle name="メモ 2 2 5 3 3 5 2" xfId="2702" xr:uid="{00000000-0005-0000-0000-00008C0A0000}"/>
    <cellStyle name="メモ 2 2 5 3 3 6" xfId="2703" xr:uid="{00000000-0005-0000-0000-00008D0A0000}"/>
    <cellStyle name="メモ 2 2 5 3 3 6 2" xfId="2704" xr:uid="{00000000-0005-0000-0000-00008E0A0000}"/>
    <cellStyle name="メモ 2 2 5 3 3 7" xfId="2705" xr:uid="{00000000-0005-0000-0000-00008F0A0000}"/>
    <cellStyle name="メモ 2 2 5 3 3 7 2" xfId="2706" xr:uid="{00000000-0005-0000-0000-0000900A0000}"/>
    <cellStyle name="メモ 2 2 5 3 3 8" xfId="2707" xr:uid="{00000000-0005-0000-0000-0000910A0000}"/>
    <cellStyle name="メモ 2 2 5 3 3 8 2" xfId="2708" xr:uid="{00000000-0005-0000-0000-0000920A0000}"/>
    <cellStyle name="メモ 2 2 5 3 3 9" xfId="2709" xr:uid="{00000000-0005-0000-0000-0000930A0000}"/>
    <cellStyle name="メモ 2 2 5 3 3 9 2" xfId="2710" xr:uid="{00000000-0005-0000-0000-0000940A0000}"/>
    <cellStyle name="メモ 2 2 5 3 4" xfId="2711" xr:uid="{00000000-0005-0000-0000-0000950A0000}"/>
    <cellStyle name="メモ 2 2 5 3 4 10" xfId="2712" xr:uid="{00000000-0005-0000-0000-0000960A0000}"/>
    <cellStyle name="メモ 2 2 5 3 4 10 2" xfId="2713" xr:uid="{00000000-0005-0000-0000-0000970A0000}"/>
    <cellStyle name="メモ 2 2 5 3 4 11" xfId="2714" xr:uid="{00000000-0005-0000-0000-0000980A0000}"/>
    <cellStyle name="メモ 2 2 5 3 4 11 2" xfId="2715" xr:uid="{00000000-0005-0000-0000-0000990A0000}"/>
    <cellStyle name="メモ 2 2 5 3 4 12" xfId="2716" xr:uid="{00000000-0005-0000-0000-00009A0A0000}"/>
    <cellStyle name="メモ 2 2 5 3 4 12 2" xfId="2717" xr:uid="{00000000-0005-0000-0000-00009B0A0000}"/>
    <cellStyle name="メモ 2 2 5 3 4 13" xfId="2718" xr:uid="{00000000-0005-0000-0000-00009C0A0000}"/>
    <cellStyle name="メモ 2 2 5 3 4 14" xfId="2719" xr:uid="{00000000-0005-0000-0000-00009D0A0000}"/>
    <cellStyle name="メモ 2 2 5 3 4 2" xfId="2720" xr:uid="{00000000-0005-0000-0000-00009E0A0000}"/>
    <cellStyle name="メモ 2 2 5 3 4 2 2" xfId="2721" xr:uid="{00000000-0005-0000-0000-00009F0A0000}"/>
    <cellStyle name="メモ 2 2 5 3 4 3" xfId="2722" xr:uid="{00000000-0005-0000-0000-0000A00A0000}"/>
    <cellStyle name="メモ 2 2 5 3 4 3 2" xfId="2723" xr:uid="{00000000-0005-0000-0000-0000A10A0000}"/>
    <cellStyle name="メモ 2 2 5 3 4 4" xfId="2724" xr:uid="{00000000-0005-0000-0000-0000A20A0000}"/>
    <cellStyle name="メモ 2 2 5 3 4 4 2" xfId="2725" xr:uid="{00000000-0005-0000-0000-0000A30A0000}"/>
    <cellStyle name="メモ 2 2 5 3 4 5" xfId="2726" xr:uid="{00000000-0005-0000-0000-0000A40A0000}"/>
    <cellStyle name="メモ 2 2 5 3 4 5 2" xfId="2727" xr:uid="{00000000-0005-0000-0000-0000A50A0000}"/>
    <cellStyle name="メモ 2 2 5 3 4 6" xfId="2728" xr:uid="{00000000-0005-0000-0000-0000A60A0000}"/>
    <cellStyle name="メモ 2 2 5 3 4 6 2" xfId="2729" xr:uid="{00000000-0005-0000-0000-0000A70A0000}"/>
    <cellStyle name="メモ 2 2 5 3 4 7" xfId="2730" xr:uid="{00000000-0005-0000-0000-0000A80A0000}"/>
    <cellStyle name="メモ 2 2 5 3 4 7 2" xfId="2731" xr:uid="{00000000-0005-0000-0000-0000A90A0000}"/>
    <cellStyle name="メモ 2 2 5 3 4 8" xfId="2732" xr:uid="{00000000-0005-0000-0000-0000AA0A0000}"/>
    <cellStyle name="メモ 2 2 5 3 4 8 2" xfId="2733" xr:uid="{00000000-0005-0000-0000-0000AB0A0000}"/>
    <cellStyle name="メモ 2 2 5 3 4 9" xfId="2734" xr:uid="{00000000-0005-0000-0000-0000AC0A0000}"/>
    <cellStyle name="メモ 2 2 5 3 4 9 2" xfId="2735" xr:uid="{00000000-0005-0000-0000-0000AD0A0000}"/>
    <cellStyle name="メモ 2 2 5 3 5" xfId="2736" xr:uid="{00000000-0005-0000-0000-0000AE0A0000}"/>
    <cellStyle name="メモ 2 2 5 3 5 10" xfId="2737" xr:uid="{00000000-0005-0000-0000-0000AF0A0000}"/>
    <cellStyle name="メモ 2 2 5 3 5 10 2" xfId="2738" xr:uid="{00000000-0005-0000-0000-0000B00A0000}"/>
    <cellStyle name="メモ 2 2 5 3 5 11" xfId="2739" xr:uid="{00000000-0005-0000-0000-0000B10A0000}"/>
    <cellStyle name="メモ 2 2 5 3 5 11 2" xfId="2740" xr:uid="{00000000-0005-0000-0000-0000B20A0000}"/>
    <cellStyle name="メモ 2 2 5 3 5 12" xfId="2741" xr:uid="{00000000-0005-0000-0000-0000B30A0000}"/>
    <cellStyle name="メモ 2 2 5 3 5 12 2" xfId="2742" xr:uid="{00000000-0005-0000-0000-0000B40A0000}"/>
    <cellStyle name="メモ 2 2 5 3 5 13" xfId="2743" xr:uid="{00000000-0005-0000-0000-0000B50A0000}"/>
    <cellStyle name="メモ 2 2 5 3 5 14" xfId="2744" xr:uid="{00000000-0005-0000-0000-0000B60A0000}"/>
    <cellStyle name="メモ 2 2 5 3 5 2" xfId="2745" xr:uid="{00000000-0005-0000-0000-0000B70A0000}"/>
    <cellStyle name="メモ 2 2 5 3 5 2 2" xfId="2746" xr:uid="{00000000-0005-0000-0000-0000B80A0000}"/>
    <cellStyle name="メモ 2 2 5 3 5 3" xfId="2747" xr:uid="{00000000-0005-0000-0000-0000B90A0000}"/>
    <cellStyle name="メモ 2 2 5 3 5 3 2" xfId="2748" xr:uid="{00000000-0005-0000-0000-0000BA0A0000}"/>
    <cellStyle name="メモ 2 2 5 3 5 4" xfId="2749" xr:uid="{00000000-0005-0000-0000-0000BB0A0000}"/>
    <cellStyle name="メモ 2 2 5 3 5 4 2" xfId="2750" xr:uid="{00000000-0005-0000-0000-0000BC0A0000}"/>
    <cellStyle name="メモ 2 2 5 3 5 5" xfId="2751" xr:uid="{00000000-0005-0000-0000-0000BD0A0000}"/>
    <cellStyle name="メモ 2 2 5 3 5 5 2" xfId="2752" xr:uid="{00000000-0005-0000-0000-0000BE0A0000}"/>
    <cellStyle name="メモ 2 2 5 3 5 6" xfId="2753" xr:uid="{00000000-0005-0000-0000-0000BF0A0000}"/>
    <cellStyle name="メモ 2 2 5 3 5 6 2" xfId="2754" xr:uid="{00000000-0005-0000-0000-0000C00A0000}"/>
    <cellStyle name="メモ 2 2 5 3 5 7" xfId="2755" xr:uid="{00000000-0005-0000-0000-0000C10A0000}"/>
    <cellStyle name="メモ 2 2 5 3 5 7 2" xfId="2756" xr:uid="{00000000-0005-0000-0000-0000C20A0000}"/>
    <cellStyle name="メモ 2 2 5 3 5 8" xfId="2757" xr:uid="{00000000-0005-0000-0000-0000C30A0000}"/>
    <cellStyle name="メモ 2 2 5 3 5 8 2" xfId="2758" xr:uid="{00000000-0005-0000-0000-0000C40A0000}"/>
    <cellStyle name="メモ 2 2 5 3 5 9" xfId="2759" xr:uid="{00000000-0005-0000-0000-0000C50A0000}"/>
    <cellStyle name="メモ 2 2 5 3 5 9 2" xfId="2760" xr:uid="{00000000-0005-0000-0000-0000C60A0000}"/>
    <cellStyle name="メモ 2 2 5 3 6" xfId="2761" xr:uid="{00000000-0005-0000-0000-0000C70A0000}"/>
    <cellStyle name="メモ 2 2 5 3 6 10" xfId="2762" xr:uid="{00000000-0005-0000-0000-0000C80A0000}"/>
    <cellStyle name="メモ 2 2 5 3 6 10 2" xfId="2763" xr:uid="{00000000-0005-0000-0000-0000C90A0000}"/>
    <cellStyle name="メモ 2 2 5 3 6 11" xfId="2764" xr:uid="{00000000-0005-0000-0000-0000CA0A0000}"/>
    <cellStyle name="メモ 2 2 5 3 6 11 2" xfId="2765" xr:uid="{00000000-0005-0000-0000-0000CB0A0000}"/>
    <cellStyle name="メモ 2 2 5 3 6 12" xfId="2766" xr:uid="{00000000-0005-0000-0000-0000CC0A0000}"/>
    <cellStyle name="メモ 2 2 5 3 6 13" xfId="2767" xr:uid="{00000000-0005-0000-0000-0000CD0A0000}"/>
    <cellStyle name="メモ 2 2 5 3 6 2" xfId="2768" xr:uid="{00000000-0005-0000-0000-0000CE0A0000}"/>
    <cellStyle name="メモ 2 2 5 3 6 2 2" xfId="2769" xr:uid="{00000000-0005-0000-0000-0000CF0A0000}"/>
    <cellStyle name="メモ 2 2 5 3 6 3" xfId="2770" xr:uid="{00000000-0005-0000-0000-0000D00A0000}"/>
    <cellStyle name="メモ 2 2 5 3 6 3 2" xfId="2771" xr:uid="{00000000-0005-0000-0000-0000D10A0000}"/>
    <cellStyle name="メモ 2 2 5 3 6 4" xfId="2772" xr:uid="{00000000-0005-0000-0000-0000D20A0000}"/>
    <cellStyle name="メモ 2 2 5 3 6 4 2" xfId="2773" xr:uid="{00000000-0005-0000-0000-0000D30A0000}"/>
    <cellStyle name="メモ 2 2 5 3 6 5" xfId="2774" xr:uid="{00000000-0005-0000-0000-0000D40A0000}"/>
    <cellStyle name="メモ 2 2 5 3 6 5 2" xfId="2775" xr:uid="{00000000-0005-0000-0000-0000D50A0000}"/>
    <cellStyle name="メモ 2 2 5 3 6 6" xfId="2776" xr:uid="{00000000-0005-0000-0000-0000D60A0000}"/>
    <cellStyle name="メモ 2 2 5 3 6 6 2" xfId="2777" xr:uid="{00000000-0005-0000-0000-0000D70A0000}"/>
    <cellStyle name="メモ 2 2 5 3 6 7" xfId="2778" xr:uid="{00000000-0005-0000-0000-0000D80A0000}"/>
    <cellStyle name="メモ 2 2 5 3 6 7 2" xfId="2779" xr:uid="{00000000-0005-0000-0000-0000D90A0000}"/>
    <cellStyle name="メモ 2 2 5 3 6 8" xfId="2780" xr:uid="{00000000-0005-0000-0000-0000DA0A0000}"/>
    <cellStyle name="メモ 2 2 5 3 6 8 2" xfId="2781" xr:uid="{00000000-0005-0000-0000-0000DB0A0000}"/>
    <cellStyle name="メモ 2 2 5 3 6 9" xfId="2782" xr:uid="{00000000-0005-0000-0000-0000DC0A0000}"/>
    <cellStyle name="メモ 2 2 5 3 6 9 2" xfId="2783" xr:uid="{00000000-0005-0000-0000-0000DD0A0000}"/>
    <cellStyle name="メモ 2 2 5 3 7" xfId="2784" xr:uid="{00000000-0005-0000-0000-0000DE0A0000}"/>
    <cellStyle name="メモ 2 2 5 3 7 2" xfId="2785" xr:uid="{00000000-0005-0000-0000-0000DF0A0000}"/>
    <cellStyle name="メモ 2 2 5 3 8" xfId="2786" xr:uid="{00000000-0005-0000-0000-0000E00A0000}"/>
    <cellStyle name="メモ 2 2 5 3 8 2" xfId="2787" xr:uid="{00000000-0005-0000-0000-0000E10A0000}"/>
    <cellStyle name="メモ 2 2 5 3 9" xfId="2788" xr:uid="{00000000-0005-0000-0000-0000E20A0000}"/>
    <cellStyle name="メモ 2 2 5 4" xfId="2789" xr:uid="{00000000-0005-0000-0000-0000E30A0000}"/>
    <cellStyle name="メモ 2 2 5 4 10" xfId="2790" xr:uid="{00000000-0005-0000-0000-0000E40A0000}"/>
    <cellStyle name="メモ 2 2 5 4 10 2" xfId="2791" xr:uid="{00000000-0005-0000-0000-0000E50A0000}"/>
    <cellStyle name="メモ 2 2 5 4 11" xfId="2792" xr:uid="{00000000-0005-0000-0000-0000E60A0000}"/>
    <cellStyle name="メモ 2 2 5 4 11 2" xfId="2793" xr:uid="{00000000-0005-0000-0000-0000E70A0000}"/>
    <cellStyle name="メモ 2 2 5 4 12" xfId="2794" xr:uid="{00000000-0005-0000-0000-0000E80A0000}"/>
    <cellStyle name="メモ 2 2 5 4 12 2" xfId="2795" xr:uid="{00000000-0005-0000-0000-0000E90A0000}"/>
    <cellStyle name="メモ 2 2 5 4 13" xfId="2796" xr:uid="{00000000-0005-0000-0000-0000EA0A0000}"/>
    <cellStyle name="メモ 2 2 5 4 14" xfId="2797" xr:uid="{00000000-0005-0000-0000-0000EB0A0000}"/>
    <cellStyle name="メモ 2 2 5 4 2" xfId="2798" xr:uid="{00000000-0005-0000-0000-0000EC0A0000}"/>
    <cellStyle name="メモ 2 2 5 4 2 2" xfId="2799" xr:uid="{00000000-0005-0000-0000-0000ED0A0000}"/>
    <cellStyle name="メモ 2 2 5 4 3" xfId="2800" xr:uid="{00000000-0005-0000-0000-0000EE0A0000}"/>
    <cellStyle name="メモ 2 2 5 4 3 2" xfId="2801" xr:uid="{00000000-0005-0000-0000-0000EF0A0000}"/>
    <cellStyle name="メモ 2 2 5 4 4" xfId="2802" xr:uid="{00000000-0005-0000-0000-0000F00A0000}"/>
    <cellStyle name="メモ 2 2 5 4 4 2" xfId="2803" xr:uid="{00000000-0005-0000-0000-0000F10A0000}"/>
    <cellStyle name="メモ 2 2 5 4 5" xfId="2804" xr:uid="{00000000-0005-0000-0000-0000F20A0000}"/>
    <cellStyle name="メモ 2 2 5 4 5 2" xfId="2805" xr:uid="{00000000-0005-0000-0000-0000F30A0000}"/>
    <cellStyle name="メモ 2 2 5 4 6" xfId="2806" xr:uid="{00000000-0005-0000-0000-0000F40A0000}"/>
    <cellStyle name="メモ 2 2 5 4 6 2" xfId="2807" xr:uid="{00000000-0005-0000-0000-0000F50A0000}"/>
    <cellStyle name="メモ 2 2 5 4 7" xfId="2808" xr:uid="{00000000-0005-0000-0000-0000F60A0000}"/>
    <cellStyle name="メモ 2 2 5 4 7 2" xfId="2809" xr:uid="{00000000-0005-0000-0000-0000F70A0000}"/>
    <cellStyle name="メモ 2 2 5 4 8" xfId="2810" xr:uid="{00000000-0005-0000-0000-0000F80A0000}"/>
    <cellStyle name="メモ 2 2 5 4 8 2" xfId="2811" xr:uid="{00000000-0005-0000-0000-0000F90A0000}"/>
    <cellStyle name="メモ 2 2 5 4 9" xfId="2812" xr:uid="{00000000-0005-0000-0000-0000FA0A0000}"/>
    <cellStyle name="メモ 2 2 5 4 9 2" xfId="2813" xr:uid="{00000000-0005-0000-0000-0000FB0A0000}"/>
    <cellStyle name="メモ 2 2 5 5" xfId="2814" xr:uid="{00000000-0005-0000-0000-0000FC0A0000}"/>
    <cellStyle name="メモ 2 2 5 5 10" xfId="2815" xr:uid="{00000000-0005-0000-0000-0000FD0A0000}"/>
    <cellStyle name="メモ 2 2 5 5 10 2" xfId="2816" xr:uid="{00000000-0005-0000-0000-0000FE0A0000}"/>
    <cellStyle name="メモ 2 2 5 5 11" xfId="2817" xr:uid="{00000000-0005-0000-0000-0000FF0A0000}"/>
    <cellStyle name="メモ 2 2 5 5 11 2" xfId="2818" xr:uid="{00000000-0005-0000-0000-0000000B0000}"/>
    <cellStyle name="メモ 2 2 5 5 12" xfId="2819" xr:uid="{00000000-0005-0000-0000-0000010B0000}"/>
    <cellStyle name="メモ 2 2 5 5 12 2" xfId="2820" xr:uid="{00000000-0005-0000-0000-0000020B0000}"/>
    <cellStyle name="メモ 2 2 5 5 13" xfId="2821" xr:uid="{00000000-0005-0000-0000-0000030B0000}"/>
    <cellStyle name="メモ 2 2 5 5 14" xfId="2822" xr:uid="{00000000-0005-0000-0000-0000040B0000}"/>
    <cellStyle name="メモ 2 2 5 5 2" xfId="2823" xr:uid="{00000000-0005-0000-0000-0000050B0000}"/>
    <cellStyle name="メモ 2 2 5 5 2 2" xfId="2824" xr:uid="{00000000-0005-0000-0000-0000060B0000}"/>
    <cellStyle name="メモ 2 2 5 5 3" xfId="2825" xr:uid="{00000000-0005-0000-0000-0000070B0000}"/>
    <cellStyle name="メモ 2 2 5 5 3 2" xfId="2826" xr:uid="{00000000-0005-0000-0000-0000080B0000}"/>
    <cellStyle name="メモ 2 2 5 5 4" xfId="2827" xr:uid="{00000000-0005-0000-0000-0000090B0000}"/>
    <cellStyle name="メモ 2 2 5 5 4 2" xfId="2828" xr:uid="{00000000-0005-0000-0000-00000A0B0000}"/>
    <cellStyle name="メモ 2 2 5 5 5" xfId="2829" xr:uid="{00000000-0005-0000-0000-00000B0B0000}"/>
    <cellStyle name="メモ 2 2 5 5 5 2" xfId="2830" xr:uid="{00000000-0005-0000-0000-00000C0B0000}"/>
    <cellStyle name="メモ 2 2 5 5 6" xfId="2831" xr:uid="{00000000-0005-0000-0000-00000D0B0000}"/>
    <cellStyle name="メモ 2 2 5 5 6 2" xfId="2832" xr:uid="{00000000-0005-0000-0000-00000E0B0000}"/>
    <cellStyle name="メモ 2 2 5 5 7" xfId="2833" xr:uid="{00000000-0005-0000-0000-00000F0B0000}"/>
    <cellStyle name="メモ 2 2 5 5 7 2" xfId="2834" xr:uid="{00000000-0005-0000-0000-0000100B0000}"/>
    <cellStyle name="メモ 2 2 5 5 8" xfId="2835" xr:uid="{00000000-0005-0000-0000-0000110B0000}"/>
    <cellStyle name="メモ 2 2 5 5 8 2" xfId="2836" xr:uid="{00000000-0005-0000-0000-0000120B0000}"/>
    <cellStyle name="メモ 2 2 5 5 9" xfId="2837" xr:uid="{00000000-0005-0000-0000-0000130B0000}"/>
    <cellStyle name="メモ 2 2 5 5 9 2" xfId="2838" xr:uid="{00000000-0005-0000-0000-0000140B0000}"/>
    <cellStyle name="メモ 2 2 5 6" xfId="2839" xr:uid="{00000000-0005-0000-0000-0000150B0000}"/>
    <cellStyle name="メモ 2 2 5 6 10" xfId="2840" xr:uid="{00000000-0005-0000-0000-0000160B0000}"/>
    <cellStyle name="メモ 2 2 5 6 10 2" xfId="2841" xr:uid="{00000000-0005-0000-0000-0000170B0000}"/>
    <cellStyle name="メモ 2 2 5 6 11" xfId="2842" xr:uid="{00000000-0005-0000-0000-0000180B0000}"/>
    <cellStyle name="メモ 2 2 5 6 11 2" xfId="2843" xr:uid="{00000000-0005-0000-0000-0000190B0000}"/>
    <cellStyle name="メモ 2 2 5 6 12" xfId="2844" xr:uid="{00000000-0005-0000-0000-00001A0B0000}"/>
    <cellStyle name="メモ 2 2 5 6 12 2" xfId="2845" xr:uid="{00000000-0005-0000-0000-00001B0B0000}"/>
    <cellStyle name="メモ 2 2 5 6 13" xfId="2846" xr:uid="{00000000-0005-0000-0000-00001C0B0000}"/>
    <cellStyle name="メモ 2 2 5 6 14" xfId="2847" xr:uid="{00000000-0005-0000-0000-00001D0B0000}"/>
    <cellStyle name="メモ 2 2 5 6 2" xfId="2848" xr:uid="{00000000-0005-0000-0000-00001E0B0000}"/>
    <cellStyle name="メモ 2 2 5 6 2 2" xfId="2849" xr:uid="{00000000-0005-0000-0000-00001F0B0000}"/>
    <cellStyle name="メモ 2 2 5 6 3" xfId="2850" xr:uid="{00000000-0005-0000-0000-0000200B0000}"/>
    <cellStyle name="メモ 2 2 5 6 3 2" xfId="2851" xr:uid="{00000000-0005-0000-0000-0000210B0000}"/>
    <cellStyle name="メモ 2 2 5 6 4" xfId="2852" xr:uid="{00000000-0005-0000-0000-0000220B0000}"/>
    <cellStyle name="メモ 2 2 5 6 4 2" xfId="2853" xr:uid="{00000000-0005-0000-0000-0000230B0000}"/>
    <cellStyle name="メモ 2 2 5 6 5" xfId="2854" xr:uid="{00000000-0005-0000-0000-0000240B0000}"/>
    <cellStyle name="メモ 2 2 5 6 5 2" xfId="2855" xr:uid="{00000000-0005-0000-0000-0000250B0000}"/>
    <cellStyle name="メモ 2 2 5 6 6" xfId="2856" xr:uid="{00000000-0005-0000-0000-0000260B0000}"/>
    <cellStyle name="メモ 2 2 5 6 6 2" xfId="2857" xr:uid="{00000000-0005-0000-0000-0000270B0000}"/>
    <cellStyle name="メモ 2 2 5 6 7" xfId="2858" xr:uid="{00000000-0005-0000-0000-0000280B0000}"/>
    <cellStyle name="メモ 2 2 5 6 7 2" xfId="2859" xr:uid="{00000000-0005-0000-0000-0000290B0000}"/>
    <cellStyle name="メモ 2 2 5 6 8" xfId="2860" xr:uid="{00000000-0005-0000-0000-00002A0B0000}"/>
    <cellStyle name="メモ 2 2 5 6 8 2" xfId="2861" xr:uid="{00000000-0005-0000-0000-00002B0B0000}"/>
    <cellStyle name="メモ 2 2 5 6 9" xfId="2862" xr:uid="{00000000-0005-0000-0000-00002C0B0000}"/>
    <cellStyle name="メモ 2 2 5 6 9 2" xfId="2863" xr:uid="{00000000-0005-0000-0000-00002D0B0000}"/>
    <cellStyle name="メモ 2 2 5 7" xfId="2864" xr:uid="{00000000-0005-0000-0000-00002E0B0000}"/>
    <cellStyle name="メモ 2 2 5 7 10" xfId="2865" xr:uid="{00000000-0005-0000-0000-00002F0B0000}"/>
    <cellStyle name="メモ 2 2 5 7 10 2" xfId="2866" xr:uid="{00000000-0005-0000-0000-0000300B0000}"/>
    <cellStyle name="メモ 2 2 5 7 11" xfId="2867" xr:uid="{00000000-0005-0000-0000-0000310B0000}"/>
    <cellStyle name="メモ 2 2 5 7 11 2" xfId="2868" xr:uid="{00000000-0005-0000-0000-0000320B0000}"/>
    <cellStyle name="メモ 2 2 5 7 12" xfId="2869" xr:uid="{00000000-0005-0000-0000-0000330B0000}"/>
    <cellStyle name="メモ 2 2 5 7 12 2" xfId="2870" xr:uid="{00000000-0005-0000-0000-0000340B0000}"/>
    <cellStyle name="メモ 2 2 5 7 13" xfId="2871" xr:uid="{00000000-0005-0000-0000-0000350B0000}"/>
    <cellStyle name="メモ 2 2 5 7 14" xfId="2872" xr:uid="{00000000-0005-0000-0000-0000360B0000}"/>
    <cellStyle name="メモ 2 2 5 7 2" xfId="2873" xr:uid="{00000000-0005-0000-0000-0000370B0000}"/>
    <cellStyle name="メモ 2 2 5 7 2 2" xfId="2874" xr:uid="{00000000-0005-0000-0000-0000380B0000}"/>
    <cellStyle name="メモ 2 2 5 7 3" xfId="2875" xr:uid="{00000000-0005-0000-0000-0000390B0000}"/>
    <cellStyle name="メモ 2 2 5 7 3 2" xfId="2876" xr:uid="{00000000-0005-0000-0000-00003A0B0000}"/>
    <cellStyle name="メモ 2 2 5 7 4" xfId="2877" xr:uid="{00000000-0005-0000-0000-00003B0B0000}"/>
    <cellStyle name="メモ 2 2 5 7 4 2" xfId="2878" xr:uid="{00000000-0005-0000-0000-00003C0B0000}"/>
    <cellStyle name="メモ 2 2 5 7 5" xfId="2879" xr:uid="{00000000-0005-0000-0000-00003D0B0000}"/>
    <cellStyle name="メモ 2 2 5 7 5 2" xfId="2880" xr:uid="{00000000-0005-0000-0000-00003E0B0000}"/>
    <cellStyle name="メモ 2 2 5 7 6" xfId="2881" xr:uid="{00000000-0005-0000-0000-00003F0B0000}"/>
    <cellStyle name="メモ 2 2 5 7 6 2" xfId="2882" xr:uid="{00000000-0005-0000-0000-0000400B0000}"/>
    <cellStyle name="メモ 2 2 5 7 7" xfId="2883" xr:uid="{00000000-0005-0000-0000-0000410B0000}"/>
    <cellStyle name="メモ 2 2 5 7 7 2" xfId="2884" xr:uid="{00000000-0005-0000-0000-0000420B0000}"/>
    <cellStyle name="メモ 2 2 5 7 8" xfId="2885" xr:uid="{00000000-0005-0000-0000-0000430B0000}"/>
    <cellStyle name="メモ 2 2 5 7 8 2" xfId="2886" xr:uid="{00000000-0005-0000-0000-0000440B0000}"/>
    <cellStyle name="メモ 2 2 5 7 9" xfId="2887" xr:uid="{00000000-0005-0000-0000-0000450B0000}"/>
    <cellStyle name="メモ 2 2 5 7 9 2" xfId="2888" xr:uid="{00000000-0005-0000-0000-0000460B0000}"/>
    <cellStyle name="メモ 2 2 5 8" xfId="2889" xr:uid="{00000000-0005-0000-0000-0000470B0000}"/>
    <cellStyle name="メモ 2 2 5 8 10" xfId="2890" xr:uid="{00000000-0005-0000-0000-0000480B0000}"/>
    <cellStyle name="メモ 2 2 5 8 10 2" xfId="2891" xr:uid="{00000000-0005-0000-0000-0000490B0000}"/>
    <cellStyle name="メモ 2 2 5 8 11" xfId="2892" xr:uid="{00000000-0005-0000-0000-00004A0B0000}"/>
    <cellStyle name="メモ 2 2 5 8 11 2" xfId="2893" xr:uid="{00000000-0005-0000-0000-00004B0B0000}"/>
    <cellStyle name="メモ 2 2 5 8 12" xfId="2894" xr:uid="{00000000-0005-0000-0000-00004C0B0000}"/>
    <cellStyle name="メモ 2 2 5 8 13" xfId="2895" xr:uid="{00000000-0005-0000-0000-00004D0B0000}"/>
    <cellStyle name="メモ 2 2 5 8 2" xfId="2896" xr:uid="{00000000-0005-0000-0000-00004E0B0000}"/>
    <cellStyle name="メモ 2 2 5 8 2 2" xfId="2897" xr:uid="{00000000-0005-0000-0000-00004F0B0000}"/>
    <cellStyle name="メモ 2 2 5 8 3" xfId="2898" xr:uid="{00000000-0005-0000-0000-0000500B0000}"/>
    <cellStyle name="メモ 2 2 5 8 3 2" xfId="2899" xr:uid="{00000000-0005-0000-0000-0000510B0000}"/>
    <cellStyle name="メモ 2 2 5 8 4" xfId="2900" xr:uid="{00000000-0005-0000-0000-0000520B0000}"/>
    <cellStyle name="メモ 2 2 5 8 4 2" xfId="2901" xr:uid="{00000000-0005-0000-0000-0000530B0000}"/>
    <cellStyle name="メモ 2 2 5 8 5" xfId="2902" xr:uid="{00000000-0005-0000-0000-0000540B0000}"/>
    <cellStyle name="メモ 2 2 5 8 5 2" xfId="2903" xr:uid="{00000000-0005-0000-0000-0000550B0000}"/>
    <cellStyle name="メモ 2 2 5 8 6" xfId="2904" xr:uid="{00000000-0005-0000-0000-0000560B0000}"/>
    <cellStyle name="メモ 2 2 5 8 6 2" xfId="2905" xr:uid="{00000000-0005-0000-0000-0000570B0000}"/>
    <cellStyle name="メモ 2 2 5 8 7" xfId="2906" xr:uid="{00000000-0005-0000-0000-0000580B0000}"/>
    <cellStyle name="メモ 2 2 5 8 7 2" xfId="2907" xr:uid="{00000000-0005-0000-0000-0000590B0000}"/>
    <cellStyle name="メモ 2 2 5 8 8" xfId="2908" xr:uid="{00000000-0005-0000-0000-00005A0B0000}"/>
    <cellStyle name="メモ 2 2 5 8 8 2" xfId="2909" xr:uid="{00000000-0005-0000-0000-00005B0B0000}"/>
    <cellStyle name="メモ 2 2 5 8 9" xfId="2910" xr:uid="{00000000-0005-0000-0000-00005C0B0000}"/>
    <cellStyle name="メモ 2 2 5 8 9 2" xfId="2911" xr:uid="{00000000-0005-0000-0000-00005D0B0000}"/>
    <cellStyle name="メモ 2 2 5 9" xfId="2912" xr:uid="{00000000-0005-0000-0000-00005E0B0000}"/>
    <cellStyle name="メモ 2 2 5 9 2" xfId="2913" xr:uid="{00000000-0005-0000-0000-00005F0B0000}"/>
    <cellStyle name="メモ 2 2 6" xfId="2914" xr:uid="{00000000-0005-0000-0000-0000600B0000}"/>
    <cellStyle name="メモ 2 2 6 10" xfId="2915" xr:uid="{00000000-0005-0000-0000-0000610B0000}"/>
    <cellStyle name="メモ 2 2 6 10 2" xfId="2916" xr:uid="{00000000-0005-0000-0000-0000620B0000}"/>
    <cellStyle name="メモ 2 2 6 11" xfId="2917" xr:uid="{00000000-0005-0000-0000-0000630B0000}"/>
    <cellStyle name="メモ 2 2 6 11 2" xfId="2918" xr:uid="{00000000-0005-0000-0000-0000640B0000}"/>
    <cellStyle name="メモ 2 2 6 12" xfId="2919" xr:uid="{00000000-0005-0000-0000-0000650B0000}"/>
    <cellStyle name="メモ 2 2 6 13" xfId="2920" xr:uid="{00000000-0005-0000-0000-0000660B0000}"/>
    <cellStyle name="メモ 2 2 6 2" xfId="2921" xr:uid="{00000000-0005-0000-0000-0000670B0000}"/>
    <cellStyle name="メモ 2 2 6 2 2" xfId="2922" xr:uid="{00000000-0005-0000-0000-0000680B0000}"/>
    <cellStyle name="メモ 2 2 6 3" xfId="2923" xr:uid="{00000000-0005-0000-0000-0000690B0000}"/>
    <cellStyle name="メモ 2 2 6 3 2" xfId="2924" xr:uid="{00000000-0005-0000-0000-00006A0B0000}"/>
    <cellStyle name="メモ 2 2 6 4" xfId="2925" xr:uid="{00000000-0005-0000-0000-00006B0B0000}"/>
    <cellStyle name="メモ 2 2 6 4 2" xfId="2926" xr:uid="{00000000-0005-0000-0000-00006C0B0000}"/>
    <cellStyle name="メモ 2 2 6 5" xfId="2927" xr:uid="{00000000-0005-0000-0000-00006D0B0000}"/>
    <cellStyle name="メモ 2 2 6 5 2" xfId="2928" xr:uid="{00000000-0005-0000-0000-00006E0B0000}"/>
    <cellStyle name="メモ 2 2 6 6" xfId="2929" xr:uid="{00000000-0005-0000-0000-00006F0B0000}"/>
    <cellStyle name="メモ 2 2 6 6 2" xfId="2930" xr:uid="{00000000-0005-0000-0000-0000700B0000}"/>
    <cellStyle name="メモ 2 2 6 7" xfId="2931" xr:uid="{00000000-0005-0000-0000-0000710B0000}"/>
    <cellStyle name="メモ 2 2 6 7 2" xfId="2932" xr:uid="{00000000-0005-0000-0000-0000720B0000}"/>
    <cellStyle name="メモ 2 2 6 8" xfId="2933" xr:uid="{00000000-0005-0000-0000-0000730B0000}"/>
    <cellStyle name="メモ 2 2 6 8 2" xfId="2934" xr:uid="{00000000-0005-0000-0000-0000740B0000}"/>
    <cellStyle name="メモ 2 2 6 9" xfId="2935" xr:uid="{00000000-0005-0000-0000-0000750B0000}"/>
    <cellStyle name="メモ 2 2 6 9 2" xfId="2936" xr:uid="{00000000-0005-0000-0000-0000760B0000}"/>
    <cellStyle name="メモ 2 2 7" xfId="2937" xr:uid="{00000000-0005-0000-0000-0000770B0000}"/>
    <cellStyle name="メモ 2 2 7 2" xfId="2938" xr:uid="{00000000-0005-0000-0000-0000780B0000}"/>
    <cellStyle name="メモ 2 2 8" xfId="2939" xr:uid="{00000000-0005-0000-0000-0000790B0000}"/>
    <cellStyle name="メモ 2 2 8 2" xfId="2940" xr:uid="{00000000-0005-0000-0000-00007A0B0000}"/>
    <cellStyle name="メモ 2 2 9" xfId="2941" xr:uid="{00000000-0005-0000-0000-00007B0B0000}"/>
    <cellStyle name="メモ 2 3" xfId="2942" xr:uid="{00000000-0005-0000-0000-00007C0B0000}"/>
    <cellStyle name="メモ 2 3 2" xfId="2943" xr:uid="{00000000-0005-0000-0000-00007D0B0000}"/>
    <cellStyle name="メモ 2 3 2 10" xfId="2944" xr:uid="{00000000-0005-0000-0000-00007E0B0000}"/>
    <cellStyle name="メモ 2 3 2 10 2" xfId="2945" xr:uid="{00000000-0005-0000-0000-00007F0B0000}"/>
    <cellStyle name="メモ 2 3 2 11" xfId="2946" xr:uid="{00000000-0005-0000-0000-0000800B0000}"/>
    <cellStyle name="メモ 2 3 2 12" xfId="2947" xr:uid="{00000000-0005-0000-0000-0000810B0000}"/>
    <cellStyle name="メモ 2 3 2 2" xfId="2948" xr:uid="{00000000-0005-0000-0000-0000820B0000}"/>
    <cellStyle name="メモ 2 3 2 2 10" xfId="2949" xr:uid="{00000000-0005-0000-0000-0000830B0000}"/>
    <cellStyle name="メモ 2 3 2 2 2" xfId="2950" xr:uid="{00000000-0005-0000-0000-0000840B0000}"/>
    <cellStyle name="メモ 2 3 2 2 2 10" xfId="2951" xr:uid="{00000000-0005-0000-0000-0000850B0000}"/>
    <cellStyle name="メモ 2 3 2 2 2 10 2" xfId="2952" xr:uid="{00000000-0005-0000-0000-0000860B0000}"/>
    <cellStyle name="メモ 2 3 2 2 2 11" xfId="2953" xr:uid="{00000000-0005-0000-0000-0000870B0000}"/>
    <cellStyle name="メモ 2 3 2 2 2 11 2" xfId="2954" xr:uid="{00000000-0005-0000-0000-0000880B0000}"/>
    <cellStyle name="メモ 2 3 2 2 2 12" xfId="2955" xr:uid="{00000000-0005-0000-0000-0000890B0000}"/>
    <cellStyle name="メモ 2 3 2 2 2 12 2" xfId="2956" xr:uid="{00000000-0005-0000-0000-00008A0B0000}"/>
    <cellStyle name="メモ 2 3 2 2 2 13" xfId="2957" xr:uid="{00000000-0005-0000-0000-00008B0B0000}"/>
    <cellStyle name="メモ 2 3 2 2 2 14" xfId="2958" xr:uid="{00000000-0005-0000-0000-00008C0B0000}"/>
    <cellStyle name="メモ 2 3 2 2 2 2" xfId="2959" xr:uid="{00000000-0005-0000-0000-00008D0B0000}"/>
    <cellStyle name="メモ 2 3 2 2 2 2 2" xfId="2960" xr:uid="{00000000-0005-0000-0000-00008E0B0000}"/>
    <cellStyle name="メモ 2 3 2 2 2 3" xfId="2961" xr:uid="{00000000-0005-0000-0000-00008F0B0000}"/>
    <cellStyle name="メモ 2 3 2 2 2 3 2" xfId="2962" xr:uid="{00000000-0005-0000-0000-0000900B0000}"/>
    <cellStyle name="メモ 2 3 2 2 2 4" xfId="2963" xr:uid="{00000000-0005-0000-0000-0000910B0000}"/>
    <cellStyle name="メモ 2 3 2 2 2 4 2" xfId="2964" xr:uid="{00000000-0005-0000-0000-0000920B0000}"/>
    <cellStyle name="メモ 2 3 2 2 2 5" xfId="2965" xr:uid="{00000000-0005-0000-0000-0000930B0000}"/>
    <cellStyle name="メモ 2 3 2 2 2 5 2" xfId="2966" xr:uid="{00000000-0005-0000-0000-0000940B0000}"/>
    <cellStyle name="メモ 2 3 2 2 2 6" xfId="2967" xr:uid="{00000000-0005-0000-0000-0000950B0000}"/>
    <cellStyle name="メモ 2 3 2 2 2 6 2" xfId="2968" xr:uid="{00000000-0005-0000-0000-0000960B0000}"/>
    <cellStyle name="メモ 2 3 2 2 2 7" xfId="2969" xr:uid="{00000000-0005-0000-0000-0000970B0000}"/>
    <cellStyle name="メモ 2 3 2 2 2 7 2" xfId="2970" xr:uid="{00000000-0005-0000-0000-0000980B0000}"/>
    <cellStyle name="メモ 2 3 2 2 2 8" xfId="2971" xr:uid="{00000000-0005-0000-0000-0000990B0000}"/>
    <cellStyle name="メモ 2 3 2 2 2 8 2" xfId="2972" xr:uid="{00000000-0005-0000-0000-00009A0B0000}"/>
    <cellStyle name="メモ 2 3 2 2 2 9" xfId="2973" xr:uid="{00000000-0005-0000-0000-00009B0B0000}"/>
    <cellStyle name="メモ 2 3 2 2 2 9 2" xfId="2974" xr:uid="{00000000-0005-0000-0000-00009C0B0000}"/>
    <cellStyle name="メモ 2 3 2 2 3" xfId="2975" xr:uid="{00000000-0005-0000-0000-00009D0B0000}"/>
    <cellStyle name="メモ 2 3 2 2 3 10" xfId="2976" xr:uid="{00000000-0005-0000-0000-00009E0B0000}"/>
    <cellStyle name="メモ 2 3 2 2 3 10 2" xfId="2977" xr:uid="{00000000-0005-0000-0000-00009F0B0000}"/>
    <cellStyle name="メモ 2 3 2 2 3 11" xfId="2978" xr:uid="{00000000-0005-0000-0000-0000A00B0000}"/>
    <cellStyle name="メモ 2 3 2 2 3 11 2" xfId="2979" xr:uid="{00000000-0005-0000-0000-0000A10B0000}"/>
    <cellStyle name="メモ 2 3 2 2 3 12" xfId="2980" xr:uid="{00000000-0005-0000-0000-0000A20B0000}"/>
    <cellStyle name="メモ 2 3 2 2 3 12 2" xfId="2981" xr:uid="{00000000-0005-0000-0000-0000A30B0000}"/>
    <cellStyle name="メモ 2 3 2 2 3 13" xfId="2982" xr:uid="{00000000-0005-0000-0000-0000A40B0000}"/>
    <cellStyle name="メモ 2 3 2 2 3 14" xfId="2983" xr:uid="{00000000-0005-0000-0000-0000A50B0000}"/>
    <cellStyle name="メモ 2 3 2 2 3 2" xfId="2984" xr:uid="{00000000-0005-0000-0000-0000A60B0000}"/>
    <cellStyle name="メモ 2 3 2 2 3 2 2" xfId="2985" xr:uid="{00000000-0005-0000-0000-0000A70B0000}"/>
    <cellStyle name="メモ 2 3 2 2 3 3" xfId="2986" xr:uid="{00000000-0005-0000-0000-0000A80B0000}"/>
    <cellStyle name="メモ 2 3 2 2 3 3 2" xfId="2987" xr:uid="{00000000-0005-0000-0000-0000A90B0000}"/>
    <cellStyle name="メモ 2 3 2 2 3 4" xfId="2988" xr:uid="{00000000-0005-0000-0000-0000AA0B0000}"/>
    <cellStyle name="メモ 2 3 2 2 3 4 2" xfId="2989" xr:uid="{00000000-0005-0000-0000-0000AB0B0000}"/>
    <cellStyle name="メモ 2 3 2 2 3 5" xfId="2990" xr:uid="{00000000-0005-0000-0000-0000AC0B0000}"/>
    <cellStyle name="メモ 2 3 2 2 3 5 2" xfId="2991" xr:uid="{00000000-0005-0000-0000-0000AD0B0000}"/>
    <cellStyle name="メモ 2 3 2 2 3 6" xfId="2992" xr:uid="{00000000-0005-0000-0000-0000AE0B0000}"/>
    <cellStyle name="メモ 2 3 2 2 3 6 2" xfId="2993" xr:uid="{00000000-0005-0000-0000-0000AF0B0000}"/>
    <cellStyle name="メモ 2 3 2 2 3 7" xfId="2994" xr:uid="{00000000-0005-0000-0000-0000B00B0000}"/>
    <cellStyle name="メモ 2 3 2 2 3 7 2" xfId="2995" xr:uid="{00000000-0005-0000-0000-0000B10B0000}"/>
    <cellStyle name="メモ 2 3 2 2 3 8" xfId="2996" xr:uid="{00000000-0005-0000-0000-0000B20B0000}"/>
    <cellStyle name="メモ 2 3 2 2 3 8 2" xfId="2997" xr:uid="{00000000-0005-0000-0000-0000B30B0000}"/>
    <cellStyle name="メモ 2 3 2 2 3 9" xfId="2998" xr:uid="{00000000-0005-0000-0000-0000B40B0000}"/>
    <cellStyle name="メモ 2 3 2 2 3 9 2" xfId="2999" xr:uid="{00000000-0005-0000-0000-0000B50B0000}"/>
    <cellStyle name="メモ 2 3 2 2 4" xfId="3000" xr:uid="{00000000-0005-0000-0000-0000B60B0000}"/>
    <cellStyle name="メモ 2 3 2 2 4 10" xfId="3001" xr:uid="{00000000-0005-0000-0000-0000B70B0000}"/>
    <cellStyle name="メモ 2 3 2 2 4 10 2" xfId="3002" xr:uid="{00000000-0005-0000-0000-0000B80B0000}"/>
    <cellStyle name="メモ 2 3 2 2 4 11" xfId="3003" xr:uid="{00000000-0005-0000-0000-0000B90B0000}"/>
    <cellStyle name="メモ 2 3 2 2 4 11 2" xfId="3004" xr:uid="{00000000-0005-0000-0000-0000BA0B0000}"/>
    <cellStyle name="メモ 2 3 2 2 4 12" xfId="3005" xr:uid="{00000000-0005-0000-0000-0000BB0B0000}"/>
    <cellStyle name="メモ 2 3 2 2 4 12 2" xfId="3006" xr:uid="{00000000-0005-0000-0000-0000BC0B0000}"/>
    <cellStyle name="メモ 2 3 2 2 4 13" xfId="3007" xr:uid="{00000000-0005-0000-0000-0000BD0B0000}"/>
    <cellStyle name="メモ 2 3 2 2 4 14" xfId="3008" xr:uid="{00000000-0005-0000-0000-0000BE0B0000}"/>
    <cellStyle name="メモ 2 3 2 2 4 2" xfId="3009" xr:uid="{00000000-0005-0000-0000-0000BF0B0000}"/>
    <cellStyle name="メモ 2 3 2 2 4 2 2" xfId="3010" xr:uid="{00000000-0005-0000-0000-0000C00B0000}"/>
    <cellStyle name="メモ 2 3 2 2 4 3" xfId="3011" xr:uid="{00000000-0005-0000-0000-0000C10B0000}"/>
    <cellStyle name="メモ 2 3 2 2 4 3 2" xfId="3012" xr:uid="{00000000-0005-0000-0000-0000C20B0000}"/>
    <cellStyle name="メモ 2 3 2 2 4 4" xfId="3013" xr:uid="{00000000-0005-0000-0000-0000C30B0000}"/>
    <cellStyle name="メモ 2 3 2 2 4 4 2" xfId="3014" xr:uid="{00000000-0005-0000-0000-0000C40B0000}"/>
    <cellStyle name="メモ 2 3 2 2 4 5" xfId="3015" xr:uid="{00000000-0005-0000-0000-0000C50B0000}"/>
    <cellStyle name="メモ 2 3 2 2 4 5 2" xfId="3016" xr:uid="{00000000-0005-0000-0000-0000C60B0000}"/>
    <cellStyle name="メモ 2 3 2 2 4 6" xfId="3017" xr:uid="{00000000-0005-0000-0000-0000C70B0000}"/>
    <cellStyle name="メモ 2 3 2 2 4 6 2" xfId="3018" xr:uid="{00000000-0005-0000-0000-0000C80B0000}"/>
    <cellStyle name="メモ 2 3 2 2 4 7" xfId="3019" xr:uid="{00000000-0005-0000-0000-0000C90B0000}"/>
    <cellStyle name="メモ 2 3 2 2 4 7 2" xfId="3020" xr:uid="{00000000-0005-0000-0000-0000CA0B0000}"/>
    <cellStyle name="メモ 2 3 2 2 4 8" xfId="3021" xr:uid="{00000000-0005-0000-0000-0000CB0B0000}"/>
    <cellStyle name="メモ 2 3 2 2 4 8 2" xfId="3022" xr:uid="{00000000-0005-0000-0000-0000CC0B0000}"/>
    <cellStyle name="メモ 2 3 2 2 4 9" xfId="3023" xr:uid="{00000000-0005-0000-0000-0000CD0B0000}"/>
    <cellStyle name="メモ 2 3 2 2 4 9 2" xfId="3024" xr:uid="{00000000-0005-0000-0000-0000CE0B0000}"/>
    <cellStyle name="メモ 2 3 2 2 5" xfId="3025" xr:uid="{00000000-0005-0000-0000-0000CF0B0000}"/>
    <cellStyle name="メモ 2 3 2 2 5 10" xfId="3026" xr:uid="{00000000-0005-0000-0000-0000D00B0000}"/>
    <cellStyle name="メモ 2 3 2 2 5 10 2" xfId="3027" xr:uid="{00000000-0005-0000-0000-0000D10B0000}"/>
    <cellStyle name="メモ 2 3 2 2 5 11" xfId="3028" xr:uid="{00000000-0005-0000-0000-0000D20B0000}"/>
    <cellStyle name="メモ 2 3 2 2 5 11 2" xfId="3029" xr:uid="{00000000-0005-0000-0000-0000D30B0000}"/>
    <cellStyle name="メモ 2 3 2 2 5 12" xfId="3030" xr:uid="{00000000-0005-0000-0000-0000D40B0000}"/>
    <cellStyle name="メモ 2 3 2 2 5 12 2" xfId="3031" xr:uid="{00000000-0005-0000-0000-0000D50B0000}"/>
    <cellStyle name="メモ 2 3 2 2 5 13" xfId="3032" xr:uid="{00000000-0005-0000-0000-0000D60B0000}"/>
    <cellStyle name="メモ 2 3 2 2 5 14" xfId="3033" xr:uid="{00000000-0005-0000-0000-0000D70B0000}"/>
    <cellStyle name="メモ 2 3 2 2 5 2" xfId="3034" xr:uid="{00000000-0005-0000-0000-0000D80B0000}"/>
    <cellStyle name="メモ 2 3 2 2 5 2 2" xfId="3035" xr:uid="{00000000-0005-0000-0000-0000D90B0000}"/>
    <cellStyle name="メモ 2 3 2 2 5 3" xfId="3036" xr:uid="{00000000-0005-0000-0000-0000DA0B0000}"/>
    <cellStyle name="メモ 2 3 2 2 5 3 2" xfId="3037" xr:uid="{00000000-0005-0000-0000-0000DB0B0000}"/>
    <cellStyle name="メモ 2 3 2 2 5 4" xfId="3038" xr:uid="{00000000-0005-0000-0000-0000DC0B0000}"/>
    <cellStyle name="メモ 2 3 2 2 5 4 2" xfId="3039" xr:uid="{00000000-0005-0000-0000-0000DD0B0000}"/>
    <cellStyle name="メモ 2 3 2 2 5 5" xfId="3040" xr:uid="{00000000-0005-0000-0000-0000DE0B0000}"/>
    <cellStyle name="メモ 2 3 2 2 5 5 2" xfId="3041" xr:uid="{00000000-0005-0000-0000-0000DF0B0000}"/>
    <cellStyle name="メモ 2 3 2 2 5 6" xfId="3042" xr:uid="{00000000-0005-0000-0000-0000E00B0000}"/>
    <cellStyle name="メモ 2 3 2 2 5 6 2" xfId="3043" xr:uid="{00000000-0005-0000-0000-0000E10B0000}"/>
    <cellStyle name="メモ 2 3 2 2 5 7" xfId="3044" xr:uid="{00000000-0005-0000-0000-0000E20B0000}"/>
    <cellStyle name="メモ 2 3 2 2 5 7 2" xfId="3045" xr:uid="{00000000-0005-0000-0000-0000E30B0000}"/>
    <cellStyle name="メモ 2 3 2 2 5 8" xfId="3046" xr:uid="{00000000-0005-0000-0000-0000E40B0000}"/>
    <cellStyle name="メモ 2 3 2 2 5 8 2" xfId="3047" xr:uid="{00000000-0005-0000-0000-0000E50B0000}"/>
    <cellStyle name="メモ 2 3 2 2 5 9" xfId="3048" xr:uid="{00000000-0005-0000-0000-0000E60B0000}"/>
    <cellStyle name="メモ 2 3 2 2 5 9 2" xfId="3049" xr:uid="{00000000-0005-0000-0000-0000E70B0000}"/>
    <cellStyle name="メモ 2 3 2 2 6" xfId="3050" xr:uid="{00000000-0005-0000-0000-0000E80B0000}"/>
    <cellStyle name="メモ 2 3 2 2 6 10" xfId="3051" xr:uid="{00000000-0005-0000-0000-0000E90B0000}"/>
    <cellStyle name="メモ 2 3 2 2 6 10 2" xfId="3052" xr:uid="{00000000-0005-0000-0000-0000EA0B0000}"/>
    <cellStyle name="メモ 2 3 2 2 6 11" xfId="3053" xr:uid="{00000000-0005-0000-0000-0000EB0B0000}"/>
    <cellStyle name="メモ 2 3 2 2 6 11 2" xfId="3054" xr:uid="{00000000-0005-0000-0000-0000EC0B0000}"/>
    <cellStyle name="メモ 2 3 2 2 6 12" xfId="3055" xr:uid="{00000000-0005-0000-0000-0000ED0B0000}"/>
    <cellStyle name="メモ 2 3 2 2 6 13" xfId="3056" xr:uid="{00000000-0005-0000-0000-0000EE0B0000}"/>
    <cellStyle name="メモ 2 3 2 2 6 2" xfId="3057" xr:uid="{00000000-0005-0000-0000-0000EF0B0000}"/>
    <cellStyle name="メモ 2 3 2 2 6 2 2" xfId="3058" xr:uid="{00000000-0005-0000-0000-0000F00B0000}"/>
    <cellStyle name="メモ 2 3 2 2 6 3" xfId="3059" xr:uid="{00000000-0005-0000-0000-0000F10B0000}"/>
    <cellStyle name="メモ 2 3 2 2 6 3 2" xfId="3060" xr:uid="{00000000-0005-0000-0000-0000F20B0000}"/>
    <cellStyle name="メモ 2 3 2 2 6 4" xfId="3061" xr:uid="{00000000-0005-0000-0000-0000F30B0000}"/>
    <cellStyle name="メモ 2 3 2 2 6 4 2" xfId="3062" xr:uid="{00000000-0005-0000-0000-0000F40B0000}"/>
    <cellStyle name="メモ 2 3 2 2 6 5" xfId="3063" xr:uid="{00000000-0005-0000-0000-0000F50B0000}"/>
    <cellStyle name="メモ 2 3 2 2 6 5 2" xfId="3064" xr:uid="{00000000-0005-0000-0000-0000F60B0000}"/>
    <cellStyle name="メモ 2 3 2 2 6 6" xfId="3065" xr:uid="{00000000-0005-0000-0000-0000F70B0000}"/>
    <cellStyle name="メモ 2 3 2 2 6 6 2" xfId="3066" xr:uid="{00000000-0005-0000-0000-0000F80B0000}"/>
    <cellStyle name="メモ 2 3 2 2 6 7" xfId="3067" xr:uid="{00000000-0005-0000-0000-0000F90B0000}"/>
    <cellStyle name="メモ 2 3 2 2 6 7 2" xfId="3068" xr:uid="{00000000-0005-0000-0000-0000FA0B0000}"/>
    <cellStyle name="メモ 2 3 2 2 6 8" xfId="3069" xr:uid="{00000000-0005-0000-0000-0000FB0B0000}"/>
    <cellStyle name="メモ 2 3 2 2 6 8 2" xfId="3070" xr:uid="{00000000-0005-0000-0000-0000FC0B0000}"/>
    <cellStyle name="メモ 2 3 2 2 6 9" xfId="3071" xr:uid="{00000000-0005-0000-0000-0000FD0B0000}"/>
    <cellStyle name="メモ 2 3 2 2 6 9 2" xfId="3072" xr:uid="{00000000-0005-0000-0000-0000FE0B0000}"/>
    <cellStyle name="メモ 2 3 2 2 7" xfId="3073" xr:uid="{00000000-0005-0000-0000-0000FF0B0000}"/>
    <cellStyle name="メモ 2 3 2 2 7 2" xfId="3074" xr:uid="{00000000-0005-0000-0000-0000000C0000}"/>
    <cellStyle name="メモ 2 3 2 2 8" xfId="3075" xr:uid="{00000000-0005-0000-0000-0000010C0000}"/>
    <cellStyle name="メモ 2 3 2 2 8 2" xfId="3076" xr:uid="{00000000-0005-0000-0000-0000020C0000}"/>
    <cellStyle name="メモ 2 3 2 2 9" xfId="3077" xr:uid="{00000000-0005-0000-0000-0000030C0000}"/>
    <cellStyle name="メモ 2 3 2 3" xfId="3078" xr:uid="{00000000-0005-0000-0000-0000040C0000}"/>
    <cellStyle name="メモ 2 3 2 3 10" xfId="3079" xr:uid="{00000000-0005-0000-0000-0000050C0000}"/>
    <cellStyle name="メモ 2 3 2 3 2" xfId="3080" xr:uid="{00000000-0005-0000-0000-0000060C0000}"/>
    <cellStyle name="メモ 2 3 2 3 2 10" xfId="3081" xr:uid="{00000000-0005-0000-0000-0000070C0000}"/>
    <cellStyle name="メモ 2 3 2 3 2 10 2" xfId="3082" xr:uid="{00000000-0005-0000-0000-0000080C0000}"/>
    <cellStyle name="メモ 2 3 2 3 2 11" xfId="3083" xr:uid="{00000000-0005-0000-0000-0000090C0000}"/>
    <cellStyle name="メモ 2 3 2 3 2 11 2" xfId="3084" xr:uid="{00000000-0005-0000-0000-00000A0C0000}"/>
    <cellStyle name="メモ 2 3 2 3 2 12" xfId="3085" xr:uid="{00000000-0005-0000-0000-00000B0C0000}"/>
    <cellStyle name="メモ 2 3 2 3 2 12 2" xfId="3086" xr:uid="{00000000-0005-0000-0000-00000C0C0000}"/>
    <cellStyle name="メモ 2 3 2 3 2 13" xfId="3087" xr:uid="{00000000-0005-0000-0000-00000D0C0000}"/>
    <cellStyle name="メモ 2 3 2 3 2 14" xfId="3088" xr:uid="{00000000-0005-0000-0000-00000E0C0000}"/>
    <cellStyle name="メモ 2 3 2 3 2 2" xfId="3089" xr:uid="{00000000-0005-0000-0000-00000F0C0000}"/>
    <cellStyle name="メモ 2 3 2 3 2 2 2" xfId="3090" xr:uid="{00000000-0005-0000-0000-0000100C0000}"/>
    <cellStyle name="メモ 2 3 2 3 2 3" xfId="3091" xr:uid="{00000000-0005-0000-0000-0000110C0000}"/>
    <cellStyle name="メモ 2 3 2 3 2 3 2" xfId="3092" xr:uid="{00000000-0005-0000-0000-0000120C0000}"/>
    <cellStyle name="メモ 2 3 2 3 2 4" xfId="3093" xr:uid="{00000000-0005-0000-0000-0000130C0000}"/>
    <cellStyle name="メモ 2 3 2 3 2 4 2" xfId="3094" xr:uid="{00000000-0005-0000-0000-0000140C0000}"/>
    <cellStyle name="メモ 2 3 2 3 2 5" xfId="3095" xr:uid="{00000000-0005-0000-0000-0000150C0000}"/>
    <cellStyle name="メモ 2 3 2 3 2 5 2" xfId="3096" xr:uid="{00000000-0005-0000-0000-0000160C0000}"/>
    <cellStyle name="メモ 2 3 2 3 2 6" xfId="3097" xr:uid="{00000000-0005-0000-0000-0000170C0000}"/>
    <cellStyle name="メモ 2 3 2 3 2 6 2" xfId="3098" xr:uid="{00000000-0005-0000-0000-0000180C0000}"/>
    <cellStyle name="メモ 2 3 2 3 2 7" xfId="3099" xr:uid="{00000000-0005-0000-0000-0000190C0000}"/>
    <cellStyle name="メモ 2 3 2 3 2 7 2" xfId="3100" xr:uid="{00000000-0005-0000-0000-00001A0C0000}"/>
    <cellStyle name="メモ 2 3 2 3 2 8" xfId="3101" xr:uid="{00000000-0005-0000-0000-00001B0C0000}"/>
    <cellStyle name="メモ 2 3 2 3 2 8 2" xfId="3102" xr:uid="{00000000-0005-0000-0000-00001C0C0000}"/>
    <cellStyle name="メモ 2 3 2 3 2 9" xfId="3103" xr:uid="{00000000-0005-0000-0000-00001D0C0000}"/>
    <cellStyle name="メモ 2 3 2 3 2 9 2" xfId="3104" xr:uid="{00000000-0005-0000-0000-00001E0C0000}"/>
    <cellStyle name="メモ 2 3 2 3 3" xfId="3105" xr:uid="{00000000-0005-0000-0000-00001F0C0000}"/>
    <cellStyle name="メモ 2 3 2 3 3 10" xfId="3106" xr:uid="{00000000-0005-0000-0000-0000200C0000}"/>
    <cellStyle name="メモ 2 3 2 3 3 10 2" xfId="3107" xr:uid="{00000000-0005-0000-0000-0000210C0000}"/>
    <cellStyle name="メモ 2 3 2 3 3 11" xfId="3108" xr:uid="{00000000-0005-0000-0000-0000220C0000}"/>
    <cellStyle name="メモ 2 3 2 3 3 11 2" xfId="3109" xr:uid="{00000000-0005-0000-0000-0000230C0000}"/>
    <cellStyle name="メモ 2 3 2 3 3 12" xfId="3110" xr:uid="{00000000-0005-0000-0000-0000240C0000}"/>
    <cellStyle name="メモ 2 3 2 3 3 12 2" xfId="3111" xr:uid="{00000000-0005-0000-0000-0000250C0000}"/>
    <cellStyle name="メモ 2 3 2 3 3 13" xfId="3112" xr:uid="{00000000-0005-0000-0000-0000260C0000}"/>
    <cellStyle name="メモ 2 3 2 3 3 14" xfId="3113" xr:uid="{00000000-0005-0000-0000-0000270C0000}"/>
    <cellStyle name="メモ 2 3 2 3 3 2" xfId="3114" xr:uid="{00000000-0005-0000-0000-0000280C0000}"/>
    <cellStyle name="メモ 2 3 2 3 3 2 2" xfId="3115" xr:uid="{00000000-0005-0000-0000-0000290C0000}"/>
    <cellStyle name="メモ 2 3 2 3 3 3" xfId="3116" xr:uid="{00000000-0005-0000-0000-00002A0C0000}"/>
    <cellStyle name="メモ 2 3 2 3 3 3 2" xfId="3117" xr:uid="{00000000-0005-0000-0000-00002B0C0000}"/>
    <cellStyle name="メモ 2 3 2 3 3 4" xfId="3118" xr:uid="{00000000-0005-0000-0000-00002C0C0000}"/>
    <cellStyle name="メモ 2 3 2 3 3 4 2" xfId="3119" xr:uid="{00000000-0005-0000-0000-00002D0C0000}"/>
    <cellStyle name="メモ 2 3 2 3 3 5" xfId="3120" xr:uid="{00000000-0005-0000-0000-00002E0C0000}"/>
    <cellStyle name="メモ 2 3 2 3 3 5 2" xfId="3121" xr:uid="{00000000-0005-0000-0000-00002F0C0000}"/>
    <cellStyle name="メモ 2 3 2 3 3 6" xfId="3122" xr:uid="{00000000-0005-0000-0000-0000300C0000}"/>
    <cellStyle name="メモ 2 3 2 3 3 6 2" xfId="3123" xr:uid="{00000000-0005-0000-0000-0000310C0000}"/>
    <cellStyle name="メモ 2 3 2 3 3 7" xfId="3124" xr:uid="{00000000-0005-0000-0000-0000320C0000}"/>
    <cellStyle name="メモ 2 3 2 3 3 7 2" xfId="3125" xr:uid="{00000000-0005-0000-0000-0000330C0000}"/>
    <cellStyle name="メモ 2 3 2 3 3 8" xfId="3126" xr:uid="{00000000-0005-0000-0000-0000340C0000}"/>
    <cellStyle name="メモ 2 3 2 3 3 8 2" xfId="3127" xr:uid="{00000000-0005-0000-0000-0000350C0000}"/>
    <cellStyle name="メモ 2 3 2 3 3 9" xfId="3128" xr:uid="{00000000-0005-0000-0000-0000360C0000}"/>
    <cellStyle name="メモ 2 3 2 3 3 9 2" xfId="3129" xr:uid="{00000000-0005-0000-0000-0000370C0000}"/>
    <cellStyle name="メモ 2 3 2 3 4" xfId="3130" xr:uid="{00000000-0005-0000-0000-0000380C0000}"/>
    <cellStyle name="メモ 2 3 2 3 4 10" xfId="3131" xr:uid="{00000000-0005-0000-0000-0000390C0000}"/>
    <cellStyle name="メモ 2 3 2 3 4 10 2" xfId="3132" xr:uid="{00000000-0005-0000-0000-00003A0C0000}"/>
    <cellStyle name="メモ 2 3 2 3 4 11" xfId="3133" xr:uid="{00000000-0005-0000-0000-00003B0C0000}"/>
    <cellStyle name="メモ 2 3 2 3 4 11 2" xfId="3134" xr:uid="{00000000-0005-0000-0000-00003C0C0000}"/>
    <cellStyle name="メモ 2 3 2 3 4 12" xfId="3135" xr:uid="{00000000-0005-0000-0000-00003D0C0000}"/>
    <cellStyle name="メモ 2 3 2 3 4 12 2" xfId="3136" xr:uid="{00000000-0005-0000-0000-00003E0C0000}"/>
    <cellStyle name="メモ 2 3 2 3 4 13" xfId="3137" xr:uid="{00000000-0005-0000-0000-00003F0C0000}"/>
    <cellStyle name="メモ 2 3 2 3 4 14" xfId="3138" xr:uid="{00000000-0005-0000-0000-0000400C0000}"/>
    <cellStyle name="メモ 2 3 2 3 4 2" xfId="3139" xr:uid="{00000000-0005-0000-0000-0000410C0000}"/>
    <cellStyle name="メモ 2 3 2 3 4 2 2" xfId="3140" xr:uid="{00000000-0005-0000-0000-0000420C0000}"/>
    <cellStyle name="メモ 2 3 2 3 4 3" xfId="3141" xr:uid="{00000000-0005-0000-0000-0000430C0000}"/>
    <cellStyle name="メモ 2 3 2 3 4 3 2" xfId="3142" xr:uid="{00000000-0005-0000-0000-0000440C0000}"/>
    <cellStyle name="メモ 2 3 2 3 4 4" xfId="3143" xr:uid="{00000000-0005-0000-0000-0000450C0000}"/>
    <cellStyle name="メモ 2 3 2 3 4 4 2" xfId="3144" xr:uid="{00000000-0005-0000-0000-0000460C0000}"/>
    <cellStyle name="メモ 2 3 2 3 4 5" xfId="3145" xr:uid="{00000000-0005-0000-0000-0000470C0000}"/>
    <cellStyle name="メモ 2 3 2 3 4 5 2" xfId="3146" xr:uid="{00000000-0005-0000-0000-0000480C0000}"/>
    <cellStyle name="メモ 2 3 2 3 4 6" xfId="3147" xr:uid="{00000000-0005-0000-0000-0000490C0000}"/>
    <cellStyle name="メモ 2 3 2 3 4 6 2" xfId="3148" xr:uid="{00000000-0005-0000-0000-00004A0C0000}"/>
    <cellStyle name="メモ 2 3 2 3 4 7" xfId="3149" xr:uid="{00000000-0005-0000-0000-00004B0C0000}"/>
    <cellStyle name="メモ 2 3 2 3 4 7 2" xfId="3150" xr:uid="{00000000-0005-0000-0000-00004C0C0000}"/>
    <cellStyle name="メモ 2 3 2 3 4 8" xfId="3151" xr:uid="{00000000-0005-0000-0000-00004D0C0000}"/>
    <cellStyle name="メモ 2 3 2 3 4 8 2" xfId="3152" xr:uid="{00000000-0005-0000-0000-00004E0C0000}"/>
    <cellStyle name="メモ 2 3 2 3 4 9" xfId="3153" xr:uid="{00000000-0005-0000-0000-00004F0C0000}"/>
    <cellStyle name="メモ 2 3 2 3 4 9 2" xfId="3154" xr:uid="{00000000-0005-0000-0000-0000500C0000}"/>
    <cellStyle name="メモ 2 3 2 3 5" xfId="3155" xr:uid="{00000000-0005-0000-0000-0000510C0000}"/>
    <cellStyle name="メモ 2 3 2 3 5 10" xfId="3156" xr:uid="{00000000-0005-0000-0000-0000520C0000}"/>
    <cellStyle name="メモ 2 3 2 3 5 10 2" xfId="3157" xr:uid="{00000000-0005-0000-0000-0000530C0000}"/>
    <cellStyle name="メモ 2 3 2 3 5 11" xfId="3158" xr:uid="{00000000-0005-0000-0000-0000540C0000}"/>
    <cellStyle name="メモ 2 3 2 3 5 11 2" xfId="3159" xr:uid="{00000000-0005-0000-0000-0000550C0000}"/>
    <cellStyle name="メモ 2 3 2 3 5 12" xfId="3160" xr:uid="{00000000-0005-0000-0000-0000560C0000}"/>
    <cellStyle name="メモ 2 3 2 3 5 12 2" xfId="3161" xr:uid="{00000000-0005-0000-0000-0000570C0000}"/>
    <cellStyle name="メモ 2 3 2 3 5 13" xfId="3162" xr:uid="{00000000-0005-0000-0000-0000580C0000}"/>
    <cellStyle name="メモ 2 3 2 3 5 14" xfId="3163" xr:uid="{00000000-0005-0000-0000-0000590C0000}"/>
    <cellStyle name="メモ 2 3 2 3 5 2" xfId="3164" xr:uid="{00000000-0005-0000-0000-00005A0C0000}"/>
    <cellStyle name="メモ 2 3 2 3 5 2 2" xfId="3165" xr:uid="{00000000-0005-0000-0000-00005B0C0000}"/>
    <cellStyle name="メモ 2 3 2 3 5 3" xfId="3166" xr:uid="{00000000-0005-0000-0000-00005C0C0000}"/>
    <cellStyle name="メモ 2 3 2 3 5 3 2" xfId="3167" xr:uid="{00000000-0005-0000-0000-00005D0C0000}"/>
    <cellStyle name="メモ 2 3 2 3 5 4" xfId="3168" xr:uid="{00000000-0005-0000-0000-00005E0C0000}"/>
    <cellStyle name="メモ 2 3 2 3 5 4 2" xfId="3169" xr:uid="{00000000-0005-0000-0000-00005F0C0000}"/>
    <cellStyle name="メモ 2 3 2 3 5 5" xfId="3170" xr:uid="{00000000-0005-0000-0000-0000600C0000}"/>
    <cellStyle name="メモ 2 3 2 3 5 5 2" xfId="3171" xr:uid="{00000000-0005-0000-0000-0000610C0000}"/>
    <cellStyle name="メモ 2 3 2 3 5 6" xfId="3172" xr:uid="{00000000-0005-0000-0000-0000620C0000}"/>
    <cellStyle name="メモ 2 3 2 3 5 6 2" xfId="3173" xr:uid="{00000000-0005-0000-0000-0000630C0000}"/>
    <cellStyle name="メモ 2 3 2 3 5 7" xfId="3174" xr:uid="{00000000-0005-0000-0000-0000640C0000}"/>
    <cellStyle name="メモ 2 3 2 3 5 7 2" xfId="3175" xr:uid="{00000000-0005-0000-0000-0000650C0000}"/>
    <cellStyle name="メモ 2 3 2 3 5 8" xfId="3176" xr:uid="{00000000-0005-0000-0000-0000660C0000}"/>
    <cellStyle name="メモ 2 3 2 3 5 8 2" xfId="3177" xr:uid="{00000000-0005-0000-0000-0000670C0000}"/>
    <cellStyle name="メモ 2 3 2 3 5 9" xfId="3178" xr:uid="{00000000-0005-0000-0000-0000680C0000}"/>
    <cellStyle name="メモ 2 3 2 3 5 9 2" xfId="3179" xr:uid="{00000000-0005-0000-0000-0000690C0000}"/>
    <cellStyle name="メモ 2 3 2 3 6" xfId="3180" xr:uid="{00000000-0005-0000-0000-00006A0C0000}"/>
    <cellStyle name="メモ 2 3 2 3 6 10" xfId="3181" xr:uid="{00000000-0005-0000-0000-00006B0C0000}"/>
    <cellStyle name="メモ 2 3 2 3 6 10 2" xfId="3182" xr:uid="{00000000-0005-0000-0000-00006C0C0000}"/>
    <cellStyle name="メモ 2 3 2 3 6 11" xfId="3183" xr:uid="{00000000-0005-0000-0000-00006D0C0000}"/>
    <cellStyle name="メモ 2 3 2 3 6 11 2" xfId="3184" xr:uid="{00000000-0005-0000-0000-00006E0C0000}"/>
    <cellStyle name="メモ 2 3 2 3 6 12" xfId="3185" xr:uid="{00000000-0005-0000-0000-00006F0C0000}"/>
    <cellStyle name="メモ 2 3 2 3 6 13" xfId="3186" xr:uid="{00000000-0005-0000-0000-0000700C0000}"/>
    <cellStyle name="メモ 2 3 2 3 6 2" xfId="3187" xr:uid="{00000000-0005-0000-0000-0000710C0000}"/>
    <cellStyle name="メモ 2 3 2 3 6 2 2" xfId="3188" xr:uid="{00000000-0005-0000-0000-0000720C0000}"/>
    <cellStyle name="メモ 2 3 2 3 6 3" xfId="3189" xr:uid="{00000000-0005-0000-0000-0000730C0000}"/>
    <cellStyle name="メモ 2 3 2 3 6 3 2" xfId="3190" xr:uid="{00000000-0005-0000-0000-0000740C0000}"/>
    <cellStyle name="メモ 2 3 2 3 6 4" xfId="3191" xr:uid="{00000000-0005-0000-0000-0000750C0000}"/>
    <cellStyle name="メモ 2 3 2 3 6 4 2" xfId="3192" xr:uid="{00000000-0005-0000-0000-0000760C0000}"/>
    <cellStyle name="メモ 2 3 2 3 6 5" xfId="3193" xr:uid="{00000000-0005-0000-0000-0000770C0000}"/>
    <cellStyle name="メモ 2 3 2 3 6 5 2" xfId="3194" xr:uid="{00000000-0005-0000-0000-0000780C0000}"/>
    <cellStyle name="メモ 2 3 2 3 6 6" xfId="3195" xr:uid="{00000000-0005-0000-0000-0000790C0000}"/>
    <cellStyle name="メモ 2 3 2 3 6 6 2" xfId="3196" xr:uid="{00000000-0005-0000-0000-00007A0C0000}"/>
    <cellStyle name="メモ 2 3 2 3 6 7" xfId="3197" xr:uid="{00000000-0005-0000-0000-00007B0C0000}"/>
    <cellStyle name="メモ 2 3 2 3 6 7 2" xfId="3198" xr:uid="{00000000-0005-0000-0000-00007C0C0000}"/>
    <cellStyle name="メモ 2 3 2 3 6 8" xfId="3199" xr:uid="{00000000-0005-0000-0000-00007D0C0000}"/>
    <cellStyle name="メモ 2 3 2 3 6 8 2" xfId="3200" xr:uid="{00000000-0005-0000-0000-00007E0C0000}"/>
    <cellStyle name="メモ 2 3 2 3 6 9" xfId="3201" xr:uid="{00000000-0005-0000-0000-00007F0C0000}"/>
    <cellStyle name="メモ 2 3 2 3 6 9 2" xfId="3202" xr:uid="{00000000-0005-0000-0000-0000800C0000}"/>
    <cellStyle name="メモ 2 3 2 3 7" xfId="3203" xr:uid="{00000000-0005-0000-0000-0000810C0000}"/>
    <cellStyle name="メモ 2 3 2 3 7 2" xfId="3204" xr:uid="{00000000-0005-0000-0000-0000820C0000}"/>
    <cellStyle name="メモ 2 3 2 3 8" xfId="3205" xr:uid="{00000000-0005-0000-0000-0000830C0000}"/>
    <cellStyle name="メモ 2 3 2 3 8 2" xfId="3206" xr:uid="{00000000-0005-0000-0000-0000840C0000}"/>
    <cellStyle name="メモ 2 3 2 3 9" xfId="3207" xr:uid="{00000000-0005-0000-0000-0000850C0000}"/>
    <cellStyle name="メモ 2 3 2 4" xfId="3208" xr:uid="{00000000-0005-0000-0000-0000860C0000}"/>
    <cellStyle name="メモ 2 3 2 4 10" xfId="3209" xr:uid="{00000000-0005-0000-0000-0000870C0000}"/>
    <cellStyle name="メモ 2 3 2 4 10 2" xfId="3210" xr:uid="{00000000-0005-0000-0000-0000880C0000}"/>
    <cellStyle name="メモ 2 3 2 4 11" xfId="3211" xr:uid="{00000000-0005-0000-0000-0000890C0000}"/>
    <cellStyle name="メモ 2 3 2 4 11 2" xfId="3212" xr:uid="{00000000-0005-0000-0000-00008A0C0000}"/>
    <cellStyle name="メモ 2 3 2 4 12" xfId="3213" xr:uid="{00000000-0005-0000-0000-00008B0C0000}"/>
    <cellStyle name="メモ 2 3 2 4 12 2" xfId="3214" xr:uid="{00000000-0005-0000-0000-00008C0C0000}"/>
    <cellStyle name="メモ 2 3 2 4 13" xfId="3215" xr:uid="{00000000-0005-0000-0000-00008D0C0000}"/>
    <cellStyle name="メモ 2 3 2 4 14" xfId="3216" xr:uid="{00000000-0005-0000-0000-00008E0C0000}"/>
    <cellStyle name="メモ 2 3 2 4 2" xfId="3217" xr:uid="{00000000-0005-0000-0000-00008F0C0000}"/>
    <cellStyle name="メモ 2 3 2 4 2 2" xfId="3218" xr:uid="{00000000-0005-0000-0000-0000900C0000}"/>
    <cellStyle name="メモ 2 3 2 4 3" xfId="3219" xr:uid="{00000000-0005-0000-0000-0000910C0000}"/>
    <cellStyle name="メモ 2 3 2 4 3 2" xfId="3220" xr:uid="{00000000-0005-0000-0000-0000920C0000}"/>
    <cellStyle name="メモ 2 3 2 4 4" xfId="3221" xr:uid="{00000000-0005-0000-0000-0000930C0000}"/>
    <cellStyle name="メモ 2 3 2 4 4 2" xfId="3222" xr:uid="{00000000-0005-0000-0000-0000940C0000}"/>
    <cellStyle name="メモ 2 3 2 4 5" xfId="3223" xr:uid="{00000000-0005-0000-0000-0000950C0000}"/>
    <cellStyle name="メモ 2 3 2 4 5 2" xfId="3224" xr:uid="{00000000-0005-0000-0000-0000960C0000}"/>
    <cellStyle name="メモ 2 3 2 4 6" xfId="3225" xr:uid="{00000000-0005-0000-0000-0000970C0000}"/>
    <cellStyle name="メモ 2 3 2 4 6 2" xfId="3226" xr:uid="{00000000-0005-0000-0000-0000980C0000}"/>
    <cellStyle name="メモ 2 3 2 4 7" xfId="3227" xr:uid="{00000000-0005-0000-0000-0000990C0000}"/>
    <cellStyle name="メモ 2 3 2 4 7 2" xfId="3228" xr:uid="{00000000-0005-0000-0000-00009A0C0000}"/>
    <cellStyle name="メモ 2 3 2 4 8" xfId="3229" xr:uid="{00000000-0005-0000-0000-00009B0C0000}"/>
    <cellStyle name="メモ 2 3 2 4 8 2" xfId="3230" xr:uid="{00000000-0005-0000-0000-00009C0C0000}"/>
    <cellStyle name="メモ 2 3 2 4 9" xfId="3231" xr:uid="{00000000-0005-0000-0000-00009D0C0000}"/>
    <cellStyle name="メモ 2 3 2 4 9 2" xfId="3232" xr:uid="{00000000-0005-0000-0000-00009E0C0000}"/>
    <cellStyle name="メモ 2 3 2 5" xfId="3233" xr:uid="{00000000-0005-0000-0000-00009F0C0000}"/>
    <cellStyle name="メモ 2 3 2 5 10" xfId="3234" xr:uid="{00000000-0005-0000-0000-0000A00C0000}"/>
    <cellStyle name="メモ 2 3 2 5 10 2" xfId="3235" xr:uid="{00000000-0005-0000-0000-0000A10C0000}"/>
    <cellStyle name="メモ 2 3 2 5 11" xfId="3236" xr:uid="{00000000-0005-0000-0000-0000A20C0000}"/>
    <cellStyle name="メモ 2 3 2 5 11 2" xfId="3237" xr:uid="{00000000-0005-0000-0000-0000A30C0000}"/>
    <cellStyle name="メモ 2 3 2 5 12" xfId="3238" xr:uid="{00000000-0005-0000-0000-0000A40C0000}"/>
    <cellStyle name="メモ 2 3 2 5 12 2" xfId="3239" xr:uid="{00000000-0005-0000-0000-0000A50C0000}"/>
    <cellStyle name="メモ 2 3 2 5 13" xfId="3240" xr:uid="{00000000-0005-0000-0000-0000A60C0000}"/>
    <cellStyle name="メモ 2 3 2 5 14" xfId="3241" xr:uid="{00000000-0005-0000-0000-0000A70C0000}"/>
    <cellStyle name="メモ 2 3 2 5 2" xfId="3242" xr:uid="{00000000-0005-0000-0000-0000A80C0000}"/>
    <cellStyle name="メモ 2 3 2 5 2 2" xfId="3243" xr:uid="{00000000-0005-0000-0000-0000A90C0000}"/>
    <cellStyle name="メモ 2 3 2 5 3" xfId="3244" xr:uid="{00000000-0005-0000-0000-0000AA0C0000}"/>
    <cellStyle name="メモ 2 3 2 5 3 2" xfId="3245" xr:uid="{00000000-0005-0000-0000-0000AB0C0000}"/>
    <cellStyle name="メモ 2 3 2 5 4" xfId="3246" xr:uid="{00000000-0005-0000-0000-0000AC0C0000}"/>
    <cellStyle name="メモ 2 3 2 5 4 2" xfId="3247" xr:uid="{00000000-0005-0000-0000-0000AD0C0000}"/>
    <cellStyle name="メモ 2 3 2 5 5" xfId="3248" xr:uid="{00000000-0005-0000-0000-0000AE0C0000}"/>
    <cellStyle name="メモ 2 3 2 5 5 2" xfId="3249" xr:uid="{00000000-0005-0000-0000-0000AF0C0000}"/>
    <cellStyle name="メモ 2 3 2 5 6" xfId="3250" xr:uid="{00000000-0005-0000-0000-0000B00C0000}"/>
    <cellStyle name="メモ 2 3 2 5 6 2" xfId="3251" xr:uid="{00000000-0005-0000-0000-0000B10C0000}"/>
    <cellStyle name="メモ 2 3 2 5 7" xfId="3252" xr:uid="{00000000-0005-0000-0000-0000B20C0000}"/>
    <cellStyle name="メモ 2 3 2 5 7 2" xfId="3253" xr:uid="{00000000-0005-0000-0000-0000B30C0000}"/>
    <cellStyle name="メモ 2 3 2 5 8" xfId="3254" xr:uid="{00000000-0005-0000-0000-0000B40C0000}"/>
    <cellStyle name="メモ 2 3 2 5 8 2" xfId="3255" xr:uid="{00000000-0005-0000-0000-0000B50C0000}"/>
    <cellStyle name="メモ 2 3 2 5 9" xfId="3256" xr:uid="{00000000-0005-0000-0000-0000B60C0000}"/>
    <cellStyle name="メモ 2 3 2 5 9 2" xfId="3257" xr:uid="{00000000-0005-0000-0000-0000B70C0000}"/>
    <cellStyle name="メモ 2 3 2 6" xfId="3258" xr:uid="{00000000-0005-0000-0000-0000B80C0000}"/>
    <cellStyle name="メモ 2 3 2 6 10" xfId="3259" xr:uid="{00000000-0005-0000-0000-0000B90C0000}"/>
    <cellStyle name="メモ 2 3 2 6 10 2" xfId="3260" xr:uid="{00000000-0005-0000-0000-0000BA0C0000}"/>
    <cellStyle name="メモ 2 3 2 6 11" xfId="3261" xr:uid="{00000000-0005-0000-0000-0000BB0C0000}"/>
    <cellStyle name="メモ 2 3 2 6 11 2" xfId="3262" xr:uid="{00000000-0005-0000-0000-0000BC0C0000}"/>
    <cellStyle name="メモ 2 3 2 6 12" xfId="3263" xr:uid="{00000000-0005-0000-0000-0000BD0C0000}"/>
    <cellStyle name="メモ 2 3 2 6 12 2" xfId="3264" xr:uid="{00000000-0005-0000-0000-0000BE0C0000}"/>
    <cellStyle name="メモ 2 3 2 6 13" xfId="3265" xr:uid="{00000000-0005-0000-0000-0000BF0C0000}"/>
    <cellStyle name="メモ 2 3 2 6 14" xfId="3266" xr:uid="{00000000-0005-0000-0000-0000C00C0000}"/>
    <cellStyle name="メモ 2 3 2 6 2" xfId="3267" xr:uid="{00000000-0005-0000-0000-0000C10C0000}"/>
    <cellStyle name="メモ 2 3 2 6 2 2" xfId="3268" xr:uid="{00000000-0005-0000-0000-0000C20C0000}"/>
    <cellStyle name="メモ 2 3 2 6 3" xfId="3269" xr:uid="{00000000-0005-0000-0000-0000C30C0000}"/>
    <cellStyle name="メモ 2 3 2 6 3 2" xfId="3270" xr:uid="{00000000-0005-0000-0000-0000C40C0000}"/>
    <cellStyle name="メモ 2 3 2 6 4" xfId="3271" xr:uid="{00000000-0005-0000-0000-0000C50C0000}"/>
    <cellStyle name="メモ 2 3 2 6 4 2" xfId="3272" xr:uid="{00000000-0005-0000-0000-0000C60C0000}"/>
    <cellStyle name="メモ 2 3 2 6 5" xfId="3273" xr:uid="{00000000-0005-0000-0000-0000C70C0000}"/>
    <cellStyle name="メモ 2 3 2 6 5 2" xfId="3274" xr:uid="{00000000-0005-0000-0000-0000C80C0000}"/>
    <cellStyle name="メモ 2 3 2 6 6" xfId="3275" xr:uid="{00000000-0005-0000-0000-0000C90C0000}"/>
    <cellStyle name="メモ 2 3 2 6 6 2" xfId="3276" xr:uid="{00000000-0005-0000-0000-0000CA0C0000}"/>
    <cellStyle name="メモ 2 3 2 6 7" xfId="3277" xr:uid="{00000000-0005-0000-0000-0000CB0C0000}"/>
    <cellStyle name="メモ 2 3 2 6 7 2" xfId="3278" xr:uid="{00000000-0005-0000-0000-0000CC0C0000}"/>
    <cellStyle name="メモ 2 3 2 6 8" xfId="3279" xr:uid="{00000000-0005-0000-0000-0000CD0C0000}"/>
    <cellStyle name="メモ 2 3 2 6 8 2" xfId="3280" xr:uid="{00000000-0005-0000-0000-0000CE0C0000}"/>
    <cellStyle name="メモ 2 3 2 6 9" xfId="3281" xr:uid="{00000000-0005-0000-0000-0000CF0C0000}"/>
    <cellStyle name="メモ 2 3 2 6 9 2" xfId="3282" xr:uid="{00000000-0005-0000-0000-0000D00C0000}"/>
    <cellStyle name="メモ 2 3 2 7" xfId="3283" xr:uid="{00000000-0005-0000-0000-0000D10C0000}"/>
    <cellStyle name="メモ 2 3 2 7 10" xfId="3284" xr:uid="{00000000-0005-0000-0000-0000D20C0000}"/>
    <cellStyle name="メモ 2 3 2 7 10 2" xfId="3285" xr:uid="{00000000-0005-0000-0000-0000D30C0000}"/>
    <cellStyle name="メモ 2 3 2 7 11" xfId="3286" xr:uid="{00000000-0005-0000-0000-0000D40C0000}"/>
    <cellStyle name="メモ 2 3 2 7 11 2" xfId="3287" xr:uid="{00000000-0005-0000-0000-0000D50C0000}"/>
    <cellStyle name="メモ 2 3 2 7 12" xfId="3288" xr:uid="{00000000-0005-0000-0000-0000D60C0000}"/>
    <cellStyle name="メモ 2 3 2 7 12 2" xfId="3289" xr:uid="{00000000-0005-0000-0000-0000D70C0000}"/>
    <cellStyle name="メモ 2 3 2 7 13" xfId="3290" xr:uid="{00000000-0005-0000-0000-0000D80C0000}"/>
    <cellStyle name="メモ 2 3 2 7 14" xfId="3291" xr:uid="{00000000-0005-0000-0000-0000D90C0000}"/>
    <cellStyle name="メモ 2 3 2 7 2" xfId="3292" xr:uid="{00000000-0005-0000-0000-0000DA0C0000}"/>
    <cellStyle name="メモ 2 3 2 7 2 2" xfId="3293" xr:uid="{00000000-0005-0000-0000-0000DB0C0000}"/>
    <cellStyle name="メモ 2 3 2 7 3" xfId="3294" xr:uid="{00000000-0005-0000-0000-0000DC0C0000}"/>
    <cellStyle name="メモ 2 3 2 7 3 2" xfId="3295" xr:uid="{00000000-0005-0000-0000-0000DD0C0000}"/>
    <cellStyle name="メモ 2 3 2 7 4" xfId="3296" xr:uid="{00000000-0005-0000-0000-0000DE0C0000}"/>
    <cellStyle name="メモ 2 3 2 7 4 2" xfId="3297" xr:uid="{00000000-0005-0000-0000-0000DF0C0000}"/>
    <cellStyle name="メモ 2 3 2 7 5" xfId="3298" xr:uid="{00000000-0005-0000-0000-0000E00C0000}"/>
    <cellStyle name="メモ 2 3 2 7 5 2" xfId="3299" xr:uid="{00000000-0005-0000-0000-0000E10C0000}"/>
    <cellStyle name="メモ 2 3 2 7 6" xfId="3300" xr:uid="{00000000-0005-0000-0000-0000E20C0000}"/>
    <cellStyle name="メモ 2 3 2 7 6 2" xfId="3301" xr:uid="{00000000-0005-0000-0000-0000E30C0000}"/>
    <cellStyle name="メモ 2 3 2 7 7" xfId="3302" xr:uid="{00000000-0005-0000-0000-0000E40C0000}"/>
    <cellStyle name="メモ 2 3 2 7 7 2" xfId="3303" xr:uid="{00000000-0005-0000-0000-0000E50C0000}"/>
    <cellStyle name="メモ 2 3 2 7 8" xfId="3304" xr:uid="{00000000-0005-0000-0000-0000E60C0000}"/>
    <cellStyle name="メモ 2 3 2 7 8 2" xfId="3305" xr:uid="{00000000-0005-0000-0000-0000E70C0000}"/>
    <cellStyle name="メモ 2 3 2 7 9" xfId="3306" xr:uid="{00000000-0005-0000-0000-0000E80C0000}"/>
    <cellStyle name="メモ 2 3 2 7 9 2" xfId="3307" xr:uid="{00000000-0005-0000-0000-0000E90C0000}"/>
    <cellStyle name="メモ 2 3 2 8" xfId="3308" xr:uid="{00000000-0005-0000-0000-0000EA0C0000}"/>
    <cellStyle name="メモ 2 3 2 8 10" xfId="3309" xr:uid="{00000000-0005-0000-0000-0000EB0C0000}"/>
    <cellStyle name="メモ 2 3 2 8 10 2" xfId="3310" xr:uid="{00000000-0005-0000-0000-0000EC0C0000}"/>
    <cellStyle name="メモ 2 3 2 8 11" xfId="3311" xr:uid="{00000000-0005-0000-0000-0000ED0C0000}"/>
    <cellStyle name="メモ 2 3 2 8 11 2" xfId="3312" xr:uid="{00000000-0005-0000-0000-0000EE0C0000}"/>
    <cellStyle name="メモ 2 3 2 8 12" xfId="3313" xr:uid="{00000000-0005-0000-0000-0000EF0C0000}"/>
    <cellStyle name="メモ 2 3 2 8 13" xfId="3314" xr:uid="{00000000-0005-0000-0000-0000F00C0000}"/>
    <cellStyle name="メモ 2 3 2 8 2" xfId="3315" xr:uid="{00000000-0005-0000-0000-0000F10C0000}"/>
    <cellStyle name="メモ 2 3 2 8 2 2" xfId="3316" xr:uid="{00000000-0005-0000-0000-0000F20C0000}"/>
    <cellStyle name="メモ 2 3 2 8 3" xfId="3317" xr:uid="{00000000-0005-0000-0000-0000F30C0000}"/>
    <cellStyle name="メモ 2 3 2 8 3 2" xfId="3318" xr:uid="{00000000-0005-0000-0000-0000F40C0000}"/>
    <cellStyle name="メモ 2 3 2 8 4" xfId="3319" xr:uid="{00000000-0005-0000-0000-0000F50C0000}"/>
    <cellStyle name="メモ 2 3 2 8 4 2" xfId="3320" xr:uid="{00000000-0005-0000-0000-0000F60C0000}"/>
    <cellStyle name="メモ 2 3 2 8 5" xfId="3321" xr:uid="{00000000-0005-0000-0000-0000F70C0000}"/>
    <cellStyle name="メモ 2 3 2 8 5 2" xfId="3322" xr:uid="{00000000-0005-0000-0000-0000F80C0000}"/>
    <cellStyle name="メモ 2 3 2 8 6" xfId="3323" xr:uid="{00000000-0005-0000-0000-0000F90C0000}"/>
    <cellStyle name="メモ 2 3 2 8 6 2" xfId="3324" xr:uid="{00000000-0005-0000-0000-0000FA0C0000}"/>
    <cellStyle name="メモ 2 3 2 8 7" xfId="3325" xr:uid="{00000000-0005-0000-0000-0000FB0C0000}"/>
    <cellStyle name="メモ 2 3 2 8 7 2" xfId="3326" xr:uid="{00000000-0005-0000-0000-0000FC0C0000}"/>
    <cellStyle name="メモ 2 3 2 8 8" xfId="3327" xr:uid="{00000000-0005-0000-0000-0000FD0C0000}"/>
    <cellStyle name="メモ 2 3 2 8 8 2" xfId="3328" xr:uid="{00000000-0005-0000-0000-0000FE0C0000}"/>
    <cellStyle name="メモ 2 3 2 8 9" xfId="3329" xr:uid="{00000000-0005-0000-0000-0000FF0C0000}"/>
    <cellStyle name="メモ 2 3 2 8 9 2" xfId="3330" xr:uid="{00000000-0005-0000-0000-0000000D0000}"/>
    <cellStyle name="メモ 2 3 2 9" xfId="3331" xr:uid="{00000000-0005-0000-0000-0000010D0000}"/>
    <cellStyle name="メモ 2 3 2 9 2" xfId="3332" xr:uid="{00000000-0005-0000-0000-0000020D0000}"/>
    <cellStyle name="メモ 2 3 3" xfId="3333" xr:uid="{00000000-0005-0000-0000-0000030D0000}"/>
    <cellStyle name="メモ 2 3 3 10" xfId="3334" xr:uid="{00000000-0005-0000-0000-0000040D0000}"/>
    <cellStyle name="メモ 2 3 3 10 2" xfId="3335" xr:uid="{00000000-0005-0000-0000-0000050D0000}"/>
    <cellStyle name="メモ 2 3 3 11" xfId="3336" xr:uid="{00000000-0005-0000-0000-0000060D0000}"/>
    <cellStyle name="メモ 2 3 3 12" xfId="3337" xr:uid="{00000000-0005-0000-0000-0000070D0000}"/>
    <cellStyle name="メモ 2 3 3 2" xfId="3338" xr:uid="{00000000-0005-0000-0000-0000080D0000}"/>
    <cellStyle name="メモ 2 3 3 2 10" xfId="3339" xr:uid="{00000000-0005-0000-0000-0000090D0000}"/>
    <cellStyle name="メモ 2 3 3 2 2" xfId="3340" xr:uid="{00000000-0005-0000-0000-00000A0D0000}"/>
    <cellStyle name="メモ 2 3 3 2 2 10" xfId="3341" xr:uid="{00000000-0005-0000-0000-00000B0D0000}"/>
    <cellStyle name="メモ 2 3 3 2 2 10 2" xfId="3342" xr:uid="{00000000-0005-0000-0000-00000C0D0000}"/>
    <cellStyle name="メモ 2 3 3 2 2 11" xfId="3343" xr:uid="{00000000-0005-0000-0000-00000D0D0000}"/>
    <cellStyle name="メモ 2 3 3 2 2 11 2" xfId="3344" xr:uid="{00000000-0005-0000-0000-00000E0D0000}"/>
    <cellStyle name="メモ 2 3 3 2 2 12" xfId="3345" xr:uid="{00000000-0005-0000-0000-00000F0D0000}"/>
    <cellStyle name="メモ 2 3 3 2 2 12 2" xfId="3346" xr:uid="{00000000-0005-0000-0000-0000100D0000}"/>
    <cellStyle name="メモ 2 3 3 2 2 13" xfId="3347" xr:uid="{00000000-0005-0000-0000-0000110D0000}"/>
    <cellStyle name="メモ 2 3 3 2 2 14" xfId="3348" xr:uid="{00000000-0005-0000-0000-0000120D0000}"/>
    <cellStyle name="メモ 2 3 3 2 2 2" xfId="3349" xr:uid="{00000000-0005-0000-0000-0000130D0000}"/>
    <cellStyle name="メモ 2 3 3 2 2 2 2" xfId="3350" xr:uid="{00000000-0005-0000-0000-0000140D0000}"/>
    <cellStyle name="メモ 2 3 3 2 2 3" xfId="3351" xr:uid="{00000000-0005-0000-0000-0000150D0000}"/>
    <cellStyle name="メモ 2 3 3 2 2 3 2" xfId="3352" xr:uid="{00000000-0005-0000-0000-0000160D0000}"/>
    <cellStyle name="メモ 2 3 3 2 2 4" xfId="3353" xr:uid="{00000000-0005-0000-0000-0000170D0000}"/>
    <cellStyle name="メモ 2 3 3 2 2 4 2" xfId="3354" xr:uid="{00000000-0005-0000-0000-0000180D0000}"/>
    <cellStyle name="メモ 2 3 3 2 2 5" xfId="3355" xr:uid="{00000000-0005-0000-0000-0000190D0000}"/>
    <cellStyle name="メモ 2 3 3 2 2 5 2" xfId="3356" xr:uid="{00000000-0005-0000-0000-00001A0D0000}"/>
    <cellStyle name="メモ 2 3 3 2 2 6" xfId="3357" xr:uid="{00000000-0005-0000-0000-00001B0D0000}"/>
    <cellStyle name="メモ 2 3 3 2 2 6 2" xfId="3358" xr:uid="{00000000-0005-0000-0000-00001C0D0000}"/>
    <cellStyle name="メモ 2 3 3 2 2 7" xfId="3359" xr:uid="{00000000-0005-0000-0000-00001D0D0000}"/>
    <cellStyle name="メモ 2 3 3 2 2 7 2" xfId="3360" xr:uid="{00000000-0005-0000-0000-00001E0D0000}"/>
    <cellStyle name="メモ 2 3 3 2 2 8" xfId="3361" xr:uid="{00000000-0005-0000-0000-00001F0D0000}"/>
    <cellStyle name="メモ 2 3 3 2 2 8 2" xfId="3362" xr:uid="{00000000-0005-0000-0000-0000200D0000}"/>
    <cellStyle name="メモ 2 3 3 2 2 9" xfId="3363" xr:uid="{00000000-0005-0000-0000-0000210D0000}"/>
    <cellStyle name="メモ 2 3 3 2 2 9 2" xfId="3364" xr:uid="{00000000-0005-0000-0000-0000220D0000}"/>
    <cellStyle name="メモ 2 3 3 2 3" xfId="3365" xr:uid="{00000000-0005-0000-0000-0000230D0000}"/>
    <cellStyle name="メモ 2 3 3 2 3 10" xfId="3366" xr:uid="{00000000-0005-0000-0000-0000240D0000}"/>
    <cellStyle name="メモ 2 3 3 2 3 10 2" xfId="3367" xr:uid="{00000000-0005-0000-0000-0000250D0000}"/>
    <cellStyle name="メモ 2 3 3 2 3 11" xfId="3368" xr:uid="{00000000-0005-0000-0000-0000260D0000}"/>
    <cellStyle name="メモ 2 3 3 2 3 11 2" xfId="3369" xr:uid="{00000000-0005-0000-0000-0000270D0000}"/>
    <cellStyle name="メモ 2 3 3 2 3 12" xfId="3370" xr:uid="{00000000-0005-0000-0000-0000280D0000}"/>
    <cellStyle name="メモ 2 3 3 2 3 12 2" xfId="3371" xr:uid="{00000000-0005-0000-0000-0000290D0000}"/>
    <cellStyle name="メモ 2 3 3 2 3 13" xfId="3372" xr:uid="{00000000-0005-0000-0000-00002A0D0000}"/>
    <cellStyle name="メモ 2 3 3 2 3 14" xfId="3373" xr:uid="{00000000-0005-0000-0000-00002B0D0000}"/>
    <cellStyle name="メモ 2 3 3 2 3 2" xfId="3374" xr:uid="{00000000-0005-0000-0000-00002C0D0000}"/>
    <cellStyle name="メモ 2 3 3 2 3 2 2" xfId="3375" xr:uid="{00000000-0005-0000-0000-00002D0D0000}"/>
    <cellStyle name="メモ 2 3 3 2 3 3" xfId="3376" xr:uid="{00000000-0005-0000-0000-00002E0D0000}"/>
    <cellStyle name="メモ 2 3 3 2 3 3 2" xfId="3377" xr:uid="{00000000-0005-0000-0000-00002F0D0000}"/>
    <cellStyle name="メモ 2 3 3 2 3 4" xfId="3378" xr:uid="{00000000-0005-0000-0000-0000300D0000}"/>
    <cellStyle name="メモ 2 3 3 2 3 4 2" xfId="3379" xr:uid="{00000000-0005-0000-0000-0000310D0000}"/>
    <cellStyle name="メモ 2 3 3 2 3 5" xfId="3380" xr:uid="{00000000-0005-0000-0000-0000320D0000}"/>
    <cellStyle name="メモ 2 3 3 2 3 5 2" xfId="3381" xr:uid="{00000000-0005-0000-0000-0000330D0000}"/>
    <cellStyle name="メモ 2 3 3 2 3 6" xfId="3382" xr:uid="{00000000-0005-0000-0000-0000340D0000}"/>
    <cellStyle name="メモ 2 3 3 2 3 6 2" xfId="3383" xr:uid="{00000000-0005-0000-0000-0000350D0000}"/>
    <cellStyle name="メモ 2 3 3 2 3 7" xfId="3384" xr:uid="{00000000-0005-0000-0000-0000360D0000}"/>
    <cellStyle name="メモ 2 3 3 2 3 7 2" xfId="3385" xr:uid="{00000000-0005-0000-0000-0000370D0000}"/>
    <cellStyle name="メモ 2 3 3 2 3 8" xfId="3386" xr:uid="{00000000-0005-0000-0000-0000380D0000}"/>
    <cellStyle name="メモ 2 3 3 2 3 8 2" xfId="3387" xr:uid="{00000000-0005-0000-0000-0000390D0000}"/>
    <cellStyle name="メモ 2 3 3 2 3 9" xfId="3388" xr:uid="{00000000-0005-0000-0000-00003A0D0000}"/>
    <cellStyle name="メモ 2 3 3 2 3 9 2" xfId="3389" xr:uid="{00000000-0005-0000-0000-00003B0D0000}"/>
    <cellStyle name="メモ 2 3 3 2 4" xfId="3390" xr:uid="{00000000-0005-0000-0000-00003C0D0000}"/>
    <cellStyle name="メモ 2 3 3 2 4 10" xfId="3391" xr:uid="{00000000-0005-0000-0000-00003D0D0000}"/>
    <cellStyle name="メモ 2 3 3 2 4 10 2" xfId="3392" xr:uid="{00000000-0005-0000-0000-00003E0D0000}"/>
    <cellStyle name="メモ 2 3 3 2 4 11" xfId="3393" xr:uid="{00000000-0005-0000-0000-00003F0D0000}"/>
    <cellStyle name="メモ 2 3 3 2 4 11 2" xfId="3394" xr:uid="{00000000-0005-0000-0000-0000400D0000}"/>
    <cellStyle name="メモ 2 3 3 2 4 12" xfId="3395" xr:uid="{00000000-0005-0000-0000-0000410D0000}"/>
    <cellStyle name="メモ 2 3 3 2 4 12 2" xfId="3396" xr:uid="{00000000-0005-0000-0000-0000420D0000}"/>
    <cellStyle name="メモ 2 3 3 2 4 13" xfId="3397" xr:uid="{00000000-0005-0000-0000-0000430D0000}"/>
    <cellStyle name="メモ 2 3 3 2 4 14" xfId="3398" xr:uid="{00000000-0005-0000-0000-0000440D0000}"/>
    <cellStyle name="メモ 2 3 3 2 4 2" xfId="3399" xr:uid="{00000000-0005-0000-0000-0000450D0000}"/>
    <cellStyle name="メモ 2 3 3 2 4 2 2" xfId="3400" xr:uid="{00000000-0005-0000-0000-0000460D0000}"/>
    <cellStyle name="メモ 2 3 3 2 4 3" xfId="3401" xr:uid="{00000000-0005-0000-0000-0000470D0000}"/>
    <cellStyle name="メモ 2 3 3 2 4 3 2" xfId="3402" xr:uid="{00000000-0005-0000-0000-0000480D0000}"/>
    <cellStyle name="メモ 2 3 3 2 4 4" xfId="3403" xr:uid="{00000000-0005-0000-0000-0000490D0000}"/>
    <cellStyle name="メモ 2 3 3 2 4 4 2" xfId="3404" xr:uid="{00000000-0005-0000-0000-00004A0D0000}"/>
    <cellStyle name="メモ 2 3 3 2 4 5" xfId="3405" xr:uid="{00000000-0005-0000-0000-00004B0D0000}"/>
    <cellStyle name="メモ 2 3 3 2 4 5 2" xfId="3406" xr:uid="{00000000-0005-0000-0000-00004C0D0000}"/>
    <cellStyle name="メモ 2 3 3 2 4 6" xfId="3407" xr:uid="{00000000-0005-0000-0000-00004D0D0000}"/>
    <cellStyle name="メモ 2 3 3 2 4 6 2" xfId="3408" xr:uid="{00000000-0005-0000-0000-00004E0D0000}"/>
    <cellStyle name="メモ 2 3 3 2 4 7" xfId="3409" xr:uid="{00000000-0005-0000-0000-00004F0D0000}"/>
    <cellStyle name="メモ 2 3 3 2 4 7 2" xfId="3410" xr:uid="{00000000-0005-0000-0000-0000500D0000}"/>
    <cellStyle name="メモ 2 3 3 2 4 8" xfId="3411" xr:uid="{00000000-0005-0000-0000-0000510D0000}"/>
    <cellStyle name="メモ 2 3 3 2 4 8 2" xfId="3412" xr:uid="{00000000-0005-0000-0000-0000520D0000}"/>
    <cellStyle name="メモ 2 3 3 2 4 9" xfId="3413" xr:uid="{00000000-0005-0000-0000-0000530D0000}"/>
    <cellStyle name="メモ 2 3 3 2 4 9 2" xfId="3414" xr:uid="{00000000-0005-0000-0000-0000540D0000}"/>
    <cellStyle name="メモ 2 3 3 2 5" xfId="3415" xr:uid="{00000000-0005-0000-0000-0000550D0000}"/>
    <cellStyle name="メモ 2 3 3 2 5 10" xfId="3416" xr:uid="{00000000-0005-0000-0000-0000560D0000}"/>
    <cellStyle name="メモ 2 3 3 2 5 10 2" xfId="3417" xr:uid="{00000000-0005-0000-0000-0000570D0000}"/>
    <cellStyle name="メモ 2 3 3 2 5 11" xfId="3418" xr:uid="{00000000-0005-0000-0000-0000580D0000}"/>
    <cellStyle name="メモ 2 3 3 2 5 11 2" xfId="3419" xr:uid="{00000000-0005-0000-0000-0000590D0000}"/>
    <cellStyle name="メモ 2 3 3 2 5 12" xfId="3420" xr:uid="{00000000-0005-0000-0000-00005A0D0000}"/>
    <cellStyle name="メモ 2 3 3 2 5 12 2" xfId="3421" xr:uid="{00000000-0005-0000-0000-00005B0D0000}"/>
    <cellStyle name="メモ 2 3 3 2 5 13" xfId="3422" xr:uid="{00000000-0005-0000-0000-00005C0D0000}"/>
    <cellStyle name="メモ 2 3 3 2 5 14" xfId="3423" xr:uid="{00000000-0005-0000-0000-00005D0D0000}"/>
    <cellStyle name="メモ 2 3 3 2 5 2" xfId="3424" xr:uid="{00000000-0005-0000-0000-00005E0D0000}"/>
    <cellStyle name="メモ 2 3 3 2 5 2 2" xfId="3425" xr:uid="{00000000-0005-0000-0000-00005F0D0000}"/>
    <cellStyle name="メモ 2 3 3 2 5 3" xfId="3426" xr:uid="{00000000-0005-0000-0000-0000600D0000}"/>
    <cellStyle name="メモ 2 3 3 2 5 3 2" xfId="3427" xr:uid="{00000000-0005-0000-0000-0000610D0000}"/>
    <cellStyle name="メモ 2 3 3 2 5 4" xfId="3428" xr:uid="{00000000-0005-0000-0000-0000620D0000}"/>
    <cellStyle name="メモ 2 3 3 2 5 4 2" xfId="3429" xr:uid="{00000000-0005-0000-0000-0000630D0000}"/>
    <cellStyle name="メモ 2 3 3 2 5 5" xfId="3430" xr:uid="{00000000-0005-0000-0000-0000640D0000}"/>
    <cellStyle name="メモ 2 3 3 2 5 5 2" xfId="3431" xr:uid="{00000000-0005-0000-0000-0000650D0000}"/>
    <cellStyle name="メモ 2 3 3 2 5 6" xfId="3432" xr:uid="{00000000-0005-0000-0000-0000660D0000}"/>
    <cellStyle name="メモ 2 3 3 2 5 6 2" xfId="3433" xr:uid="{00000000-0005-0000-0000-0000670D0000}"/>
    <cellStyle name="メモ 2 3 3 2 5 7" xfId="3434" xr:uid="{00000000-0005-0000-0000-0000680D0000}"/>
    <cellStyle name="メモ 2 3 3 2 5 7 2" xfId="3435" xr:uid="{00000000-0005-0000-0000-0000690D0000}"/>
    <cellStyle name="メモ 2 3 3 2 5 8" xfId="3436" xr:uid="{00000000-0005-0000-0000-00006A0D0000}"/>
    <cellStyle name="メモ 2 3 3 2 5 8 2" xfId="3437" xr:uid="{00000000-0005-0000-0000-00006B0D0000}"/>
    <cellStyle name="メモ 2 3 3 2 5 9" xfId="3438" xr:uid="{00000000-0005-0000-0000-00006C0D0000}"/>
    <cellStyle name="メモ 2 3 3 2 5 9 2" xfId="3439" xr:uid="{00000000-0005-0000-0000-00006D0D0000}"/>
    <cellStyle name="メモ 2 3 3 2 6" xfId="3440" xr:uid="{00000000-0005-0000-0000-00006E0D0000}"/>
    <cellStyle name="メモ 2 3 3 2 6 10" xfId="3441" xr:uid="{00000000-0005-0000-0000-00006F0D0000}"/>
    <cellStyle name="メモ 2 3 3 2 6 10 2" xfId="3442" xr:uid="{00000000-0005-0000-0000-0000700D0000}"/>
    <cellStyle name="メモ 2 3 3 2 6 11" xfId="3443" xr:uid="{00000000-0005-0000-0000-0000710D0000}"/>
    <cellStyle name="メモ 2 3 3 2 6 11 2" xfId="3444" xr:uid="{00000000-0005-0000-0000-0000720D0000}"/>
    <cellStyle name="メモ 2 3 3 2 6 12" xfId="3445" xr:uid="{00000000-0005-0000-0000-0000730D0000}"/>
    <cellStyle name="メモ 2 3 3 2 6 13" xfId="3446" xr:uid="{00000000-0005-0000-0000-0000740D0000}"/>
    <cellStyle name="メモ 2 3 3 2 6 2" xfId="3447" xr:uid="{00000000-0005-0000-0000-0000750D0000}"/>
    <cellStyle name="メモ 2 3 3 2 6 2 2" xfId="3448" xr:uid="{00000000-0005-0000-0000-0000760D0000}"/>
    <cellStyle name="メモ 2 3 3 2 6 3" xfId="3449" xr:uid="{00000000-0005-0000-0000-0000770D0000}"/>
    <cellStyle name="メモ 2 3 3 2 6 3 2" xfId="3450" xr:uid="{00000000-0005-0000-0000-0000780D0000}"/>
    <cellStyle name="メモ 2 3 3 2 6 4" xfId="3451" xr:uid="{00000000-0005-0000-0000-0000790D0000}"/>
    <cellStyle name="メモ 2 3 3 2 6 4 2" xfId="3452" xr:uid="{00000000-0005-0000-0000-00007A0D0000}"/>
    <cellStyle name="メモ 2 3 3 2 6 5" xfId="3453" xr:uid="{00000000-0005-0000-0000-00007B0D0000}"/>
    <cellStyle name="メモ 2 3 3 2 6 5 2" xfId="3454" xr:uid="{00000000-0005-0000-0000-00007C0D0000}"/>
    <cellStyle name="メモ 2 3 3 2 6 6" xfId="3455" xr:uid="{00000000-0005-0000-0000-00007D0D0000}"/>
    <cellStyle name="メモ 2 3 3 2 6 6 2" xfId="3456" xr:uid="{00000000-0005-0000-0000-00007E0D0000}"/>
    <cellStyle name="メモ 2 3 3 2 6 7" xfId="3457" xr:uid="{00000000-0005-0000-0000-00007F0D0000}"/>
    <cellStyle name="メモ 2 3 3 2 6 7 2" xfId="3458" xr:uid="{00000000-0005-0000-0000-0000800D0000}"/>
    <cellStyle name="メモ 2 3 3 2 6 8" xfId="3459" xr:uid="{00000000-0005-0000-0000-0000810D0000}"/>
    <cellStyle name="メモ 2 3 3 2 6 8 2" xfId="3460" xr:uid="{00000000-0005-0000-0000-0000820D0000}"/>
    <cellStyle name="メモ 2 3 3 2 6 9" xfId="3461" xr:uid="{00000000-0005-0000-0000-0000830D0000}"/>
    <cellStyle name="メモ 2 3 3 2 6 9 2" xfId="3462" xr:uid="{00000000-0005-0000-0000-0000840D0000}"/>
    <cellStyle name="メモ 2 3 3 2 7" xfId="3463" xr:uid="{00000000-0005-0000-0000-0000850D0000}"/>
    <cellStyle name="メモ 2 3 3 2 7 2" xfId="3464" xr:uid="{00000000-0005-0000-0000-0000860D0000}"/>
    <cellStyle name="メモ 2 3 3 2 8" xfId="3465" xr:uid="{00000000-0005-0000-0000-0000870D0000}"/>
    <cellStyle name="メモ 2 3 3 2 8 2" xfId="3466" xr:uid="{00000000-0005-0000-0000-0000880D0000}"/>
    <cellStyle name="メモ 2 3 3 2 9" xfId="3467" xr:uid="{00000000-0005-0000-0000-0000890D0000}"/>
    <cellStyle name="メモ 2 3 3 3" xfId="3468" xr:uid="{00000000-0005-0000-0000-00008A0D0000}"/>
    <cellStyle name="メモ 2 3 3 3 10" xfId="3469" xr:uid="{00000000-0005-0000-0000-00008B0D0000}"/>
    <cellStyle name="メモ 2 3 3 3 2" xfId="3470" xr:uid="{00000000-0005-0000-0000-00008C0D0000}"/>
    <cellStyle name="メモ 2 3 3 3 2 10" xfId="3471" xr:uid="{00000000-0005-0000-0000-00008D0D0000}"/>
    <cellStyle name="メモ 2 3 3 3 2 10 2" xfId="3472" xr:uid="{00000000-0005-0000-0000-00008E0D0000}"/>
    <cellStyle name="メモ 2 3 3 3 2 11" xfId="3473" xr:uid="{00000000-0005-0000-0000-00008F0D0000}"/>
    <cellStyle name="メモ 2 3 3 3 2 11 2" xfId="3474" xr:uid="{00000000-0005-0000-0000-0000900D0000}"/>
    <cellStyle name="メモ 2 3 3 3 2 12" xfId="3475" xr:uid="{00000000-0005-0000-0000-0000910D0000}"/>
    <cellStyle name="メモ 2 3 3 3 2 12 2" xfId="3476" xr:uid="{00000000-0005-0000-0000-0000920D0000}"/>
    <cellStyle name="メモ 2 3 3 3 2 13" xfId="3477" xr:uid="{00000000-0005-0000-0000-0000930D0000}"/>
    <cellStyle name="メモ 2 3 3 3 2 14" xfId="3478" xr:uid="{00000000-0005-0000-0000-0000940D0000}"/>
    <cellStyle name="メモ 2 3 3 3 2 2" xfId="3479" xr:uid="{00000000-0005-0000-0000-0000950D0000}"/>
    <cellStyle name="メモ 2 3 3 3 2 2 2" xfId="3480" xr:uid="{00000000-0005-0000-0000-0000960D0000}"/>
    <cellStyle name="メモ 2 3 3 3 2 3" xfId="3481" xr:uid="{00000000-0005-0000-0000-0000970D0000}"/>
    <cellStyle name="メモ 2 3 3 3 2 3 2" xfId="3482" xr:uid="{00000000-0005-0000-0000-0000980D0000}"/>
    <cellStyle name="メモ 2 3 3 3 2 4" xfId="3483" xr:uid="{00000000-0005-0000-0000-0000990D0000}"/>
    <cellStyle name="メモ 2 3 3 3 2 4 2" xfId="3484" xr:uid="{00000000-0005-0000-0000-00009A0D0000}"/>
    <cellStyle name="メモ 2 3 3 3 2 5" xfId="3485" xr:uid="{00000000-0005-0000-0000-00009B0D0000}"/>
    <cellStyle name="メモ 2 3 3 3 2 5 2" xfId="3486" xr:uid="{00000000-0005-0000-0000-00009C0D0000}"/>
    <cellStyle name="メモ 2 3 3 3 2 6" xfId="3487" xr:uid="{00000000-0005-0000-0000-00009D0D0000}"/>
    <cellStyle name="メモ 2 3 3 3 2 6 2" xfId="3488" xr:uid="{00000000-0005-0000-0000-00009E0D0000}"/>
    <cellStyle name="メモ 2 3 3 3 2 7" xfId="3489" xr:uid="{00000000-0005-0000-0000-00009F0D0000}"/>
    <cellStyle name="メモ 2 3 3 3 2 7 2" xfId="3490" xr:uid="{00000000-0005-0000-0000-0000A00D0000}"/>
    <cellStyle name="メモ 2 3 3 3 2 8" xfId="3491" xr:uid="{00000000-0005-0000-0000-0000A10D0000}"/>
    <cellStyle name="メモ 2 3 3 3 2 8 2" xfId="3492" xr:uid="{00000000-0005-0000-0000-0000A20D0000}"/>
    <cellStyle name="メモ 2 3 3 3 2 9" xfId="3493" xr:uid="{00000000-0005-0000-0000-0000A30D0000}"/>
    <cellStyle name="メモ 2 3 3 3 2 9 2" xfId="3494" xr:uid="{00000000-0005-0000-0000-0000A40D0000}"/>
    <cellStyle name="メモ 2 3 3 3 3" xfId="3495" xr:uid="{00000000-0005-0000-0000-0000A50D0000}"/>
    <cellStyle name="メモ 2 3 3 3 3 10" xfId="3496" xr:uid="{00000000-0005-0000-0000-0000A60D0000}"/>
    <cellStyle name="メモ 2 3 3 3 3 10 2" xfId="3497" xr:uid="{00000000-0005-0000-0000-0000A70D0000}"/>
    <cellStyle name="メモ 2 3 3 3 3 11" xfId="3498" xr:uid="{00000000-0005-0000-0000-0000A80D0000}"/>
    <cellStyle name="メモ 2 3 3 3 3 11 2" xfId="3499" xr:uid="{00000000-0005-0000-0000-0000A90D0000}"/>
    <cellStyle name="メモ 2 3 3 3 3 12" xfId="3500" xr:uid="{00000000-0005-0000-0000-0000AA0D0000}"/>
    <cellStyle name="メモ 2 3 3 3 3 12 2" xfId="3501" xr:uid="{00000000-0005-0000-0000-0000AB0D0000}"/>
    <cellStyle name="メモ 2 3 3 3 3 13" xfId="3502" xr:uid="{00000000-0005-0000-0000-0000AC0D0000}"/>
    <cellStyle name="メモ 2 3 3 3 3 14" xfId="3503" xr:uid="{00000000-0005-0000-0000-0000AD0D0000}"/>
    <cellStyle name="メモ 2 3 3 3 3 2" xfId="3504" xr:uid="{00000000-0005-0000-0000-0000AE0D0000}"/>
    <cellStyle name="メモ 2 3 3 3 3 2 2" xfId="3505" xr:uid="{00000000-0005-0000-0000-0000AF0D0000}"/>
    <cellStyle name="メモ 2 3 3 3 3 3" xfId="3506" xr:uid="{00000000-0005-0000-0000-0000B00D0000}"/>
    <cellStyle name="メモ 2 3 3 3 3 3 2" xfId="3507" xr:uid="{00000000-0005-0000-0000-0000B10D0000}"/>
    <cellStyle name="メモ 2 3 3 3 3 4" xfId="3508" xr:uid="{00000000-0005-0000-0000-0000B20D0000}"/>
    <cellStyle name="メモ 2 3 3 3 3 4 2" xfId="3509" xr:uid="{00000000-0005-0000-0000-0000B30D0000}"/>
    <cellStyle name="メモ 2 3 3 3 3 5" xfId="3510" xr:uid="{00000000-0005-0000-0000-0000B40D0000}"/>
    <cellStyle name="メモ 2 3 3 3 3 5 2" xfId="3511" xr:uid="{00000000-0005-0000-0000-0000B50D0000}"/>
    <cellStyle name="メモ 2 3 3 3 3 6" xfId="3512" xr:uid="{00000000-0005-0000-0000-0000B60D0000}"/>
    <cellStyle name="メモ 2 3 3 3 3 6 2" xfId="3513" xr:uid="{00000000-0005-0000-0000-0000B70D0000}"/>
    <cellStyle name="メモ 2 3 3 3 3 7" xfId="3514" xr:uid="{00000000-0005-0000-0000-0000B80D0000}"/>
    <cellStyle name="メモ 2 3 3 3 3 7 2" xfId="3515" xr:uid="{00000000-0005-0000-0000-0000B90D0000}"/>
    <cellStyle name="メモ 2 3 3 3 3 8" xfId="3516" xr:uid="{00000000-0005-0000-0000-0000BA0D0000}"/>
    <cellStyle name="メモ 2 3 3 3 3 8 2" xfId="3517" xr:uid="{00000000-0005-0000-0000-0000BB0D0000}"/>
    <cellStyle name="メモ 2 3 3 3 3 9" xfId="3518" xr:uid="{00000000-0005-0000-0000-0000BC0D0000}"/>
    <cellStyle name="メモ 2 3 3 3 3 9 2" xfId="3519" xr:uid="{00000000-0005-0000-0000-0000BD0D0000}"/>
    <cellStyle name="メモ 2 3 3 3 4" xfId="3520" xr:uid="{00000000-0005-0000-0000-0000BE0D0000}"/>
    <cellStyle name="メモ 2 3 3 3 4 10" xfId="3521" xr:uid="{00000000-0005-0000-0000-0000BF0D0000}"/>
    <cellStyle name="メモ 2 3 3 3 4 10 2" xfId="3522" xr:uid="{00000000-0005-0000-0000-0000C00D0000}"/>
    <cellStyle name="メモ 2 3 3 3 4 11" xfId="3523" xr:uid="{00000000-0005-0000-0000-0000C10D0000}"/>
    <cellStyle name="メモ 2 3 3 3 4 11 2" xfId="3524" xr:uid="{00000000-0005-0000-0000-0000C20D0000}"/>
    <cellStyle name="メモ 2 3 3 3 4 12" xfId="3525" xr:uid="{00000000-0005-0000-0000-0000C30D0000}"/>
    <cellStyle name="メモ 2 3 3 3 4 12 2" xfId="3526" xr:uid="{00000000-0005-0000-0000-0000C40D0000}"/>
    <cellStyle name="メモ 2 3 3 3 4 13" xfId="3527" xr:uid="{00000000-0005-0000-0000-0000C50D0000}"/>
    <cellStyle name="メモ 2 3 3 3 4 14" xfId="3528" xr:uid="{00000000-0005-0000-0000-0000C60D0000}"/>
    <cellStyle name="メモ 2 3 3 3 4 2" xfId="3529" xr:uid="{00000000-0005-0000-0000-0000C70D0000}"/>
    <cellStyle name="メモ 2 3 3 3 4 2 2" xfId="3530" xr:uid="{00000000-0005-0000-0000-0000C80D0000}"/>
    <cellStyle name="メモ 2 3 3 3 4 3" xfId="3531" xr:uid="{00000000-0005-0000-0000-0000C90D0000}"/>
    <cellStyle name="メモ 2 3 3 3 4 3 2" xfId="3532" xr:uid="{00000000-0005-0000-0000-0000CA0D0000}"/>
    <cellStyle name="メモ 2 3 3 3 4 4" xfId="3533" xr:uid="{00000000-0005-0000-0000-0000CB0D0000}"/>
    <cellStyle name="メモ 2 3 3 3 4 4 2" xfId="3534" xr:uid="{00000000-0005-0000-0000-0000CC0D0000}"/>
    <cellStyle name="メモ 2 3 3 3 4 5" xfId="3535" xr:uid="{00000000-0005-0000-0000-0000CD0D0000}"/>
    <cellStyle name="メモ 2 3 3 3 4 5 2" xfId="3536" xr:uid="{00000000-0005-0000-0000-0000CE0D0000}"/>
    <cellStyle name="メモ 2 3 3 3 4 6" xfId="3537" xr:uid="{00000000-0005-0000-0000-0000CF0D0000}"/>
    <cellStyle name="メモ 2 3 3 3 4 6 2" xfId="3538" xr:uid="{00000000-0005-0000-0000-0000D00D0000}"/>
    <cellStyle name="メモ 2 3 3 3 4 7" xfId="3539" xr:uid="{00000000-0005-0000-0000-0000D10D0000}"/>
    <cellStyle name="メモ 2 3 3 3 4 7 2" xfId="3540" xr:uid="{00000000-0005-0000-0000-0000D20D0000}"/>
    <cellStyle name="メモ 2 3 3 3 4 8" xfId="3541" xr:uid="{00000000-0005-0000-0000-0000D30D0000}"/>
    <cellStyle name="メモ 2 3 3 3 4 8 2" xfId="3542" xr:uid="{00000000-0005-0000-0000-0000D40D0000}"/>
    <cellStyle name="メモ 2 3 3 3 4 9" xfId="3543" xr:uid="{00000000-0005-0000-0000-0000D50D0000}"/>
    <cellStyle name="メモ 2 3 3 3 4 9 2" xfId="3544" xr:uid="{00000000-0005-0000-0000-0000D60D0000}"/>
    <cellStyle name="メモ 2 3 3 3 5" xfId="3545" xr:uid="{00000000-0005-0000-0000-0000D70D0000}"/>
    <cellStyle name="メモ 2 3 3 3 5 10" xfId="3546" xr:uid="{00000000-0005-0000-0000-0000D80D0000}"/>
    <cellStyle name="メモ 2 3 3 3 5 10 2" xfId="3547" xr:uid="{00000000-0005-0000-0000-0000D90D0000}"/>
    <cellStyle name="メモ 2 3 3 3 5 11" xfId="3548" xr:uid="{00000000-0005-0000-0000-0000DA0D0000}"/>
    <cellStyle name="メモ 2 3 3 3 5 11 2" xfId="3549" xr:uid="{00000000-0005-0000-0000-0000DB0D0000}"/>
    <cellStyle name="メモ 2 3 3 3 5 12" xfId="3550" xr:uid="{00000000-0005-0000-0000-0000DC0D0000}"/>
    <cellStyle name="メモ 2 3 3 3 5 12 2" xfId="3551" xr:uid="{00000000-0005-0000-0000-0000DD0D0000}"/>
    <cellStyle name="メモ 2 3 3 3 5 13" xfId="3552" xr:uid="{00000000-0005-0000-0000-0000DE0D0000}"/>
    <cellStyle name="メモ 2 3 3 3 5 14" xfId="3553" xr:uid="{00000000-0005-0000-0000-0000DF0D0000}"/>
    <cellStyle name="メモ 2 3 3 3 5 2" xfId="3554" xr:uid="{00000000-0005-0000-0000-0000E00D0000}"/>
    <cellStyle name="メモ 2 3 3 3 5 2 2" xfId="3555" xr:uid="{00000000-0005-0000-0000-0000E10D0000}"/>
    <cellStyle name="メモ 2 3 3 3 5 3" xfId="3556" xr:uid="{00000000-0005-0000-0000-0000E20D0000}"/>
    <cellStyle name="メモ 2 3 3 3 5 3 2" xfId="3557" xr:uid="{00000000-0005-0000-0000-0000E30D0000}"/>
    <cellStyle name="メモ 2 3 3 3 5 4" xfId="3558" xr:uid="{00000000-0005-0000-0000-0000E40D0000}"/>
    <cellStyle name="メモ 2 3 3 3 5 4 2" xfId="3559" xr:uid="{00000000-0005-0000-0000-0000E50D0000}"/>
    <cellStyle name="メモ 2 3 3 3 5 5" xfId="3560" xr:uid="{00000000-0005-0000-0000-0000E60D0000}"/>
    <cellStyle name="メモ 2 3 3 3 5 5 2" xfId="3561" xr:uid="{00000000-0005-0000-0000-0000E70D0000}"/>
    <cellStyle name="メモ 2 3 3 3 5 6" xfId="3562" xr:uid="{00000000-0005-0000-0000-0000E80D0000}"/>
    <cellStyle name="メモ 2 3 3 3 5 6 2" xfId="3563" xr:uid="{00000000-0005-0000-0000-0000E90D0000}"/>
    <cellStyle name="メモ 2 3 3 3 5 7" xfId="3564" xr:uid="{00000000-0005-0000-0000-0000EA0D0000}"/>
    <cellStyle name="メモ 2 3 3 3 5 7 2" xfId="3565" xr:uid="{00000000-0005-0000-0000-0000EB0D0000}"/>
    <cellStyle name="メモ 2 3 3 3 5 8" xfId="3566" xr:uid="{00000000-0005-0000-0000-0000EC0D0000}"/>
    <cellStyle name="メモ 2 3 3 3 5 8 2" xfId="3567" xr:uid="{00000000-0005-0000-0000-0000ED0D0000}"/>
    <cellStyle name="メモ 2 3 3 3 5 9" xfId="3568" xr:uid="{00000000-0005-0000-0000-0000EE0D0000}"/>
    <cellStyle name="メモ 2 3 3 3 5 9 2" xfId="3569" xr:uid="{00000000-0005-0000-0000-0000EF0D0000}"/>
    <cellStyle name="メモ 2 3 3 3 6" xfId="3570" xr:uid="{00000000-0005-0000-0000-0000F00D0000}"/>
    <cellStyle name="メモ 2 3 3 3 6 10" xfId="3571" xr:uid="{00000000-0005-0000-0000-0000F10D0000}"/>
    <cellStyle name="メモ 2 3 3 3 6 10 2" xfId="3572" xr:uid="{00000000-0005-0000-0000-0000F20D0000}"/>
    <cellStyle name="メモ 2 3 3 3 6 11" xfId="3573" xr:uid="{00000000-0005-0000-0000-0000F30D0000}"/>
    <cellStyle name="メモ 2 3 3 3 6 11 2" xfId="3574" xr:uid="{00000000-0005-0000-0000-0000F40D0000}"/>
    <cellStyle name="メモ 2 3 3 3 6 12" xfId="3575" xr:uid="{00000000-0005-0000-0000-0000F50D0000}"/>
    <cellStyle name="メモ 2 3 3 3 6 13" xfId="3576" xr:uid="{00000000-0005-0000-0000-0000F60D0000}"/>
    <cellStyle name="メモ 2 3 3 3 6 2" xfId="3577" xr:uid="{00000000-0005-0000-0000-0000F70D0000}"/>
    <cellStyle name="メモ 2 3 3 3 6 2 2" xfId="3578" xr:uid="{00000000-0005-0000-0000-0000F80D0000}"/>
    <cellStyle name="メモ 2 3 3 3 6 3" xfId="3579" xr:uid="{00000000-0005-0000-0000-0000F90D0000}"/>
    <cellStyle name="メモ 2 3 3 3 6 3 2" xfId="3580" xr:uid="{00000000-0005-0000-0000-0000FA0D0000}"/>
    <cellStyle name="メモ 2 3 3 3 6 4" xfId="3581" xr:uid="{00000000-0005-0000-0000-0000FB0D0000}"/>
    <cellStyle name="メモ 2 3 3 3 6 4 2" xfId="3582" xr:uid="{00000000-0005-0000-0000-0000FC0D0000}"/>
    <cellStyle name="メモ 2 3 3 3 6 5" xfId="3583" xr:uid="{00000000-0005-0000-0000-0000FD0D0000}"/>
    <cellStyle name="メモ 2 3 3 3 6 5 2" xfId="3584" xr:uid="{00000000-0005-0000-0000-0000FE0D0000}"/>
    <cellStyle name="メモ 2 3 3 3 6 6" xfId="3585" xr:uid="{00000000-0005-0000-0000-0000FF0D0000}"/>
    <cellStyle name="メモ 2 3 3 3 6 6 2" xfId="3586" xr:uid="{00000000-0005-0000-0000-0000000E0000}"/>
    <cellStyle name="メモ 2 3 3 3 6 7" xfId="3587" xr:uid="{00000000-0005-0000-0000-0000010E0000}"/>
    <cellStyle name="メモ 2 3 3 3 6 7 2" xfId="3588" xr:uid="{00000000-0005-0000-0000-0000020E0000}"/>
    <cellStyle name="メモ 2 3 3 3 6 8" xfId="3589" xr:uid="{00000000-0005-0000-0000-0000030E0000}"/>
    <cellStyle name="メモ 2 3 3 3 6 8 2" xfId="3590" xr:uid="{00000000-0005-0000-0000-0000040E0000}"/>
    <cellStyle name="メモ 2 3 3 3 6 9" xfId="3591" xr:uid="{00000000-0005-0000-0000-0000050E0000}"/>
    <cellStyle name="メモ 2 3 3 3 6 9 2" xfId="3592" xr:uid="{00000000-0005-0000-0000-0000060E0000}"/>
    <cellStyle name="メモ 2 3 3 3 7" xfId="3593" xr:uid="{00000000-0005-0000-0000-0000070E0000}"/>
    <cellStyle name="メモ 2 3 3 3 7 2" xfId="3594" xr:uid="{00000000-0005-0000-0000-0000080E0000}"/>
    <cellStyle name="メモ 2 3 3 3 8" xfId="3595" xr:uid="{00000000-0005-0000-0000-0000090E0000}"/>
    <cellStyle name="メモ 2 3 3 3 8 2" xfId="3596" xr:uid="{00000000-0005-0000-0000-00000A0E0000}"/>
    <cellStyle name="メモ 2 3 3 3 9" xfId="3597" xr:uid="{00000000-0005-0000-0000-00000B0E0000}"/>
    <cellStyle name="メモ 2 3 3 4" xfId="3598" xr:uid="{00000000-0005-0000-0000-00000C0E0000}"/>
    <cellStyle name="メモ 2 3 3 4 10" xfId="3599" xr:uid="{00000000-0005-0000-0000-00000D0E0000}"/>
    <cellStyle name="メモ 2 3 3 4 10 2" xfId="3600" xr:uid="{00000000-0005-0000-0000-00000E0E0000}"/>
    <cellStyle name="メモ 2 3 3 4 11" xfId="3601" xr:uid="{00000000-0005-0000-0000-00000F0E0000}"/>
    <cellStyle name="メモ 2 3 3 4 11 2" xfId="3602" xr:uid="{00000000-0005-0000-0000-0000100E0000}"/>
    <cellStyle name="メモ 2 3 3 4 12" xfId="3603" xr:uid="{00000000-0005-0000-0000-0000110E0000}"/>
    <cellStyle name="メモ 2 3 3 4 12 2" xfId="3604" xr:uid="{00000000-0005-0000-0000-0000120E0000}"/>
    <cellStyle name="メモ 2 3 3 4 13" xfId="3605" xr:uid="{00000000-0005-0000-0000-0000130E0000}"/>
    <cellStyle name="メモ 2 3 3 4 14" xfId="3606" xr:uid="{00000000-0005-0000-0000-0000140E0000}"/>
    <cellStyle name="メモ 2 3 3 4 2" xfId="3607" xr:uid="{00000000-0005-0000-0000-0000150E0000}"/>
    <cellStyle name="メモ 2 3 3 4 2 2" xfId="3608" xr:uid="{00000000-0005-0000-0000-0000160E0000}"/>
    <cellStyle name="メモ 2 3 3 4 3" xfId="3609" xr:uid="{00000000-0005-0000-0000-0000170E0000}"/>
    <cellStyle name="メモ 2 3 3 4 3 2" xfId="3610" xr:uid="{00000000-0005-0000-0000-0000180E0000}"/>
    <cellStyle name="メモ 2 3 3 4 4" xfId="3611" xr:uid="{00000000-0005-0000-0000-0000190E0000}"/>
    <cellStyle name="メモ 2 3 3 4 4 2" xfId="3612" xr:uid="{00000000-0005-0000-0000-00001A0E0000}"/>
    <cellStyle name="メモ 2 3 3 4 5" xfId="3613" xr:uid="{00000000-0005-0000-0000-00001B0E0000}"/>
    <cellStyle name="メモ 2 3 3 4 5 2" xfId="3614" xr:uid="{00000000-0005-0000-0000-00001C0E0000}"/>
    <cellStyle name="メモ 2 3 3 4 6" xfId="3615" xr:uid="{00000000-0005-0000-0000-00001D0E0000}"/>
    <cellStyle name="メモ 2 3 3 4 6 2" xfId="3616" xr:uid="{00000000-0005-0000-0000-00001E0E0000}"/>
    <cellStyle name="メモ 2 3 3 4 7" xfId="3617" xr:uid="{00000000-0005-0000-0000-00001F0E0000}"/>
    <cellStyle name="メモ 2 3 3 4 7 2" xfId="3618" xr:uid="{00000000-0005-0000-0000-0000200E0000}"/>
    <cellStyle name="メモ 2 3 3 4 8" xfId="3619" xr:uid="{00000000-0005-0000-0000-0000210E0000}"/>
    <cellStyle name="メモ 2 3 3 4 8 2" xfId="3620" xr:uid="{00000000-0005-0000-0000-0000220E0000}"/>
    <cellStyle name="メモ 2 3 3 4 9" xfId="3621" xr:uid="{00000000-0005-0000-0000-0000230E0000}"/>
    <cellStyle name="メモ 2 3 3 4 9 2" xfId="3622" xr:uid="{00000000-0005-0000-0000-0000240E0000}"/>
    <cellStyle name="メモ 2 3 3 5" xfId="3623" xr:uid="{00000000-0005-0000-0000-0000250E0000}"/>
    <cellStyle name="メモ 2 3 3 5 10" xfId="3624" xr:uid="{00000000-0005-0000-0000-0000260E0000}"/>
    <cellStyle name="メモ 2 3 3 5 10 2" xfId="3625" xr:uid="{00000000-0005-0000-0000-0000270E0000}"/>
    <cellStyle name="メモ 2 3 3 5 11" xfId="3626" xr:uid="{00000000-0005-0000-0000-0000280E0000}"/>
    <cellStyle name="メモ 2 3 3 5 11 2" xfId="3627" xr:uid="{00000000-0005-0000-0000-0000290E0000}"/>
    <cellStyle name="メモ 2 3 3 5 12" xfId="3628" xr:uid="{00000000-0005-0000-0000-00002A0E0000}"/>
    <cellStyle name="メモ 2 3 3 5 12 2" xfId="3629" xr:uid="{00000000-0005-0000-0000-00002B0E0000}"/>
    <cellStyle name="メモ 2 3 3 5 13" xfId="3630" xr:uid="{00000000-0005-0000-0000-00002C0E0000}"/>
    <cellStyle name="メモ 2 3 3 5 14" xfId="3631" xr:uid="{00000000-0005-0000-0000-00002D0E0000}"/>
    <cellStyle name="メモ 2 3 3 5 2" xfId="3632" xr:uid="{00000000-0005-0000-0000-00002E0E0000}"/>
    <cellStyle name="メモ 2 3 3 5 2 2" xfId="3633" xr:uid="{00000000-0005-0000-0000-00002F0E0000}"/>
    <cellStyle name="メモ 2 3 3 5 3" xfId="3634" xr:uid="{00000000-0005-0000-0000-0000300E0000}"/>
    <cellStyle name="メモ 2 3 3 5 3 2" xfId="3635" xr:uid="{00000000-0005-0000-0000-0000310E0000}"/>
    <cellStyle name="メモ 2 3 3 5 4" xfId="3636" xr:uid="{00000000-0005-0000-0000-0000320E0000}"/>
    <cellStyle name="メモ 2 3 3 5 4 2" xfId="3637" xr:uid="{00000000-0005-0000-0000-0000330E0000}"/>
    <cellStyle name="メモ 2 3 3 5 5" xfId="3638" xr:uid="{00000000-0005-0000-0000-0000340E0000}"/>
    <cellStyle name="メモ 2 3 3 5 5 2" xfId="3639" xr:uid="{00000000-0005-0000-0000-0000350E0000}"/>
    <cellStyle name="メモ 2 3 3 5 6" xfId="3640" xr:uid="{00000000-0005-0000-0000-0000360E0000}"/>
    <cellStyle name="メモ 2 3 3 5 6 2" xfId="3641" xr:uid="{00000000-0005-0000-0000-0000370E0000}"/>
    <cellStyle name="メモ 2 3 3 5 7" xfId="3642" xr:uid="{00000000-0005-0000-0000-0000380E0000}"/>
    <cellStyle name="メモ 2 3 3 5 7 2" xfId="3643" xr:uid="{00000000-0005-0000-0000-0000390E0000}"/>
    <cellStyle name="メモ 2 3 3 5 8" xfId="3644" xr:uid="{00000000-0005-0000-0000-00003A0E0000}"/>
    <cellStyle name="メモ 2 3 3 5 8 2" xfId="3645" xr:uid="{00000000-0005-0000-0000-00003B0E0000}"/>
    <cellStyle name="メモ 2 3 3 5 9" xfId="3646" xr:uid="{00000000-0005-0000-0000-00003C0E0000}"/>
    <cellStyle name="メモ 2 3 3 5 9 2" xfId="3647" xr:uid="{00000000-0005-0000-0000-00003D0E0000}"/>
    <cellStyle name="メモ 2 3 3 6" xfId="3648" xr:uid="{00000000-0005-0000-0000-00003E0E0000}"/>
    <cellStyle name="メモ 2 3 3 6 10" xfId="3649" xr:uid="{00000000-0005-0000-0000-00003F0E0000}"/>
    <cellStyle name="メモ 2 3 3 6 10 2" xfId="3650" xr:uid="{00000000-0005-0000-0000-0000400E0000}"/>
    <cellStyle name="メモ 2 3 3 6 11" xfId="3651" xr:uid="{00000000-0005-0000-0000-0000410E0000}"/>
    <cellStyle name="メモ 2 3 3 6 11 2" xfId="3652" xr:uid="{00000000-0005-0000-0000-0000420E0000}"/>
    <cellStyle name="メモ 2 3 3 6 12" xfId="3653" xr:uid="{00000000-0005-0000-0000-0000430E0000}"/>
    <cellStyle name="メモ 2 3 3 6 12 2" xfId="3654" xr:uid="{00000000-0005-0000-0000-0000440E0000}"/>
    <cellStyle name="メモ 2 3 3 6 13" xfId="3655" xr:uid="{00000000-0005-0000-0000-0000450E0000}"/>
    <cellStyle name="メモ 2 3 3 6 14" xfId="3656" xr:uid="{00000000-0005-0000-0000-0000460E0000}"/>
    <cellStyle name="メモ 2 3 3 6 2" xfId="3657" xr:uid="{00000000-0005-0000-0000-0000470E0000}"/>
    <cellStyle name="メモ 2 3 3 6 2 2" xfId="3658" xr:uid="{00000000-0005-0000-0000-0000480E0000}"/>
    <cellStyle name="メモ 2 3 3 6 3" xfId="3659" xr:uid="{00000000-0005-0000-0000-0000490E0000}"/>
    <cellStyle name="メモ 2 3 3 6 3 2" xfId="3660" xr:uid="{00000000-0005-0000-0000-00004A0E0000}"/>
    <cellStyle name="メモ 2 3 3 6 4" xfId="3661" xr:uid="{00000000-0005-0000-0000-00004B0E0000}"/>
    <cellStyle name="メモ 2 3 3 6 4 2" xfId="3662" xr:uid="{00000000-0005-0000-0000-00004C0E0000}"/>
    <cellStyle name="メモ 2 3 3 6 5" xfId="3663" xr:uid="{00000000-0005-0000-0000-00004D0E0000}"/>
    <cellStyle name="メモ 2 3 3 6 5 2" xfId="3664" xr:uid="{00000000-0005-0000-0000-00004E0E0000}"/>
    <cellStyle name="メモ 2 3 3 6 6" xfId="3665" xr:uid="{00000000-0005-0000-0000-00004F0E0000}"/>
    <cellStyle name="メモ 2 3 3 6 6 2" xfId="3666" xr:uid="{00000000-0005-0000-0000-0000500E0000}"/>
    <cellStyle name="メモ 2 3 3 6 7" xfId="3667" xr:uid="{00000000-0005-0000-0000-0000510E0000}"/>
    <cellStyle name="メモ 2 3 3 6 7 2" xfId="3668" xr:uid="{00000000-0005-0000-0000-0000520E0000}"/>
    <cellStyle name="メモ 2 3 3 6 8" xfId="3669" xr:uid="{00000000-0005-0000-0000-0000530E0000}"/>
    <cellStyle name="メモ 2 3 3 6 8 2" xfId="3670" xr:uid="{00000000-0005-0000-0000-0000540E0000}"/>
    <cellStyle name="メモ 2 3 3 6 9" xfId="3671" xr:uid="{00000000-0005-0000-0000-0000550E0000}"/>
    <cellStyle name="メモ 2 3 3 6 9 2" xfId="3672" xr:uid="{00000000-0005-0000-0000-0000560E0000}"/>
    <cellStyle name="メモ 2 3 3 7" xfId="3673" xr:uid="{00000000-0005-0000-0000-0000570E0000}"/>
    <cellStyle name="メモ 2 3 3 7 10" xfId="3674" xr:uid="{00000000-0005-0000-0000-0000580E0000}"/>
    <cellStyle name="メモ 2 3 3 7 10 2" xfId="3675" xr:uid="{00000000-0005-0000-0000-0000590E0000}"/>
    <cellStyle name="メモ 2 3 3 7 11" xfId="3676" xr:uid="{00000000-0005-0000-0000-00005A0E0000}"/>
    <cellStyle name="メモ 2 3 3 7 11 2" xfId="3677" xr:uid="{00000000-0005-0000-0000-00005B0E0000}"/>
    <cellStyle name="メモ 2 3 3 7 12" xfId="3678" xr:uid="{00000000-0005-0000-0000-00005C0E0000}"/>
    <cellStyle name="メモ 2 3 3 7 12 2" xfId="3679" xr:uid="{00000000-0005-0000-0000-00005D0E0000}"/>
    <cellStyle name="メモ 2 3 3 7 13" xfId="3680" xr:uid="{00000000-0005-0000-0000-00005E0E0000}"/>
    <cellStyle name="メモ 2 3 3 7 14" xfId="3681" xr:uid="{00000000-0005-0000-0000-00005F0E0000}"/>
    <cellStyle name="メモ 2 3 3 7 2" xfId="3682" xr:uid="{00000000-0005-0000-0000-0000600E0000}"/>
    <cellStyle name="メモ 2 3 3 7 2 2" xfId="3683" xr:uid="{00000000-0005-0000-0000-0000610E0000}"/>
    <cellStyle name="メモ 2 3 3 7 3" xfId="3684" xr:uid="{00000000-0005-0000-0000-0000620E0000}"/>
    <cellStyle name="メモ 2 3 3 7 3 2" xfId="3685" xr:uid="{00000000-0005-0000-0000-0000630E0000}"/>
    <cellStyle name="メモ 2 3 3 7 4" xfId="3686" xr:uid="{00000000-0005-0000-0000-0000640E0000}"/>
    <cellStyle name="メモ 2 3 3 7 4 2" xfId="3687" xr:uid="{00000000-0005-0000-0000-0000650E0000}"/>
    <cellStyle name="メモ 2 3 3 7 5" xfId="3688" xr:uid="{00000000-0005-0000-0000-0000660E0000}"/>
    <cellStyle name="メモ 2 3 3 7 5 2" xfId="3689" xr:uid="{00000000-0005-0000-0000-0000670E0000}"/>
    <cellStyle name="メモ 2 3 3 7 6" xfId="3690" xr:uid="{00000000-0005-0000-0000-0000680E0000}"/>
    <cellStyle name="メモ 2 3 3 7 6 2" xfId="3691" xr:uid="{00000000-0005-0000-0000-0000690E0000}"/>
    <cellStyle name="メモ 2 3 3 7 7" xfId="3692" xr:uid="{00000000-0005-0000-0000-00006A0E0000}"/>
    <cellStyle name="メモ 2 3 3 7 7 2" xfId="3693" xr:uid="{00000000-0005-0000-0000-00006B0E0000}"/>
    <cellStyle name="メモ 2 3 3 7 8" xfId="3694" xr:uid="{00000000-0005-0000-0000-00006C0E0000}"/>
    <cellStyle name="メモ 2 3 3 7 8 2" xfId="3695" xr:uid="{00000000-0005-0000-0000-00006D0E0000}"/>
    <cellStyle name="メモ 2 3 3 7 9" xfId="3696" xr:uid="{00000000-0005-0000-0000-00006E0E0000}"/>
    <cellStyle name="メモ 2 3 3 7 9 2" xfId="3697" xr:uid="{00000000-0005-0000-0000-00006F0E0000}"/>
    <cellStyle name="メモ 2 3 3 8" xfId="3698" xr:uid="{00000000-0005-0000-0000-0000700E0000}"/>
    <cellStyle name="メモ 2 3 3 8 10" xfId="3699" xr:uid="{00000000-0005-0000-0000-0000710E0000}"/>
    <cellStyle name="メモ 2 3 3 8 10 2" xfId="3700" xr:uid="{00000000-0005-0000-0000-0000720E0000}"/>
    <cellStyle name="メモ 2 3 3 8 11" xfId="3701" xr:uid="{00000000-0005-0000-0000-0000730E0000}"/>
    <cellStyle name="メモ 2 3 3 8 11 2" xfId="3702" xr:uid="{00000000-0005-0000-0000-0000740E0000}"/>
    <cellStyle name="メモ 2 3 3 8 12" xfId="3703" xr:uid="{00000000-0005-0000-0000-0000750E0000}"/>
    <cellStyle name="メモ 2 3 3 8 13" xfId="3704" xr:uid="{00000000-0005-0000-0000-0000760E0000}"/>
    <cellStyle name="メモ 2 3 3 8 2" xfId="3705" xr:uid="{00000000-0005-0000-0000-0000770E0000}"/>
    <cellStyle name="メモ 2 3 3 8 2 2" xfId="3706" xr:uid="{00000000-0005-0000-0000-0000780E0000}"/>
    <cellStyle name="メモ 2 3 3 8 3" xfId="3707" xr:uid="{00000000-0005-0000-0000-0000790E0000}"/>
    <cellStyle name="メモ 2 3 3 8 3 2" xfId="3708" xr:uid="{00000000-0005-0000-0000-00007A0E0000}"/>
    <cellStyle name="メモ 2 3 3 8 4" xfId="3709" xr:uid="{00000000-0005-0000-0000-00007B0E0000}"/>
    <cellStyle name="メモ 2 3 3 8 4 2" xfId="3710" xr:uid="{00000000-0005-0000-0000-00007C0E0000}"/>
    <cellStyle name="メモ 2 3 3 8 5" xfId="3711" xr:uid="{00000000-0005-0000-0000-00007D0E0000}"/>
    <cellStyle name="メモ 2 3 3 8 5 2" xfId="3712" xr:uid="{00000000-0005-0000-0000-00007E0E0000}"/>
    <cellStyle name="メモ 2 3 3 8 6" xfId="3713" xr:uid="{00000000-0005-0000-0000-00007F0E0000}"/>
    <cellStyle name="メモ 2 3 3 8 6 2" xfId="3714" xr:uid="{00000000-0005-0000-0000-0000800E0000}"/>
    <cellStyle name="メモ 2 3 3 8 7" xfId="3715" xr:uid="{00000000-0005-0000-0000-0000810E0000}"/>
    <cellStyle name="メモ 2 3 3 8 7 2" xfId="3716" xr:uid="{00000000-0005-0000-0000-0000820E0000}"/>
    <cellStyle name="メモ 2 3 3 8 8" xfId="3717" xr:uid="{00000000-0005-0000-0000-0000830E0000}"/>
    <cellStyle name="メモ 2 3 3 8 8 2" xfId="3718" xr:uid="{00000000-0005-0000-0000-0000840E0000}"/>
    <cellStyle name="メモ 2 3 3 8 9" xfId="3719" xr:uid="{00000000-0005-0000-0000-0000850E0000}"/>
    <cellStyle name="メモ 2 3 3 8 9 2" xfId="3720" xr:uid="{00000000-0005-0000-0000-0000860E0000}"/>
    <cellStyle name="メモ 2 3 3 9" xfId="3721" xr:uid="{00000000-0005-0000-0000-0000870E0000}"/>
    <cellStyle name="メモ 2 3 3 9 2" xfId="3722" xr:uid="{00000000-0005-0000-0000-0000880E0000}"/>
    <cellStyle name="メモ 2 3 4" xfId="3723" xr:uid="{00000000-0005-0000-0000-0000890E0000}"/>
    <cellStyle name="メモ 2 3 4 10" xfId="3724" xr:uid="{00000000-0005-0000-0000-00008A0E0000}"/>
    <cellStyle name="メモ 2 3 4 10 2" xfId="3725" xr:uid="{00000000-0005-0000-0000-00008B0E0000}"/>
    <cellStyle name="メモ 2 3 4 11" xfId="3726" xr:uid="{00000000-0005-0000-0000-00008C0E0000}"/>
    <cellStyle name="メモ 2 3 4 12" xfId="3727" xr:uid="{00000000-0005-0000-0000-00008D0E0000}"/>
    <cellStyle name="メモ 2 3 4 2" xfId="3728" xr:uid="{00000000-0005-0000-0000-00008E0E0000}"/>
    <cellStyle name="メモ 2 3 4 2 10" xfId="3729" xr:uid="{00000000-0005-0000-0000-00008F0E0000}"/>
    <cellStyle name="メモ 2 3 4 2 2" xfId="3730" xr:uid="{00000000-0005-0000-0000-0000900E0000}"/>
    <cellStyle name="メモ 2 3 4 2 2 10" xfId="3731" xr:uid="{00000000-0005-0000-0000-0000910E0000}"/>
    <cellStyle name="メモ 2 3 4 2 2 10 2" xfId="3732" xr:uid="{00000000-0005-0000-0000-0000920E0000}"/>
    <cellStyle name="メモ 2 3 4 2 2 11" xfId="3733" xr:uid="{00000000-0005-0000-0000-0000930E0000}"/>
    <cellStyle name="メモ 2 3 4 2 2 11 2" xfId="3734" xr:uid="{00000000-0005-0000-0000-0000940E0000}"/>
    <cellStyle name="メモ 2 3 4 2 2 12" xfId="3735" xr:uid="{00000000-0005-0000-0000-0000950E0000}"/>
    <cellStyle name="メモ 2 3 4 2 2 12 2" xfId="3736" xr:uid="{00000000-0005-0000-0000-0000960E0000}"/>
    <cellStyle name="メモ 2 3 4 2 2 13" xfId="3737" xr:uid="{00000000-0005-0000-0000-0000970E0000}"/>
    <cellStyle name="メモ 2 3 4 2 2 14" xfId="3738" xr:uid="{00000000-0005-0000-0000-0000980E0000}"/>
    <cellStyle name="メモ 2 3 4 2 2 2" xfId="3739" xr:uid="{00000000-0005-0000-0000-0000990E0000}"/>
    <cellStyle name="メモ 2 3 4 2 2 2 2" xfId="3740" xr:uid="{00000000-0005-0000-0000-00009A0E0000}"/>
    <cellStyle name="メモ 2 3 4 2 2 3" xfId="3741" xr:uid="{00000000-0005-0000-0000-00009B0E0000}"/>
    <cellStyle name="メモ 2 3 4 2 2 3 2" xfId="3742" xr:uid="{00000000-0005-0000-0000-00009C0E0000}"/>
    <cellStyle name="メモ 2 3 4 2 2 4" xfId="3743" xr:uid="{00000000-0005-0000-0000-00009D0E0000}"/>
    <cellStyle name="メモ 2 3 4 2 2 4 2" xfId="3744" xr:uid="{00000000-0005-0000-0000-00009E0E0000}"/>
    <cellStyle name="メモ 2 3 4 2 2 5" xfId="3745" xr:uid="{00000000-0005-0000-0000-00009F0E0000}"/>
    <cellStyle name="メモ 2 3 4 2 2 5 2" xfId="3746" xr:uid="{00000000-0005-0000-0000-0000A00E0000}"/>
    <cellStyle name="メモ 2 3 4 2 2 6" xfId="3747" xr:uid="{00000000-0005-0000-0000-0000A10E0000}"/>
    <cellStyle name="メモ 2 3 4 2 2 6 2" xfId="3748" xr:uid="{00000000-0005-0000-0000-0000A20E0000}"/>
    <cellStyle name="メモ 2 3 4 2 2 7" xfId="3749" xr:uid="{00000000-0005-0000-0000-0000A30E0000}"/>
    <cellStyle name="メモ 2 3 4 2 2 7 2" xfId="3750" xr:uid="{00000000-0005-0000-0000-0000A40E0000}"/>
    <cellStyle name="メモ 2 3 4 2 2 8" xfId="3751" xr:uid="{00000000-0005-0000-0000-0000A50E0000}"/>
    <cellStyle name="メモ 2 3 4 2 2 8 2" xfId="3752" xr:uid="{00000000-0005-0000-0000-0000A60E0000}"/>
    <cellStyle name="メモ 2 3 4 2 2 9" xfId="3753" xr:uid="{00000000-0005-0000-0000-0000A70E0000}"/>
    <cellStyle name="メモ 2 3 4 2 2 9 2" xfId="3754" xr:uid="{00000000-0005-0000-0000-0000A80E0000}"/>
    <cellStyle name="メモ 2 3 4 2 3" xfId="3755" xr:uid="{00000000-0005-0000-0000-0000A90E0000}"/>
    <cellStyle name="メモ 2 3 4 2 3 10" xfId="3756" xr:uid="{00000000-0005-0000-0000-0000AA0E0000}"/>
    <cellStyle name="メモ 2 3 4 2 3 10 2" xfId="3757" xr:uid="{00000000-0005-0000-0000-0000AB0E0000}"/>
    <cellStyle name="メモ 2 3 4 2 3 11" xfId="3758" xr:uid="{00000000-0005-0000-0000-0000AC0E0000}"/>
    <cellStyle name="メモ 2 3 4 2 3 11 2" xfId="3759" xr:uid="{00000000-0005-0000-0000-0000AD0E0000}"/>
    <cellStyle name="メモ 2 3 4 2 3 12" xfId="3760" xr:uid="{00000000-0005-0000-0000-0000AE0E0000}"/>
    <cellStyle name="メモ 2 3 4 2 3 12 2" xfId="3761" xr:uid="{00000000-0005-0000-0000-0000AF0E0000}"/>
    <cellStyle name="メモ 2 3 4 2 3 13" xfId="3762" xr:uid="{00000000-0005-0000-0000-0000B00E0000}"/>
    <cellStyle name="メモ 2 3 4 2 3 14" xfId="3763" xr:uid="{00000000-0005-0000-0000-0000B10E0000}"/>
    <cellStyle name="メモ 2 3 4 2 3 2" xfId="3764" xr:uid="{00000000-0005-0000-0000-0000B20E0000}"/>
    <cellStyle name="メモ 2 3 4 2 3 2 2" xfId="3765" xr:uid="{00000000-0005-0000-0000-0000B30E0000}"/>
    <cellStyle name="メモ 2 3 4 2 3 3" xfId="3766" xr:uid="{00000000-0005-0000-0000-0000B40E0000}"/>
    <cellStyle name="メモ 2 3 4 2 3 3 2" xfId="3767" xr:uid="{00000000-0005-0000-0000-0000B50E0000}"/>
    <cellStyle name="メモ 2 3 4 2 3 4" xfId="3768" xr:uid="{00000000-0005-0000-0000-0000B60E0000}"/>
    <cellStyle name="メモ 2 3 4 2 3 4 2" xfId="3769" xr:uid="{00000000-0005-0000-0000-0000B70E0000}"/>
    <cellStyle name="メモ 2 3 4 2 3 5" xfId="3770" xr:uid="{00000000-0005-0000-0000-0000B80E0000}"/>
    <cellStyle name="メモ 2 3 4 2 3 5 2" xfId="3771" xr:uid="{00000000-0005-0000-0000-0000B90E0000}"/>
    <cellStyle name="メモ 2 3 4 2 3 6" xfId="3772" xr:uid="{00000000-0005-0000-0000-0000BA0E0000}"/>
    <cellStyle name="メモ 2 3 4 2 3 6 2" xfId="3773" xr:uid="{00000000-0005-0000-0000-0000BB0E0000}"/>
    <cellStyle name="メモ 2 3 4 2 3 7" xfId="3774" xr:uid="{00000000-0005-0000-0000-0000BC0E0000}"/>
    <cellStyle name="メモ 2 3 4 2 3 7 2" xfId="3775" xr:uid="{00000000-0005-0000-0000-0000BD0E0000}"/>
    <cellStyle name="メモ 2 3 4 2 3 8" xfId="3776" xr:uid="{00000000-0005-0000-0000-0000BE0E0000}"/>
    <cellStyle name="メモ 2 3 4 2 3 8 2" xfId="3777" xr:uid="{00000000-0005-0000-0000-0000BF0E0000}"/>
    <cellStyle name="メモ 2 3 4 2 3 9" xfId="3778" xr:uid="{00000000-0005-0000-0000-0000C00E0000}"/>
    <cellStyle name="メモ 2 3 4 2 3 9 2" xfId="3779" xr:uid="{00000000-0005-0000-0000-0000C10E0000}"/>
    <cellStyle name="メモ 2 3 4 2 4" xfId="3780" xr:uid="{00000000-0005-0000-0000-0000C20E0000}"/>
    <cellStyle name="メモ 2 3 4 2 4 10" xfId="3781" xr:uid="{00000000-0005-0000-0000-0000C30E0000}"/>
    <cellStyle name="メモ 2 3 4 2 4 10 2" xfId="3782" xr:uid="{00000000-0005-0000-0000-0000C40E0000}"/>
    <cellStyle name="メモ 2 3 4 2 4 11" xfId="3783" xr:uid="{00000000-0005-0000-0000-0000C50E0000}"/>
    <cellStyle name="メモ 2 3 4 2 4 11 2" xfId="3784" xr:uid="{00000000-0005-0000-0000-0000C60E0000}"/>
    <cellStyle name="メモ 2 3 4 2 4 12" xfId="3785" xr:uid="{00000000-0005-0000-0000-0000C70E0000}"/>
    <cellStyle name="メモ 2 3 4 2 4 12 2" xfId="3786" xr:uid="{00000000-0005-0000-0000-0000C80E0000}"/>
    <cellStyle name="メモ 2 3 4 2 4 13" xfId="3787" xr:uid="{00000000-0005-0000-0000-0000C90E0000}"/>
    <cellStyle name="メモ 2 3 4 2 4 14" xfId="3788" xr:uid="{00000000-0005-0000-0000-0000CA0E0000}"/>
    <cellStyle name="メモ 2 3 4 2 4 2" xfId="3789" xr:uid="{00000000-0005-0000-0000-0000CB0E0000}"/>
    <cellStyle name="メモ 2 3 4 2 4 2 2" xfId="3790" xr:uid="{00000000-0005-0000-0000-0000CC0E0000}"/>
    <cellStyle name="メモ 2 3 4 2 4 3" xfId="3791" xr:uid="{00000000-0005-0000-0000-0000CD0E0000}"/>
    <cellStyle name="メモ 2 3 4 2 4 3 2" xfId="3792" xr:uid="{00000000-0005-0000-0000-0000CE0E0000}"/>
    <cellStyle name="メモ 2 3 4 2 4 4" xfId="3793" xr:uid="{00000000-0005-0000-0000-0000CF0E0000}"/>
    <cellStyle name="メモ 2 3 4 2 4 4 2" xfId="3794" xr:uid="{00000000-0005-0000-0000-0000D00E0000}"/>
    <cellStyle name="メモ 2 3 4 2 4 5" xfId="3795" xr:uid="{00000000-0005-0000-0000-0000D10E0000}"/>
    <cellStyle name="メモ 2 3 4 2 4 5 2" xfId="3796" xr:uid="{00000000-0005-0000-0000-0000D20E0000}"/>
    <cellStyle name="メモ 2 3 4 2 4 6" xfId="3797" xr:uid="{00000000-0005-0000-0000-0000D30E0000}"/>
    <cellStyle name="メモ 2 3 4 2 4 6 2" xfId="3798" xr:uid="{00000000-0005-0000-0000-0000D40E0000}"/>
    <cellStyle name="メモ 2 3 4 2 4 7" xfId="3799" xr:uid="{00000000-0005-0000-0000-0000D50E0000}"/>
    <cellStyle name="メモ 2 3 4 2 4 7 2" xfId="3800" xr:uid="{00000000-0005-0000-0000-0000D60E0000}"/>
    <cellStyle name="メモ 2 3 4 2 4 8" xfId="3801" xr:uid="{00000000-0005-0000-0000-0000D70E0000}"/>
    <cellStyle name="メモ 2 3 4 2 4 8 2" xfId="3802" xr:uid="{00000000-0005-0000-0000-0000D80E0000}"/>
    <cellStyle name="メモ 2 3 4 2 4 9" xfId="3803" xr:uid="{00000000-0005-0000-0000-0000D90E0000}"/>
    <cellStyle name="メモ 2 3 4 2 4 9 2" xfId="3804" xr:uid="{00000000-0005-0000-0000-0000DA0E0000}"/>
    <cellStyle name="メモ 2 3 4 2 5" xfId="3805" xr:uid="{00000000-0005-0000-0000-0000DB0E0000}"/>
    <cellStyle name="メモ 2 3 4 2 5 10" xfId="3806" xr:uid="{00000000-0005-0000-0000-0000DC0E0000}"/>
    <cellStyle name="メモ 2 3 4 2 5 10 2" xfId="3807" xr:uid="{00000000-0005-0000-0000-0000DD0E0000}"/>
    <cellStyle name="メモ 2 3 4 2 5 11" xfId="3808" xr:uid="{00000000-0005-0000-0000-0000DE0E0000}"/>
    <cellStyle name="メモ 2 3 4 2 5 11 2" xfId="3809" xr:uid="{00000000-0005-0000-0000-0000DF0E0000}"/>
    <cellStyle name="メモ 2 3 4 2 5 12" xfId="3810" xr:uid="{00000000-0005-0000-0000-0000E00E0000}"/>
    <cellStyle name="メモ 2 3 4 2 5 12 2" xfId="3811" xr:uid="{00000000-0005-0000-0000-0000E10E0000}"/>
    <cellStyle name="メモ 2 3 4 2 5 13" xfId="3812" xr:uid="{00000000-0005-0000-0000-0000E20E0000}"/>
    <cellStyle name="メモ 2 3 4 2 5 14" xfId="3813" xr:uid="{00000000-0005-0000-0000-0000E30E0000}"/>
    <cellStyle name="メモ 2 3 4 2 5 2" xfId="3814" xr:uid="{00000000-0005-0000-0000-0000E40E0000}"/>
    <cellStyle name="メモ 2 3 4 2 5 2 2" xfId="3815" xr:uid="{00000000-0005-0000-0000-0000E50E0000}"/>
    <cellStyle name="メモ 2 3 4 2 5 3" xfId="3816" xr:uid="{00000000-0005-0000-0000-0000E60E0000}"/>
    <cellStyle name="メモ 2 3 4 2 5 3 2" xfId="3817" xr:uid="{00000000-0005-0000-0000-0000E70E0000}"/>
    <cellStyle name="メモ 2 3 4 2 5 4" xfId="3818" xr:uid="{00000000-0005-0000-0000-0000E80E0000}"/>
    <cellStyle name="メモ 2 3 4 2 5 4 2" xfId="3819" xr:uid="{00000000-0005-0000-0000-0000E90E0000}"/>
    <cellStyle name="メモ 2 3 4 2 5 5" xfId="3820" xr:uid="{00000000-0005-0000-0000-0000EA0E0000}"/>
    <cellStyle name="メモ 2 3 4 2 5 5 2" xfId="3821" xr:uid="{00000000-0005-0000-0000-0000EB0E0000}"/>
    <cellStyle name="メモ 2 3 4 2 5 6" xfId="3822" xr:uid="{00000000-0005-0000-0000-0000EC0E0000}"/>
    <cellStyle name="メモ 2 3 4 2 5 6 2" xfId="3823" xr:uid="{00000000-0005-0000-0000-0000ED0E0000}"/>
    <cellStyle name="メモ 2 3 4 2 5 7" xfId="3824" xr:uid="{00000000-0005-0000-0000-0000EE0E0000}"/>
    <cellStyle name="メモ 2 3 4 2 5 7 2" xfId="3825" xr:uid="{00000000-0005-0000-0000-0000EF0E0000}"/>
    <cellStyle name="メモ 2 3 4 2 5 8" xfId="3826" xr:uid="{00000000-0005-0000-0000-0000F00E0000}"/>
    <cellStyle name="メモ 2 3 4 2 5 8 2" xfId="3827" xr:uid="{00000000-0005-0000-0000-0000F10E0000}"/>
    <cellStyle name="メモ 2 3 4 2 5 9" xfId="3828" xr:uid="{00000000-0005-0000-0000-0000F20E0000}"/>
    <cellStyle name="メモ 2 3 4 2 5 9 2" xfId="3829" xr:uid="{00000000-0005-0000-0000-0000F30E0000}"/>
    <cellStyle name="メモ 2 3 4 2 6" xfId="3830" xr:uid="{00000000-0005-0000-0000-0000F40E0000}"/>
    <cellStyle name="メモ 2 3 4 2 6 10" xfId="3831" xr:uid="{00000000-0005-0000-0000-0000F50E0000}"/>
    <cellStyle name="メモ 2 3 4 2 6 10 2" xfId="3832" xr:uid="{00000000-0005-0000-0000-0000F60E0000}"/>
    <cellStyle name="メモ 2 3 4 2 6 11" xfId="3833" xr:uid="{00000000-0005-0000-0000-0000F70E0000}"/>
    <cellStyle name="メモ 2 3 4 2 6 11 2" xfId="3834" xr:uid="{00000000-0005-0000-0000-0000F80E0000}"/>
    <cellStyle name="メモ 2 3 4 2 6 12" xfId="3835" xr:uid="{00000000-0005-0000-0000-0000F90E0000}"/>
    <cellStyle name="メモ 2 3 4 2 6 13" xfId="3836" xr:uid="{00000000-0005-0000-0000-0000FA0E0000}"/>
    <cellStyle name="メモ 2 3 4 2 6 2" xfId="3837" xr:uid="{00000000-0005-0000-0000-0000FB0E0000}"/>
    <cellStyle name="メモ 2 3 4 2 6 2 2" xfId="3838" xr:uid="{00000000-0005-0000-0000-0000FC0E0000}"/>
    <cellStyle name="メモ 2 3 4 2 6 3" xfId="3839" xr:uid="{00000000-0005-0000-0000-0000FD0E0000}"/>
    <cellStyle name="メモ 2 3 4 2 6 3 2" xfId="3840" xr:uid="{00000000-0005-0000-0000-0000FE0E0000}"/>
    <cellStyle name="メモ 2 3 4 2 6 4" xfId="3841" xr:uid="{00000000-0005-0000-0000-0000FF0E0000}"/>
    <cellStyle name="メモ 2 3 4 2 6 4 2" xfId="3842" xr:uid="{00000000-0005-0000-0000-0000000F0000}"/>
    <cellStyle name="メモ 2 3 4 2 6 5" xfId="3843" xr:uid="{00000000-0005-0000-0000-0000010F0000}"/>
    <cellStyle name="メモ 2 3 4 2 6 5 2" xfId="3844" xr:uid="{00000000-0005-0000-0000-0000020F0000}"/>
    <cellStyle name="メモ 2 3 4 2 6 6" xfId="3845" xr:uid="{00000000-0005-0000-0000-0000030F0000}"/>
    <cellStyle name="メモ 2 3 4 2 6 6 2" xfId="3846" xr:uid="{00000000-0005-0000-0000-0000040F0000}"/>
    <cellStyle name="メモ 2 3 4 2 6 7" xfId="3847" xr:uid="{00000000-0005-0000-0000-0000050F0000}"/>
    <cellStyle name="メモ 2 3 4 2 6 7 2" xfId="3848" xr:uid="{00000000-0005-0000-0000-0000060F0000}"/>
    <cellStyle name="メモ 2 3 4 2 6 8" xfId="3849" xr:uid="{00000000-0005-0000-0000-0000070F0000}"/>
    <cellStyle name="メモ 2 3 4 2 6 8 2" xfId="3850" xr:uid="{00000000-0005-0000-0000-0000080F0000}"/>
    <cellStyle name="メモ 2 3 4 2 6 9" xfId="3851" xr:uid="{00000000-0005-0000-0000-0000090F0000}"/>
    <cellStyle name="メモ 2 3 4 2 6 9 2" xfId="3852" xr:uid="{00000000-0005-0000-0000-00000A0F0000}"/>
    <cellStyle name="メモ 2 3 4 2 7" xfId="3853" xr:uid="{00000000-0005-0000-0000-00000B0F0000}"/>
    <cellStyle name="メモ 2 3 4 2 7 2" xfId="3854" xr:uid="{00000000-0005-0000-0000-00000C0F0000}"/>
    <cellStyle name="メモ 2 3 4 2 8" xfId="3855" xr:uid="{00000000-0005-0000-0000-00000D0F0000}"/>
    <cellStyle name="メモ 2 3 4 2 8 2" xfId="3856" xr:uid="{00000000-0005-0000-0000-00000E0F0000}"/>
    <cellStyle name="メモ 2 3 4 2 9" xfId="3857" xr:uid="{00000000-0005-0000-0000-00000F0F0000}"/>
    <cellStyle name="メモ 2 3 4 3" xfId="3858" xr:uid="{00000000-0005-0000-0000-0000100F0000}"/>
    <cellStyle name="メモ 2 3 4 3 10" xfId="3859" xr:uid="{00000000-0005-0000-0000-0000110F0000}"/>
    <cellStyle name="メモ 2 3 4 3 2" xfId="3860" xr:uid="{00000000-0005-0000-0000-0000120F0000}"/>
    <cellStyle name="メモ 2 3 4 3 2 10" xfId="3861" xr:uid="{00000000-0005-0000-0000-0000130F0000}"/>
    <cellStyle name="メモ 2 3 4 3 2 10 2" xfId="3862" xr:uid="{00000000-0005-0000-0000-0000140F0000}"/>
    <cellStyle name="メモ 2 3 4 3 2 11" xfId="3863" xr:uid="{00000000-0005-0000-0000-0000150F0000}"/>
    <cellStyle name="メモ 2 3 4 3 2 11 2" xfId="3864" xr:uid="{00000000-0005-0000-0000-0000160F0000}"/>
    <cellStyle name="メモ 2 3 4 3 2 12" xfId="3865" xr:uid="{00000000-0005-0000-0000-0000170F0000}"/>
    <cellStyle name="メモ 2 3 4 3 2 12 2" xfId="3866" xr:uid="{00000000-0005-0000-0000-0000180F0000}"/>
    <cellStyle name="メモ 2 3 4 3 2 13" xfId="3867" xr:uid="{00000000-0005-0000-0000-0000190F0000}"/>
    <cellStyle name="メモ 2 3 4 3 2 14" xfId="3868" xr:uid="{00000000-0005-0000-0000-00001A0F0000}"/>
    <cellStyle name="メモ 2 3 4 3 2 2" xfId="3869" xr:uid="{00000000-0005-0000-0000-00001B0F0000}"/>
    <cellStyle name="メモ 2 3 4 3 2 2 2" xfId="3870" xr:uid="{00000000-0005-0000-0000-00001C0F0000}"/>
    <cellStyle name="メモ 2 3 4 3 2 3" xfId="3871" xr:uid="{00000000-0005-0000-0000-00001D0F0000}"/>
    <cellStyle name="メモ 2 3 4 3 2 3 2" xfId="3872" xr:uid="{00000000-0005-0000-0000-00001E0F0000}"/>
    <cellStyle name="メモ 2 3 4 3 2 4" xfId="3873" xr:uid="{00000000-0005-0000-0000-00001F0F0000}"/>
    <cellStyle name="メモ 2 3 4 3 2 4 2" xfId="3874" xr:uid="{00000000-0005-0000-0000-0000200F0000}"/>
    <cellStyle name="メモ 2 3 4 3 2 5" xfId="3875" xr:uid="{00000000-0005-0000-0000-0000210F0000}"/>
    <cellStyle name="メモ 2 3 4 3 2 5 2" xfId="3876" xr:uid="{00000000-0005-0000-0000-0000220F0000}"/>
    <cellStyle name="メモ 2 3 4 3 2 6" xfId="3877" xr:uid="{00000000-0005-0000-0000-0000230F0000}"/>
    <cellStyle name="メモ 2 3 4 3 2 6 2" xfId="3878" xr:uid="{00000000-0005-0000-0000-0000240F0000}"/>
    <cellStyle name="メモ 2 3 4 3 2 7" xfId="3879" xr:uid="{00000000-0005-0000-0000-0000250F0000}"/>
    <cellStyle name="メモ 2 3 4 3 2 7 2" xfId="3880" xr:uid="{00000000-0005-0000-0000-0000260F0000}"/>
    <cellStyle name="メモ 2 3 4 3 2 8" xfId="3881" xr:uid="{00000000-0005-0000-0000-0000270F0000}"/>
    <cellStyle name="メモ 2 3 4 3 2 8 2" xfId="3882" xr:uid="{00000000-0005-0000-0000-0000280F0000}"/>
    <cellStyle name="メモ 2 3 4 3 2 9" xfId="3883" xr:uid="{00000000-0005-0000-0000-0000290F0000}"/>
    <cellStyle name="メモ 2 3 4 3 2 9 2" xfId="3884" xr:uid="{00000000-0005-0000-0000-00002A0F0000}"/>
    <cellStyle name="メモ 2 3 4 3 3" xfId="3885" xr:uid="{00000000-0005-0000-0000-00002B0F0000}"/>
    <cellStyle name="メモ 2 3 4 3 3 10" xfId="3886" xr:uid="{00000000-0005-0000-0000-00002C0F0000}"/>
    <cellStyle name="メモ 2 3 4 3 3 10 2" xfId="3887" xr:uid="{00000000-0005-0000-0000-00002D0F0000}"/>
    <cellStyle name="メモ 2 3 4 3 3 11" xfId="3888" xr:uid="{00000000-0005-0000-0000-00002E0F0000}"/>
    <cellStyle name="メモ 2 3 4 3 3 11 2" xfId="3889" xr:uid="{00000000-0005-0000-0000-00002F0F0000}"/>
    <cellStyle name="メモ 2 3 4 3 3 12" xfId="3890" xr:uid="{00000000-0005-0000-0000-0000300F0000}"/>
    <cellStyle name="メモ 2 3 4 3 3 12 2" xfId="3891" xr:uid="{00000000-0005-0000-0000-0000310F0000}"/>
    <cellStyle name="メモ 2 3 4 3 3 13" xfId="3892" xr:uid="{00000000-0005-0000-0000-0000320F0000}"/>
    <cellStyle name="メモ 2 3 4 3 3 14" xfId="3893" xr:uid="{00000000-0005-0000-0000-0000330F0000}"/>
    <cellStyle name="メモ 2 3 4 3 3 2" xfId="3894" xr:uid="{00000000-0005-0000-0000-0000340F0000}"/>
    <cellStyle name="メモ 2 3 4 3 3 2 2" xfId="3895" xr:uid="{00000000-0005-0000-0000-0000350F0000}"/>
    <cellStyle name="メモ 2 3 4 3 3 3" xfId="3896" xr:uid="{00000000-0005-0000-0000-0000360F0000}"/>
    <cellStyle name="メモ 2 3 4 3 3 3 2" xfId="3897" xr:uid="{00000000-0005-0000-0000-0000370F0000}"/>
    <cellStyle name="メモ 2 3 4 3 3 4" xfId="3898" xr:uid="{00000000-0005-0000-0000-0000380F0000}"/>
    <cellStyle name="メモ 2 3 4 3 3 4 2" xfId="3899" xr:uid="{00000000-0005-0000-0000-0000390F0000}"/>
    <cellStyle name="メモ 2 3 4 3 3 5" xfId="3900" xr:uid="{00000000-0005-0000-0000-00003A0F0000}"/>
    <cellStyle name="メモ 2 3 4 3 3 5 2" xfId="3901" xr:uid="{00000000-0005-0000-0000-00003B0F0000}"/>
    <cellStyle name="メモ 2 3 4 3 3 6" xfId="3902" xr:uid="{00000000-0005-0000-0000-00003C0F0000}"/>
    <cellStyle name="メモ 2 3 4 3 3 6 2" xfId="3903" xr:uid="{00000000-0005-0000-0000-00003D0F0000}"/>
    <cellStyle name="メモ 2 3 4 3 3 7" xfId="3904" xr:uid="{00000000-0005-0000-0000-00003E0F0000}"/>
    <cellStyle name="メモ 2 3 4 3 3 7 2" xfId="3905" xr:uid="{00000000-0005-0000-0000-00003F0F0000}"/>
    <cellStyle name="メモ 2 3 4 3 3 8" xfId="3906" xr:uid="{00000000-0005-0000-0000-0000400F0000}"/>
    <cellStyle name="メモ 2 3 4 3 3 8 2" xfId="3907" xr:uid="{00000000-0005-0000-0000-0000410F0000}"/>
    <cellStyle name="メモ 2 3 4 3 3 9" xfId="3908" xr:uid="{00000000-0005-0000-0000-0000420F0000}"/>
    <cellStyle name="メモ 2 3 4 3 3 9 2" xfId="3909" xr:uid="{00000000-0005-0000-0000-0000430F0000}"/>
    <cellStyle name="メモ 2 3 4 3 4" xfId="3910" xr:uid="{00000000-0005-0000-0000-0000440F0000}"/>
    <cellStyle name="メモ 2 3 4 3 4 10" xfId="3911" xr:uid="{00000000-0005-0000-0000-0000450F0000}"/>
    <cellStyle name="メモ 2 3 4 3 4 10 2" xfId="3912" xr:uid="{00000000-0005-0000-0000-0000460F0000}"/>
    <cellStyle name="メモ 2 3 4 3 4 11" xfId="3913" xr:uid="{00000000-0005-0000-0000-0000470F0000}"/>
    <cellStyle name="メモ 2 3 4 3 4 11 2" xfId="3914" xr:uid="{00000000-0005-0000-0000-0000480F0000}"/>
    <cellStyle name="メモ 2 3 4 3 4 12" xfId="3915" xr:uid="{00000000-0005-0000-0000-0000490F0000}"/>
    <cellStyle name="メモ 2 3 4 3 4 12 2" xfId="3916" xr:uid="{00000000-0005-0000-0000-00004A0F0000}"/>
    <cellStyle name="メモ 2 3 4 3 4 13" xfId="3917" xr:uid="{00000000-0005-0000-0000-00004B0F0000}"/>
    <cellStyle name="メモ 2 3 4 3 4 14" xfId="3918" xr:uid="{00000000-0005-0000-0000-00004C0F0000}"/>
    <cellStyle name="メモ 2 3 4 3 4 2" xfId="3919" xr:uid="{00000000-0005-0000-0000-00004D0F0000}"/>
    <cellStyle name="メモ 2 3 4 3 4 2 2" xfId="3920" xr:uid="{00000000-0005-0000-0000-00004E0F0000}"/>
    <cellStyle name="メモ 2 3 4 3 4 3" xfId="3921" xr:uid="{00000000-0005-0000-0000-00004F0F0000}"/>
    <cellStyle name="メモ 2 3 4 3 4 3 2" xfId="3922" xr:uid="{00000000-0005-0000-0000-0000500F0000}"/>
    <cellStyle name="メモ 2 3 4 3 4 4" xfId="3923" xr:uid="{00000000-0005-0000-0000-0000510F0000}"/>
    <cellStyle name="メモ 2 3 4 3 4 4 2" xfId="3924" xr:uid="{00000000-0005-0000-0000-0000520F0000}"/>
    <cellStyle name="メモ 2 3 4 3 4 5" xfId="3925" xr:uid="{00000000-0005-0000-0000-0000530F0000}"/>
    <cellStyle name="メモ 2 3 4 3 4 5 2" xfId="3926" xr:uid="{00000000-0005-0000-0000-0000540F0000}"/>
    <cellStyle name="メモ 2 3 4 3 4 6" xfId="3927" xr:uid="{00000000-0005-0000-0000-0000550F0000}"/>
    <cellStyle name="メモ 2 3 4 3 4 6 2" xfId="3928" xr:uid="{00000000-0005-0000-0000-0000560F0000}"/>
    <cellStyle name="メモ 2 3 4 3 4 7" xfId="3929" xr:uid="{00000000-0005-0000-0000-0000570F0000}"/>
    <cellStyle name="メモ 2 3 4 3 4 7 2" xfId="3930" xr:uid="{00000000-0005-0000-0000-0000580F0000}"/>
    <cellStyle name="メモ 2 3 4 3 4 8" xfId="3931" xr:uid="{00000000-0005-0000-0000-0000590F0000}"/>
    <cellStyle name="メモ 2 3 4 3 4 8 2" xfId="3932" xr:uid="{00000000-0005-0000-0000-00005A0F0000}"/>
    <cellStyle name="メモ 2 3 4 3 4 9" xfId="3933" xr:uid="{00000000-0005-0000-0000-00005B0F0000}"/>
    <cellStyle name="メモ 2 3 4 3 4 9 2" xfId="3934" xr:uid="{00000000-0005-0000-0000-00005C0F0000}"/>
    <cellStyle name="メモ 2 3 4 3 5" xfId="3935" xr:uid="{00000000-0005-0000-0000-00005D0F0000}"/>
    <cellStyle name="メモ 2 3 4 3 5 10" xfId="3936" xr:uid="{00000000-0005-0000-0000-00005E0F0000}"/>
    <cellStyle name="メモ 2 3 4 3 5 10 2" xfId="3937" xr:uid="{00000000-0005-0000-0000-00005F0F0000}"/>
    <cellStyle name="メモ 2 3 4 3 5 11" xfId="3938" xr:uid="{00000000-0005-0000-0000-0000600F0000}"/>
    <cellStyle name="メモ 2 3 4 3 5 11 2" xfId="3939" xr:uid="{00000000-0005-0000-0000-0000610F0000}"/>
    <cellStyle name="メモ 2 3 4 3 5 12" xfId="3940" xr:uid="{00000000-0005-0000-0000-0000620F0000}"/>
    <cellStyle name="メモ 2 3 4 3 5 12 2" xfId="3941" xr:uid="{00000000-0005-0000-0000-0000630F0000}"/>
    <cellStyle name="メモ 2 3 4 3 5 13" xfId="3942" xr:uid="{00000000-0005-0000-0000-0000640F0000}"/>
    <cellStyle name="メモ 2 3 4 3 5 14" xfId="3943" xr:uid="{00000000-0005-0000-0000-0000650F0000}"/>
    <cellStyle name="メモ 2 3 4 3 5 2" xfId="3944" xr:uid="{00000000-0005-0000-0000-0000660F0000}"/>
    <cellStyle name="メモ 2 3 4 3 5 2 2" xfId="3945" xr:uid="{00000000-0005-0000-0000-0000670F0000}"/>
    <cellStyle name="メモ 2 3 4 3 5 3" xfId="3946" xr:uid="{00000000-0005-0000-0000-0000680F0000}"/>
    <cellStyle name="メモ 2 3 4 3 5 3 2" xfId="3947" xr:uid="{00000000-0005-0000-0000-0000690F0000}"/>
    <cellStyle name="メモ 2 3 4 3 5 4" xfId="3948" xr:uid="{00000000-0005-0000-0000-00006A0F0000}"/>
    <cellStyle name="メモ 2 3 4 3 5 4 2" xfId="3949" xr:uid="{00000000-0005-0000-0000-00006B0F0000}"/>
    <cellStyle name="メモ 2 3 4 3 5 5" xfId="3950" xr:uid="{00000000-0005-0000-0000-00006C0F0000}"/>
    <cellStyle name="メモ 2 3 4 3 5 5 2" xfId="3951" xr:uid="{00000000-0005-0000-0000-00006D0F0000}"/>
    <cellStyle name="メモ 2 3 4 3 5 6" xfId="3952" xr:uid="{00000000-0005-0000-0000-00006E0F0000}"/>
    <cellStyle name="メモ 2 3 4 3 5 6 2" xfId="3953" xr:uid="{00000000-0005-0000-0000-00006F0F0000}"/>
    <cellStyle name="メモ 2 3 4 3 5 7" xfId="3954" xr:uid="{00000000-0005-0000-0000-0000700F0000}"/>
    <cellStyle name="メモ 2 3 4 3 5 7 2" xfId="3955" xr:uid="{00000000-0005-0000-0000-0000710F0000}"/>
    <cellStyle name="メモ 2 3 4 3 5 8" xfId="3956" xr:uid="{00000000-0005-0000-0000-0000720F0000}"/>
    <cellStyle name="メモ 2 3 4 3 5 8 2" xfId="3957" xr:uid="{00000000-0005-0000-0000-0000730F0000}"/>
    <cellStyle name="メモ 2 3 4 3 5 9" xfId="3958" xr:uid="{00000000-0005-0000-0000-0000740F0000}"/>
    <cellStyle name="メモ 2 3 4 3 5 9 2" xfId="3959" xr:uid="{00000000-0005-0000-0000-0000750F0000}"/>
    <cellStyle name="メモ 2 3 4 3 6" xfId="3960" xr:uid="{00000000-0005-0000-0000-0000760F0000}"/>
    <cellStyle name="メモ 2 3 4 3 6 10" xfId="3961" xr:uid="{00000000-0005-0000-0000-0000770F0000}"/>
    <cellStyle name="メモ 2 3 4 3 6 10 2" xfId="3962" xr:uid="{00000000-0005-0000-0000-0000780F0000}"/>
    <cellStyle name="メモ 2 3 4 3 6 11" xfId="3963" xr:uid="{00000000-0005-0000-0000-0000790F0000}"/>
    <cellStyle name="メモ 2 3 4 3 6 11 2" xfId="3964" xr:uid="{00000000-0005-0000-0000-00007A0F0000}"/>
    <cellStyle name="メモ 2 3 4 3 6 12" xfId="3965" xr:uid="{00000000-0005-0000-0000-00007B0F0000}"/>
    <cellStyle name="メモ 2 3 4 3 6 13" xfId="3966" xr:uid="{00000000-0005-0000-0000-00007C0F0000}"/>
    <cellStyle name="メモ 2 3 4 3 6 2" xfId="3967" xr:uid="{00000000-0005-0000-0000-00007D0F0000}"/>
    <cellStyle name="メモ 2 3 4 3 6 2 2" xfId="3968" xr:uid="{00000000-0005-0000-0000-00007E0F0000}"/>
    <cellStyle name="メモ 2 3 4 3 6 3" xfId="3969" xr:uid="{00000000-0005-0000-0000-00007F0F0000}"/>
    <cellStyle name="メモ 2 3 4 3 6 3 2" xfId="3970" xr:uid="{00000000-0005-0000-0000-0000800F0000}"/>
    <cellStyle name="メモ 2 3 4 3 6 4" xfId="3971" xr:uid="{00000000-0005-0000-0000-0000810F0000}"/>
    <cellStyle name="メモ 2 3 4 3 6 4 2" xfId="3972" xr:uid="{00000000-0005-0000-0000-0000820F0000}"/>
    <cellStyle name="メモ 2 3 4 3 6 5" xfId="3973" xr:uid="{00000000-0005-0000-0000-0000830F0000}"/>
    <cellStyle name="メモ 2 3 4 3 6 5 2" xfId="3974" xr:uid="{00000000-0005-0000-0000-0000840F0000}"/>
    <cellStyle name="メモ 2 3 4 3 6 6" xfId="3975" xr:uid="{00000000-0005-0000-0000-0000850F0000}"/>
    <cellStyle name="メモ 2 3 4 3 6 6 2" xfId="3976" xr:uid="{00000000-0005-0000-0000-0000860F0000}"/>
    <cellStyle name="メモ 2 3 4 3 6 7" xfId="3977" xr:uid="{00000000-0005-0000-0000-0000870F0000}"/>
    <cellStyle name="メモ 2 3 4 3 6 7 2" xfId="3978" xr:uid="{00000000-0005-0000-0000-0000880F0000}"/>
    <cellStyle name="メモ 2 3 4 3 6 8" xfId="3979" xr:uid="{00000000-0005-0000-0000-0000890F0000}"/>
    <cellStyle name="メモ 2 3 4 3 6 8 2" xfId="3980" xr:uid="{00000000-0005-0000-0000-00008A0F0000}"/>
    <cellStyle name="メモ 2 3 4 3 6 9" xfId="3981" xr:uid="{00000000-0005-0000-0000-00008B0F0000}"/>
    <cellStyle name="メモ 2 3 4 3 6 9 2" xfId="3982" xr:uid="{00000000-0005-0000-0000-00008C0F0000}"/>
    <cellStyle name="メモ 2 3 4 3 7" xfId="3983" xr:uid="{00000000-0005-0000-0000-00008D0F0000}"/>
    <cellStyle name="メモ 2 3 4 3 7 2" xfId="3984" xr:uid="{00000000-0005-0000-0000-00008E0F0000}"/>
    <cellStyle name="メモ 2 3 4 3 8" xfId="3985" xr:uid="{00000000-0005-0000-0000-00008F0F0000}"/>
    <cellStyle name="メモ 2 3 4 3 8 2" xfId="3986" xr:uid="{00000000-0005-0000-0000-0000900F0000}"/>
    <cellStyle name="メモ 2 3 4 3 9" xfId="3987" xr:uid="{00000000-0005-0000-0000-0000910F0000}"/>
    <cellStyle name="メモ 2 3 4 4" xfId="3988" xr:uid="{00000000-0005-0000-0000-0000920F0000}"/>
    <cellStyle name="メモ 2 3 4 4 10" xfId="3989" xr:uid="{00000000-0005-0000-0000-0000930F0000}"/>
    <cellStyle name="メモ 2 3 4 4 10 2" xfId="3990" xr:uid="{00000000-0005-0000-0000-0000940F0000}"/>
    <cellStyle name="メモ 2 3 4 4 11" xfId="3991" xr:uid="{00000000-0005-0000-0000-0000950F0000}"/>
    <cellStyle name="メモ 2 3 4 4 11 2" xfId="3992" xr:uid="{00000000-0005-0000-0000-0000960F0000}"/>
    <cellStyle name="メモ 2 3 4 4 12" xfId="3993" xr:uid="{00000000-0005-0000-0000-0000970F0000}"/>
    <cellStyle name="メモ 2 3 4 4 12 2" xfId="3994" xr:uid="{00000000-0005-0000-0000-0000980F0000}"/>
    <cellStyle name="メモ 2 3 4 4 13" xfId="3995" xr:uid="{00000000-0005-0000-0000-0000990F0000}"/>
    <cellStyle name="メモ 2 3 4 4 14" xfId="3996" xr:uid="{00000000-0005-0000-0000-00009A0F0000}"/>
    <cellStyle name="メモ 2 3 4 4 2" xfId="3997" xr:uid="{00000000-0005-0000-0000-00009B0F0000}"/>
    <cellStyle name="メモ 2 3 4 4 2 2" xfId="3998" xr:uid="{00000000-0005-0000-0000-00009C0F0000}"/>
    <cellStyle name="メモ 2 3 4 4 3" xfId="3999" xr:uid="{00000000-0005-0000-0000-00009D0F0000}"/>
    <cellStyle name="メモ 2 3 4 4 3 2" xfId="4000" xr:uid="{00000000-0005-0000-0000-00009E0F0000}"/>
    <cellStyle name="メモ 2 3 4 4 4" xfId="4001" xr:uid="{00000000-0005-0000-0000-00009F0F0000}"/>
    <cellStyle name="メモ 2 3 4 4 4 2" xfId="4002" xr:uid="{00000000-0005-0000-0000-0000A00F0000}"/>
    <cellStyle name="メモ 2 3 4 4 5" xfId="4003" xr:uid="{00000000-0005-0000-0000-0000A10F0000}"/>
    <cellStyle name="メモ 2 3 4 4 5 2" xfId="4004" xr:uid="{00000000-0005-0000-0000-0000A20F0000}"/>
    <cellStyle name="メモ 2 3 4 4 6" xfId="4005" xr:uid="{00000000-0005-0000-0000-0000A30F0000}"/>
    <cellStyle name="メモ 2 3 4 4 6 2" xfId="4006" xr:uid="{00000000-0005-0000-0000-0000A40F0000}"/>
    <cellStyle name="メモ 2 3 4 4 7" xfId="4007" xr:uid="{00000000-0005-0000-0000-0000A50F0000}"/>
    <cellStyle name="メモ 2 3 4 4 7 2" xfId="4008" xr:uid="{00000000-0005-0000-0000-0000A60F0000}"/>
    <cellStyle name="メモ 2 3 4 4 8" xfId="4009" xr:uid="{00000000-0005-0000-0000-0000A70F0000}"/>
    <cellStyle name="メモ 2 3 4 4 8 2" xfId="4010" xr:uid="{00000000-0005-0000-0000-0000A80F0000}"/>
    <cellStyle name="メモ 2 3 4 4 9" xfId="4011" xr:uid="{00000000-0005-0000-0000-0000A90F0000}"/>
    <cellStyle name="メモ 2 3 4 4 9 2" xfId="4012" xr:uid="{00000000-0005-0000-0000-0000AA0F0000}"/>
    <cellStyle name="メモ 2 3 4 5" xfId="4013" xr:uid="{00000000-0005-0000-0000-0000AB0F0000}"/>
    <cellStyle name="メモ 2 3 4 5 10" xfId="4014" xr:uid="{00000000-0005-0000-0000-0000AC0F0000}"/>
    <cellStyle name="メモ 2 3 4 5 10 2" xfId="4015" xr:uid="{00000000-0005-0000-0000-0000AD0F0000}"/>
    <cellStyle name="メモ 2 3 4 5 11" xfId="4016" xr:uid="{00000000-0005-0000-0000-0000AE0F0000}"/>
    <cellStyle name="メモ 2 3 4 5 11 2" xfId="4017" xr:uid="{00000000-0005-0000-0000-0000AF0F0000}"/>
    <cellStyle name="メモ 2 3 4 5 12" xfId="4018" xr:uid="{00000000-0005-0000-0000-0000B00F0000}"/>
    <cellStyle name="メモ 2 3 4 5 12 2" xfId="4019" xr:uid="{00000000-0005-0000-0000-0000B10F0000}"/>
    <cellStyle name="メモ 2 3 4 5 13" xfId="4020" xr:uid="{00000000-0005-0000-0000-0000B20F0000}"/>
    <cellStyle name="メモ 2 3 4 5 14" xfId="4021" xr:uid="{00000000-0005-0000-0000-0000B30F0000}"/>
    <cellStyle name="メモ 2 3 4 5 2" xfId="4022" xr:uid="{00000000-0005-0000-0000-0000B40F0000}"/>
    <cellStyle name="メモ 2 3 4 5 2 2" xfId="4023" xr:uid="{00000000-0005-0000-0000-0000B50F0000}"/>
    <cellStyle name="メモ 2 3 4 5 3" xfId="4024" xr:uid="{00000000-0005-0000-0000-0000B60F0000}"/>
    <cellStyle name="メモ 2 3 4 5 3 2" xfId="4025" xr:uid="{00000000-0005-0000-0000-0000B70F0000}"/>
    <cellStyle name="メモ 2 3 4 5 4" xfId="4026" xr:uid="{00000000-0005-0000-0000-0000B80F0000}"/>
    <cellStyle name="メモ 2 3 4 5 4 2" xfId="4027" xr:uid="{00000000-0005-0000-0000-0000B90F0000}"/>
    <cellStyle name="メモ 2 3 4 5 5" xfId="4028" xr:uid="{00000000-0005-0000-0000-0000BA0F0000}"/>
    <cellStyle name="メモ 2 3 4 5 5 2" xfId="4029" xr:uid="{00000000-0005-0000-0000-0000BB0F0000}"/>
    <cellStyle name="メモ 2 3 4 5 6" xfId="4030" xr:uid="{00000000-0005-0000-0000-0000BC0F0000}"/>
    <cellStyle name="メモ 2 3 4 5 6 2" xfId="4031" xr:uid="{00000000-0005-0000-0000-0000BD0F0000}"/>
    <cellStyle name="メモ 2 3 4 5 7" xfId="4032" xr:uid="{00000000-0005-0000-0000-0000BE0F0000}"/>
    <cellStyle name="メモ 2 3 4 5 7 2" xfId="4033" xr:uid="{00000000-0005-0000-0000-0000BF0F0000}"/>
    <cellStyle name="メモ 2 3 4 5 8" xfId="4034" xr:uid="{00000000-0005-0000-0000-0000C00F0000}"/>
    <cellStyle name="メモ 2 3 4 5 8 2" xfId="4035" xr:uid="{00000000-0005-0000-0000-0000C10F0000}"/>
    <cellStyle name="メモ 2 3 4 5 9" xfId="4036" xr:uid="{00000000-0005-0000-0000-0000C20F0000}"/>
    <cellStyle name="メモ 2 3 4 5 9 2" xfId="4037" xr:uid="{00000000-0005-0000-0000-0000C30F0000}"/>
    <cellStyle name="メモ 2 3 4 6" xfId="4038" xr:uid="{00000000-0005-0000-0000-0000C40F0000}"/>
    <cellStyle name="メモ 2 3 4 6 10" xfId="4039" xr:uid="{00000000-0005-0000-0000-0000C50F0000}"/>
    <cellStyle name="メモ 2 3 4 6 10 2" xfId="4040" xr:uid="{00000000-0005-0000-0000-0000C60F0000}"/>
    <cellStyle name="メモ 2 3 4 6 11" xfId="4041" xr:uid="{00000000-0005-0000-0000-0000C70F0000}"/>
    <cellStyle name="メモ 2 3 4 6 11 2" xfId="4042" xr:uid="{00000000-0005-0000-0000-0000C80F0000}"/>
    <cellStyle name="メモ 2 3 4 6 12" xfId="4043" xr:uid="{00000000-0005-0000-0000-0000C90F0000}"/>
    <cellStyle name="メモ 2 3 4 6 12 2" xfId="4044" xr:uid="{00000000-0005-0000-0000-0000CA0F0000}"/>
    <cellStyle name="メモ 2 3 4 6 13" xfId="4045" xr:uid="{00000000-0005-0000-0000-0000CB0F0000}"/>
    <cellStyle name="メモ 2 3 4 6 14" xfId="4046" xr:uid="{00000000-0005-0000-0000-0000CC0F0000}"/>
    <cellStyle name="メモ 2 3 4 6 2" xfId="4047" xr:uid="{00000000-0005-0000-0000-0000CD0F0000}"/>
    <cellStyle name="メモ 2 3 4 6 2 2" xfId="4048" xr:uid="{00000000-0005-0000-0000-0000CE0F0000}"/>
    <cellStyle name="メモ 2 3 4 6 3" xfId="4049" xr:uid="{00000000-0005-0000-0000-0000CF0F0000}"/>
    <cellStyle name="メモ 2 3 4 6 3 2" xfId="4050" xr:uid="{00000000-0005-0000-0000-0000D00F0000}"/>
    <cellStyle name="メモ 2 3 4 6 4" xfId="4051" xr:uid="{00000000-0005-0000-0000-0000D10F0000}"/>
    <cellStyle name="メモ 2 3 4 6 4 2" xfId="4052" xr:uid="{00000000-0005-0000-0000-0000D20F0000}"/>
    <cellStyle name="メモ 2 3 4 6 5" xfId="4053" xr:uid="{00000000-0005-0000-0000-0000D30F0000}"/>
    <cellStyle name="メモ 2 3 4 6 5 2" xfId="4054" xr:uid="{00000000-0005-0000-0000-0000D40F0000}"/>
    <cellStyle name="メモ 2 3 4 6 6" xfId="4055" xr:uid="{00000000-0005-0000-0000-0000D50F0000}"/>
    <cellStyle name="メモ 2 3 4 6 6 2" xfId="4056" xr:uid="{00000000-0005-0000-0000-0000D60F0000}"/>
    <cellStyle name="メモ 2 3 4 6 7" xfId="4057" xr:uid="{00000000-0005-0000-0000-0000D70F0000}"/>
    <cellStyle name="メモ 2 3 4 6 7 2" xfId="4058" xr:uid="{00000000-0005-0000-0000-0000D80F0000}"/>
    <cellStyle name="メモ 2 3 4 6 8" xfId="4059" xr:uid="{00000000-0005-0000-0000-0000D90F0000}"/>
    <cellStyle name="メモ 2 3 4 6 8 2" xfId="4060" xr:uid="{00000000-0005-0000-0000-0000DA0F0000}"/>
    <cellStyle name="メモ 2 3 4 6 9" xfId="4061" xr:uid="{00000000-0005-0000-0000-0000DB0F0000}"/>
    <cellStyle name="メモ 2 3 4 6 9 2" xfId="4062" xr:uid="{00000000-0005-0000-0000-0000DC0F0000}"/>
    <cellStyle name="メモ 2 3 4 7" xfId="4063" xr:uid="{00000000-0005-0000-0000-0000DD0F0000}"/>
    <cellStyle name="メモ 2 3 4 7 10" xfId="4064" xr:uid="{00000000-0005-0000-0000-0000DE0F0000}"/>
    <cellStyle name="メモ 2 3 4 7 10 2" xfId="4065" xr:uid="{00000000-0005-0000-0000-0000DF0F0000}"/>
    <cellStyle name="メモ 2 3 4 7 11" xfId="4066" xr:uid="{00000000-0005-0000-0000-0000E00F0000}"/>
    <cellStyle name="メモ 2 3 4 7 11 2" xfId="4067" xr:uid="{00000000-0005-0000-0000-0000E10F0000}"/>
    <cellStyle name="メモ 2 3 4 7 12" xfId="4068" xr:uid="{00000000-0005-0000-0000-0000E20F0000}"/>
    <cellStyle name="メモ 2 3 4 7 12 2" xfId="4069" xr:uid="{00000000-0005-0000-0000-0000E30F0000}"/>
    <cellStyle name="メモ 2 3 4 7 13" xfId="4070" xr:uid="{00000000-0005-0000-0000-0000E40F0000}"/>
    <cellStyle name="メモ 2 3 4 7 14" xfId="4071" xr:uid="{00000000-0005-0000-0000-0000E50F0000}"/>
    <cellStyle name="メモ 2 3 4 7 2" xfId="4072" xr:uid="{00000000-0005-0000-0000-0000E60F0000}"/>
    <cellStyle name="メモ 2 3 4 7 2 2" xfId="4073" xr:uid="{00000000-0005-0000-0000-0000E70F0000}"/>
    <cellStyle name="メモ 2 3 4 7 3" xfId="4074" xr:uid="{00000000-0005-0000-0000-0000E80F0000}"/>
    <cellStyle name="メモ 2 3 4 7 3 2" xfId="4075" xr:uid="{00000000-0005-0000-0000-0000E90F0000}"/>
    <cellStyle name="メモ 2 3 4 7 4" xfId="4076" xr:uid="{00000000-0005-0000-0000-0000EA0F0000}"/>
    <cellStyle name="メモ 2 3 4 7 4 2" xfId="4077" xr:uid="{00000000-0005-0000-0000-0000EB0F0000}"/>
    <cellStyle name="メモ 2 3 4 7 5" xfId="4078" xr:uid="{00000000-0005-0000-0000-0000EC0F0000}"/>
    <cellStyle name="メモ 2 3 4 7 5 2" xfId="4079" xr:uid="{00000000-0005-0000-0000-0000ED0F0000}"/>
    <cellStyle name="メモ 2 3 4 7 6" xfId="4080" xr:uid="{00000000-0005-0000-0000-0000EE0F0000}"/>
    <cellStyle name="メモ 2 3 4 7 6 2" xfId="4081" xr:uid="{00000000-0005-0000-0000-0000EF0F0000}"/>
    <cellStyle name="メモ 2 3 4 7 7" xfId="4082" xr:uid="{00000000-0005-0000-0000-0000F00F0000}"/>
    <cellStyle name="メモ 2 3 4 7 7 2" xfId="4083" xr:uid="{00000000-0005-0000-0000-0000F10F0000}"/>
    <cellStyle name="メモ 2 3 4 7 8" xfId="4084" xr:uid="{00000000-0005-0000-0000-0000F20F0000}"/>
    <cellStyle name="メモ 2 3 4 7 8 2" xfId="4085" xr:uid="{00000000-0005-0000-0000-0000F30F0000}"/>
    <cellStyle name="メモ 2 3 4 7 9" xfId="4086" xr:uid="{00000000-0005-0000-0000-0000F40F0000}"/>
    <cellStyle name="メモ 2 3 4 7 9 2" xfId="4087" xr:uid="{00000000-0005-0000-0000-0000F50F0000}"/>
    <cellStyle name="メモ 2 3 4 8" xfId="4088" xr:uid="{00000000-0005-0000-0000-0000F60F0000}"/>
    <cellStyle name="メモ 2 3 4 8 10" xfId="4089" xr:uid="{00000000-0005-0000-0000-0000F70F0000}"/>
    <cellStyle name="メモ 2 3 4 8 10 2" xfId="4090" xr:uid="{00000000-0005-0000-0000-0000F80F0000}"/>
    <cellStyle name="メモ 2 3 4 8 11" xfId="4091" xr:uid="{00000000-0005-0000-0000-0000F90F0000}"/>
    <cellStyle name="メモ 2 3 4 8 11 2" xfId="4092" xr:uid="{00000000-0005-0000-0000-0000FA0F0000}"/>
    <cellStyle name="メモ 2 3 4 8 12" xfId="4093" xr:uid="{00000000-0005-0000-0000-0000FB0F0000}"/>
    <cellStyle name="メモ 2 3 4 8 13" xfId="4094" xr:uid="{00000000-0005-0000-0000-0000FC0F0000}"/>
    <cellStyle name="メモ 2 3 4 8 2" xfId="4095" xr:uid="{00000000-0005-0000-0000-0000FD0F0000}"/>
    <cellStyle name="メモ 2 3 4 8 2 2" xfId="4096" xr:uid="{00000000-0005-0000-0000-0000FE0F0000}"/>
    <cellStyle name="メモ 2 3 4 8 3" xfId="4097" xr:uid="{00000000-0005-0000-0000-0000FF0F0000}"/>
    <cellStyle name="メモ 2 3 4 8 3 2" xfId="4098" xr:uid="{00000000-0005-0000-0000-000000100000}"/>
    <cellStyle name="メモ 2 3 4 8 4" xfId="4099" xr:uid="{00000000-0005-0000-0000-000001100000}"/>
    <cellStyle name="メモ 2 3 4 8 4 2" xfId="4100" xr:uid="{00000000-0005-0000-0000-000002100000}"/>
    <cellStyle name="メモ 2 3 4 8 5" xfId="4101" xr:uid="{00000000-0005-0000-0000-000003100000}"/>
    <cellStyle name="メモ 2 3 4 8 5 2" xfId="4102" xr:uid="{00000000-0005-0000-0000-000004100000}"/>
    <cellStyle name="メモ 2 3 4 8 6" xfId="4103" xr:uid="{00000000-0005-0000-0000-000005100000}"/>
    <cellStyle name="メモ 2 3 4 8 6 2" xfId="4104" xr:uid="{00000000-0005-0000-0000-000006100000}"/>
    <cellStyle name="メモ 2 3 4 8 7" xfId="4105" xr:uid="{00000000-0005-0000-0000-000007100000}"/>
    <cellStyle name="メモ 2 3 4 8 7 2" xfId="4106" xr:uid="{00000000-0005-0000-0000-000008100000}"/>
    <cellStyle name="メモ 2 3 4 8 8" xfId="4107" xr:uid="{00000000-0005-0000-0000-000009100000}"/>
    <cellStyle name="メモ 2 3 4 8 8 2" xfId="4108" xr:uid="{00000000-0005-0000-0000-00000A100000}"/>
    <cellStyle name="メモ 2 3 4 8 9" xfId="4109" xr:uid="{00000000-0005-0000-0000-00000B100000}"/>
    <cellStyle name="メモ 2 3 4 8 9 2" xfId="4110" xr:uid="{00000000-0005-0000-0000-00000C100000}"/>
    <cellStyle name="メモ 2 3 4 9" xfId="4111" xr:uid="{00000000-0005-0000-0000-00000D100000}"/>
    <cellStyle name="メモ 2 3 4 9 2" xfId="4112" xr:uid="{00000000-0005-0000-0000-00000E100000}"/>
    <cellStyle name="メモ 2 3 5" xfId="4113" xr:uid="{00000000-0005-0000-0000-00000F100000}"/>
    <cellStyle name="メモ 2 3 5 10" xfId="4114" xr:uid="{00000000-0005-0000-0000-000010100000}"/>
    <cellStyle name="メモ 2 3 5 10 2" xfId="4115" xr:uid="{00000000-0005-0000-0000-000011100000}"/>
    <cellStyle name="メモ 2 3 5 11" xfId="4116" xr:uid="{00000000-0005-0000-0000-000012100000}"/>
    <cellStyle name="メモ 2 3 5 11 2" xfId="4117" xr:uid="{00000000-0005-0000-0000-000013100000}"/>
    <cellStyle name="メモ 2 3 5 12" xfId="4118" xr:uid="{00000000-0005-0000-0000-000014100000}"/>
    <cellStyle name="メモ 2 3 5 13" xfId="4119" xr:uid="{00000000-0005-0000-0000-000015100000}"/>
    <cellStyle name="メモ 2 3 5 2" xfId="4120" xr:uid="{00000000-0005-0000-0000-000016100000}"/>
    <cellStyle name="メモ 2 3 5 2 2" xfId="4121" xr:uid="{00000000-0005-0000-0000-000017100000}"/>
    <cellStyle name="メモ 2 3 5 3" xfId="4122" xr:uid="{00000000-0005-0000-0000-000018100000}"/>
    <cellStyle name="メモ 2 3 5 3 2" xfId="4123" xr:uid="{00000000-0005-0000-0000-000019100000}"/>
    <cellStyle name="メモ 2 3 5 4" xfId="4124" xr:uid="{00000000-0005-0000-0000-00001A100000}"/>
    <cellStyle name="メモ 2 3 5 4 2" xfId="4125" xr:uid="{00000000-0005-0000-0000-00001B100000}"/>
    <cellStyle name="メモ 2 3 5 5" xfId="4126" xr:uid="{00000000-0005-0000-0000-00001C100000}"/>
    <cellStyle name="メモ 2 3 5 5 2" xfId="4127" xr:uid="{00000000-0005-0000-0000-00001D100000}"/>
    <cellStyle name="メモ 2 3 5 6" xfId="4128" xr:uid="{00000000-0005-0000-0000-00001E100000}"/>
    <cellStyle name="メモ 2 3 5 6 2" xfId="4129" xr:uid="{00000000-0005-0000-0000-00001F100000}"/>
    <cellStyle name="メモ 2 3 5 7" xfId="4130" xr:uid="{00000000-0005-0000-0000-000020100000}"/>
    <cellStyle name="メモ 2 3 5 7 2" xfId="4131" xr:uid="{00000000-0005-0000-0000-000021100000}"/>
    <cellStyle name="メモ 2 3 5 8" xfId="4132" xr:uid="{00000000-0005-0000-0000-000022100000}"/>
    <cellStyle name="メモ 2 3 5 8 2" xfId="4133" xr:uid="{00000000-0005-0000-0000-000023100000}"/>
    <cellStyle name="メモ 2 3 5 9" xfId="4134" xr:uid="{00000000-0005-0000-0000-000024100000}"/>
    <cellStyle name="メモ 2 3 5 9 2" xfId="4135" xr:uid="{00000000-0005-0000-0000-000025100000}"/>
    <cellStyle name="メモ 2 3 6" xfId="4136" xr:uid="{00000000-0005-0000-0000-000026100000}"/>
    <cellStyle name="メモ 2 3 6 2" xfId="4137" xr:uid="{00000000-0005-0000-0000-000027100000}"/>
    <cellStyle name="メモ 2 3 7" xfId="4138" xr:uid="{00000000-0005-0000-0000-000028100000}"/>
    <cellStyle name="メモ 2 3 7 2" xfId="4139" xr:uid="{00000000-0005-0000-0000-000029100000}"/>
    <cellStyle name="メモ 2 3 8" xfId="4140" xr:uid="{00000000-0005-0000-0000-00002A100000}"/>
    <cellStyle name="メモ 2 4" xfId="4141" xr:uid="{00000000-0005-0000-0000-00002B100000}"/>
    <cellStyle name="メモ 2 4 10" xfId="4142" xr:uid="{00000000-0005-0000-0000-00002C100000}"/>
    <cellStyle name="メモ 2 4 10 10" xfId="4143" xr:uid="{00000000-0005-0000-0000-00002D100000}"/>
    <cellStyle name="メモ 2 4 10 10 2" xfId="4144" xr:uid="{00000000-0005-0000-0000-00002E100000}"/>
    <cellStyle name="メモ 2 4 10 11" xfId="4145" xr:uid="{00000000-0005-0000-0000-00002F100000}"/>
    <cellStyle name="メモ 2 4 10 11 2" xfId="4146" xr:uid="{00000000-0005-0000-0000-000030100000}"/>
    <cellStyle name="メモ 2 4 10 12" xfId="4147" xr:uid="{00000000-0005-0000-0000-000031100000}"/>
    <cellStyle name="メモ 2 4 10 13" xfId="4148" xr:uid="{00000000-0005-0000-0000-000032100000}"/>
    <cellStyle name="メモ 2 4 10 2" xfId="4149" xr:uid="{00000000-0005-0000-0000-000033100000}"/>
    <cellStyle name="メモ 2 4 10 2 2" xfId="4150" xr:uid="{00000000-0005-0000-0000-000034100000}"/>
    <cellStyle name="メモ 2 4 10 3" xfId="4151" xr:uid="{00000000-0005-0000-0000-000035100000}"/>
    <cellStyle name="メモ 2 4 10 3 2" xfId="4152" xr:uid="{00000000-0005-0000-0000-000036100000}"/>
    <cellStyle name="メモ 2 4 10 4" xfId="4153" xr:uid="{00000000-0005-0000-0000-000037100000}"/>
    <cellStyle name="メモ 2 4 10 4 2" xfId="4154" xr:uid="{00000000-0005-0000-0000-000038100000}"/>
    <cellStyle name="メモ 2 4 10 5" xfId="4155" xr:uid="{00000000-0005-0000-0000-000039100000}"/>
    <cellStyle name="メモ 2 4 10 5 2" xfId="4156" xr:uid="{00000000-0005-0000-0000-00003A100000}"/>
    <cellStyle name="メモ 2 4 10 6" xfId="4157" xr:uid="{00000000-0005-0000-0000-00003B100000}"/>
    <cellStyle name="メモ 2 4 10 6 2" xfId="4158" xr:uid="{00000000-0005-0000-0000-00003C100000}"/>
    <cellStyle name="メモ 2 4 10 7" xfId="4159" xr:uid="{00000000-0005-0000-0000-00003D100000}"/>
    <cellStyle name="メモ 2 4 10 7 2" xfId="4160" xr:uid="{00000000-0005-0000-0000-00003E100000}"/>
    <cellStyle name="メモ 2 4 10 8" xfId="4161" xr:uid="{00000000-0005-0000-0000-00003F100000}"/>
    <cellStyle name="メモ 2 4 10 8 2" xfId="4162" xr:uid="{00000000-0005-0000-0000-000040100000}"/>
    <cellStyle name="メモ 2 4 10 9" xfId="4163" xr:uid="{00000000-0005-0000-0000-000041100000}"/>
    <cellStyle name="メモ 2 4 10 9 2" xfId="4164" xr:uid="{00000000-0005-0000-0000-000042100000}"/>
    <cellStyle name="メモ 2 4 11" xfId="4165" xr:uid="{00000000-0005-0000-0000-000043100000}"/>
    <cellStyle name="メモ 2 4 11 2" xfId="4166" xr:uid="{00000000-0005-0000-0000-000044100000}"/>
    <cellStyle name="メモ 2 4 12" xfId="4167" xr:uid="{00000000-0005-0000-0000-000045100000}"/>
    <cellStyle name="メモ 2 4 12 2" xfId="4168" xr:uid="{00000000-0005-0000-0000-000046100000}"/>
    <cellStyle name="メモ 2 4 13" xfId="4169" xr:uid="{00000000-0005-0000-0000-000047100000}"/>
    <cellStyle name="メモ 2 4 14" xfId="4170" xr:uid="{00000000-0005-0000-0000-000048100000}"/>
    <cellStyle name="メモ 2 4 2" xfId="4171" xr:uid="{00000000-0005-0000-0000-000049100000}"/>
    <cellStyle name="メモ 2 4 2 10" xfId="4172" xr:uid="{00000000-0005-0000-0000-00004A100000}"/>
    <cellStyle name="メモ 2 4 2 10 2" xfId="4173" xr:uid="{00000000-0005-0000-0000-00004B100000}"/>
    <cellStyle name="メモ 2 4 2 11" xfId="4174" xr:uid="{00000000-0005-0000-0000-00004C100000}"/>
    <cellStyle name="メモ 2 4 2 12" xfId="4175" xr:uid="{00000000-0005-0000-0000-00004D100000}"/>
    <cellStyle name="メモ 2 4 2 2" xfId="4176" xr:uid="{00000000-0005-0000-0000-00004E100000}"/>
    <cellStyle name="メモ 2 4 2 2 10" xfId="4177" xr:uid="{00000000-0005-0000-0000-00004F100000}"/>
    <cellStyle name="メモ 2 4 2 2 2" xfId="4178" xr:uid="{00000000-0005-0000-0000-000050100000}"/>
    <cellStyle name="メモ 2 4 2 2 2 10" xfId="4179" xr:uid="{00000000-0005-0000-0000-000051100000}"/>
    <cellStyle name="メモ 2 4 2 2 2 10 2" xfId="4180" xr:uid="{00000000-0005-0000-0000-000052100000}"/>
    <cellStyle name="メモ 2 4 2 2 2 11" xfId="4181" xr:uid="{00000000-0005-0000-0000-000053100000}"/>
    <cellStyle name="メモ 2 4 2 2 2 11 2" xfId="4182" xr:uid="{00000000-0005-0000-0000-000054100000}"/>
    <cellStyle name="メモ 2 4 2 2 2 12" xfId="4183" xr:uid="{00000000-0005-0000-0000-000055100000}"/>
    <cellStyle name="メモ 2 4 2 2 2 12 2" xfId="4184" xr:uid="{00000000-0005-0000-0000-000056100000}"/>
    <cellStyle name="メモ 2 4 2 2 2 13" xfId="4185" xr:uid="{00000000-0005-0000-0000-000057100000}"/>
    <cellStyle name="メモ 2 4 2 2 2 14" xfId="4186" xr:uid="{00000000-0005-0000-0000-000058100000}"/>
    <cellStyle name="メモ 2 4 2 2 2 2" xfId="4187" xr:uid="{00000000-0005-0000-0000-000059100000}"/>
    <cellStyle name="メモ 2 4 2 2 2 2 2" xfId="4188" xr:uid="{00000000-0005-0000-0000-00005A100000}"/>
    <cellStyle name="メモ 2 4 2 2 2 3" xfId="4189" xr:uid="{00000000-0005-0000-0000-00005B100000}"/>
    <cellStyle name="メモ 2 4 2 2 2 3 2" xfId="4190" xr:uid="{00000000-0005-0000-0000-00005C100000}"/>
    <cellStyle name="メモ 2 4 2 2 2 4" xfId="4191" xr:uid="{00000000-0005-0000-0000-00005D100000}"/>
    <cellStyle name="メモ 2 4 2 2 2 4 2" xfId="4192" xr:uid="{00000000-0005-0000-0000-00005E100000}"/>
    <cellStyle name="メモ 2 4 2 2 2 5" xfId="4193" xr:uid="{00000000-0005-0000-0000-00005F100000}"/>
    <cellStyle name="メモ 2 4 2 2 2 5 2" xfId="4194" xr:uid="{00000000-0005-0000-0000-000060100000}"/>
    <cellStyle name="メモ 2 4 2 2 2 6" xfId="4195" xr:uid="{00000000-0005-0000-0000-000061100000}"/>
    <cellStyle name="メモ 2 4 2 2 2 6 2" xfId="4196" xr:uid="{00000000-0005-0000-0000-000062100000}"/>
    <cellStyle name="メモ 2 4 2 2 2 7" xfId="4197" xr:uid="{00000000-0005-0000-0000-000063100000}"/>
    <cellStyle name="メモ 2 4 2 2 2 7 2" xfId="4198" xr:uid="{00000000-0005-0000-0000-000064100000}"/>
    <cellStyle name="メモ 2 4 2 2 2 8" xfId="4199" xr:uid="{00000000-0005-0000-0000-000065100000}"/>
    <cellStyle name="メモ 2 4 2 2 2 8 2" xfId="4200" xr:uid="{00000000-0005-0000-0000-000066100000}"/>
    <cellStyle name="メモ 2 4 2 2 2 9" xfId="4201" xr:uid="{00000000-0005-0000-0000-000067100000}"/>
    <cellStyle name="メモ 2 4 2 2 2 9 2" xfId="4202" xr:uid="{00000000-0005-0000-0000-000068100000}"/>
    <cellStyle name="メモ 2 4 2 2 3" xfId="4203" xr:uid="{00000000-0005-0000-0000-000069100000}"/>
    <cellStyle name="メモ 2 4 2 2 3 10" xfId="4204" xr:uid="{00000000-0005-0000-0000-00006A100000}"/>
    <cellStyle name="メモ 2 4 2 2 3 10 2" xfId="4205" xr:uid="{00000000-0005-0000-0000-00006B100000}"/>
    <cellStyle name="メモ 2 4 2 2 3 11" xfId="4206" xr:uid="{00000000-0005-0000-0000-00006C100000}"/>
    <cellStyle name="メモ 2 4 2 2 3 11 2" xfId="4207" xr:uid="{00000000-0005-0000-0000-00006D100000}"/>
    <cellStyle name="メモ 2 4 2 2 3 12" xfId="4208" xr:uid="{00000000-0005-0000-0000-00006E100000}"/>
    <cellStyle name="メモ 2 4 2 2 3 12 2" xfId="4209" xr:uid="{00000000-0005-0000-0000-00006F100000}"/>
    <cellStyle name="メモ 2 4 2 2 3 13" xfId="4210" xr:uid="{00000000-0005-0000-0000-000070100000}"/>
    <cellStyle name="メモ 2 4 2 2 3 14" xfId="4211" xr:uid="{00000000-0005-0000-0000-000071100000}"/>
    <cellStyle name="メモ 2 4 2 2 3 2" xfId="4212" xr:uid="{00000000-0005-0000-0000-000072100000}"/>
    <cellStyle name="メモ 2 4 2 2 3 2 2" xfId="4213" xr:uid="{00000000-0005-0000-0000-000073100000}"/>
    <cellStyle name="メモ 2 4 2 2 3 3" xfId="4214" xr:uid="{00000000-0005-0000-0000-000074100000}"/>
    <cellStyle name="メモ 2 4 2 2 3 3 2" xfId="4215" xr:uid="{00000000-0005-0000-0000-000075100000}"/>
    <cellStyle name="メモ 2 4 2 2 3 4" xfId="4216" xr:uid="{00000000-0005-0000-0000-000076100000}"/>
    <cellStyle name="メモ 2 4 2 2 3 4 2" xfId="4217" xr:uid="{00000000-0005-0000-0000-000077100000}"/>
    <cellStyle name="メモ 2 4 2 2 3 5" xfId="4218" xr:uid="{00000000-0005-0000-0000-000078100000}"/>
    <cellStyle name="メモ 2 4 2 2 3 5 2" xfId="4219" xr:uid="{00000000-0005-0000-0000-000079100000}"/>
    <cellStyle name="メモ 2 4 2 2 3 6" xfId="4220" xr:uid="{00000000-0005-0000-0000-00007A100000}"/>
    <cellStyle name="メモ 2 4 2 2 3 6 2" xfId="4221" xr:uid="{00000000-0005-0000-0000-00007B100000}"/>
    <cellStyle name="メモ 2 4 2 2 3 7" xfId="4222" xr:uid="{00000000-0005-0000-0000-00007C100000}"/>
    <cellStyle name="メモ 2 4 2 2 3 7 2" xfId="4223" xr:uid="{00000000-0005-0000-0000-00007D100000}"/>
    <cellStyle name="メモ 2 4 2 2 3 8" xfId="4224" xr:uid="{00000000-0005-0000-0000-00007E100000}"/>
    <cellStyle name="メモ 2 4 2 2 3 8 2" xfId="4225" xr:uid="{00000000-0005-0000-0000-00007F100000}"/>
    <cellStyle name="メモ 2 4 2 2 3 9" xfId="4226" xr:uid="{00000000-0005-0000-0000-000080100000}"/>
    <cellStyle name="メモ 2 4 2 2 3 9 2" xfId="4227" xr:uid="{00000000-0005-0000-0000-000081100000}"/>
    <cellStyle name="メモ 2 4 2 2 4" xfId="4228" xr:uid="{00000000-0005-0000-0000-000082100000}"/>
    <cellStyle name="メモ 2 4 2 2 4 10" xfId="4229" xr:uid="{00000000-0005-0000-0000-000083100000}"/>
    <cellStyle name="メモ 2 4 2 2 4 10 2" xfId="4230" xr:uid="{00000000-0005-0000-0000-000084100000}"/>
    <cellStyle name="メモ 2 4 2 2 4 11" xfId="4231" xr:uid="{00000000-0005-0000-0000-000085100000}"/>
    <cellStyle name="メモ 2 4 2 2 4 11 2" xfId="4232" xr:uid="{00000000-0005-0000-0000-000086100000}"/>
    <cellStyle name="メモ 2 4 2 2 4 12" xfId="4233" xr:uid="{00000000-0005-0000-0000-000087100000}"/>
    <cellStyle name="メモ 2 4 2 2 4 12 2" xfId="4234" xr:uid="{00000000-0005-0000-0000-000088100000}"/>
    <cellStyle name="メモ 2 4 2 2 4 13" xfId="4235" xr:uid="{00000000-0005-0000-0000-000089100000}"/>
    <cellStyle name="メモ 2 4 2 2 4 14" xfId="4236" xr:uid="{00000000-0005-0000-0000-00008A100000}"/>
    <cellStyle name="メモ 2 4 2 2 4 2" xfId="4237" xr:uid="{00000000-0005-0000-0000-00008B100000}"/>
    <cellStyle name="メモ 2 4 2 2 4 2 2" xfId="4238" xr:uid="{00000000-0005-0000-0000-00008C100000}"/>
    <cellStyle name="メモ 2 4 2 2 4 3" xfId="4239" xr:uid="{00000000-0005-0000-0000-00008D100000}"/>
    <cellStyle name="メモ 2 4 2 2 4 3 2" xfId="4240" xr:uid="{00000000-0005-0000-0000-00008E100000}"/>
    <cellStyle name="メモ 2 4 2 2 4 4" xfId="4241" xr:uid="{00000000-0005-0000-0000-00008F100000}"/>
    <cellStyle name="メモ 2 4 2 2 4 4 2" xfId="4242" xr:uid="{00000000-0005-0000-0000-000090100000}"/>
    <cellStyle name="メモ 2 4 2 2 4 5" xfId="4243" xr:uid="{00000000-0005-0000-0000-000091100000}"/>
    <cellStyle name="メモ 2 4 2 2 4 5 2" xfId="4244" xr:uid="{00000000-0005-0000-0000-000092100000}"/>
    <cellStyle name="メモ 2 4 2 2 4 6" xfId="4245" xr:uid="{00000000-0005-0000-0000-000093100000}"/>
    <cellStyle name="メモ 2 4 2 2 4 6 2" xfId="4246" xr:uid="{00000000-0005-0000-0000-000094100000}"/>
    <cellStyle name="メモ 2 4 2 2 4 7" xfId="4247" xr:uid="{00000000-0005-0000-0000-000095100000}"/>
    <cellStyle name="メモ 2 4 2 2 4 7 2" xfId="4248" xr:uid="{00000000-0005-0000-0000-000096100000}"/>
    <cellStyle name="メモ 2 4 2 2 4 8" xfId="4249" xr:uid="{00000000-0005-0000-0000-000097100000}"/>
    <cellStyle name="メモ 2 4 2 2 4 8 2" xfId="4250" xr:uid="{00000000-0005-0000-0000-000098100000}"/>
    <cellStyle name="メモ 2 4 2 2 4 9" xfId="4251" xr:uid="{00000000-0005-0000-0000-000099100000}"/>
    <cellStyle name="メモ 2 4 2 2 4 9 2" xfId="4252" xr:uid="{00000000-0005-0000-0000-00009A100000}"/>
    <cellStyle name="メモ 2 4 2 2 5" xfId="4253" xr:uid="{00000000-0005-0000-0000-00009B100000}"/>
    <cellStyle name="メモ 2 4 2 2 5 10" xfId="4254" xr:uid="{00000000-0005-0000-0000-00009C100000}"/>
    <cellStyle name="メモ 2 4 2 2 5 10 2" xfId="4255" xr:uid="{00000000-0005-0000-0000-00009D100000}"/>
    <cellStyle name="メモ 2 4 2 2 5 11" xfId="4256" xr:uid="{00000000-0005-0000-0000-00009E100000}"/>
    <cellStyle name="メモ 2 4 2 2 5 11 2" xfId="4257" xr:uid="{00000000-0005-0000-0000-00009F100000}"/>
    <cellStyle name="メモ 2 4 2 2 5 12" xfId="4258" xr:uid="{00000000-0005-0000-0000-0000A0100000}"/>
    <cellStyle name="メモ 2 4 2 2 5 12 2" xfId="4259" xr:uid="{00000000-0005-0000-0000-0000A1100000}"/>
    <cellStyle name="メモ 2 4 2 2 5 13" xfId="4260" xr:uid="{00000000-0005-0000-0000-0000A2100000}"/>
    <cellStyle name="メモ 2 4 2 2 5 14" xfId="4261" xr:uid="{00000000-0005-0000-0000-0000A3100000}"/>
    <cellStyle name="メモ 2 4 2 2 5 2" xfId="4262" xr:uid="{00000000-0005-0000-0000-0000A4100000}"/>
    <cellStyle name="メモ 2 4 2 2 5 2 2" xfId="4263" xr:uid="{00000000-0005-0000-0000-0000A5100000}"/>
    <cellStyle name="メモ 2 4 2 2 5 3" xfId="4264" xr:uid="{00000000-0005-0000-0000-0000A6100000}"/>
    <cellStyle name="メモ 2 4 2 2 5 3 2" xfId="4265" xr:uid="{00000000-0005-0000-0000-0000A7100000}"/>
    <cellStyle name="メモ 2 4 2 2 5 4" xfId="4266" xr:uid="{00000000-0005-0000-0000-0000A8100000}"/>
    <cellStyle name="メモ 2 4 2 2 5 4 2" xfId="4267" xr:uid="{00000000-0005-0000-0000-0000A9100000}"/>
    <cellStyle name="メモ 2 4 2 2 5 5" xfId="4268" xr:uid="{00000000-0005-0000-0000-0000AA100000}"/>
    <cellStyle name="メモ 2 4 2 2 5 5 2" xfId="4269" xr:uid="{00000000-0005-0000-0000-0000AB100000}"/>
    <cellStyle name="メモ 2 4 2 2 5 6" xfId="4270" xr:uid="{00000000-0005-0000-0000-0000AC100000}"/>
    <cellStyle name="メモ 2 4 2 2 5 6 2" xfId="4271" xr:uid="{00000000-0005-0000-0000-0000AD100000}"/>
    <cellStyle name="メモ 2 4 2 2 5 7" xfId="4272" xr:uid="{00000000-0005-0000-0000-0000AE100000}"/>
    <cellStyle name="メモ 2 4 2 2 5 7 2" xfId="4273" xr:uid="{00000000-0005-0000-0000-0000AF100000}"/>
    <cellStyle name="メモ 2 4 2 2 5 8" xfId="4274" xr:uid="{00000000-0005-0000-0000-0000B0100000}"/>
    <cellStyle name="メモ 2 4 2 2 5 8 2" xfId="4275" xr:uid="{00000000-0005-0000-0000-0000B1100000}"/>
    <cellStyle name="メモ 2 4 2 2 5 9" xfId="4276" xr:uid="{00000000-0005-0000-0000-0000B2100000}"/>
    <cellStyle name="メモ 2 4 2 2 5 9 2" xfId="4277" xr:uid="{00000000-0005-0000-0000-0000B3100000}"/>
    <cellStyle name="メモ 2 4 2 2 6" xfId="4278" xr:uid="{00000000-0005-0000-0000-0000B4100000}"/>
    <cellStyle name="メモ 2 4 2 2 6 10" xfId="4279" xr:uid="{00000000-0005-0000-0000-0000B5100000}"/>
    <cellStyle name="メモ 2 4 2 2 6 10 2" xfId="4280" xr:uid="{00000000-0005-0000-0000-0000B6100000}"/>
    <cellStyle name="メモ 2 4 2 2 6 11" xfId="4281" xr:uid="{00000000-0005-0000-0000-0000B7100000}"/>
    <cellStyle name="メモ 2 4 2 2 6 11 2" xfId="4282" xr:uid="{00000000-0005-0000-0000-0000B8100000}"/>
    <cellStyle name="メモ 2 4 2 2 6 12" xfId="4283" xr:uid="{00000000-0005-0000-0000-0000B9100000}"/>
    <cellStyle name="メモ 2 4 2 2 6 13" xfId="4284" xr:uid="{00000000-0005-0000-0000-0000BA100000}"/>
    <cellStyle name="メモ 2 4 2 2 6 2" xfId="4285" xr:uid="{00000000-0005-0000-0000-0000BB100000}"/>
    <cellStyle name="メモ 2 4 2 2 6 2 2" xfId="4286" xr:uid="{00000000-0005-0000-0000-0000BC100000}"/>
    <cellStyle name="メモ 2 4 2 2 6 3" xfId="4287" xr:uid="{00000000-0005-0000-0000-0000BD100000}"/>
    <cellStyle name="メモ 2 4 2 2 6 3 2" xfId="4288" xr:uid="{00000000-0005-0000-0000-0000BE100000}"/>
    <cellStyle name="メモ 2 4 2 2 6 4" xfId="4289" xr:uid="{00000000-0005-0000-0000-0000BF100000}"/>
    <cellStyle name="メモ 2 4 2 2 6 4 2" xfId="4290" xr:uid="{00000000-0005-0000-0000-0000C0100000}"/>
    <cellStyle name="メモ 2 4 2 2 6 5" xfId="4291" xr:uid="{00000000-0005-0000-0000-0000C1100000}"/>
    <cellStyle name="メモ 2 4 2 2 6 5 2" xfId="4292" xr:uid="{00000000-0005-0000-0000-0000C2100000}"/>
    <cellStyle name="メモ 2 4 2 2 6 6" xfId="4293" xr:uid="{00000000-0005-0000-0000-0000C3100000}"/>
    <cellStyle name="メモ 2 4 2 2 6 6 2" xfId="4294" xr:uid="{00000000-0005-0000-0000-0000C4100000}"/>
    <cellStyle name="メモ 2 4 2 2 6 7" xfId="4295" xr:uid="{00000000-0005-0000-0000-0000C5100000}"/>
    <cellStyle name="メモ 2 4 2 2 6 7 2" xfId="4296" xr:uid="{00000000-0005-0000-0000-0000C6100000}"/>
    <cellStyle name="メモ 2 4 2 2 6 8" xfId="4297" xr:uid="{00000000-0005-0000-0000-0000C7100000}"/>
    <cellStyle name="メモ 2 4 2 2 6 8 2" xfId="4298" xr:uid="{00000000-0005-0000-0000-0000C8100000}"/>
    <cellStyle name="メモ 2 4 2 2 6 9" xfId="4299" xr:uid="{00000000-0005-0000-0000-0000C9100000}"/>
    <cellStyle name="メモ 2 4 2 2 6 9 2" xfId="4300" xr:uid="{00000000-0005-0000-0000-0000CA100000}"/>
    <cellStyle name="メモ 2 4 2 2 7" xfId="4301" xr:uid="{00000000-0005-0000-0000-0000CB100000}"/>
    <cellStyle name="メモ 2 4 2 2 7 2" xfId="4302" xr:uid="{00000000-0005-0000-0000-0000CC100000}"/>
    <cellStyle name="メモ 2 4 2 2 8" xfId="4303" xr:uid="{00000000-0005-0000-0000-0000CD100000}"/>
    <cellStyle name="メモ 2 4 2 2 8 2" xfId="4304" xr:uid="{00000000-0005-0000-0000-0000CE100000}"/>
    <cellStyle name="メモ 2 4 2 2 9" xfId="4305" xr:uid="{00000000-0005-0000-0000-0000CF100000}"/>
    <cellStyle name="メモ 2 4 2 3" xfId="4306" xr:uid="{00000000-0005-0000-0000-0000D0100000}"/>
    <cellStyle name="メモ 2 4 2 3 10" xfId="4307" xr:uid="{00000000-0005-0000-0000-0000D1100000}"/>
    <cellStyle name="メモ 2 4 2 3 2" xfId="4308" xr:uid="{00000000-0005-0000-0000-0000D2100000}"/>
    <cellStyle name="メモ 2 4 2 3 2 10" xfId="4309" xr:uid="{00000000-0005-0000-0000-0000D3100000}"/>
    <cellStyle name="メモ 2 4 2 3 2 10 2" xfId="4310" xr:uid="{00000000-0005-0000-0000-0000D4100000}"/>
    <cellStyle name="メモ 2 4 2 3 2 11" xfId="4311" xr:uid="{00000000-0005-0000-0000-0000D5100000}"/>
    <cellStyle name="メモ 2 4 2 3 2 11 2" xfId="4312" xr:uid="{00000000-0005-0000-0000-0000D6100000}"/>
    <cellStyle name="メモ 2 4 2 3 2 12" xfId="4313" xr:uid="{00000000-0005-0000-0000-0000D7100000}"/>
    <cellStyle name="メモ 2 4 2 3 2 12 2" xfId="4314" xr:uid="{00000000-0005-0000-0000-0000D8100000}"/>
    <cellStyle name="メモ 2 4 2 3 2 13" xfId="4315" xr:uid="{00000000-0005-0000-0000-0000D9100000}"/>
    <cellStyle name="メモ 2 4 2 3 2 14" xfId="4316" xr:uid="{00000000-0005-0000-0000-0000DA100000}"/>
    <cellStyle name="メモ 2 4 2 3 2 2" xfId="4317" xr:uid="{00000000-0005-0000-0000-0000DB100000}"/>
    <cellStyle name="メモ 2 4 2 3 2 2 2" xfId="4318" xr:uid="{00000000-0005-0000-0000-0000DC100000}"/>
    <cellStyle name="メモ 2 4 2 3 2 3" xfId="4319" xr:uid="{00000000-0005-0000-0000-0000DD100000}"/>
    <cellStyle name="メモ 2 4 2 3 2 3 2" xfId="4320" xr:uid="{00000000-0005-0000-0000-0000DE100000}"/>
    <cellStyle name="メモ 2 4 2 3 2 4" xfId="4321" xr:uid="{00000000-0005-0000-0000-0000DF100000}"/>
    <cellStyle name="メモ 2 4 2 3 2 4 2" xfId="4322" xr:uid="{00000000-0005-0000-0000-0000E0100000}"/>
    <cellStyle name="メモ 2 4 2 3 2 5" xfId="4323" xr:uid="{00000000-0005-0000-0000-0000E1100000}"/>
    <cellStyle name="メモ 2 4 2 3 2 5 2" xfId="4324" xr:uid="{00000000-0005-0000-0000-0000E2100000}"/>
    <cellStyle name="メモ 2 4 2 3 2 6" xfId="4325" xr:uid="{00000000-0005-0000-0000-0000E3100000}"/>
    <cellStyle name="メモ 2 4 2 3 2 6 2" xfId="4326" xr:uid="{00000000-0005-0000-0000-0000E4100000}"/>
    <cellStyle name="メモ 2 4 2 3 2 7" xfId="4327" xr:uid="{00000000-0005-0000-0000-0000E5100000}"/>
    <cellStyle name="メモ 2 4 2 3 2 7 2" xfId="4328" xr:uid="{00000000-0005-0000-0000-0000E6100000}"/>
    <cellStyle name="メモ 2 4 2 3 2 8" xfId="4329" xr:uid="{00000000-0005-0000-0000-0000E7100000}"/>
    <cellStyle name="メモ 2 4 2 3 2 8 2" xfId="4330" xr:uid="{00000000-0005-0000-0000-0000E8100000}"/>
    <cellStyle name="メモ 2 4 2 3 2 9" xfId="4331" xr:uid="{00000000-0005-0000-0000-0000E9100000}"/>
    <cellStyle name="メモ 2 4 2 3 2 9 2" xfId="4332" xr:uid="{00000000-0005-0000-0000-0000EA100000}"/>
    <cellStyle name="メモ 2 4 2 3 3" xfId="4333" xr:uid="{00000000-0005-0000-0000-0000EB100000}"/>
    <cellStyle name="メモ 2 4 2 3 3 10" xfId="4334" xr:uid="{00000000-0005-0000-0000-0000EC100000}"/>
    <cellStyle name="メモ 2 4 2 3 3 10 2" xfId="4335" xr:uid="{00000000-0005-0000-0000-0000ED100000}"/>
    <cellStyle name="メモ 2 4 2 3 3 11" xfId="4336" xr:uid="{00000000-0005-0000-0000-0000EE100000}"/>
    <cellStyle name="メモ 2 4 2 3 3 11 2" xfId="4337" xr:uid="{00000000-0005-0000-0000-0000EF100000}"/>
    <cellStyle name="メモ 2 4 2 3 3 12" xfId="4338" xr:uid="{00000000-0005-0000-0000-0000F0100000}"/>
    <cellStyle name="メモ 2 4 2 3 3 12 2" xfId="4339" xr:uid="{00000000-0005-0000-0000-0000F1100000}"/>
    <cellStyle name="メモ 2 4 2 3 3 13" xfId="4340" xr:uid="{00000000-0005-0000-0000-0000F2100000}"/>
    <cellStyle name="メモ 2 4 2 3 3 14" xfId="4341" xr:uid="{00000000-0005-0000-0000-0000F3100000}"/>
    <cellStyle name="メモ 2 4 2 3 3 2" xfId="4342" xr:uid="{00000000-0005-0000-0000-0000F4100000}"/>
    <cellStyle name="メモ 2 4 2 3 3 2 2" xfId="4343" xr:uid="{00000000-0005-0000-0000-0000F5100000}"/>
    <cellStyle name="メモ 2 4 2 3 3 3" xfId="4344" xr:uid="{00000000-0005-0000-0000-0000F6100000}"/>
    <cellStyle name="メモ 2 4 2 3 3 3 2" xfId="4345" xr:uid="{00000000-0005-0000-0000-0000F7100000}"/>
    <cellStyle name="メモ 2 4 2 3 3 4" xfId="4346" xr:uid="{00000000-0005-0000-0000-0000F8100000}"/>
    <cellStyle name="メモ 2 4 2 3 3 4 2" xfId="4347" xr:uid="{00000000-0005-0000-0000-0000F9100000}"/>
    <cellStyle name="メモ 2 4 2 3 3 5" xfId="4348" xr:uid="{00000000-0005-0000-0000-0000FA100000}"/>
    <cellStyle name="メモ 2 4 2 3 3 5 2" xfId="4349" xr:uid="{00000000-0005-0000-0000-0000FB100000}"/>
    <cellStyle name="メモ 2 4 2 3 3 6" xfId="4350" xr:uid="{00000000-0005-0000-0000-0000FC100000}"/>
    <cellStyle name="メモ 2 4 2 3 3 6 2" xfId="4351" xr:uid="{00000000-0005-0000-0000-0000FD100000}"/>
    <cellStyle name="メモ 2 4 2 3 3 7" xfId="4352" xr:uid="{00000000-0005-0000-0000-0000FE100000}"/>
    <cellStyle name="メモ 2 4 2 3 3 7 2" xfId="4353" xr:uid="{00000000-0005-0000-0000-0000FF100000}"/>
    <cellStyle name="メモ 2 4 2 3 3 8" xfId="4354" xr:uid="{00000000-0005-0000-0000-000000110000}"/>
    <cellStyle name="メモ 2 4 2 3 3 8 2" xfId="4355" xr:uid="{00000000-0005-0000-0000-000001110000}"/>
    <cellStyle name="メモ 2 4 2 3 3 9" xfId="4356" xr:uid="{00000000-0005-0000-0000-000002110000}"/>
    <cellStyle name="メモ 2 4 2 3 3 9 2" xfId="4357" xr:uid="{00000000-0005-0000-0000-000003110000}"/>
    <cellStyle name="メモ 2 4 2 3 4" xfId="4358" xr:uid="{00000000-0005-0000-0000-000004110000}"/>
    <cellStyle name="メモ 2 4 2 3 4 10" xfId="4359" xr:uid="{00000000-0005-0000-0000-000005110000}"/>
    <cellStyle name="メモ 2 4 2 3 4 10 2" xfId="4360" xr:uid="{00000000-0005-0000-0000-000006110000}"/>
    <cellStyle name="メモ 2 4 2 3 4 11" xfId="4361" xr:uid="{00000000-0005-0000-0000-000007110000}"/>
    <cellStyle name="メモ 2 4 2 3 4 11 2" xfId="4362" xr:uid="{00000000-0005-0000-0000-000008110000}"/>
    <cellStyle name="メモ 2 4 2 3 4 12" xfId="4363" xr:uid="{00000000-0005-0000-0000-000009110000}"/>
    <cellStyle name="メモ 2 4 2 3 4 12 2" xfId="4364" xr:uid="{00000000-0005-0000-0000-00000A110000}"/>
    <cellStyle name="メモ 2 4 2 3 4 13" xfId="4365" xr:uid="{00000000-0005-0000-0000-00000B110000}"/>
    <cellStyle name="メモ 2 4 2 3 4 14" xfId="4366" xr:uid="{00000000-0005-0000-0000-00000C110000}"/>
    <cellStyle name="メモ 2 4 2 3 4 2" xfId="4367" xr:uid="{00000000-0005-0000-0000-00000D110000}"/>
    <cellStyle name="メモ 2 4 2 3 4 2 2" xfId="4368" xr:uid="{00000000-0005-0000-0000-00000E110000}"/>
    <cellStyle name="メモ 2 4 2 3 4 3" xfId="4369" xr:uid="{00000000-0005-0000-0000-00000F110000}"/>
    <cellStyle name="メモ 2 4 2 3 4 3 2" xfId="4370" xr:uid="{00000000-0005-0000-0000-000010110000}"/>
    <cellStyle name="メモ 2 4 2 3 4 4" xfId="4371" xr:uid="{00000000-0005-0000-0000-000011110000}"/>
    <cellStyle name="メモ 2 4 2 3 4 4 2" xfId="4372" xr:uid="{00000000-0005-0000-0000-000012110000}"/>
    <cellStyle name="メモ 2 4 2 3 4 5" xfId="4373" xr:uid="{00000000-0005-0000-0000-000013110000}"/>
    <cellStyle name="メモ 2 4 2 3 4 5 2" xfId="4374" xr:uid="{00000000-0005-0000-0000-000014110000}"/>
    <cellStyle name="メモ 2 4 2 3 4 6" xfId="4375" xr:uid="{00000000-0005-0000-0000-000015110000}"/>
    <cellStyle name="メモ 2 4 2 3 4 6 2" xfId="4376" xr:uid="{00000000-0005-0000-0000-000016110000}"/>
    <cellStyle name="メモ 2 4 2 3 4 7" xfId="4377" xr:uid="{00000000-0005-0000-0000-000017110000}"/>
    <cellStyle name="メモ 2 4 2 3 4 7 2" xfId="4378" xr:uid="{00000000-0005-0000-0000-000018110000}"/>
    <cellStyle name="メモ 2 4 2 3 4 8" xfId="4379" xr:uid="{00000000-0005-0000-0000-000019110000}"/>
    <cellStyle name="メモ 2 4 2 3 4 8 2" xfId="4380" xr:uid="{00000000-0005-0000-0000-00001A110000}"/>
    <cellStyle name="メモ 2 4 2 3 4 9" xfId="4381" xr:uid="{00000000-0005-0000-0000-00001B110000}"/>
    <cellStyle name="メモ 2 4 2 3 4 9 2" xfId="4382" xr:uid="{00000000-0005-0000-0000-00001C110000}"/>
    <cellStyle name="メモ 2 4 2 3 5" xfId="4383" xr:uid="{00000000-0005-0000-0000-00001D110000}"/>
    <cellStyle name="メモ 2 4 2 3 5 10" xfId="4384" xr:uid="{00000000-0005-0000-0000-00001E110000}"/>
    <cellStyle name="メモ 2 4 2 3 5 10 2" xfId="4385" xr:uid="{00000000-0005-0000-0000-00001F110000}"/>
    <cellStyle name="メモ 2 4 2 3 5 11" xfId="4386" xr:uid="{00000000-0005-0000-0000-000020110000}"/>
    <cellStyle name="メモ 2 4 2 3 5 11 2" xfId="4387" xr:uid="{00000000-0005-0000-0000-000021110000}"/>
    <cellStyle name="メモ 2 4 2 3 5 12" xfId="4388" xr:uid="{00000000-0005-0000-0000-000022110000}"/>
    <cellStyle name="メモ 2 4 2 3 5 12 2" xfId="4389" xr:uid="{00000000-0005-0000-0000-000023110000}"/>
    <cellStyle name="メモ 2 4 2 3 5 13" xfId="4390" xr:uid="{00000000-0005-0000-0000-000024110000}"/>
    <cellStyle name="メモ 2 4 2 3 5 14" xfId="4391" xr:uid="{00000000-0005-0000-0000-000025110000}"/>
    <cellStyle name="メモ 2 4 2 3 5 2" xfId="4392" xr:uid="{00000000-0005-0000-0000-000026110000}"/>
    <cellStyle name="メモ 2 4 2 3 5 2 2" xfId="4393" xr:uid="{00000000-0005-0000-0000-000027110000}"/>
    <cellStyle name="メモ 2 4 2 3 5 3" xfId="4394" xr:uid="{00000000-0005-0000-0000-000028110000}"/>
    <cellStyle name="メモ 2 4 2 3 5 3 2" xfId="4395" xr:uid="{00000000-0005-0000-0000-000029110000}"/>
    <cellStyle name="メモ 2 4 2 3 5 4" xfId="4396" xr:uid="{00000000-0005-0000-0000-00002A110000}"/>
    <cellStyle name="メモ 2 4 2 3 5 4 2" xfId="4397" xr:uid="{00000000-0005-0000-0000-00002B110000}"/>
    <cellStyle name="メモ 2 4 2 3 5 5" xfId="4398" xr:uid="{00000000-0005-0000-0000-00002C110000}"/>
    <cellStyle name="メモ 2 4 2 3 5 5 2" xfId="4399" xr:uid="{00000000-0005-0000-0000-00002D110000}"/>
    <cellStyle name="メモ 2 4 2 3 5 6" xfId="4400" xr:uid="{00000000-0005-0000-0000-00002E110000}"/>
    <cellStyle name="メモ 2 4 2 3 5 6 2" xfId="4401" xr:uid="{00000000-0005-0000-0000-00002F110000}"/>
    <cellStyle name="メモ 2 4 2 3 5 7" xfId="4402" xr:uid="{00000000-0005-0000-0000-000030110000}"/>
    <cellStyle name="メモ 2 4 2 3 5 7 2" xfId="4403" xr:uid="{00000000-0005-0000-0000-000031110000}"/>
    <cellStyle name="メモ 2 4 2 3 5 8" xfId="4404" xr:uid="{00000000-0005-0000-0000-000032110000}"/>
    <cellStyle name="メモ 2 4 2 3 5 8 2" xfId="4405" xr:uid="{00000000-0005-0000-0000-000033110000}"/>
    <cellStyle name="メモ 2 4 2 3 5 9" xfId="4406" xr:uid="{00000000-0005-0000-0000-000034110000}"/>
    <cellStyle name="メモ 2 4 2 3 5 9 2" xfId="4407" xr:uid="{00000000-0005-0000-0000-000035110000}"/>
    <cellStyle name="メモ 2 4 2 3 6" xfId="4408" xr:uid="{00000000-0005-0000-0000-000036110000}"/>
    <cellStyle name="メモ 2 4 2 3 6 10" xfId="4409" xr:uid="{00000000-0005-0000-0000-000037110000}"/>
    <cellStyle name="メモ 2 4 2 3 6 10 2" xfId="4410" xr:uid="{00000000-0005-0000-0000-000038110000}"/>
    <cellStyle name="メモ 2 4 2 3 6 11" xfId="4411" xr:uid="{00000000-0005-0000-0000-000039110000}"/>
    <cellStyle name="メモ 2 4 2 3 6 11 2" xfId="4412" xr:uid="{00000000-0005-0000-0000-00003A110000}"/>
    <cellStyle name="メモ 2 4 2 3 6 12" xfId="4413" xr:uid="{00000000-0005-0000-0000-00003B110000}"/>
    <cellStyle name="メモ 2 4 2 3 6 13" xfId="4414" xr:uid="{00000000-0005-0000-0000-00003C110000}"/>
    <cellStyle name="メモ 2 4 2 3 6 2" xfId="4415" xr:uid="{00000000-0005-0000-0000-00003D110000}"/>
    <cellStyle name="メモ 2 4 2 3 6 2 2" xfId="4416" xr:uid="{00000000-0005-0000-0000-00003E110000}"/>
    <cellStyle name="メモ 2 4 2 3 6 3" xfId="4417" xr:uid="{00000000-0005-0000-0000-00003F110000}"/>
    <cellStyle name="メモ 2 4 2 3 6 3 2" xfId="4418" xr:uid="{00000000-0005-0000-0000-000040110000}"/>
    <cellStyle name="メモ 2 4 2 3 6 4" xfId="4419" xr:uid="{00000000-0005-0000-0000-000041110000}"/>
    <cellStyle name="メモ 2 4 2 3 6 4 2" xfId="4420" xr:uid="{00000000-0005-0000-0000-000042110000}"/>
    <cellStyle name="メモ 2 4 2 3 6 5" xfId="4421" xr:uid="{00000000-0005-0000-0000-000043110000}"/>
    <cellStyle name="メモ 2 4 2 3 6 5 2" xfId="4422" xr:uid="{00000000-0005-0000-0000-000044110000}"/>
    <cellStyle name="メモ 2 4 2 3 6 6" xfId="4423" xr:uid="{00000000-0005-0000-0000-000045110000}"/>
    <cellStyle name="メモ 2 4 2 3 6 6 2" xfId="4424" xr:uid="{00000000-0005-0000-0000-000046110000}"/>
    <cellStyle name="メモ 2 4 2 3 6 7" xfId="4425" xr:uid="{00000000-0005-0000-0000-000047110000}"/>
    <cellStyle name="メモ 2 4 2 3 6 7 2" xfId="4426" xr:uid="{00000000-0005-0000-0000-000048110000}"/>
    <cellStyle name="メモ 2 4 2 3 6 8" xfId="4427" xr:uid="{00000000-0005-0000-0000-000049110000}"/>
    <cellStyle name="メモ 2 4 2 3 6 8 2" xfId="4428" xr:uid="{00000000-0005-0000-0000-00004A110000}"/>
    <cellStyle name="メモ 2 4 2 3 6 9" xfId="4429" xr:uid="{00000000-0005-0000-0000-00004B110000}"/>
    <cellStyle name="メモ 2 4 2 3 6 9 2" xfId="4430" xr:uid="{00000000-0005-0000-0000-00004C110000}"/>
    <cellStyle name="メモ 2 4 2 3 7" xfId="4431" xr:uid="{00000000-0005-0000-0000-00004D110000}"/>
    <cellStyle name="メモ 2 4 2 3 7 2" xfId="4432" xr:uid="{00000000-0005-0000-0000-00004E110000}"/>
    <cellStyle name="メモ 2 4 2 3 8" xfId="4433" xr:uid="{00000000-0005-0000-0000-00004F110000}"/>
    <cellStyle name="メモ 2 4 2 3 8 2" xfId="4434" xr:uid="{00000000-0005-0000-0000-000050110000}"/>
    <cellStyle name="メモ 2 4 2 3 9" xfId="4435" xr:uid="{00000000-0005-0000-0000-000051110000}"/>
    <cellStyle name="メモ 2 4 2 4" xfId="4436" xr:uid="{00000000-0005-0000-0000-000052110000}"/>
    <cellStyle name="メモ 2 4 2 4 10" xfId="4437" xr:uid="{00000000-0005-0000-0000-000053110000}"/>
    <cellStyle name="メモ 2 4 2 4 10 2" xfId="4438" xr:uid="{00000000-0005-0000-0000-000054110000}"/>
    <cellStyle name="メモ 2 4 2 4 11" xfId="4439" xr:uid="{00000000-0005-0000-0000-000055110000}"/>
    <cellStyle name="メモ 2 4 2 4 11 2" xfId="4440" xr:uid="{00000000-0005-0000-0000-000056110000}"/>
    <cellStyle name="メモ 2 4 2 4 12" xfId="4441" xr:uid="{00000000-0005-0000-0000-000057110000}"/>
    <cellStyle name="メモ 2 4 2 4 12 2" xfId="4442" xr:uid="{00000000-0005-0000-0000-000058110000}"/>
    <cellStyle name="メモ 2 4 2 4 13" xfId="4443" xr:uid="{00000000-0005-0000-0000-000059110000}"/>
    <cellStyle name="メモ 2 4 2 4 14" xfId="4444" xr:uid="{00000000-0005-0000-0000-00005A110000}"/>
    <cellStyle name="メモ 2 4 2 4 2" xfId="4445" xr:uid="{00000000-0005-0000-0000-00005B110000}"/>
    <cellStyle name="メモ 2 4 2 4 2 2" xfId="4446" xr:uid="{00000000-0005-0000-0000-00005C110000}"/>
    <cellStyle name="メモ 2 4 2 4 3" xfId="4447" xr:uid="{00000000-0005-0000-0000-00005D110000}"/>
    <cellStyle name="メモ 2 4 2 4 3 2" xfId="4448" xr:uid="{00000000-0005-0000-0000-00005E110000}"/>
    <cellStyle name="メモ 2 4 2 4 4" xfId="4449" xr:uid="{00000000-0005-0000-0000-00005F110000}"/>
    <cellStyle name="メモ 2 4 2 4 4 2" xfId="4450" xr:uid="{00000000-0005-0000-0000-000060110000}"/>
    <cellStyle name="メモ 2 4 2 4 5" xfId="4451" xr:uid="{00000000-0005-0000-0000-000061110000}"/>
    <cellStyle name="メモ 2 4 2 4 5 2" xfId="4452" xr:uid="{00000000-0005-0000-0000-000062110000}"/>
    <cellStyle name="メモ 2 4 2 4 6" xfId="4453" xr:uid="{00000000-0005-0000-0000-000063110000}"/>
    <cellStyle name="メモ 2 4 2 4 6 2" xfId="4454" xr:uid="{00000000-0005-0000-0000-000064110000}"/>
    <cellStyle name="メモ 2 4 2 4 7" xfId="4455" xr:uid="{00000000-0005-0000-0000-000065110000}"/>
    <cellStyle name="メモ 2 4 2 4 7 2" xfId="4456" xr:uid="{00000000-0005-0000-0000-000066110000}"/>
    <cellStyle name="メモ 2 4 2 4 8" xfId="4457" xr:uid="{00000000-0005-0000-0000-000067110000}"/>
    <cellStyle name="メモ 2 4 2 4 8 2" xfId="4458" xr:uid="{00000000-0005-0000-0000-000068110000}"/>
    <cellStyle name="メモ 2 4 2 4 9" xfId="4459" xr:uid="{00000000-0005-0000-0000-000069110000}"/>
    <cellStyle name="メモ 2 4 2 4 9 2" xfId="4460" xr:uid="{00000000-0005-0000-0000-00006A110000}"/>
    <cellStyle name="メモ 2 4 2 5" xfId="4461" xr:uid="{00000000-0005-0000-0000-00006B110000}"/>
    <cellStyle name="メモ 2 4 2 5 10" xfId="4462" xr:uid="{00000000-0005-0000-0000-00006C110000}"/>
    <cellStyle name="メモ 2 4 2 5 10 2" xfId="4463" xr:uid="{00000000-0005-0000-0000-00006D110000}"/>
    <cellStyle name="メモ 2 4 2 5 11" xfId="4464" xr:uid="{00000000-0005-0000-0000-00006E110000}"/>
    <cellStyle name="メモ 2 4 2 5 11 2" xfId="4465" xr:uid="{00000000-0005-0000-0000-00006F110000}"/>
    <cellStyle name="メモ 2 4 2 5 12" xfId="4466" xr:uid="{00000000-0005-0000-0000-000070110000}"/>
    <cellStyle name="メモ 2 4 2 5 12 2" xfId="4467" xr:uid="{00000000-0005-0000-0000-000071110000}"/>
    <cellStyle name="メモ 2 4 2 5 13" xfId="4468" xr:uid="{00000000-0005-0000-0000-000072110000}"/>
    <cellStyle name="メモ 2 4 2 5 14" xfId="4469" xr:uid="{00000000-0005-0000-0000-000073110000}"/>
    <cellStyle name="メモ 2 4 2 5 2" xfId="4470" xr:uid="{00000000-0005-0000-0000-000074110000}"/>
    <cellStyle name="メモ 2 4 2 5 2 2" xfId="4471" xr:uid="{00000000-0005-0000-0000-000075110000}"/>
    <cellStyle name="メモ 2 4 2 5 3" xfId="4472" xr:uid="{00000000-0005-0000-0000-000076110000}"/>
    <cellStyle name="メモ 2 4 2 5 3 2" xfId="4473" xr:uid="{00000000-0005-0000-0000-000077110000}"/>
    <cellStyle name="メモ 2 4 2 5 4" xfId="4474" xr:uid="{00000000-0005-0000-0000-000078110000}"/>
    <cellStyle name="メモ 2 4 2 5 4 2" xfId="4475" xr:uid="{00000000-0005-0000-0000-000079110000}"/>
    <cellStyle name="メモ 2 4 2 5 5" xfId="4476" xr:uid="{00000000-0005-0000-0000-00007A110000}"/>
    <cellStyle name="メモ 2 4 2 5 5 2" xfId="4477" xr:uid="{00000000-0005-0000-0000-00007B110000}"/>
    <cellStyle name="メモ 2 4 2 5 6" xfId="4478" xr:uid="{00000000-0005-0000-0000-00007C110000}"/>
    <cellStyle name="メモ 2 4 2 5 6 2" xfId="4479" xr:uid="{00000000-0005-0000-0000-00007D110000}"/>
    <cellStyle name="メモ 2 4 2 5 7" xfId="4480" xr:uid="{00000000-0005-0000-0000-00007E110000}"/>
    <cellStyle name="メモ 2 4 2 5 7 2" xfId="4481" xr:uid="{00000000-0005-0000-0000-00007F110000}"/>
    <cellStyle name="メモ 2 4 2 5 8" xfId="4482" xr:uid="{00000000-0005-0000-0000-000080110000}"/>
    <cellStyle name="メモ 2 4 2 5 8 2" xfId="4483" xr:uid="{00000000-0005-0000-0000-000081110000}"/>
    <cellStyle name="メモ 2 4 2 5 9" xfId="4484" xr:uid="{00000000-0005-0000-0000-000082110000}"/>
    <cellStyle name="メモ 2 4 2 5 9 2" xfId="4485" xr:uid="{00000000-0005-0000-0000-000083110000}"/>
    <cellStyle name="メモ 2 4 2 6" xfId="4486" xr:uid="{00000000-0005-0000-0000-000084110000}"/>
    <cellStyle name="メモ 2 4 2 6 10" xfId="4487" xr:uid="{00000000-0005-0000-0000-000085110000}"/>
    <cellStyle name="メモ 2 4 2 6 10 2" xfId="4488" xr:uid="{00000000-0005-0000-0000-000086110000}"/>
    <cellStyle name="メモ 2 4 2 6 11" xfId="4489" xr:uid="{00000000-0005-0000-0000-000087110000}"/>
    <cellStyle name="メモ 2 4 2 6 11 2" xfId="4490" xr:uid="{00000000-0005-0000-0000-000088110000}"/>
    <cellStyle name="メモ 2 4 2 6 12" xfId="4491" xr:uid="{00000000-0005-0000-0000-000089110000}"/>
    <cellStyle name="メモ 2 4 2 6 12 2" xfId="4492" xr:uid="{00000000-0005-0000-0000-00008A110000}"/>
    <cellStyle name="メモ 2 4 2 6 13" xfId="4493" xr:uid="{00000000-0005-0000-0000-00008B110000}"/>
    <cellStyle name="メモ 2 4 2 6 14" xfId="4494" xr:uid="{00000000-0005-0000-0000-00008C110000}"/>
    <cellStyle name="メモ 2 4 2 6 2" xfId="4495" xr:uid="{00000000-0005-0000-0000-00008D110000}"/>
    <cellStyle name="メモ 2 4 2 6 2 2" xfId="4496" xr:uid="{00000000-0005-0000-0000-00008E110000}"/>
    <cellStyle name="メモ 2 4 2 6 3" xfId="4497" xr:uid="{00000000-0005-0000-0000-00008F110000}"/>
    <cellStyle name="メモ 2 4 2 6 3 2" xfId="4498" xr:uid="{00000000-0005-0000-0000-000090110000}"/>
    <cellStyle name="メモ 2 4 2 6 4" xfId="4499" xr:uid="{00000000-0005-0000-0000-000091110000}"/>
    <cellStyle name="メモ 2 4 2 6 4 2" xfId="4500" xr:uid="{00000000-0005-0000-0000-000092110000}"/>
    <cellStyle name="メモ 2 4 2 6 5" xfId="4501" xr:uid="{00000000-0005-0000-0000-000093110000}"/>
    <cellStyle name="メモ 2 4 2 6 5 2" xfId="4502" xr:uid="{00000000-0005-0000-0000-000094110000}"/>
    <cellStyle name="メモ 2 4 2 6 6" xfId="4503" xr:uid="{00000000-0005-0000-0000-000095110000}"/>
    <cellStyle name="メモ 2 4 2 6 6 2" xfId="4504" xr:uid="{00000000-0005-0000-0000-000096110000}"/>
    <cellStyle name="メモ 2 4 2 6 7" xfId="4505" xr:uid="{00000000-0005-0000-0000-000097110000}"/>
    <cellStyle name="メモ 2 4 2 6 7 2" xfId="4506" xr:uid="{00000000-0005-0000-0000-000098110000}"/>
    <cellStyle name="メモ 2 4 2 6 8" xfId="4507" xr:uid="{00000000-0005-0000-0000-000099110000}"/>
    <cellStyle name="メモ 2 4 2 6 8 2" xfId="4508" xr:uid="{00000000-0005-0000-0000-00009A110000}"/>
    <cellStyle name="メモ 2 4 2 6 9" xfId="4509" xr:uid="{00000000-0005-0000-0000-00009B110000}"/>
    <cellStyle name="メモ 2 4 2 6 9 2" xfId="4510" xr:uid="{00000000-0005-0000-0000-00009C110000}"/>
    <cellStyle name="メモ 2 4 2 7" xfId="4511" xr:uid="{00000000-0005-0000-0000-00009D110000}"/>
    <cellStyle name="メモ 2 4 2 7 10" xfId="4512" xr:uid="{00000000-0005-0000-0000-00009E110000}"/>
    <cellStyle name="メモ 2 4 2 7 10 2" xfId="4513" xr:uid="{00000000-0005-0000-0000-00009F110000}"/>
    <cellStyle name="メモ 2 4 2 7 11" xfId="4514" xr:uid="{00000000-0005-0000-0000-0000A0110000}"/>
    <cellStyle name="メモ 2 4 2 7 11 2" xfId="4515" xr:uid="{00000000-0005-0000-0000-0000A1110000}"/>
    <cellStyle name="メモ 2 4 2 7 12" xfId="4516" xr:uid="{00000000-0005-0000-0000-0000A2110000}"/>
    <cellStyle name="メモ 2 4 2 7 12 2" xfId="4517" xr:uid="{00000000-0005-0000-0000-0000A3110000}"/>
    <cellStyle name="メモ 2 4 2 7 13" xfId="4518" xr:uid="{00000000-0005-0000-0000-0000A4110000}"/>
    <cellStyle name="メモ 2 4 2 7 14" xfId="4519" xr:uid="{00000000-0005-0000-0000-0000A5110000}"/>
    <cellStyle name="メモ 2 4 2 7 2" xfId="4520" xr:uid="{00000000-0005-0000-0000-0000A6110000}"/>
    <cellStyle name="メモ 2 4 2 7 2 2" xfId="4521" xr:uid="{00000000-0005-0000-0000-0000A7110000}"/>
    <cellStyle name="メモ 2 4 2 7 3" xfId="4522" xr:uid="{00000000-0005-0000-0000-0000A8110000}"/>
    <cellStyle name="メモ 2 4 2 7 3 2" xfId="4523" xr:uid="{00000000-0005-0000-0000-0000A9110000}"/>
    <cellStyle name="メモ 2 4 2 7 4" xfId="4524" xr:uid="{00000000-0005-0000-0000-0000AA110000}"/>
    <cellStyle name="メモ 2 4 2 7 4 2" xfId="4525" xr:uid="{00000000-0005-0000-0000-0000AB110000}"/>
    <cellStyle name="メモ 2 4 2 7 5" xfId="4526" xr:uid="{00000000-0005-0000-0000-0000AC110000}"/>
    <cellStyle name="メモ 2 4 2 7 5 2" xfId="4527" xr:uid="{00000000-0005-0000-0000-0000AD110000}"/>
    <cellStyle name="メモ 2 4 2 7 6" xfId="4528" xr:uid="{00000000-0005-0000-0000-0000AE110000}"/>
    <cellStyle name="メモ 2 4 2 7 6 2" xfId="4529" xr:uid="{00000000-0005-0000-0000-0000AF110000}"/>
    <cellStyle name="メモ 2 4 2 7 7" xfId="4530" xr:uid="{00000000-0005-0000-0000-0000B0110000}"/>
    <cellStyle name="メモ 2 4 2 7 7 2" xfId="4531" xr:uid="{00000000-0005-0000-0000-0000B1110000}"/>
    <cellStyle name="メモ 2 4 2 7 8" xfId="4532" xr:uid="{00000000-0005-0000-0000-0000B2110000}"/>
    <cellStyle name="メモ 2 4 2 7 8 2" xfId="4533" xr:uid="{00000000-0005-0000-0000-0000B3110000}"/>
    <cellStyle name="メモ 2 4 2 7 9" xfId="4534" xr:uid="{00000000-0005-0000-0000-0000B4110000}"/>
    <cellStyle name="メモ 2 4 2 7 9 2" xfId="4535" xr:uid="{00000000-0005-0000-0000-0000B5110000}"/>
    <cellStyle name="メモ 2 4 2 8" xfId="4536" xr:uid="{00000000-0005-0000-0000-0000B6110000}"/>
    <cellStyle name="メモ 2 4 2 8 10" xfId="4537" xr:uid="{00000000-0005-0000-0000-0000B7110000}"/>
    <cellStyle name="メモ 2 4 2 8 10 2" xfId="4538" xr:uid="{00000000-0005-0000-0000-0000B8110000}"/>
    <cellStyle name="メモ 2 4 2 8 11" xfId="4539" xr:uid="{00000000-0005-0000-0000-0000B9110000}"/>
    <cellStyle name="メモ 2 4 2 8 11 2" xfId="4540" xr:uid="{00000000-0005-0000-0000-0000BA110000}"/>
    <cellStyle name="メモ 2 4 2 8 12" xfId="4541" xr:uid="{00000000-0005-0000-0000-0000BB110000}"/>
    <cellStyle name="メモ 2 4 2 8 13" xfId="4542" xr:uid="{00000000-0005-0000-0000-0000BC110000}"/>
    <cellStyle name="メモ 2 4 2 8 2" xfId="4543" xr:uid="{00000000-0005-0000-0000-0000BD110000}"/>
    <cellStyle name="メモ 2 4 2 8 2 2" xfId="4544" xr:uid="{00000000-0005-0000-0000-0000BE110000}"/>
    <cellStyle name="メモ 2 4 2 8 3" xfId="4545" xr:uid="{00000000-0005-0000-0000-0000BF110000}"/>
    <cellStyle name="メモ 2 4 2 8 3 2" xfId="4546" xr:uid="{00000000-0005-0000-0000-0000C0110000}"/>
    <cellStyle name="メモ 2 4 2 8 4" xfId="4547" xr:uid="{00000000-0005-0000-0000-0000C1110000}"/>
    <cellStyle name="メモ 2 4 2 8 4 2" xfId="4548" xr:uid="{00000000-0005-0000-0000-0000C2110000}"/>
    <cellStyle name="メモ 2 4 2 8 5" xfId="4549" xr:uid="{00000000-0005-0000-0000-0000C3110000}"/>
    <cellStyle name="メモ 2 4 2 8 5 2" xfId="4550" xr:uid="{00000000-0005-0000-0000-0000C4110000}"/>
    <cellStyle name="メモ 2 4 2 8 6" xfId="4551" xr:uid="{00000000-0005-0000-0000-0000C5110000}"/>
    <cellStyle name="メモ 2 4 2 8 6 2" xfId="4552" xr:uid="{00000000-0005-0000-0000-0000C6110000}"/>
    <cellStyle name="メモ 2 4 2 8 7" xfId="4553" xr:uid="{00000000-0005-0000-0000-0000C7110000}"/>
    <cellStyle name="メモ 2 4 2 8 7 2" xfId="4554" xr:uid="{00000000-0005-0000-0000-0000C8110000}"/>
    <cellStyle name="メモ 2 4 2 8 8" xfId="4555" xr:uid="{00000000-0005-0000-0000-0000C9110000}"/>
    <cellStyle name="メモ 2 4 2 8 8 2" xfId="4556" xr:uid="{00000000-0005-0000-0000-0000CA110000}"/>
    <cellStyle name="メモ 2 4 2 8 9" xfId="4557" xr:uid="{00000000-0005-0000-0000-0000CB110000}"/>
    <cellStyle name="メモ 2 4 2 8 9 2" xfId="4558" xr:uid="{00000000-0005-0000-0000-0000CC110000}"/>
    <cellStyle name="メモ 2 4 2 9" xfId="4559" xr:uid="{00000000-0005-0000-0000-0000CD110000}"/>
    <cellStyle name="メモ 2 4 2 9 2" xfId="4560" xr:uid="{00000000-0005-0000-0000-0000CE110000}"/>
    <cellStyle name="メモ 2 4 3" xfId="4561" xr:uid="{00000000-0005-0000-0000-0000CF110000}"/>
    <cellStyle name="メモ 2 4 3 10" xfId="4562" xr:uid="{00000000-0005-0000-0000-0000D0110000}"/>
    <cellStyle name="メモ 2 4 3 10 2" xfId="4563" xr:uid="{00000000-0005-0000-0000-0000D1110000}"/>
    <cellStyle name="メモ 2 4 3 11" xfId="4564" xr:uid="{00000000-0005-0000-0000-0000D2110000}"/>
    <cellStyle name="メモ 2 4 3 12" xfId="4565" xr:uid="{00000000-0005-0000-0000-0000D3110000}"/>
    <cellStyle name="メモ 2 4 3 2" xfId="4566" xr:uid="{00000000-0005-0000-0000-0000D4110000}"/>
    <cellStyle name="メモ 2 4 3 2 10" xfId="4567" xr:uid="{00000000-0005-0000-0000-0000D5110000}"/>
    <cellStyle name="メモ 2 4 3 2 2" xfId="4568" xr:uid="{00000000-0005-0000-0000-0000D6110000}"/>
    <cellStyle name="メモ 2 4 3 2 2 10" xfId="4569" xr:uid="{00000000-0005-0000-0000-0000D7110000}"/>
    <cellStyle name="メモ 2 4 3 2 2 10 2" xfId="4570" xr:uid="{00000000-0005-0000-0000-0000D8110000}"/>
    <cellStyle name="メモ 2 4 3 2 2 11" xfId="4571" xr:uid="{00000000-0005-0000-0000-0000D9110000}"/>
    <cellStyle name="メモ 2 4 3 2 2 11 2" xfId="4572" xr:uid="{00000000-0005-0000-0000-0000DA110000}"/>
    <cellStyle name="メモ 2 4 3 2 2 12" xfId="4573" xr:uid="{00000000-0005-0000-0000-0000DB110000}"/>
    <cellStyle name="メモ 2 4 3 2 2 12 2" xfId="4574" xr:uid="{00000000-0005-0000-0000-0000DC110000}"/>
    <cellStyle name="メモ 2 4 3 2 2 13" xfId="4575" xr:uid="{00000000-0005-0000-0000-0000DD110000}"/>
    <cellStyle name="メモ 2 4 3 2 2 14" xfId="4576" xr:uid="{00000000-0005-0000-0000-0000DE110000}"/>
    <cellStyle name="メモ 2 4 3 2 2 2" xfId="4577" xr:uid="{00000000-0005-0000-0000-0000DF110000}"/>
    <cellStyle name="メモ 2 4 3 2 2 2 2" xfId="4578" xr:uid="{00000000-0005-0000-0000-0000E0110000}"/>
    <cellStyle name="メモ 2 4 3 2 2 3" xfId="4579" xr:uid="{00000000-0005-0000-0000-0000E1110000}"/>
    <cellStyle name="メモ 2 4 3 2 2 3 2" xfId="4580" xr:uid="{00000000-0005-0000-0000-0000E2110000}"/>
    <cellStyle name="メモ 2 4 3 2 2 4" xfId="4581" xr:uid="{00000000-0005-0000-0000-0000E3110000}"/>
    <cellStyle name="メモ 2 4 3 2 2 4 2" xfId="4582" xr:uid="{00000000-0005-0000-0000-0000E4110000}"/>
    <cellStyle name="メモ 2 4 3 2 2 5" xfId="4583" xr:uid="{00000000-0005-0000-0000-0000E5110000}"/>
    <cellStyle name="メモ 2 4 3 2 2 5 2" xfId="4584" xr:uid="{00000000-0005-0000-0000-0000E6110000}"/>
    <cellStyle name="メモ 2 4 3 2 2 6" xfId="4585" xr:uid="{00000000-0005-0000-0000-0000E7110000}"/>
    <cellStyle name="メモ 2 4 3 2 2 6 2" xfId="4586" xr:uid="{00000000-0005-0000-0000-0000E8110000}"/>
    <cellStyle name="メモ 2 4 3 2 2 7" xfId="4587" xr:uid="{00000000-0005-0000-0000-0000E9110000}"/>
    <cellStyle name="メモ 2 4 3 2 2 7 2" xfId="4588" xr:uid="{00000000-0005-0000-0000-0000EA110000}"/>
    <cellStyle name="メモ 2 4 3 2 2 8" xfId="4589" xr:uid="{00000000-0005-0000-0000-0000EB110000}"/>
    <cellStyle name="メモ 2 4 3 2 2 8 2" xfId="4590" xr:uid="{00000000-0005-0000-0000-0000EC110000}"/>
    <cellStyle name="メモ 2 4 3 2 2 9" xfId="4591" xr:uid="{00000000-0005-0000-0000-0000ED110000}"/>
    <cellStyle name="メモ 2 4 3 2 2 9 2" xfId="4592" xr:uid="{00000000-0005-0000-0000-0000EE110000}"/>
    <cellStyle name="メモ 2 4 3 2 3" xfId="4593" xr:uid="{00000000-0005-0000-0000-0000EF110000}"/>
    <cellStyle name="メモ 2 4 3 2 3 10" xfId="4594" xr:uid="{00000000-0005-0000-0000-0000F0110000}"/>
    <cellStyle name="メモ 2 4 3 2 3 10 2" xfId="4595" xr:uid="{00000000-0005-0000-0000-0000F1110000}"/>
    <cellStyle name="メモ 2 4 3 2 3 11" xfId="4596" xr:uid="{00000000-0005-0000-0000-0000F2110000}"/>
    <cellStyle name="メモ 2 4 3 2 3 11 2" xfId="4597" xr:uid="{00000000-0005-0000-0000-0000F3110000}"/>
    <cellStyle name="メモ 2 4 3 2 3 12" xfId="4598" xr:uid="{00000000-0005-0000-0000-0000F4110000}"/>
    <cellStyle name="メモ 2 4 3 2 3 12 2" xfId="4599" xr:uid="{00000000-0005-0000-0000-0000F5110000}"/>
    <cellStyle name="メモ 2 4 3 2 3 13" xfId="4600" xr:uid="{00000000-0005-0000-0000-0000F6110000}"/>
    <cellStyle name="メモ 2 4 3 2 3 14" xfId="4601" xr:uid="{00000000-0005-0000-0000-0000F7110000}"/>
    <cellStyle name="メモ 2 4 3 2 3 2" xfId="4602" xr:uid="{00000000-0005-0000-0000-0000F8110000}"/>
    <cellStyle name="メモ 2 4 3 2 3 2 2" xfId="4603" xr:uid="{00000000-0005-0000-0000-0000F9110000}"/>
    <cellStyle name="メモ 2 4 3 2 3 3" xfId="4604" xr:uid="{00000000-0005-0000-0000-0000FA110000}"/>
    <cellStyle name="メモ 2 4 3 2 3 3 2" xfId="4605" xr:uid="{00000000-0005-0000-0000-0000FB110000}"/>
    <cellStyle name="メモ 2 4 3 2 3 4" xfId="4606" xr:uid="{00000000-0005-0000-0000-0000FC110000}"/>
    <cellStyle name="メモ 2 4 3 2 3 4 2" xfId="4607" xr:uid="{00000000-0005-0000-0000-0000FD110000}"/>
    <cellStyle name="メモ 2 4 3 2 3 5" xfId="4608" xr:uid="{00000000-0005-0000-0000-0000FE110000}"/>
    <cellStyle name="メモ 2 4 3 2 3 5 2" xfId="4609" xr:uid="{00000000-0005-0000-0000-0000FF110000}"/>
    <cellStyle name="メモ 2 4 3 2 3 6" xfId="4610" xr:uid="{00000000-0005-0000-0000-000000120000}"/>
    <cellStyle name="メモ 2 4 3 2 3 6 2" xfId="4611" xr:uid="{00000000-0005-0000-0000-000001120000}"/>
    <cellStyle name="メモ 2 4 3 2 3 7" xfId="4612" xr:uid="{00000000-0005-0000-0000-000002120000}"/>
    <cellStyle name="メモ 2 4 3 2 3 7 2" xfId="4613" xr:uid="{00000000-0005-0000-0000-000003120000}"/>
    <cellStyle name="メモ 2 4 3 2 3 8" xfId="4614" xr:uid="{00000000-0005-0000-0000-000004120000}"/>
    <cellStyle name="メモ 2 4 3 2 3 8 2" xfId="4615" xr:uid="{00000000-0005-0000-0000-000005120000}"/>
    <cellStyle name="メモ 2 4 3 2 3 9" xfId="4616" xr:uid="{00000000-0005-0000-0000-000006120000}"/>
    <cellStyle name="メモ 2 4 3 2 3 9 2" xfId="4617" xr:uid="{00000000-0005-0000-0000-000007120000}"/>
    <cellStyle name="メモ 2 4 3 2 4" xfId="4618" xr:uid="{00000000-0005-0000-0000-000008120000}"/>
    <cellStyle name="メモ 2 4 3 2 4 10" xfId="4619" xr:uid="{00000000-0005-0000-0000-000009120000}"/>
    <cellStyle name="メモ 2 4 3 2 4 10 2" xfId="4620" xr:uid="{00000000-0005-0000-0000-00000A120000}"/>
    <cellStyle name="メモ 2 4 3 2 4 11" xfId="4621" xr:uid="{00000000-0005-0000-0000-00000B120000}"/>
    <cellStyle name="メモ 2 4 3 2 4 11 2" xfId="4622" xr:uid="{00000000-0005-0000-0000-00000C120000}"/>
    <cellStyle name="メモ 2 4 3 2 4 12" xfId="4623" xr:uid="{00000000-0005-0000-0000-00000D120000}"/>
    <cellStyle name="メモ 2 4 3 2 4 12 2" xfId="4624" xr:uid="{00000000-0005-0000-0000-00000E120000}"/>
    <cellStyle name="メモ 2 4 3 2 4 13" xfId="4625" xr:uid="{00000000-0005-0000-0000-00000F120000}"/>
    <cellStyle name="メモ 2 4 3 2 4 14" xfId="4626" xr:uid="{00000000-0005-0000-0000-000010120000}"/>
    <cellStyle name="メモ 2 4 3 2 4 2" xfId="4627" xr:uid="{00000000-0005-0000-0000-000011120000}"/>
    <cellStyle name="メモ 2 4 3 2 4 2 2" xfId="4628" xr:uid="{00000000-0005-0000-0000-000012120000}"/>
    <cellStyle name="メモ 2 4 3 2 4 3" xfId="4629" xr:uid="{00000000-0005-0000-0000-000013120000}"/>
    <cellStyle name="メモ 2 4 3 2 4 3 2" xfId="4630" xr:uid="{00000000-0005-0000-0000-000014120000}"/>
    <cellStyle name="メモ 2 4 3 2 4 4" xfId="4631" xr:uid="{00000000-0005-0000-0000-000015120000}"/>
    <cellStyle name="メモ 2 4 3 2 4 4 2" xfId="4632" xr:uid="{00000000-0005-0000-0000-000016120000}"/>
    <cellStyle name="メモ 2 4 3 2 4 5" xfId="4633" xr:uid="{00000000-0005-0000-0000-000017120000}"/>
    <cellStyle name="メモ 2 4 3 2 4 5 2" xfId="4634" xr:uid="{00000000-0005-0000-0000-000018120000}"/>
    <cellStyle name="メモ 2 4 3 2 4 6" xfId="4635" xr:uid="{00000000-0005-0000-0000-000019120000}"/>
    <cellStyle name="メモ 2 4 3 2 4 6 2" xfId="4636" xr:uid="{00000000-0005-0000-0000-00001A120000}"/>
    <cellStyle name="メモ 2 4 3 2 4 7" xfId="4637" xr:uid="{00000000-0005-0000-0000-00001B120000}"/>
    <cellStyle name="メモ 2 4 3 2 4 7 2" xfId="4638" xr:uid="{00000000-0005-0000-0000-00001C120000}"/>
    <cellStyle name="メモ 2 4 3 2 4 8" xfId="4639" xr:uid="{00000000-0005-0000-0000-00001D120000}"/>
    <cellStyle name="メモ 2 4 3 2 4 8 2" xfId="4640" xr:uid="{00000000-0005-0000-0000-00001E120000}"/>
    <cellStyle name="メモ 2 4 3 2 4 9" xfId="4641" xr:uid="{00000000-0005-0000-0000-00001F120000}"/>
    <cellStyle name="メモ 2 4 3 2 4 9 2" xfId="4642" xr:uid="{00000000-0005-0000-0000-000020120000}"/>
    <cellStyle name="メモ 2 4 3 2 5" xfId="4643" xr:uid="{00000000-0005-0000-0000-000021120000}"/>
    <cellStyle name="メモ 2 4 3 2 5 10" xfId="4644" xr:uid="{00000000-0005-0000-0000-000022120000}"/>
    <cellStyle name="メモ 2 4 3 2 5 10 2" xfId="4645" xr:uid="{00000000-0005-0000-0000-000023120000}"/>
    <cellStyle name="メモ 2 4 3 2 5 11" xfId="4646" xr:uid="{00000000-0005-0000-0000-000024120000}"/>
    <cellStyle name="メモ 2 4 3 2 5 11 2" xfId="4647" xr:uid="{00000000-0005-0000-0000-000025120000}"/>
    <cellStyle name="メモ 2 4 3 2 5 12" xfId="4648" xr:uid="{00000000-0005-0000-0000-000026120000}"/>
    <cellStyle name="メモ 2 4 3 2 5 12 2" xfId="4649" xr:uid="{00000000-0005-0000-0000-000027120000}"/>
    <cellStyle name="メモ 2 4 3 2 5 13" xfId="4650" xr:uid="{00000000-0005-0000-0000-000028120000}"/>
    <cellStyle name="メモ 2 4 3 2 5 14" xfId="4651" xr:uid="{00000000-0005-0000-0000-000029120000}"/>
    <cellStyle name="メモ 2 4 3 2 5 2" xfId="4652" xr:uid="{00000000-0005-0000-0000-00002A120000}"/>
    <cellStyle name="メモ 2 4 3 2 5 2 2" xfId="4653" xr:uid="{00000000-0005-0000-0000-00002B120000}"/>
    <cellStyle name="メモ 2 4 3 2 5 3" xfId="4654" xr:uid="{00000000-0005-0000-0000-00002C120000}"/>
    <cellStyle name="メモ 2 4 3 2 5 3 2" xfId="4655" xr:uid="{00000000-0005-0000-0000-00002D120000}"/>
    <cellStyle name="メモ 2 4 3 2 5 4" xfId="4656" xr:uid="{00000000-0005-0000-0000-00002E120000}"/>
    <cellStyle name="メモ 2 4 3 2 5 4 2" xfId="4657" xr:uid="{00000000-0005-0000-0000-00002F120000}"/>
    <cellStyle name="メモ 2 4 3 2 5 5" xfId="4658" xr:uid="{00000000-0005-0000-0000-000030120000}"/>
    <cellStyle name="メモ 2 4 3 2 5 5 2" xfId="4659" xr:uid="{00000000-0005-0000-0000-000031120000}"/>
    <cellStyle name="メモ 2 4 3 2 5 6" xfId="4660" xr:uid="{00000000-0005-0000-0000-000032120000}"/>
    <cellStyle name="メモ 2 4 3 2 5 6 2" xfId="4661" xr:uid="{00000000-0005-0000-0000-000033120000}"/>
    <cellStyle name="メモ 2 4 3 2 5 7" xfId="4662" xr:uid="{00000000-0005-0000-0000-000034120000}"/>
    <cellStyle name="メモ 2 4 3 2 5 7 2" xfId="4663" xr:uid="{00000000-0005-0000-0000-000035120000}"/>
    <cellStyle name="メモ 2 4 3 2 5 8" xfId="4664" xr:uid="{00000000-0005-0000-0000-000036120000}"/>
    <cellStyle name="メモ 2 4 3 2 5 8 2" xfId="4665" xr:uid="{00000000-0005-0000-0000-000037120000}"/>
    <cellStyle name="メモ 2 4 3 2 5 9" xfId="4666" xr:uid="{00000000-0005-0000-0000-000038120000}"/>
    <cellStyle name="メモ 2 4 3 2 5 9 2" xfId="4667" xr:uid="{00000000-0005-0000-0000-000039120000}"/>
    <cellStyle name="メモ 2 4 3 2 6" xfId="4668" xr:uid="{00000000-0005-0000-0000-00003A120000}"/>
    <cellStyle name="メモ 2 4 3 2 6 10" xfId="4669" xr:uid="{00000000-0005-0000-0000-00003B120000}"/>
    <cellStyle name="メモ 2 4 3 2 6 10 2" xfId="4670" xr:uid="{00000000-0005-0000-0000-00003C120000}"/>
    <cellStyle name="メモ 2 4 3 2 6 11" xfId="4671" xr:uid="{00000000-0005-0000-0000-00003D120000}"/>
    <cellStyle name="メモ 2 4 3 2 6 11 2" xfId="4672" xr:uid="{00000000-0005-0000-0000-00003E120000}"/>
    <cellStyle name="メモ 2 4 3 2 6 12" xfId="4673" xr:uid="{00000000-0005-0000-0000-00003F120000}"/>
    <cellStyle name="メモ 2 4 3 2 6 13" xfId="4674" xr:uid="{00000000-0005-0000-0000-000040120000}"/>
    <cellStyle name="メモ 2 4 3 2 6 2" xfId="4675" xr:uid="{00000000-0005-0000-0000-000041120000}"/>
    <cellStyle name="メモ 2 4 3 2 6 2 2" xfId="4676" xr:uid="{00000000-0005-0000-0000-000042120000}"/>
    <cellStyle name="メモ 2 4 3 2 6 3" xfId="4677" xr:uid="{00000000-0005-0000-0000-000043120000}"/>
    <cellStyle name="メモ 2 4 3 2 6 3 2" xfId="4678" xr:uid="{00000000-0005-0000-0000-000044120000}"/>
    <cellStyle name="メモ 2 4 3 2 6 4" xfId="4679" xr:uid="{00000000-0005-0000-0000-000045120000}"/>
    <cellStyle name="メモ 2 4 3 2 6 4 2" xfId="4680" xr:uid="{00000000-0005-0000-0000-000046120000}"/>
    <cellStyle name="メモ 2 4 3 2 6 5" xfId="4681" xr:uid="{00000000-0005-0000-0000-000047120000}"/>
    <cellStyle name="メモ 2 4 3 2 6 5 2" xfId="4682" xr:uid="{00000000-0005-0000-0000-000048120000}"/>
    <cellStyle name="メモ 2 4 3 2 6 6" xfId="4683" xr:uid="{00000000-0005-0000-0000-000049120000}"/>
    <cellStyle name="メモ 2 4 3 2 6 6 2" xfId="4684" xr:uid="{00000000-0005-0000-0000-00004A120000}"/>
    <cellStyle name="メモ 2 4 3 2 6 7" xfId="4685" xr:uid="{00000000-0005-0000-0000-00004B120000}"/>
    <cellStyle name="メモ 2 4 3 2 6 7 2" xfId="4686" xr:uid="{00000000-0005-0000-0000-00004C120000}"/>
    <cellStyle name="メモ 2 4 3 2 6 8" xfId="4687" xr:uid="{00000000-0005-0000-0000-00004D120000}"/>
    <cellStyle name="メモ 2 4 3 2 6 8 2" xfId="4688" xr:uid="{00000000-0005-0000-0000-00004E120000}"/>
    <cellStyle name="メモ 2 4 3 2 6 9" xfId="4689" xr:uid="{00000000-0005-0000-0000-00004F120000}"/>
    <cellStyle name="メモ 2 4 3 2 6 9 2" xfId="4690" xr:uid="{00000000-0005-0000-0000-000050120000}"/>
    <cellStyle name="メモ 2 4 3 2 7" xfId="4691" xr:uid="{00000000-0005-0000-0000-000051120000}"/>
    <cellStyle name="メモ 2 4 3 2 7 2" xfId="4692" xr:uid="{00000000-0005-0000-0000-000052120000}"/>
    <cellStyle name="メモ 2 4 3 2 8" xfId="4693" xr:uid="{00000000-0005-0000-0000-000053120000}"/>
    <cellStyle name="メモ 2 4 3 2 8 2" xfId="4694" xr:uid="{00000000-0005-0000-0000-000054120000}"/>
    <cellStyle name="メモ 2 4 3 2 9" xfId="4695" xr:uid="{00000000-0005-0000-0000-000055120000}"/>
    <cellStyle name="メモ 2 4 3 3" xfId="4696" xr:uid="{00000000-0005-0000-0000-000056120000}"/>
    <cellStyle name="メモ 2 4 3 3 10" xfId="4697" xr:uid="{00000000-0005-0000-0000-000057120000}"/>
    <cellStyle name="メモ 2 4 3 3 2" xfId="4698" xr:uid="{00000000-0005-0000-0000-000058120000}"/>
    <cellStyle name="メモ 2 4 3 3 2 10" xfId="4699" xr:uid="{00000000-0005-0000-0000-000059120000}"/>
    <cellStyle name="メモ 2 4 3 3 2 10 2" xfId="4700" xr:uid="{00000000-0005-0000-0000-00005A120000}"/>
    <cellStyle name="メモ 2 4 3 3 2 11" xfId="4701" xr:uid="{00000000-0005-0000-0000-00005B120000}"/>
    <cellStyle name="メモ 2 4 3 3 2 11 2" xfId="4702" xr:uid="{00000000-0005-0000-0000-00005C120000}"/>
    <cellStyle name="メモ 2 4 3 3 2 12" xfId="4703" xr:uid="{00000000-0005-0000-0000-00005D120000}"/>
    <cellStyle name="メモ 2 4 3 3 2 12 2" xfId="4704" xr:uid="{00000000-0005-0000-0000-00005E120000}"/>
    <cellStyle name="メモ 2 4 3 3 2 13" xfId="4705" xr:uid="{00000000-0005-0000-0000-00005F120000}"/>
    <cellStyle name="メモ 2 4 3 3 2 14" xfId="4706" xr:uid="{00000000-0005-0000-0000-000060120000}"/>
    <cellStyle name="メモ 2 4 3 3 2 2" xfId="4707" xr:uid="{00000000-0005-0000-0000-000061120000}"/>
    <cellStyle name="メモ 2 4 3 3 2 2 2" xfId="4708" xr:uid="{00000000-0005-0000-0000-000062120000}"/>
    <cellStyle name="メモ 2 4 3 3 2 3" xfId="4709" xr:uid="{00000000-0005-0000-0000-000063120000}"/>
    <cellStyle name="メモ 2 4 3 3 2 3 2" xfId="4710" xr:uid="{00000000-0005-0000-0000-000064120000}"/>
    <cellStyle name="メモ 2 4 3 3 2 4" xfId="4711" xr:uid="{00000000-0005-0000-0000-000065120000}"/>
    <cellStyle name="メモ 2 4 3 3 2 4 2" xfId="4712" xr:uid="{00000000-0005-0000-0000-000066120000}"/>
    <cellStyle name="メモ 2 4 3 3 2 5" xfId="4713" xr:uid="{00000000-0005-0000-0000-000067120000}"/>
    <cellStyle name="メモ 2 4 3 3 2 5 2" xfId="4714" xr:uid="{00000000-0005-0000-0000-000068120000}"/>
    <cellStyle name="メモ 2 4 3 3 2 6" xfId="4715" xr:uid="{00000000-0005-0000-0000-000069120000}"/>
    <cellStyle name="メモ 2 4 3 3 2 6 2" xfId="4716" xr:uid="{00000000-0005-0000-0000-00006A120000}"/>
    <cellStyle name="メモ 2 4 3 3 2 7" xfId="4717" xr:uid="{00000000-0005-0000-0000-00006B120000}"/>
    <cellStyle name="メモ 2 4 3 3 2 7 2" xfId="4718" xr:uid="{00000000-0005-0000-0000-00006C120000}"/>
    <cellStyle name="メモ 2 4 3 3 2 8" xfId="4719" xr:uid="{00000000-0005-0000-0000-00006D120000}"/>
    <cellStyle name="メモ 2 4 3 3 2 8 2" xfId="4720" xr:uid="{00000000-0005-0000-0000-00006E120000}"/>
    <cellStyle name="メモ 2 4 3 3 2 9" xfId="4721" xr:uid="{00000000-0005-0000-0000-00006F120000}"/>
    <cellStyle name="メモ 2 4 3 3 2 9 2" xfId="4722" xr:uid="{00000000-0005-0000-0000-000070120000}"/>
    <cellStyle name="メモ 2 4 3 3 3" xfId="4723" xr:uid="{00000000-0005-0000-0000-000071120000}"/>
    <cellStyle name="メモ 2 4 3 3 3 10" xfId="4724" xr:uid="{00000000-0005-0000-0000-000072120000}"/>
    <cellStyle name="メモ 2 4 3 3 3 10 2" xfId="4725" xr:uid="{00000000-0005-0000-0000-000073120000}"/>
    <cellStyle name="メモ 2 4 3 3 3 11" xfId="4726" xr:uid="{00000000-0005-0000-0000-000074120000}"/>
    <cellStyle name="メモ 2 4 3 3 3 11 2" xfId="4727" xr:uid="{00000000-0005-0000-0000-000075120000}"/>
    <cellStyle name="メモ 2 4 3 3 3 12" xfId="4728" xr:uid="{00000000-0005-0000-0000-000076120000}"/>
    <cellStyle name="メモ 2 4 3 3 3 12 2" xfId="4729" xr:uid="{00000000-0005-0000-0000-000077120000}"/>
    <cellStyle name="メモ 2 4 3 3 3 13" xfId="4730" xr:uid="{00000000-0005-0000-0000-000078120000}"/>
    <cellStyle name="メモ 2 4 3 3 3 14" xfId="4731" xr:uid="{00000000-0005-0000-0000-000079120000}"/>
    <cellStyle name="メモ 2 4 3 3 3 2" xfId="4732" xr:uid="{00000000-0005-0000-0000-00007A120000}"/>
    <cellStyle name="メモ 2 4 3 3 3 2 2" xfId="4733" xr:uid="{00000000-0005-0000-0000-00007B120000}"/>
    <cellStyle name="メモ 2 4 3 3 3 3" xfId="4734" xr:uid="{00000000-0005-0000-0000-00007C120000}"/>
    <cellStyle name="メモ 2 4 3 3 3 3 2" xfId="4735" xr:uid="{00000000-0005-0000-0000-00007D120000}"/>
    <cellStyle name="メモ 2 4 3 3 3 4" xfId="4736" xr:uid="{00000000-0005-0000-0000-00007E120000}"/>
    <cellStyle name="メモ 2 4 3 3 3 4 2" xfId="4737" xr:uid="{00000000-0005-0000-0000-00007F120000}"/>
    <cellStyle name="メモ 2 4 3 3 3 5" xfId="4738" xr:uid="{00000000-0005-0000-0000-000080120000}"/>
    <cellStyle name="メモ 2 4 3 3 3 5 2" xfId="4739" xr:uid="{00000000-0005-0000-0000-000081120000}"/>
    <cellStyle name="メモ 2 4 3 3 3 6" xfId="4740" xr:uid="{00000000-0005-0000-0000-000082120000}"/>
    <cellStyle name="メモ 2 4 3 3 3 6 2" xfId="4741" xr:uid="{00000000-0005-0000-0000-000083120000}"/>
    <cellStyle name="メモ 2 4 3 3 3 7" xfId="4742" xr:uid="{00000000-0005-0000-0000-000084120000}"/>
    <cellStyle name="メモ 2 4 3 3 3 7 2" xfId="4743" xr:uid="{00000000-0005-0000-0000-000085120000}"/>
    <cellStyle name="メモ 2 4 3 3 3 8" xfId="4744" xr:uid="{00000000-0005-0000-0000-000086120000}"/>
    <cellStyle name="メモ 2 4 3 3 3 8 2" xfId="4745" xr:uid="{00000000-0005-0000-0000-000087120000}"/>
    <cellStyle name="メモ 2 4 3 3 3 9" xfId="4746" xr:uid="{00000000-0005-0000-0000-000088120000}"/>
    <cellStyle name="メモ 2 4 3 3 3 9 2" xfId="4747" xr:uid="{00000000-0005-0000-0000-000089120000}"/>
    <cellStyle name="メモ 2 4 3 3 4" xfId="4748" xr:uid="{00000000-0005-0000-0000-00008A120000}"/>
    <cellStyle name="メモ 2 4 3 3 4 10" xfId="4749" xr:uid="{00000000-0005-0000-0000-00008B120000}"/>
    <cellStyle name="メモ 2 4 3 3 4 10 2" xfId="4750" xr:uid="{00000000-0005-0000-0000-00008C120000}"/>
    <cellStyle name="メモ 2 4 3 3 4 11" xfId="4751" xr:uid="{00000000-0005-0000-0000-00008D120000}"/>
    <cellStyle name="メモ 2 4 3 3 4 11 2" xfId="4752" xr:uid="{00000000-0005-0000-0000-00008E120000}"/>
    <cellStyle name="メモ 2 4 3 3 4 12" xfId="4753" xr:uid="{00000000-0005-0000-0000-00008F120000}"/>
    <cellStyle name="メモ 2 4 3 3 4 12 2" xfId="4754" xr:uid="{00000000-0005-0000-0000-000090120000}"/>
    <cellStyle name="メモ 2 4 3 3 4 13" xfId="4755" xr:uid="{00000000-0005-0000-0000-000091120000}"/>
    <cellStyle name="メモ 2 4 3 3 4 14" xfId="4756" xr:uid="{00000000-0005-0000-0000-000092120000}"/>
    <cellStyle name="メモ 2 4 3 3 4 2" xfId="4757" xr:uid="{00000000-0005-0000-0000-000093120000}"/>
    <cellStyle name="メモ 2 4 3 3 4 2 2" xfId="4758" xr:uid="{00000000-0005-0000-0000-000094120000}"/>
    <cellStyle name="メモ 2 4 3 3 4 3" xfId="4759" xr:uid="{00000000-0005-0000-0000-000095120000}"/>
    <cellStyle name="メモ 2 4 3 3 4 3 2" xfId="4760" xr:uid="{00000000-0005-0000-0000-000096120000}"/>
    <cellStyle name="メモ 2 4 3 3 4 4" xfId="4761" xr:uid="{00000000-0005-0000-0000-000097120000}"/>
    <cellStyle name="メモ 2 4 3 3 4 4 2" xfId="4762" xr:uid="{00000000-0005-0000-0000-000098120000}"/>
    <cellStyle name="メモ 2 4 3 3 4 5" xfId="4763" xr:uid="{00000000-0005-0000-0000-000099120000}"/>
    <cellStyle name="メモ 2 4 3 3 4 5 2" xfId="4764" xr:uid="{00000000-0005-0000-0000-00009A120000}"/>
    <cellStyle name="メモ 2 4 3 3 4 6" xfId="4765" xr:uid="{00000000-0005-0000-0000-00009B120000}"/>
    <cellStyle name="メモ 2 4 3 3 4 6 2" xfId="4766" xr:uid="{00000000-0005-0000-0000-00009C120000}"/>
    <cellStyle name="メモ 2 4 3 3 4 7" xfId="4767" xr:uid="{00000000-0005-0000-0000-00009D120000}"/>
    <cellStyle name="メモ 2 4 3 3 4 7 2" xfId="4768" xr:uid="{00000000-0005-0000-0000-00009E120000}"/>
    <cellStyle name="メモ 2 4 3 3 4 8" xfId="4769" xr:uid="{00000000-0005-0000-0000-00009F120000}"/>
    <cellStyle name="メモ 2 4 3 3 4 8 2" xfId="4770" xr:uid="{00000000-0005-0000-0000-0000A0120000}"/>
    <cellStyle name="メモ 2 4 3 3 4 9" xfId="4771" xr:uid="{00000000-0005-0000-0000-0000A1120000}"/>
    <cellStyle name="メモ 2 4 3 3 4 9 2" xfId="4772" xr:uid="{00000000-0005-0000-0000-0000A2120000}"/>
    <cellStyle name="メモ 2 4 3 3 5" xfId="4773" xr:uid="{00000000-0005-0000-0000-0000A3120000}"/>
    <cellStyle name="メモ 2 4 3 3 5 10" xfId="4774" xr:uid="{00000000-0005-0000-0000-0000A4120000}"/>
    <cellStyle name="メモ 2 4 3 3 5 10 2" xfId="4775" xr:uid="{00000000-0005-0000-0000-0000A5120000}"/>
    <cellStyle name="メモ 2 4 3 3 5 11" xfId="4776" xr:uid="{00000000-0005-0000-0000-0000A6120000}"/>
    <cellStyle name="メモ 2 4 3 3 5 11 2" xfId="4777" xr:uid="{00000000-0005-0000-0000-0000A7120000}"/>
    <cellStyle name="メモ 2 4 3 3 5 12" xfId="4778" xr:uid="{00000000-0005-0000-0000-0000A8120000}"/>
    <cellStyle name="メモ 2 4 3 3 5 12 2" xfId="4779" xr:uid="{00000000-0005-0000-0000-0000A9120000}"/>
    <cellStyle name="メモ 2 4 3 3 5 13" xfId="4780" xr:uid="{00000000-0005-0000-0000-0000AA120000}"/>
    <cellStyle name="メモ 2 4 3 3 5 14" xfId="4781" xr:uid="{00000000-0005-0000-0000-0000AB120000}"/>
    <cellStyle name="メモ 2 4 3 3 5 2" xfId="4782" xr:uid="{00000000-0005-0000-0000-0000AC120000}"/>
    <cellStyle name="メモ 2 4 3 3 5 2 2" xfId="4783" xr:uid="{00000000-0005-0000-0000-0000AD120000}"/>
    <cellStyle name="メモ 2 4 3 3 5 3" xfId="4784" xr:uid="{00000000-0005-0000-0000-0000AE120000}"/>
    <cellStyle name="メモ 2 4 3 3 5 3 2" xfId="4785" xr:uid="{00000000-0005-0000-0000-0000AF120000}"/>
    <cellStyle name="メモ 2 4 3 3 5 4" xfId="4786" xr:uid="{00000000-0005-0000-0000-0000B0120000}"/>
    <cellStyle name="メモ 2 4 3 3 5 4 2" xfId="4787" xr:uid="{00000000-0005-0000-0000-0000B1120000}"/>
    <cellStyle name="メモ 2 4 3 3 5 5" xfId="4788" xr:uid="{00000000-0005-0000-0000-0000B2120000}"/>
    <cellStyle name="メモ 2 4 3 3 5 5 2" xfId="4789" xr:uid="{00000000-0005-0000-0000-0000B3120000}"/>
    <cellStyle name="メモ 2 4 3 3 5 6" xfId="4790" xr:uid="{00000000-0005-0000-0000-0000B4120000}"/>
    <cellStyle name="メモ 2 4 3 3 5 6 2" xfId="4791" xr:uid="{00000000-0005-0000-0000-0000B5120000}"/>
    <cellStyle name="メモ 2 4 3 3 5 7" xfId="4792" xr:uid="{00000000-0005-0000-0000-0000B6120000}"/>
    <cellStyle name="メモ 2 4 3 3 5 7 2" xfId="4793" xr:uid="{00000000-0005-0000-0000-0000B7120000}"/>
    <cellStyle name="メモ 2 4 3 3 5 8" xfId="4794" xr:uid="{00000000-0005-0000-0000-0000B8120000}"/>
    <cellStyle name="メモ 2 4 3 3 5 8 2" xfId="4795" xr:uid="{00000000-0005-0000-0000-0000B9120000}"/>
    <cellStyle name="メモ 2 4 3 3 5 9" xfId="4796" xr:uid="{00000000-0005-0000-0000-0000BA120000}"/>
    <cellStyle name="メモ 2 4 3 3 5 9 2" xfId="4797" xr:uid="{00000000-0005-0000-0000-0000BB120000}"/>
    <cellStyle name="メモ 2 4 3 3 6" xfId="4798" xr:uid="{00000000-0005-0000-0000-0000BC120000}"/>
    <cellStyle name="メモ 2 4 3 3 6 10" xfId="4799" xr:uid="{00000000-0005-0000-0000-0000BD120000}"/>
    <cellStyle name="メモ 2 4 3 3 6 10 2" xfId="4800" xr:uid="{00000000-0005-0000-0000-0000BE120000}"/>
    <cellStyle name="メモ 2 4 3 3 6 11" xfId="4801" xr:uid="{00000000-0005-0000-0000-0000BF120000}"/>
    <cellStyle name="メモ 2 4 3 3 6 11 2" xfId="4802" xr:uid="{00000000-0005-0000-0000-0000C0120000}"/>
    <cellStyle name="メモ 2 4 3 3 6 12" xfId="4803" xr:uid="{00000000-0005-0000-0000-0000C1120000}"/>
    <cellStyle name="メモ 2 4 3 3 6 13" xfId="4804" xr:uid="{00000000-0005-0000-0000-0000C2120000}"/>
    <cellStyle name="メモ 2 4 3 3 6 2" xfId="4805" xr:uid="{00000000-0005-0000-0000-0000C3120000}"/>
    <cellStyle name="メモ 2 4 3 3 6 2 2" xfId="4806" xr:uid="{00000000-0005-0000-0000-0000C4120000}"/>
    <cellStyle name="メモ 2 4 3 3 6 3" xfId="4807" xr:uid="{00000000-0005-0000-0000-0000C5120000}"/>
    <cellStyle name="メモ 2 4 3 3 6 3 2" xfId="4808" xr:uid="{00000000-0005-0000-0000-0000C6120000}"/>
    <cellStyle name="メモ 2 4 3 3 6 4" xfId="4809" xr:uid="{00000000-0005-0000-0000-0000C7120000}"/>
    <cellStyle name="メモ 2 4 3 3 6 4 2" xfId="4810" xr:uid="{00000000-0005-0000-0000-0000C8120000}"/>
    <cellStyle name="メモ 2 4 3 3 6 5" xfId="4811" xr:uid="{00000000-0005-0000-0000-0000C9120000}"/>
    <cellStyle name="メモ 2 4 3 3 6 5 2" xfId="4812" xr:uid="{00000000-0005-0000-0000-0000CA120000}"/>
    <cellStyle name="メモ 2 4 3 3 6 6" xfId="4813" xr:uid="{00000000-0005-0000-0000-0000CB120000}"/>
    <cellStyle name="メモ 2 4 3 3 6 6 2" xfId="4814" xr:uid="{00000000-0005-0000-0000-0000CC120000}"/>
    <cellStyle name="メモ 2 4 3 3 6 7" xfId="4815" xr:uid="{00000000-0005-0000-0000-0000CD120000}"/>
    <cellStyle name="メモ 2 4 3 3 6 7 2" xfId="4816" xr:uid="{00000000-0005-0000-0000-0000CE120000}"/>
    <cellStyle name="メモ 2 4 3 3 6 8" xfId="4817" xr:uid="{00000000-0005-0000-0000-0000CF120000}"/>
    <cellStyle name="メモ 2 4 3 3 6 8 2" xfId="4818" xr:uid="{00000000-0005-0000-0000-0000D0120000}"/>
    <cellStyle name="メモ 2 4 3 3 6 9" xfId="4819" xr:uid="{00000000-0005-0000-0000-0000D1120000}"/>
    <cellStyle name="メモ 2 4 3 3 6 9 2" xfId="4820" xr:uid="{00000000-0005-0000-0000-0000D2120000}"/>
    <cellStyle name="メモ 2 4 3 3 7" xfId="4821" xr:uid="{00000000-0005-0000-0000-0000D3120000}"/>
    <cellStyle name="メモ 2 4 3 3 7 2" xfId="4822" xr:uid="{00000000-0005-0000-0000-0000D4120000}"/>
    <cellStyle name="メモ 2 4 3 3 8" xfId="4823" xr:uid="{00000000-0005-0000-0000-0000D5120000}"/>
    <cellStyle name="メモ 2 4 3 3 8 2" xfId="4824" xr:uid="{00000000-0005-0000-0000-0000D6120000}"/>
    <cellStyle name="メモ 2 4 3 3 9" xfId="4825" xr:uid="{00000000-0005-0000-0000-0000D7120000}"/>
    <cellStyle name="メモ 2 4 3 4" xfId="4826" xr:uid="{00000000-0005-0000-0000-0000D8120000}"/>
    <cellStyle name="メモ 2 4 3 4 10" xfId="4827" xr:uid="{00000000-0005-0000-0000-0000D9120000}"/>
    <cellStyle name="メモ 2 4 3 4 10 2" xfId="4828" xr:uid="{00000000-0005-0000-0000-0000DA120000}"/>
    <cellStyle name="メモ 2 4 3 4 11" xfId="4829" xr:uid="{00000000-0005-0000-0000-0000DB120000}"/>
    <cellStyle name="メモ 2 4 3 4 11 2" xfId="4830" xr:uid="{00000000-0005-0000-0000-0000DC120000}"/>
    <cellStyle name="メモ 2 4 3 4 12" xfId="4831" xr:uid="{00000000-0005-0000-0000-0000DD120000}"/>
    <cellStyle name="メモ 2 4 3 4 12 2" xfId="4832" xr:uid="{00000000-0005-0000-0000-0000DE120000}"/>
    <cellStyle name="メモ 2 4 3 4 13" xfId="4833" xr:uid="{00000000-0005-0000-0000-0000DF120000}"/>
    <cellStyle name="メモ 2 4 3 4 14" xfId="4834" xr:uid="{00000000-0005-0000-0000-0000E0120000}"/>
    <cellStyle name="メモ 2 4 3 4 2" xfId="4835" xr:uid="{00000000-0005-0000-0000-0000E1120000}"/>
    <cellStyle name="メモ 2 4 3 4 2 2" xfId="4836" xr:uid="{00000000-0005-0000-0000-0000E2120000}"/>
    <cellStyle name="メモ 2 4 3 4 3" xfId="4837" xr:uid="{00000000-0005-0000-0000-0000E3120000}"/>
    <cellStyle name="メモ 2 4 3 4 3 2" xfId="4838" xr:uid="{00000000-0005-0000-0000-0000E4120000}"/>
    <cellStyle name="メモ 2 4 3 4 4" xfId="4839" xr:uid="{00000000-0005-0000-0000-0000E5120000}"/>
    <cellStyle name="メモ 2 4 3 4 4 2" xfId="4840" xr:uid="{00000000-0005-0000-0000-0000E6120000}"/>
    <cellStyle name="メモ 2 4 3 4 5" xfId="4841" xr:uid="{00000000-0005-0000-0000-0000E7120000}"/>
    <cellStyle name="メモ 2 4 3 4 5 2" xfId="4842" xr:uid="{00000000-0005-0000-0000-0000E8120000}"/>
    <cellStyle name="メモ 2 4 3 4 6" xfId="4843" xr:uid="{00000000-0005-0000-0000-0000E9120000}"/>
    <cellStyle name="メモ 2 4 3 4 6 2" xfId="4844" xr:uid="{00000000-0005-0000-0000-0000EA120000}"/>
    <cellStyle name="メモ 2 4 3 4 7" xfId="4845" xr:uid="{00000000-0005-0000-0000-0000EB120000}"/>
    <cellStyle name="メモ 2 4 3 4 7 2" xfId="4846" xr:uid="{00000000-0005-0000-0000-0000EC120000}"/>
    <cellStyle name="メモ 2 4 3 4 8" xfId="4847" xr:uid="{00000000-0005-0000-0000-0000ED120000}"/>
    <cellStyle name="メモ 2 4 3 4 8 2" xfId="4848" xr:uid="{00000000-0005-0000-0000-0000EE120000}"/>
    <cellStyle name="メモ 2 4 3 4 9" xfId="4849" xr:uid="{00000000-0005-0000-0000-0000EF120000}"/>
    <cellStyle name="メモ 2 4 3 4 9 2" xfId="4850" xr:uid="{00000000-0005-0000-0000-0000F0120000}"/>
    <cellStyle name="メモ 2 4 3 5" xfId="4851" xr:uid="{00000000-0005-0000-0000-0000F1120000}"/>
    <cellStyle name="メモ 2 4 3 5 10" xfId="4852" xr:uid="{00000000-0005-0000-0000-0000F2120000}"/>
    <cellStyle name="メモ 2 4 3 5 10 2" xfId="4853" xr:uid="{00000000-0005-0000-0000-0000F3120000}"/>
    <cellStyle name="メモ 2 4 3 5 11" xfId="4854" xr:uid="{00000000-0005-0000-0000-0000F4120000}"/>
    <cellStyle name="メモ 2 4 3 5 11 2" xfId="4855" xr:uid="{00000000-0005-0000-0000-0000F5120000}"/>
    <cellStyle name="メモ 2 4 3 5 12" xfId="4856" xr:uid="{00000000-0005-0000-0000-0000F6120000}"/>
    <cellStyle name="メモ 2 4 3 5 12 2" xfId="4857" xr:uid="{00000000-0005-0000-0000-0000F7120000}"/>
    <cellStyle name="メモ 2 4 3 5 13" xfId="4858" xr:uid="{00000000-0005-0000-0000-0000F8120000}"/>
    <cellStyle name="メモ 2 4 3 5 14" xfId="4859" xr:uid="{00000000-0005-0000-0000-0000F9120000}"/>
    <cellStyle name="メモ 2 4 3 5 2" xfId="4860" xr:uid="{00000000-0005-0000-0000-0000FA120000}"/>
    <cellStyle name="メモ 2 4 3 5 2 2" xfId="4861" xr:uid="{00000000-0005-0000-0000-0000FB120000}"/>
    <cellStyle name="メモ 2 4 3 5 3" xfId="4862" xr:uid="{00000000-0005-0000-0000-0000FC120000}"/>
    <cellStyle name="メモ 2 4 3 5 3 2" xfId="4863" xr:uid="{00000000-0005-0000-0000-0000FD120000}"/>
    <cellStyle name="メモ 2 4 3 5 4" xfId="4864" xr:uid="{00000000-0005-0000-0000-0000FE120000}"/>
    <cellStyle name="メモ 2 4 3 5 4 2" xfId="4865" xr:uid="{00000000-0005-0000-0000-0000FF120000}"/>
    <cellStyle name="メモ 2 4 3 5 5" xfId="4866" xr:uid="{00000000-0005-0000-0000-000000130000}"/>
    <cellStyle name="メモ 2 4 3 5 5 2" xfId="4867" xr:uid="{00000000-0005-0000-0000-000001130000}"/>
    <cellStyle name="メモ 2 4 3 5 6" xfId="4868" xr:uid="{00000000-0005-0000-0000-000002130000}"/>
    <cellStyle name="メモ 2 4 3 5 6 2" xfId="4869" xr:uid="{00000000-0005-0000-0000-000003130000}"/>
    <cellStyle name="メモ 2 4 3 5 7" xfId="4870" xr:uid="{00000000-0005-0000-0000-000004130000}"/>
    <cellStyle name="メモ 2 4 3 5 7 2" xfId="4871" xr:uid="{00000000-0005-0000-0000-000005130000}"/>
    <cellStyle name="メモ 2 4 3 5 8" xfId="4872" xr:uid="{00000000-0005-0000-0000-000006130000}"/>
    <cellStyle name="メモ 2 4 3 5 8 2" xfId="4873" xr:uid="{00000000-0005-0000-0000-000007130000}"/>
    <cellStyle name="メモ 2 4 3 5 9" xfId="4874" xr:uid="{00000000-0005-0000-0000-000008130000}"/>
    <cellStyle name="メモ 2 4 3 5 9 2" xfId="4875" xr:uid="{00000000-0005-0000-0000-000009130000}"/>
    <cellStyle name="メモ 2 4 3 6" xfId="4876" xr:uid="{00000000-0005-0000-0000-00000A130000}"/>
    <cellStyle name="メモ 2 4 3 6 10" xfId="4877" xr:uid="{00000000-0005-0000-0000-00000B130000}"/>
    <cellStyle name="メモ 2 4 3 6 10 2" xfId="4878" xr:uid="{00000000-0005-0000-0000-00000C130000}"/>
    <cellStyle name="メモ 2 4 3 6 11" xfId="4879" xr:uid="{00000000-0005-0000-0000-00000D130000}"/>
    <cellStyle name="メモ 2 4 3 6 11 2" xfId="4880" xr:uid="{00000000-0005-0000-0000-00000E130000}"/>
    <cellStyle name="メモ 2 4 3 6 12" xfId="4881" xr:uid="{00000000-0005-0000-0000-00000F130000}"/>
    <cellStyle name="メモ 2 4 3 6 12 2" xfId="4882" xr:uid="{00000000-0005-0000-0000-000010130000}"/>
    <cellStyle name="メモ 2 4 3 6 13" xfId="4883" xr:uid="{00000000-0005-0000-0000-000011130000}"/>
    <cellStyle name="メモ 2 4 3 6 14" xfId="4884" xr:uid="{00000000-0005-0000-0000-000012130000}"/>
    <cellStyle name="メモ 2 4 3 6 2" xfId="4885" xr:uid="{00000000-0005-0000-0000-000013130000}"/>
    <cellStyle name="メモ 2 4 3 6 2 2" xfId="4886" xr:uid="{00000000-0005-0000-0000-000014130000}"/>
    <cellStyle name="メモ 2 4 3 6 3" xfId="4887" xr:uid="{00000000-0005-0000-0000-000015130000}"/>
    <cellStyle name="メモ 2 4 3 6 3 2" xfId="4888" xr:uid="{00000000-0005-0000-0000-000016130000}"/>
    <cellStyle name="メモ 2 4 3 6 4" xfId="4889" xr:uid="{00000000-0005-0000-0000-000017130000}"/>
    <cellStyle name="メモ 2 4 3 6 4 2" xfId="4890" xr:uid="{00000000-0005-0000-0000-000018130000}"/>
    <cellStyle name="メモ 2 4 3 6 5" xfId="4891" xr:uid="{00000000-0005-0000-0000-000019130000}"/>
    <cellStyle name="メモ 2 4 3 6 5 2" xfId="4892" xr:uid="{00000000-0005-0000-0000-00001A130000}"/>
    <cellStyle name="メモ 2 4 3 6 6" xfId="4893" xr:uid="{00000000-0005-0000-0000-00001B130000}"/>
    <cellStyle name="メモ 2 4 3 6 6 2" xfId="4894" xr:uid="{00000000-0005-0000-0000-00001C130000}"/>
    <cellStyle name="メモ 2 4 3 6 7" xfId="4895" xr:uid="{00000000-0005-0000-0000-00001D130000}"/>
    <cellStyle name="メモ 2 4 3 6 7 2" xfId="4896" xr:uid="{00000000-0005-0000-0000-00001E130000}"/>
    <cellStyle name="メモ 2 4 3 6 8" xfId="4897" xr:uid="{00000000-0005-0000-0000-00001F130000}"/>
    <cellStyle name="メモ 2 4 3 6 8 2" xfId="4898" xr:uid="{00000000-0005-0000-0000-000020130000}"/>
    <cellStyle name="メモ 2 4 3 6 9" xfId="4899" xr:uid="{00000000-0005-0000-0000-000021130000}"/>
    <cellStyle name="メモ 2 4 3 6 9 2" xfId="4900" xr:uid="{00000000-0005-0000-0000-000022130000}"/>
    <cellStyle name="メモ 2 4 3 7" xfId="4901" xr:uid="{00000000-0005-0000-0000-000023130000}"/>
    <cellStyle name="メモ 2 4 3 7 10" xfId="4902" xr:uid="{00000000-0005-0000-0000-000024130000}"/>
    <cellStyle name="メモ 2 4 3 7 10 2" xfId="4903" xr:uid="{00000000-0005-0000-0000-000025130000}"/>
    <cellStyle name="メモ 2 4 3 7 11" xfId="4904" xr:uid="{00000000-0005-0000-0000-000026130000}"/>
    <cellStyle name="メモ 2 4 3 7 11 2" xfId="4905" xr:uid="{00000000-0005-0000-0000-000027130000}"/>
    <cellStyle name="メモ 2 4 3 7 12" xfId="4906" xr:uid="{00000000-0005-0000-0000-000028130000}"/>
    <cellStyle name="メモ 2 4 3 7 12 2" xfId="4907" xr:uid="{00000000-0005-0000-0000-000029130000}"/>
    <cellStyle name="メモ 2 4 3 7 13" xfId="4908" xr:uid="{00000000-0005-0000-0000-00002A130000}"/>
    <cellStyle name="メモ 2 4 3 7 14" xfId="4909" xr:uid="{00000000-0005-0000-0000-00002B130000}"/>
    <cellStyle name="メモ 2 4 3 7 2" xfId="4910" xr:uid="{00000000-0005-0000-0000-00002C130000}"/>
    <cellStyle name="メモ 2 4 3 7 2 2" xfId="4911" xr:uid="{00000000-0005-0000-0000-00002D130000}"/>
    <cellStyle name="メモ 2 4 3 7 3" xfId="4912" xr:uid="{00000000-0005-0000-0000-00002E130000}"/>
    <cellStyle name="メモ 2 4 3 7 3 2" xfId="4913" xr:uid="{00000000-0005-0000-0000-00002F130000}"/>
    <cellStyle name="メモ 2 4 3 7 4" xfId="4914" xr:uid="{00000000-0005-0000-0000-000030130000}"/>
    <cellStyle name="メモ 2 4 3 7 4 2" xfId="4915" xr:uid="{00000000-0005-0000-0000-000031130000}"/>
    <cellStyle name="メモ 2 4 3 7 5" xfId="4916" xr:uid="{00000000-0005-0000-0000-000032130000}"/>
    <cellStyle name="メモ 2 4 3 7 5 2" xfId="4917" xr:uid="{00000000-0005-0000-0000-000033130000}"/>
    <cellStyle name="メモ 2 4 3 7 6" xfId="4918" xr:uid="{00000000-0005-0000-0000-000034130000}"/>
    <cellStyle name="メモ 2 4 3 7 6 2" xfId="4919" xr:uid="{00000000-0005-0000-0000-000035130000}"/>
    <cellStyle name="メモ 2 4 3 7 7" xfId="4920" xr:uid="{00000000-0005-0000-0000-000036130000}"/>
    <cellStyle name="メモ 2 4 3 7 7 2" xfId="4921" xr:uid="{00000000-0005-0000-0000-000037130000}"/>
    <cellStyle name="メモ 2 4 3 7 8" xfId="4922" xr:uid="{00000000-0005-0000-0000-000038130000}"/>
    <cellStyle name="メモ 2 4 3 7 8 2" xfId="4923" xr:uid="{00000000-0005-0000-0000-000039130000}"/>
    <cellStyle name="メモ 2 4 3 7 9" xfId="4924" xr:uid="{00000000-0005-0000-0000-00003A130000}"/>
    <cellStyle name="メモ 2 4 3 7 9 2" xfId="4925" xr:uid="{00000000-0005-0000-0000-00003B130000}"/>
    <cellStyle name="メモ 2 4 3 8" xfId="4926" xr:uid="{00000000-0005-0000-0000-00003C130000}"/>
    <cellStyle name="メモ 2 4 3 8 10" xfId="4927" xr:uid="{00000000-0005-0000-0000-00003D130000}"/>
    <cellStyle name="メモ 2 4 3 8 10 2" xfId="4928" xr:uid="{00000000-0005-0000-0000-00003E130000}"/>
    <cellStyle name="メモ 2 4 3 8 11" xfId="4929" xr:uid="{00000000-0005-0000-0000-00003F130000}"/>
    <cellStyle name="メモ 2 4 3 8 11 2" xfId="4930" xr:uid="{00000000-0005-0000-0000-000040130000}"/>
    <cellStyle name="メモ 2 4 3 8 12" xfId="4931" xr:uid="{00000000-0005-0000-0000-000041130000}"/>
    <cellStyle name="メモ 2 4 3 8 13" xfId="4932" xr:uid="{00000000-0005-0000-0000-000042130000}"/>
    <cellStyle name="メモ 2 4 3 8 2" xfId="4933" xr:uid="{00000000-0005-0000-0000-000043130000}"/>
    <cellStyle name="メモ 2 4 3 8 2 2" xfId="4934" xr:uid="{00000000-0005-0000-0000-000044130000}"/>
    <cellStyle name="メモ 2 4 3 8 3" xfId="4935" xr:uid="{00000000-0005-0000-0000-000045130000}"/>
    <cellStyle name="メモ 2 4 3 8 3 2" xfId="4936" xr:uid="{00000000-0005-0000-0000-000046130000}"/>
    <cellStyle name="メモ 2 4 3 8 4" xfId="4937" xr:uid="{00000000-0005-0000-0000-000047130000}"/>
    <cellStyle name="メモ 2 4 3 8 4 2" xfId="4938" xr:uid="{00000000-0005-0000-0000-000048130000}"/>
    <cellStyle name="メモ 2 4 3 8 5" xfId="4939" xr:uid="{00000000-0005-0000-0000-000049130000}"/>
    <cellStyle name="メモ 2 4 3 8 5 2" xfId="4940" xr:uid="{00000000-0005-0000-0000-00004A130000}"/>
    <cellStyle name="メモ 2 4 3 8 6" xfId="4941" xr:uid="{00000000-0005-0000-0000-00004B130000}"/>
    <cellStyle name="メモ 2 4 3 8 6 2" xfId="4942" xr:uid="{00000000-0005-0000-0000-00004C130000}"/>
    <cellStyle name="メモ 2 4 3 8 7" xfId="4943" xr:uid="{00000000-0005-0000-0000-00004D130000}"/>
    <cellStyle name="メモ 2 4 3 8 7 2" xfId="4944" xr:uid="{00000000-0005-0000-0000-00004E130000}"/>
    <cellStyle name="メモ 2 4 3 8 8" xfId="4945" xr:uid="{00000000-0005-0000-0000-00004F130000}"/>
    <cellStyle name="メモ 2 4 3 8 8 2" xfId="4946" xr:uid="{00000000-0005-0000-0000-000050130000}"/>
    <cellStyle name="メモ 2 4 3 8 9" xfId="4947" xr:uid="{00000000-0005-0000-0000-000051130000}"/>
    <cellStyle name="メモ 2 4 3 8 9 2" xfId="4948" xr:uid="{00000000-0005-0000-0000-000052130000}"/>
    <cellStyle name="メモ 2 4 3 9" xfId="4949" xr:uid="{00000000-0005-0000-0000-000053130000}"/>
    <cellStyle name="メモ 2 4 3 9 2" xfId="4950" xr:uid="{00000000-0005-0000-0000-000054130000}"/>
    <cellStyle name="メモ 2 4 4" xfId="4951" xr:uid="{00000000-0005-0000-0000-000055130000}"/>
    <cellStyle name="メモ 2 4 4 10" xfId="4952" xr:uid="{00000000-0005-0000-0000-000056130000}"/>
    <cellStyle name="メモ 2 4 4 2" xfId="4953" xr:uid="{00000000-0005-0000-0000-000057130000}"/>
    <cellStyle name="メモ 2 4 4 2 10" xfId="4954" xr:uid="{00000000-0005-0000-0000-000058130000}"/>
    <cellStyle name="メモ 2 4 4 2 10 2" xfId="4955" xr:uid="{00000000-0005-0000-0000-000059130000}"/>
    <cellStyle name="メモ 2 4 4 2 11" xfId="4956" xr:uid="{00000000-0005-0000-0000-00005A130000}"/>
    <cellStyle name="メモ 2 4 4 2 11 2" xfId="4957" xr:uid="{00000000-0005-0000-0000-00005B130000}"/>
    <cellStyle name="メモ 2 4 4 2 12" xfId="4958" xr:uid="{00000000-0005-0000-0000-00005C130000}"/>
    <cellStyle name="メモ 2 4 4 2 12 2" xfId="4959" xr:uid="{00000000-0005-0000-0000-00005D130000}"/>
    <cellStyle name="メモ 2 4 4 2 13" xfId="4960" xr:uid="{00000000-0005-0000-0000-00005E130000}"/>
    <cellStyle name="メモ 2 4 4 2 14" xfId="4961" xr:uid="{00000000-0005-0000-0000-00005F130000}"/>
    <cellStyle name="メモ 2 4 4 2 2" xfId="4962" xr:uid="{00000000-0005-0000-0000-000060130000}"/>
    <cellStyle name="メモ 2 4 4 2 2 2" xfId="4963" xr:uid="{00000000-0005-0000-0000-000061130000}"/>
    <cellStyle name="メモ 2 4 4 2 3" xfId="4964" xr:uid="{00000000-0005-0000-0000-000062130000}"/>
    <cellStyle name="メモ 2 4 4 2 3 2" xfId="4965" xr:uid="{00000000-0005-0000-0000-000063130000}"/>
    <cellStyle name="メモ 2 4 4 2 4" xfId="4966" xr:uid="{00000000-0005-0000-0000-000064130000}"/>
    <cellStyle name="メモ 2 4 4 2 4 2" xfId="4967" xr:uid="{00000000-0005-0000-0000-000065130000}"/>
    <cellStyle name="メモ 2 4 4 2 5" xfId="4968" xr:uid="{00000000-0005-0000-0000-000066130000}"/>
    <cellStyle name="メモ 2 4 4 2 5 2" xfId="4969" xr:uid="{00000000-0005-0000-0000-000067130000}"/>
    <cellStyle name="メモ 2 4 4 2 6" xfId="4970" xr:uid="{00000000-0005-0000-0000-000068130000}"/>
    <cellStyle name="メモ 2 4 4 2 6 2" xfId="4971" xr:uid="{00000000-0005-0000-0000-000069130000}"/>
    <cellStyle name="メモ 2 4 4 2 7" xfId="4972" xr:uid="{00000000-0005-0000-0000-00006A130000}"/>
    <cellStyle name="メモ 2 4 4 2 7 2" xfId="4973" xr:uid="{00000000-0005-0000-0000-00006B130000}"/>
    <cellStyle name="メモ 2 4 4 2 8" xfId="4974" xr:uid="{00000000-0005-0000-0000-00006C130000}"/>
    <cellStyle name="メモ 2 4 4 2 8 2" xfId="4975" xr:uid="{00000000-0005-0000-0000-00006D130000}"/>
    <cellStyle name="メモ 2 4 4 2 9" xfId="4976" xr:uid="{00000000-0005-0000-0000-00006E130000}"/>
    <cellStyle name="メモ 2 4 4 2 9 2" xfId="4977" xr:uid="{00000000-0005-0000-0000-00006F130000}"/>
    <cellStyle name="メモ 2 4 4 3" xfId="4978" xr:uid="{00000000-0005-0000-0000-000070130000}"/>
    <cellStyle name="メモ 2 4 4 3 10" xfId="4979" xr:uid="{00000000-0005-0000-0000-000071130000}"/>
    <cellStyle name="メモ 2 4 4 3 10 2" xfId="4980" xr:uid="{00000000-0005-0000-0000-000072130000}"/>
    <cellStyle name="メモ 2 4 4 3 11" xfId="4981" xr:uid="{00000000-0005-0000-0000-000073130000}"/>
    <cellStyle name="メモ 2 4 4 3 11 2" xfId="4982" xr:uid="{00000000-0005-0000-0000-000074130000}"/>
    <cellStyle name="メモ 2 4 4 3 12" xfId="4983" xr:uid="{00000000-0005-0000-0000-000075130000}"/>
    <cellStyle name="メモ 2 4 4 3 12 2" xfId="4984" xr:uid="{00000000-0005-0000-0000-000076130000}"/>
    <cellStyle name="メモ 2 4 4 3 13" xfId="4985" xr:uid="{00000000-0005-0000-0000-000077130000}"/>
    <cellStyle name="メモ 2 4 4 3 14" xfId="4986" xr:uid="{00000000-0005-0000-0000-000078130000}"/>
    <cellStyle name="メモ 2 4 4 3 2" xfId="4987" xr:uid="{00000000-0005-0000-0000-000079130000}"/>
    <cellStyle name="メモ 2 4 4 3 2 2" xfId="4988" xr:uid="{00000000-0005-0000-0000-00007A130000}"/>
    <cellStyle name="メモ 2 4 4 3 3" xfId="4989" xr:uid="{00000000-0005-0000-0000-00007B130000}"/>
    <cellStyle name="メモ 2 4 4 3 3 2" xfId="4990" xr:uid="{00000000-0005-0000-0000-00007C130000}"/>
    <cellStyle name="メモ 2 4 4 3 4" xfId="4991" xr:uid="{00000000-0005-0000-0000-00007D130000}"/>
    <cellStyle name="メモ 2 4 4 3 4 2" xfId="4992" xr:uid="{00000000-0005-0000-0000-00007E130000}"/>
    <cellStyle name="メモ 2 4 4 3 5" xfId="4993" xr:uid="{00000000-0005-0000-0000-00007F130000}"/>
    <cellStyle name="メモ 2 4 4 3 5 2" xfId="4994" xr:uid="{00000000-0005-0000-0000-000080130000}"/>
    <cellStyle name="メモ 2 4 4 3 6" xfId="4995" xr:uid="{00000000-0005-0000-0000-000081130000}"/>
    <cellStyle name="メモ 2 4 4 3 6 2" xfId="4996" xr:uid="{00000000-0005-0000-0000-000082130000}"/>
    <cellStyle name="メモ 2 4 4 3 7" xfId="4997" xr:uid="{00000000-0005-0000-0000-000083130000}"/>
    <cellStyle name="メモ 2 4 4 3 7 2" xfId="4998" xr:uid="{00000000-0005-0000-0000-000084130000}"/>
    <cellStyle name="メモ 2 4 4 3 8" xfId="4999" xr:uid="{00000000-0005-0000-0000-000085130000}"/>
    <cellStyle name="メモ 2 4 4 3 8 2" xfId="5000" xr:uid="{00000000-0005-0000-0000-000086130000}"/>
    <cellStyle name="メモ 2 4 4 3 9" xfId="5001" xr:uid="{00000000-0005-0000-0000-000087130000}"/>
    <cellStyle name="メモ 2 4 4 3 9 2" xfId="5002" xr:uid="{00000000-0005-0000-0000-000088130000}"/>
    <cellStyle name="メモ 2 4 4 4" xfId="5003" xr:uid="{00000000-0005-0000-0000-000089130000}"/>
    <cellStyle name="メモ 2 4 4 4 10" xfId="5004" xr:uid="{00000000-0005-0000-0000-00008A130000}"/>
    <cellStyle name="メモ 2 4 4 4 10 2" xfId="5005" xr:uid="{00000000-0005-0000-0000-00008B130000}"/>
    <cellStyle name="メモ 2 4 4 4 11" xfId="5006" xr:uid="{00000000-0005-0000-0000-00008C130000}"/>
    <cellStyle name="メモ 2 4 4 4 11 2" xfId="5007" xr:uid="{00000000-0005-0000-0000-00008D130000}"/>
    <cellStyle name="メモ 2 4 4 4 12" xfId="5008" xr:uid="{00000000-0005-0000-0000-00008E130000}"/>
    <cellStyle name="メモ 2 4 4 4 12 2" xfId="5009" xr:uid="{00000000-0005-0000-0000-00008F130000}"/>
    <cellStyle name="メモ 2 4 4 4 13" xfId="5010" xr:uid="{00000000-0005-0000-0000-000090130000}"/>
    <cellStyle name="メモ 2 4 4 4 14" xfId="5011" xr:uid="{00000000-0005-0000-0000-000091130000}"/>
    <cellStyle name="メモ 2 4 4 4 2" xfId="5012" xr:uid="{00000000-0005-0000-0000-000092130000}"/>
    <cellStyle name="メモ 2 4 4 4 2 2" xfId="5013" xr:uid="{00000000-0005-0000-0000-000093130000}"/>
    <cellStyle name="メモ 2 4 4 4 3" xfId="5014" xr:uid="{00000000-0005-0000-0000-000094130000}"/>
    <cellStyle name="メモ 2 4 4 4 3 2" xfId="5015" xr:uid="{00000000-0005-0000-0000-000095130000}"/>
    <cellStyle name="メモ 2 4 4 4 4" xfId="5016" xr:uid="{00000000-0005-0000-0000-000096130000}"/>
    <cellStyle name="メモ 2 4 4 4 4 2" xfId="5017" xr:uid="{00000000-0005-0000-0000-000097130000}"/>
    <cellStyle name="メモ 2 4 4 4 5" xfId="5018" xr:uid="{00000000-0005-0000-0000-000098130000}"/>
    <cellStyle name="メモ 2 4 4 4 5 2" xfId="5019" xr:uid="{00000000-0005-0000-0000-000099130000}"/>
    <cellStyle name="メモ 2 4 4 4 6" xfId="5020" xr:uid="{00000000-0005-0000-0000-00009A130000}"/>
    <cellStyle name="メモ 2 4 4 4 6 2" xfId="5021" xr:uid="{00000000-0005-0000-0000-00009B130000}"/>
    <cellStyle name="メモ 2 4 4 4 7" xfId="5022" xr:uid="{00000000-0005-0000-0000-00009C130000}"/>
    <cellStyle name="メモ 2 4 4 4 7 2" xfId="5023" xr:uid="{00000000-0005-0000-0000-00009D130000}"/>
    <cellStyle name="メモ 2 4 4 4 8" xfId="5024" xr:uid="{00000000-0005-0000-0000-00009E130000}"/>
    <cellStyle name="メモ 2 4 4 4 8 2" xfId="5025" xr:uid="{00000000-0005-0000-0000-00009F130000}"/>
    <cellStyle name="メモ 2 4 4 4 9" xfId="5026" xr:uid="{00000000-0005-0000-0000-0000A0130000}"/>
    <cellStyle name="メモ 2 4 4 4 9 2" xfId="5027" xr:uid="{00000000-0005-0000-0000-0000A1130000}"/>
    <cellStyle name="メモ 2 4 4 5" xfId="5028" xr:uid="{00000000-0005-0000-0000-0000A2130000}"/>
    <cellStyle name="メモ 2 4 4 5 10" xfId="5029" xr:uid="{00000000-0005-0000-0000-0000A3130000}"/>
    <cellStyle name="メモ 2 4 4 5 10 2" xfId="5030" xr:uid="{00000000-0005-0000-0000-0000A4130000}"/>
    <cellStyle name="メモ 2 4 4 5 11" xfId="5031" xr:uid="{00000000-0005-0000-0000-0000A5130000}"/>
    <cellStyle name="メモ 2 4 4 5 11 2" xfId="5032" xr:uid="{00000000-0005-0000-0000-0000A6130000}"/>
    <cellStyle name="メモ 2 4 4 5 12" xfId="5033" xr:uid="{00000000-0005-0000-0000-0000A7130000}"/>
    <cellStyle name="メモ 2 4 4 5 12 2" xfId="5034" xr:uid="{00000000-0005-0000-0000-0000A8130000}"/>
    <cellStyle name="メモ 2 4 4 5 13" xfId="5035" xr:uid="{00000000-0005-0000-0000-0000A9130000}"/>
    <cellStyle name="メモ 2 4 4 5 14" xfId="5036" xr:uid="{00000000-0005-0000-0000-0000AA130000}"/>
    <cellStyle name="メモ 2 4 4 5 2" xfId="5037" xr:uid="{00000000-0005-0000-0000-0000AB130000}"/>
    <cellStyle name="メモ 2 4 4 5 2 2" xfId="5038" xr:uid="{00000000-0005-0000-0000-0000AC130000}"/>
    <cellStyle name="メモ 2 4 4 5 3" xfId="5039" xr:uid="{00000000-0005-0000-0000-0000AD130000}"/>
    <cellStyle name="メモ 2 4 4 5 3 2" xfId="5040" xr:uid="{00000000-0005-0000-0000-0000AE130000}"/>
    <cellStyle name="メモ 2 4 4 5 4" xfId="5041" xr:uid="{00000000-0005-0000-0000-0000AF130000}"/>
    <cellStyle name="メモ 2 4 4 5 4 2" xfId="5042" xr:uid="{00000000-0005-0000-0000-0000B0130000}"/>
    <cellStyle name="メモ 2 4 4 5 5" xfId="5043" xr:uid="{00000000-0005-0000-0000-0000B1130000}"/>
    <cellStyle name="メモ 2 4 4 5 5 2" xfId="5044" xr:uid="{00000000-0005-0000-0000-0000B2130000}"/>
    <cellStyle name="メモ 2 4 4 5 6" xfId="5045" xr:uid="{00000000-0005-0000-0000-0000B3130000}"/>
    <cellStyle name="メモ 2 4 4 5 6 2" xfId="5046" xr:uid="{00000000-0005-0000-0000-0000B4130000}"/>
    <cellStyle name="メモ 2 4 4 5 7" xfId="5047" xr:uid="{00000000-0005-0000-0000-0000B5130000}"/>
    <cellStyle name="メモ 2 4 4 5 7 2" xfId="5048" xr:uid="{00000000-0005-0000-0000-0000B6130000}"/>
    <cellStyle name="メモ 2 4 4 5 8" xfId="5049" xr:uid="{00000000-0005-0000-0000-0000B7130000}"/>
    <cellStyle name="メモ 2 4 4 5 8 2" xfId="5050" xr:uid="{00000000-0005-0000-0000-0000B8130000}"/>
    <cellStyle name="メモ 2 4 4 5 9" xfId="5051" xr:uid="{00000000-0005-0000-0000-0000B9130000}"/>
    <cellStyle name="メモ 2 4 4 5 9 2" xfId="5052" xr:uid="{00000000-0005-0000-0000-0000BA130000}"/>
    <cellStyle name="メモ 2 4 4 6" xfId="5053" xr:uid="{00000000-0005-0000-0000-0000BB130000}"/>
    <cellStyle name="メモ 2 4 4 6 10" xfId="5054" xr:uid="{00000000-0005-0000-0000-0000BC130000}"/>
    <cellStyle name="メモ 2 4 4 6 10 2" xfId="5055" xr:uid="{00000000-0005-0000-0000-0000BD130000}"/>
    <cellStyle name="メモ 2 4 4 6 11" xfId="5056" xr:uid="{00000000-0005-0000-0000-0000BE130000}"/>
    <cellStyle name="メモ 2 4 4 6 11 2" xfId="5057" xr:uid="{00000000-0005-0000-0000-0000BF130000}"/>
    <cellStyle name="メモ 2 4 4 6 12" xfId="5058" xr:uid="{00000000-0005-0000-0000-0000C0130000}"/>
    <cellStyle name="メモ 2 4 4 6 13" xfId="5059" xr:uid="{00000000-0005-0000-0000-0000C1130000}"/>
    <cellStyle name="メモ 2 4 4 6 2" xfId="5060" xr:uid="{00000000-0005-0000-0000-0000C2130000}"/>
    <cellStyle name="メモ 2 4 4 6 2 2" xfId="5061" xr:uid="{00000000-0005-0000-0000-0000C3130000}"/>
    <cellStyle name="メモ 2 4 4 6 3" xfId="5062" xr:uid="{00000000-0005-0000-0000-0000C4130000}"/>
    <cellStyle name="メモ 2 4 4 6 3 2" xfId="5063" xr:uid="{00000000-0005-0000-0000-0000C5130000}"/>
    <cellStyle name="メモ 2 4 4 6 4" xfId="5064" xr:uid="{00000000-0005-0000-0000-0000C6130000}"/>
    <cellStyle name="メモ 2 4 4 6 4 2" xfId="5065" xr:uid="{00000000-0005-0000-0000-0000C7130000}"/>
    <cellStyle name="メモ 2 4 4 6 5" xfId="5066" xr:uid="{00000000-0005-0000-0000-0000C8130000}"/>
    <cellStyle name="メモ 2 4 4 6 5 2" xfId="5067" xr:uid="{00000000-0005-0000-0000-0000C9130000}"/>
    <cellStyle name="メモ 2 4 4 6 6" xfId="5068" xr:uid="{00000000-0005-0000-0000-0000CA130000}"/>
    <cellStyle name="メモ 2 4 4 6 6 2" xfId="5069" xr:uid="{00000000-0005-0000-0000-0000CB130000}"/>
    <cellStyle name="メモ 2 4 4 6 7" xfId="5070" xr:uid="{00000000-0005-0000-0000-0000CC130000}"/>
    <cellStyle name="メモ 2 4 4 6 7 2" xfId="5071" xr:uid="{00000000-0005-0000-0000-0000CD130000}"/>
    <cellStyle name="メモ 2 4 4 6 8" xfId="5072" xr:uid="{00000000-0005-0000-0000-0000CE130000}"/>
    <cellStyle name="メモ 2 4 4 6 8 2" xfId="5073" xr:uid="{00000000-0005-0000-0000-0000CF130000}"/>
    <cellStyle name="メモ 2 4 4 6 9" xfId="5074" xr:uid="{00000000-0005-0000-0000-0000D0130000}"/>
    <cellStyle name="メモ 2 4 4 6 9 2" xfId="5075" xr:uid="{00000000-0005-0000-0000-0000D1130000}"/>
    <cellStyle name="メモ 2 4 4 7" xfId="5076" xr:uid="{00000000-0005-0000-0000-0000D2130000}"/>
    <cellStyle name="メモ 2 4 4 7 2" xfId="5077" xr:uid="{00000000-0005-0000-0000-0000D3130000}"/>
    <cellStyle name="メモ 2 4 4 8" xfId="5078" xr:uid="{00000000-0005-0000-0000-0000D4130000}"/>
    <cellStyle name="メモ 2 4 4 8 2" xfId="5079" xr:uid="{00000000-0005-0000-0000-0000D5130000}"/>
    <cellStyle name="メモ 2 4 4 9" xfId="5080" xr:uid="{00000000-0005-0000-0000-0000D6130000}"/>
    <cellStyle name="メモ 2 4 5" xfId="5081" xr:uid="{00000000-0005-0000-0000-0000D7130000}"/>
    <cellStyle name="メモ 2 4 5 10" xfId="5082" xr:uid="{00000000-0005-0000-0000-0000D8130000}"/>
    <cellStyle name="メモ 2 4 5 2" xfId="5083" xr:uid="{00000000-0005-0000-0000-0000D9130000}"/>
    <cellStyle name="メモ 2 4 5 2 10" xfId="5084" xr:uid="{00000000-0005-0000-0000-0000DA130000}"/>
    <cellStyle name="メモ 2 4 5 2 10 2" xfId="5085" xr:uid="{00000000-0005-0000-0000-0000DB130000}"/>
    <cellStyle name="メモ 2 4 5 2 11" xfId="5086" xr:uid="{00000000-0005-0000-0000-0000DC130000}"/>
    <cellStyle name="メモ 2 4 5 2 11 2" xfId="5087" xr:uid="{00000000-0005-0000-0000-0000DD130000}"/>
    <cellStyle name="メモ 2 4 5 2 12" xfId="5088" xr:uid="{00000000-0005-0000-0000-0000DE130000}"/>
    <cellStyle name="メモ 2 4 5 2 12 2" xfId="5089" xr:uid="{00000000-0005-0000-0000-0000DF130000}"/>
    <cellStyle name="メモ 2 4 5 2 13" xfId="5090" xr:uid="{00000000-0005-0000-0000-0000E0130000}"/>
    <cellStyle name="メモ 2 4 5 2 14" xfId="5091" xr:uid="{00000000-0005-0000-0000-0000E1130000}"/>
    <cellStyle name="メモ 2 4 5 2 2" xfId="5092" xr:uid="{00000000-0005-0000-0000-0000E2130000}"/>
    <cellStyle name="メモ 2 4 5 2 2 2" xfId="5093" xr:uid="{00000000-0005-0000-0000-0000E3130000}"/>
    <cellStyle name="メモ 2 4 5 2 3" xfId="5094" xr:uid="{00000000-0005-0000-0000-0000E4130000}"/>
    <cellStyle name="メモ 2 4 5 2 3 2" xfId="5095" xr:uid="{00000000-0005-0000-0000-0000E5130000}"/>
    <cellStyle name="メモ 2 4 5 2 4" xfId="5096" xr:uid="{00000000-0005-0000-0000-0000E6130000}"/>
    <cellStyle name="メモ 2 4 5 2 4 2" xfId="5097" xr:uid="{00000000-0005-0000-0000-0000E7130000}"/>
    <cellStyle name="メモ 2 4 5 2 5" xfId="5098" xr:uid="{00000000-0005-0000-0000-0000E8130000}"/>
    <cellStyle name="メモ 2 4 5 2 5 2" xfId="5099" xr:uid="{00000000-0005-0000-0000-0000E9130000}"/>
    <cellStyle name="メモ 2 4 5 2 6" xfId="5100" xr:uid="{00000000-0005-0000-0000-0000EA130000}"/>
    <cellStyle name="メモ 2 4 5 2 6 2" xfId="5101" xr:uid="{00000000-0005-0000-0000-0000EB130000}"/>
    <cellStyle name="メモ 2 4 5 2 7" xfId="5102" xr:uid="{00000000-0005-0000-0000-0000EC130000}"/>
    <cellStyle name="メモ 2 4 5 2 7 2" xfId="5103" xr:uid="{00000000-0005-0000-0000-0000ED130000}"/>
    <cellStyle name="メモ 2 4 5 2 8" xfId="5104" xr:uid="{00000000-0005-0000-0000-0000EE130000}"/>
    <cellStyle name="メモ 2 4 5 2 8 2" xfId="5105" xr:uid="{00000000-0005-0000-0000-0000EF130000}"/>
    <cellStyle name="メモ 2 4 5 2 9" xfId="5106" xr:uid="{00000000-0005-0000-0000-0000F0130000}"/>
    <cellStyle name="メモ 2 4 5 2 9 2" xfId="5107" xr:uid="{00000000-0005-0000-0000-0000F1130000}"/>
    <cellStyle name="メモ 2 4 5 3" xfId="5108" xr:uid="{00000000-0005-0000-0000-0000F2130000}"/>
    <cellStyle name="メモ 2 4 5 3 10" xfId="5109" xr:uid="{00000000-0005-0000-0000-0000F3130000}"/>
    <cellStyle name="メモ 2 4 5 3 10 2" xfId="5110" xr:uid="{00000000-0005-0000-0000-0000F4130000}"/>
    <cellStyle name="メモ 2 4 5 3 11" xfId="5111" xr:uid="{00000000-0005-0000-0000-0000F5130000}"/>
    <cellStyle name="メモ 2 4 5 3 11 2" xfId="5112" xr:uid="{00000000-0005-0000-0000-0000F6130000}"/>
    <cellStyle name="メモ 2 4 5 3 12" xfId="5113" xr:uid="{00000000-0005-0000-0000-0000F7130000}"/>
    <cellStyle name="メモ 2 4 5 3 12 2" xfId="5114" xr:uid="{00000000-0005-0000-0000-0000F8130000}"/>
    <cellStyle name="メモ 2 4 5 3 13" xfId="5115" xr:uid="{00000000-0005-0000-0000-0000F9130000}"/>
    <cellStyle name="メモ 2 4 5 3 14" xfId="5116" xr:uid="{00000000-0005-0000-0000-0000FA130000}"/>
    <cellStyle name="メモ 2 4 5 3 2" xfId="5117" xr:uid="{00000000-0005-0000-0000-0000FB130000}"/>
    <cellStyle name="メモ 2 4 5 3 2 2" xfId="5118" xr:uid="{00000000-0005-0000-0000-0000FC130000}"/>
    <cellStyle name="メモ 2 4 5 3 3" xfId="5119" xr:uid="{00000000-0005-0000-0000-0000FD130000}"/>
    <cellStyle name="メモ 2 4 5 3 3 2" xfId="5120" xr:uid="{00000000-0005-0000-0000-0000FE130000}"/>
    <cellStyle name="メモ 2 4 5 3 4" xfId="5121" xr:uid="{00000000-0005-0000-0000-0000FF130000}"/>
    <cellStyle name="メモ 2 4 5 3 4 2" xfId="5122" xr:uid="{00000000-0005-0000-0000-000000140000}"/>
    <cellStyle name="メモ 2 4 5 3 5" xfId="5123" xr:uid="{00000000-0005-0000-0000-000001140000}"/>
    <cellStyle name="メモ 2 4 5 3 5 2" xfId="5124" xr:uid="{00000000-0005-0000-0000-000002140000}"/>
    <cellStyle name="メモ 2 4 5 3 6" xfId="5125" xr:uid="{00000000-0005-0000-0000-000003140000}"/>
    <cellStyle name="メモ 2 4 5 3 6 2" xfId="5126" xr:uid="{00000000-0005-0000-0000-000004140000}"/>
    <cellStyle name="メモ 2 4 5 3 7" xfId="5127" xr:uid="{00000000-0005-0000-0000-000005140000}"/>
    <cellStyle name="メモ 2 4 5 3 7 2" xfId="5128" xr:uid="{00000000-0005-0000-0000-000006140000}"/>
    <cellStyle name="メモ 2 4 5 3 8" xfId="5129" xr:uid="{00000000-0005-0000-0000-000007140000}"/>
    <cellStyle name="メモ 2 4 5 3 8 2" xfId="5130" xr:uid="{00000000-0005-0000-0000-000008140000}"/>
    <cellStyle name="メモ 2 4 5 3 9" xfId="5131" xr:uid="{00000000-0005-0000-0000-000009140000}"/>
    <cellStyle name="メモ 2 4 5 3 9 2" xfId="5132" xr:uid="{00000000-0005-0000-0000-00000A140000}"/>
    <cellStyle name="メモ 2 4 5 4" xfId="5133" xr:uid="{00000000-0005-0000-0000-00000B140000}"/>
    <cellStyle name="メモ 2 4 5 4 10" xfId="5134" xr:uid="{00000000-0005-0000-0000-00000C140000}"/>
    <cellStyle name="メモ 2 4 5 4 10 2" xfId="5135" xr:uid="{00000000-0005-0000-0000-00000D140000}"/>
    <cellStyle name="メモ 2 4 5 4 11" xfId="5136" xr:uid="{00000000-0005-0000-0000-00000E140000}"/>
    <cellStyle name="メモ 2 4 5 4 11 2" xfId="5137" xr:uid="{00000000-0005-0000-0000-00000F140000}"/>
    <cellStyle name="メモ 2 4 5 4 12" xfId="5138" xr:uid="{00000000-0005-0000-0000-000010140000}"/>
    <cellStyle name="メモ 2 4 5 4 12 2" xfId="5139" xr:uid="{00000000-0005-0000-0000-000011140000}"/>
    <cellStyle name="メモ 2 4 5 4 13" xfId="5140" xr:uid="{00000000-0005-0000-0000-000012140000}"/>
    <cellStyle name="メモ 2 4 5 4 14" xfId="5141" xr:uid="{00000000-0005-0000-0000-000013140000}"/>
    <cellStyle name="メモ 2 4 5 4 2" xfId="5142" xr:uid="{00000000-0005-0000-0000-000014140000}"/>
    <cellStyle name="メモ 2 4 5 4 2 2" xfId="5143" xr:uid="{00000000-0005-0000-0000-000015140000}"/>
    <cellStyle name="メモ 2 4 5 4 3" xfId="5144" xr:uid="{00000000-0005-0000-0000-000016140000}"/>
    <cellStyle name="メモ 2 4 5 4 3 2" xfId="5145" xr:uid="{00000000-0005-0000-0000-000017140000}"/>
    <cellStyle name="メモ 2 4 5 4 4" xfId="5146" xr:uid="{00000000-0005-0000-0000-000018140000}"/>
    <cellStyle name="メモ 2 4 5 4 4 2" xfId="5147" xr:uid="{00000000-0005-0000-0000-000019140000}"/>
    <cellStyle name="メモ 2 4 5 4 5" xfId="5148" xr:uid="{00000000-0005-0000-0000-00001A140000}"/>
    <cellStyle name="メモ 2 4 5 4 5 2" xfId="5149" xr:uid="{00000000-0005-0000-0000-00001B140000}"/>
    <cellStyle name="メモ 2 4 5 4 6" xfId="5150" xr:uid="{00000000-0005-0000-0000-00001C140000}"/>
    <cellStyle name="メモ 2 4 5 4 6 2" xfId="5151" xr:uid="{00000000-0005-0000-0000-00001D140000}"/>
    <cellStyle name="メモ 2 4 5 4 7" xfId="5152" xr:uid="{00000000-0005-0000-0000-00001E140000}"/>
    <cellStyle name="メモ 2 4 5 4 7 2" xfId="5153" xr:uid="{00000000-0005-0000-0000-00001F140000}"/>
    <cellStyle name="メモ 2 4 5 4 8" xfId="5154" xr:uid="{00000000-0005-0000-0000-000020140000}"/>
    <cellStyle name="メモ 2 4 5 4 8 2" xfId="5155" xr:uid="{00000000-0005-0000-0000-000021140000}"/>
    <cellStyle name="メモ 2 4 5 4 9" xfId="5156" xr:uid="{00000000-0005-0000-0000-000022140000}"/>
    <cellStyle name="メモ 2 4 5 4 9 2" xfId="5157" xr:uid="{00000000-0005-0000-0000-000023140000}"/>
    <cellStyle name="メモ 2 4 5 5" xfId="5158" xr:uid="{00000000-0005-0000-0000-000024140000}"/>
    <cellStyle name="メモ 2 4 5 5 10" xfId="5159" xr:uid="{00000000-0005-0000-0000-000025140000}"/>
    <cellStyle name="メモ 2 4 5 5 10 2" xfId="5160" xr:uid="{00000000-0005-0000-0000-000026140000}"/>
    <cellStyle name="メモ 2 4 5 5 11" xfId="5161" xr:uid="{00000000-0005-0000-0000-000027140000}"/>
    <cellStyle name="メモ 2 4 5 5 11 2" xfId="5162" xr:uid="{00000000-0005-0000-0000-000028140000}"/>
    <cellStyle name="メモ 2 4 5 5 12" xfId="5163" xr:uid="{00000000-0005-0000-0000-000029140000}"/>
    <cellStyle name="メモ 2 4 5 5 12 2" xfId="5164" xr:uid="{00000000-0005-0000-0000-00002A140000}"/>
    <cellStyle name="メモ 2 4 5 5 13" xfId="5165" xr:uid="{00000000-0005-0000-0000-00002B140000}"/>
    <cellStyle name="メモ 2 4 5 5 14" xfId="5166" xr:uid="{00000000-0005-0000-0000-00002C140000}"/>
    <cellStyle name="メモ 2 4 5 5 2" xfId="5167" xr:uid="{00000000-0005-0000-0000-00002D140000}"/>
    <cellStyle name="メモ 2 4 5 5 2 2" xfId="5168" xr:uid="{00000000-0005-0000-0000-00002E140000}"/>
    <cellStyle name="メモ 2 4 5 5 3" xfId="5169" xr:uid="{00000000-0005-0000-0000-00002F140000}"/>
    <cellStyle name="メモ 2 4 5 5 3 2" xfId="5170" xr:uid="{00000000-0005-0000-0000-000030140000}"/>
    <cellStyle name="メモ 2 4 5 5 4" xfId="5171" xr:uid="{00000000-0005-0000-0000-000031140000}"/>
    <cellStyle name="メモ 2 4 5 5 4 2" xfId="5172" xr:uid="{00000000-0005-0000-0000-000032140000}"/>
    <cellStyle name="メモ 2 4 5 5 5" xfId="5173" xr:uid="{00000000-0005-0000-0000-000033140000}"/>
    <cellStyle name="メモ 2 4 5 5 5 2" xfId="5174" xr:uid="{00000000-0005-0000-0000-000034140000}"/>
    <cellStyle name="メモ 2 4 5 5 6" xfId="5175" xr:uid="{00000000-0005-0000-0000-000035140000}"/>
    <cellStyle name="メモ 2 4 5 5 6 2" xfId="5176" xr:uid="{00000000-0005-0000-0000-000036140000}"/>
    <cellStyle name="メモ 2 4 5 5 7" xfId="5177" xr:uid="{00000000-0005-0000-0000-000037140000}"/>
    <cellStyle name="メモ 2 4 5 5 7 2" xfId="5178" xr:uid="{00000000-0005-0000-0000-000038140000}"/>
    <cellStyle name="メモ 2 4 5 5 8" xfId="5179" xr:uid="{00000000-0005-0000-0000-000039140000}"/>
    <cellStyle name="メモ 2 4 5 5 8 2" xfId="5180" xr:uid="{00000000-0005-0000-0000-00003A140000}"/>
    <cellStyle name="メモ 2 4 5 5 9" xfId="5181" xr:uid="{00000000-0005-0000-0000-00003B140000}"/>
    <cellStyle name="メモ 2 4 5 5 9 2" xfId="5182" xr:uid="{00000000-0005-0000-0000-00003C140000}"/>
    <cellStyle name="メモ 2 4 5 6" xfId="5183" xr:uid="{00000000-0005-0000-0000-00003D140000}"/>
    <cellStyle name="メモ 2 4 5 6 10" xfId="5184" xr:uid="{00000000-0005-0000-0000-00003E140000}"/>
    <cellStyle name="メモ 2 4 5 6 10 2" xfId="5185" xr:uid="{00000000-0005-0000-0000-00003F140000}"/>
    <cellStyle name="メモ 2 4 5 6 11" xfId="5186" xr:uid="{00000000-0005-0000-0000-000040140000}"/>
    <cellStyle name="メモ 2 4 5 6 11 2" xfId="5187" xr:uid="{00000000-0005-0000-0000-000041140000}"/>
    <cellStyle name="メモ 2 4 5 6 12" xfId="5188" xr:uid="{00000000-0005-0000-0000-000042140000}"/>
    <cellStyle name="メモ 2 4 5 6 13" xfId="5189" xr:uid="{00000000-0005-0000-0000-000043140000}"/>
    <cellStyle name="メモ 2 4 5 6 2" xfId="5190" xr:uid="{00000000-0005-0000-0000-000044140000}"/>
    <cellStyle name="メモ 2 4 5 6 2 2" xfId="5191" xr:uid="{00000000-0005-0000-0000-000045140000}"/>
    <cellStyle name="メモ 2 4 5 6 3" xfId="5192" xr:uid="{00000000-0005-0000-0000-000046140000}"/>
    <cellStyle name="メモ 2 4 5 6 3 2" xfId="5193" xr:uid="{00000000-0005-0000-0000-000047140000}"/>
    <cellStyle name="メモ 2 4 5 6 4" xfId="5194" xr:uid="{00000000-0005-0000-0000-000048140000}"/>
    <cellStyle name="メモ 2 4 5 6 4 2" xfId="5195" xr:uid="{00000000-0005-0000-0000-000049140000}"/>
    <cellStyle name="メモ 2 4 5 6 5" xfId="5196" xr:uid="{00000000-0005-0000-0000-00004A140000}"/>
    <cellStyle name="メモ 2 4 5 6 5 2" xfId="5197" xr:uid="{00000000-0005-0000-0000-00004B140000}"/>
    <cellStyle name="メモ 2 4 5 6 6" xfId="5198" xr:uid="{00000000-0005-0000-0000-00004C140000}"/>
    <cellStyle name="メモ 2 4 5 6 6 2" xfId="5199" xr:uid="{00000000-0005-0000-0000-00004D140000}"/>
    <cellStyle name="メモ 2 4 5 6 7" xfId="5200" xr:uid="{00000000-0005-0000-0000-00004E140000}"/>
    <cellStyle name="メモ 2 4 5 6 7 2" xfId="5201" xr:uid="{00000000-0005-0000-0000-00004F140000}"/>
    <cellStyle name="メモ 2 4 5 6 8" xfId="5202" xr:uid="{00000000-0005-0000-0000-000050140000}"/>
    <cellStyle name="メモ 2 4 5 6 8 2" xfId="5203" xr:uid="{00000000-0005-0000-0000-000051140000}"/>
    <cellStyle name="メモ 2 4 5 6 9" xfId="5204" xr:uid="{00000000-0005-0000-0000-000052140000}"/>
    <cellStyle name="メモ 2 4 5 6 9 2" xfId="5205" xr:uid="{00000000-0005-0000-0000-000053140000}"/>
    <cellStyle name="メモ 2 4 5 7" xfId="5206" xr:uid="{00000000-0005-0000-0000-000054140000}"/>
    <cellStyle name="メモ 2 4 5 7 2" xfId="5207" xr:uid="{00000000-0005-0000-0000-000055140000}"/>
    <cellStyle name="メモ 2 4 5 8" xfId="5208" xr:uid="{00000000-0005-0000-0000-000056140000}"/>
    <cellStyle name="メモ 2 4 5 8 2" xfId="5209" xr:uid="{00000000-0005-0000-0000-000057140000}"/>
    <cellStyle name="メモ 2 4 5 9" xfId="5210" xr:uid="{00000000-0005-0000-0000-000058140000}"/>
    <cellStyle name="メモ 2 4 6" xfId="5211" xr:uid="{00000000-0005-0000-0000-000059140000}"/>
    <cellStyle name="メモ 2 4 6 10" xfId="5212" xr:uid="{00000000-0005-0000-0000-00005A140000}"/>
    <cellStyle name="メモ 2 4 6 10 2" xfId="5213" xr:uid="{00000000-0005-0000-0000-00005B140000}"/>
    <cellStyle name="メモ 2 4 6 11" xfId="5214" xr:uid="{00000000-0005-0000-0000-00005C140000}"/>
    <cellStyle name="メモ 2 4 6 11 2" xfId="5215" xr:uid="{00000000-0005-0000-0000-00005D140000}"/>
    <cellStyle name="メモ 2 4 6 12" xfId="5216" xr:uid="{00000000-0005-0000-0000-00005E140000}"/>
    <cellStyle name="メモ 2 4 6 12 2" xfId="5217" xr:uid="{00000000-0005-0000-0000-00005F140000}"/>
    <cellStyle name="メモ 2 4 6 13" xfId="5218" xr:uid="{00000000-0005-0000-0000-000060140000}"/>
    <cellStyle name="メモ 2 4 6 14" xfId="5219" xr:uid="{00000000-0005-0000-0000-000061140000}"/>
    <cellStyle name="メモ 2 4 6 2" xfId="5220" xr:uid="{00000000-0005-0000-0000-000062140000}"/>
    <cellStyle name="メモ 2 4 6 2 2" xfId="5221" xr:uid="{00000000-0005-0000-0000-000063140000}"/>
    <cellStyle name="メモ 2 4 6 3" xfId="5222" xr:uid="{00000000-0005-0000-0000-000064140000}"/>
    <cellStyle name="メモ 2 4 6 3 2" xfId="5223" xr:uid="{00000000-0005-0000-0000-000065140000}"/>
    <cellStyle name="メモ 2 4 6 4" xfId="5224" xr:uid="{00000000-0005-0000-0000-000066140000}"/>
    <cellStyle name="メモ 2 4 6 4 2" xfId="5225" xr:uid="{00000000-0005-0000-0000-000067140000}"/>
    <cellStyle name="メモ 2 4 6 5" xfId="5226" xr:uid="{00000000-0005-0000-0000-000068140000}"/>
    <cellStyle name="メモ 2 4 6 5 2" xfId="5227" xr:uid="{00000000-0005-0000-0000-000069140000}"/>
    <cellStyle name="メモ 2 4 6 6" xfId="5228" xr:uid="{00000000-0005-0000-0000-00006A140000}"/>
    <cellStyle name="メモ 2 4 6 6 2" xfId="5229" xr:uid="{00000000-0005-0000-0000-00006B140000}"/>
    <cellStyle name="メモ 2 4 6 7" xfId="5230" xr:uid="{00000000-0005-0000-0000-00006C140000}"/>
    <cellStyle name="メモ 2 4 6 7 2" xfId="5231" xr:uid="{00000000-0005-0000-0000-00006D140000}"/>
    <cellStyle name="メモ 2 4 6 8" xfId="5232" xr:uid="{00000000-0005-0000-0000-00006E140000}"/>
    <cellStyle name="メモ 2 4 6 8 2" xfId="5233" xr:uid="{00000000-0005-0000-0000-00006F140000}"/>
    <cellStyle name="メモ 2 4 6 9" xfId="5234" xr:uid="{00000000-0005-0000-0000-000070140000}"/>
    <cellStyle name="メモ 2 4 6 9 2" xfId="5235" xr:uid="{00000000-0005-0000-0000-000071140000}"/>
    <cellStyle name="メモ 2 4 7" xfId="5236" xr:uid="{00000000-0005-0000-0000-000072140000}"/>
    <cellStyle name="メモ 2 4 7 10" xfId="5237" xr:uid="{00000000-0005-0000-0000-000073140000}"/>
    <cellStyle name="メモ 2 4 7 10 2" xfId="5238" xr:uid="{00000000-0005-0000-0000-000074140000}"/>
    <cellStyle name="メモ 2 4 7 11" xfId="5239" xr:uid="{00000000-0005-0000-0000-000075140000}"/>
    <cellStyle name="メモ 2 4 7 11 2" xfId="5240" xr:uid="{00000000-0005-0000-0000-000076140000}"/>
    <cellStyle name="メモ 2 4 7 12" xfId="5241" xr:uid="{00000000-0005-0000-0000-000077140000}"/>
    <cellStyle name="メモ 2 4 7 12 2" xfId="5242" xr:uid="{00000000-0005-0000-0000-000078140000}"/>
    <cellStyle name="メモ 2 4 7 13" xfId="5243" xr:uid="{00000000-0005-0000-0000-000079140000}"/>
    <cellStyle name="メモ 2 4 7 14" xfId="5244" xr:uid="{00000000-0005-0000-0000-00007A140000}"/>
    <cellStyle name="メモ 2 4 7 2" xfId="5245" xr:uid="{00000000-0005-0000-0000-00007B140000}"/>
    <cellStyle name="メモ 2 4 7 2 2" xfId="5246" xr:uid="{00000000-0005-0000-0000-00007C140000}"/>
    <cellStyle name="メモ 2 4 7 3" xfId="5247" xr:uid="{00000000-0005-0000-0000-00007D140000}"/>
    <cellStyle name="メモ 2 4 7 3 2" xfId="5248" xr:uid="{00000000-0005-0000-0000-00007E140000}"/>
    <cellStyle name="メモ 2 4 7 4" xfId="5249" xr:uid="{00000000-0005-0000-0000-00007F140000}"/>
    <cellStyle name="メモ 2 4 7 4 2" xfId="5250" xr:uid="{00000000-0005-0000-0000-000080140000}"/>
    <cellStyle name="メモ 2 4 7 5" xfId="5251" xr:uid="{00000000-0005-0000-0000-000081140000}"/>
    <cellStyle name="メモ 2 4 7 5 2" xfId="5252" xr:uid="{00000000-0005-0000-0000-000082140000}"/>
    <cellStyle name="メモ 2 4 7 6" xfId="5253" xr:uid="{00000000-0005-0000-0000-000083140000}"/>
    <cellStyle name="メモ 2 4 7 6 2" xfId="5254" xr:uid="{00000000-0005-0000-0000-000084140000}"/>
    <cellStyle name="メモ 2 4 7 7" xfId="5255" xr:uid="{00000000-0005-0000-0000-000085140000}"/>
    <cellStyle name="メモ 2 4 7 7 2" xfId="5256" xr:uid="{00000000-0005-0000-0000-000086140000}"/>
    <cellStyle name="メモ 2 4 7 8" xfId="5257" xr:uid="{00000000-0005-0000-0000-000087140000}"/>
    <cellStyle name="メモ 2 4 7 8 2" xfId="5258" xr:uid="{00000000-0005-0000-0000-000088140000}"/>
    <cellStyle name="メモ 2 4 7 9" xfId="5259" xr:uid="{00000000-0005-0000-0000-000089140000}"/>
    <cellStyle name="メモ 2 4 7 9 2" xfId="5260" xr:uid="{00000000-0005-0000-0000-00008A140000}"/>
    <cellStyle name="メモ 2 4 8" xfId="5261" xr:uid="{00000000-0005-0000-0000-00008B140000}"/>
    <cellStyle name="メモ 2 4 8 10" xfId="5262" xr:uid="{00000000-0005-0000-0000-00008C140000}"/>
    <cellStyle name="メモ 2 4 8 10 2" xfId="5263" xr:uid="{00000000-0005-0000-0000-00008D140000}"/>
    <cellStyle name="メモ 2 4 8 11" xfId="5264" xr:uid="{00000000-0005-0000-0000-00008E140000}"/>
    <cellStyle name="メモ 2 4 8 11 2" xfId="5265" xr:uid="{00000000-0005-0000-0000-00008F140000}"/>
    <cellStyle name="メモ 2 4 8 12" xfId="5266" xr:uid="{00000000-0005-0000-0000-000090140000}"/>
    <cellStyle name="メモ 2 4 8 12 2" xfId="5267" xr:uid="{00000000-0005-0000-0000-000091140000}"/>
    <cellStyle name="メモ 2 4 8 13" xfId="5268" xr:uid="{00000000-0005-0000-0000-000092140000}"/>
    <cellStyle name="メモ 2 4 8 14" xfId="5269" xr:uid="{00000000-0005-0000-0000-000093140000}"/>
    <cellStyle name="メモ 2 4 8 2" xfId="5270" xr:uid="{00000000-0005-0000-0000-000094140000}"/>
    <cellStyle name="メモ 2 4 8 2 2" xfId="5271" xr:uid="{00000000-0005-0000-0000-000095140000}"/>
    <cellStyle name="メモ 2 4 8 3" xfId="5272" xr:uid="{00000000-0005-0000-0000-000096140000}"/>
    <cellStyle name="メモ 2 4 8 3 2" xfId="5273" xr:uid="{00000000-0005-0000-0000-000097140000}"/>
    <cellStyle name="メモ 2 4 8 4" xfId="5274" xr:uid="{00000000-0005-0000-0000-000098140000}"/>
    <cellStyle name="メモ 2 4 8 4 2" xfId="5275" xr:uid="{00000000-0005-0000-0000-000099140000}"/>
    <cellStyle name="メモ 2 4 8 5" xfId="5276" xr:uid="{00000000-0005-0000-0000-00009A140000}"/>
    <cellStyle name="メモ 2 4 8 5 2" xfId="5277" xr:uid="{00000000-0005-0000-0000-00009B140000}"/>
    <cellStyle name="メモ 2 4 8 6" xfId="5278" xr:uid="{00000000-0005-0000-0000-00009C140000}"/>
    <cellStyle name="メモ 2 4 8 6 2" xfId="5279" xr:uid="{00000000-0005-0000-0000-00009D140000}"/>
    <cellStyle name="メモ 2 4 8 7" xfId="5280" xr:uid="{00000000-0005-0000-0000-00009E140000}"/>
    <cellStyle name="メモ 2 4 8 7 2" xfId="5281" xr:uid="{00000000-0005-0000-0000-00009F140000}"/>
    <cellStyle name="メモ 2 4 8 8" xfId="5282" xr:uid="{00000000-0005-0000-0000-0000A0140000}"/>
    <cellStyle name="メモ 2 4 8 8 2" xfId="5283" xr:uid="{00000000-0005-0000-0000-0000A1140000}"/>
    <cellStyle name="メモ 2 4 8 9" xfId="5284" xr:uid="{00000000-0005-0000-0000-0000A2140000}"/>
    <cellStyle name="メモ 2 4 8 9 2" xfId="5285" xr:uid="{00000000-0005-0000-0000-0000A3140000}"/>
    <cellStyle name="メモ 2 4 9" xfId="5286" xr:uid="{00000000-0005-0000-0000-0000A4140000}"/>
    <cellStyle name="メモ 2 4 9 10" xfId="5287" xr:uid="{00000000-0005-0000-0000-0000A5140000}"/>
    <cellStyle name="メモ 2 4 9 10 2" xfId="5288" xr:uid="{00000000-0005-0000-0000-0000A6140000}"/>
    <cellStyle name="メモ 2 4 9 11" xfId="5289" xr:uid="{00000000-0005-0000-0000-0000A7140000}"/>
    <cellStyle name="メモ 2 4 9 11 2" xfId="5290" xr:uid="{00000000-0005-0000-0000-0000A8140000}"/>
    <cellStyle name="メモ 2 4 9 12" xfId="5291" xr:uid="{00000000-0005-0000-0000-0000A9140000}"/>
    <cellStyle name="メモ 2 4 9 12 2" xfId="5292" xr:uid="{00000000-0005-0000-0000-0000AA140000}"/>
    <cellStyle name="メモ 2 4 9 13" xfId="5293" xr:uid="{00000000-0005-0000-0000-0000AB140000}"/>
    <cellStyle name="メモ 2 4 9 14" xfId="5294" xr:uid="{00000000-0005-0000-0000-0000AC140000}"/>
    <cellStyle name="メモ 2 4 9 2" xfId="5295" xr:uid="{00000000-0005-0000-0000-0000AD140000}"/>
    <cellStyle name="メモ 2 4 9 2 2" xfId="5296" xr:uid="{00000000-0005-0000-0000-0000AE140000}"/>
    <cellStyle name="メモ 2 4 9 3" xfId="5297" xr:uid="{00000000-0005-0000-0000-0000AF140000}"/>
    <cellStyle name="メモ 2 4 9 3 2" xfId="5298" xr:uid="{00000000-0005-0000-0000-0000B0140000}"/>
    <cellStyle name="メモ 2 4 9 4" xfId="5299" xr:uid="{00000000-0005-0000-0000-0000B1140000}"/>
    <cellStyle name="メモ 2 4 9 4 2" xfId="5300" xr:uid="{00000000-0005-0000-0000-0000B2140000}"/>
    <cellStyle name="メモ 2 4 9 5" xfId="5301" xr:uid="{00000000-0005-0000-0000-0000B3140000}"/>
    <cellStyle name="メモ 2 4 9 5 2" xfId="5302" xr:uid="{00000000-0005-0000-0000-0000B4140000}"/>
    <cellStyle name="メモ 2 4 9 6" xfId="5303" xr:uid="{00000000-0005-0000-0000-0000B5140000}"/>
    <cellStyle name="メモ 2 4 9 6 2" xfId="5304" xr:uid="{00000000-0005-0000-0000-0000B6140000}"/>
    <cellStyle name="メモ 2 4 9 7" xfId="5305" xr:uid="{00000000-0005-0000-0000-0000B7140000}"/>
    <cellStyle name="メモ 2 4 9 7 2" xfId="5306" xr:uid="{00000000-0005-0000-0000-0000B8140000}"/>
    <cellStyle name="メモ 2 4 9 8" xfId="5307" xr:uid="{00000000-0005-0000-0000-0000B9140000}"/>
    <cellStyle name="メモ 2 4 9 8 2" xfId="5308" xr:uid="{00000000-0005-0000-0000-0000BA140000}"/>
    <cellStyle name="メモ 2 4 9 9" xfId="5309" xr:uid="{00000000-0005-0000-0000-0000BB140000}"/>
    <cellStyle name="メモ 2 4 9 9 2" xfId="5310" xr:uid="{00000000-0005-0000-0000-0000BC140000}"/>
    <cellStyle name="メモ 2 5" xfId="5311" xr:uid="{00000000-0005-0000-0000-0000BD140000}"/>
    <cellStyle name="メモ 2 5 10" xfId="5312" xr:uid="{00000000-0005-0000-0000-0000BE140000}"/>
    <cellStyle name="メモ 2 5 10 2" xfId="5313" xr:uid="{00000000-0005-0000-0000-0000BF140000}"/>
    <cellStyle name="メモ 2 5 11" xfId="5314" xr:uid="{00000000-0005-0000-0000-0000C0140000}"/>
    <cellStyle name="メモ 2 5 12" xfId="5315" xr:uid="{00000000-0005-0000-0000-0000C1140000}"/>
    <cellStyle name="メモ 2 5 2" xfId="5316" xr:uid="{00000000-0005-0000-0000-0000C2140000}"/>
    <cellStyle name="メモ 2 5 2 10" xfId="5317" xr:uid="{00000000-0005-0000-0000-0000C3140000}"/>
    <cellStyle name="メモ 2 5 2 2" xfId="5318" xr:uid="{00000000-0005-0000-0000-0000C4140000}"/>
    <cellStyle name="メモ 2 5 2 2 10" xfId="5319" xr:uid="{00000000-0005-0000-0000-0000C5140000}"/>
    <cellStyle name="メモ 2 5 2 2 10 2" xfId="5320" xr:uid="{00000000-0005-0000-0000-0000C6140000}"/>
    <cellStyle name="メモ 2 5 2 2 11" xfId="5321" xr:uid="{00000000-0005-0000-0000-0000C7140000}"/>
    <cellStyle name="メモ 2 5 2 2 11 2" xfId="5322" xr:uid="{00000000-0005-0000-0000-0000C8140000}"/>
    <cellStyle name="メモ 2 5 2 2 12" xfId="5323" xr:uid="{00000000-0005-0000-0000-0000C9140000}"/>
    <cellStyle name="メモ 2 5 2 2 12 2" xfId="5324" xr:uid="{00000000-0005-0000-0000-0000CA140000}"/>
    <cellStyle name="メモ 2 5 2 2 13" xfId="5325" xr:uid="{00000000-0005-0000-0000-0000CB140000}"/>
    <cellStyle name="メモ 2 5 2 2 14" xfId="5326" xr:uid="{00000000-0005-0000-0000-0000CC140000}"/>
    <cellStyle name="メモ 2 5 2 2 2" xfId="5327" xr:uid="{00000000-0005-0000-0000-0000CD140000}"/>
    <cellStyle name="メモ 2 5 2 2 2 2" xfId="5328" xr:uid="{00000000-0005-0000-0000-0000CE140000}"/>
    <cellStyle name="メモ 2 5 2 2 3" xfId="5329" xr:uid="{00000000-0005-0000-0000-0000CF140000}"/>
    <cellStyle name="メモ 2 5 2 2 3 2" xfId="5330" xr:uid="{00000000-0005-0000-0000-0000D0140000}"/>
    <cellStyle name="メモ 2 5 2 2 4" xfId="5331" xr:uid="{00000000-0005-0000-0000-0000D1140000}"/>
    <cellStyle name="メモ 2 5 2 2 4 2" xfId="5332" xr:uid="{00000000-0005-0000-0000-0000D2140000}"/>
    <cellStyle name="メモ 2 5 2 2 5" xfId="5333" xr:uid="{00000000-0005-0000-0000-0000D3140000}"/>
    <cellStyle name="メモ 2 5 2 2 5 2" xfId="5334" xr:uid="{00000000-0005-0000-0000-0000D4140000}"/>
    <cellStyle name="メモ 2 5 2 2 6" xfId="5335" xr:uid="{00000000-0005-0000-0000-0000D5140000}"/>
    <cellStyle name="メモ 2 5 2 2 6 2" xfId="5336" xr:uid="{00000000-0005-0000-0000-0000D6140000}"/>
    <cellStyle name="メモ 2 5 2 2 7" xfId="5337" xr:uid="{00000000-0005-0000-0000-0000D7140000}"/>
    <cellStyle name="メモ 2 5 2 2 7 2" xfId="5338" xr:uid="{00000000-0005-0000-0000-0000D8140000}"/>
    <cellStyle name="メモ 2 5 2 2 8" xfId="5339" xr:uid="{00000000-0005-0000-0000-0000D9140000}"/>
    <cellStyle name="メモ 2 5 2 2 8 2" xfId="5340" xr:uid="{00000000-0005-0000-0000-0000DA140000}"/>
    <cellStyle name="メモ 2 5 2 2 9" xfId="5341" xr:uid="{00000000-0005-0000-0000-0000DB140000}"/>
    <cellStyle name="メモ 2 5 2 2 9 2" xfId="5342" xr:uid="{00000000-0005-0000-0000-0000DC140000}"/>
    <cellStyle name="メモ 2 5 2 3" xfId="5343" xr:uid="{00000000-0005-0000-0000-0000DD140000}"/>
    <cellStyle name="メモ 2 5 2 3 10" xfId="5344" xr:uid="{00000000-0005-0000-0000-0000DE140000}"/>
    <cellStyle name="メモ 2 5 2 3 10 2" xfId="5345" xr:uid="{00000000-0005-0000-0000-0000DF140000}"/>
    <cellStyle name="メモ 2 5 2 3 11" xfId="5346" xr:uid="{00000000-0005-0000-0000-0000E0140000}"/>
    <cellStyle name="メモ 2 5 2 3 11 2" xfId="5347" xr:uid="{00000000-0005-0000-0000-0000E1140000}"/>
    <cellStyle name="メモ 2 5 2 3 12" xfId="5348" xr:uid="{00000000-0005-0000-0000-0000E2140000}"/>
    <cellStyle name="メモ 2 5 2 3 12 2" xfId="5349" xr:uid="{00000000-0005-0000-0000-0000E3140000}"/>
    <cellStyle name="メモ 2 5 2 3 13" xfId="5350" xr:uid="{00000000-0005-0000-0000-0000E4140000}"/>
    <cellStyle name="メモ 2 5 2 3 14" xfId="5351" xr:uid="{00000000-0005-0000-0000-0000E5140000}"/>
    <cellStyle name="メモ 2 5 2 3 2" xfId="5352" xr:uid="{00000000-0005-0000-0000-0000E6140000}"/>
    <cellStyle name="メモ 2 5 2 3 2 2" xfId="5353" xr:uid="{00000000-0005-0000-0000-0000E7140000}"/>
    <cellStyle name="メモ 2 5 2 3 3" xfId="5354" xr:uid="{00000000-0005-0000-0000-0000E8140000}"/>
    <cellStyle name="メモ 2 5 2 3 3 2" xfId="5355" xr:uid="{00000000-0005-0000-0000-0000E9140000}"/>
    <cellStyle name="メモ 2 5 2 3 4" xfId="5356" xr:uid="{00000000-0005-0000-0000-0000EA140000}"/>
    <cellStyle name="メモ 2 5 2 3 4 2" xfId="5357" xr:uid="{00000000-0005-0000-0000-0000EB140000}"/>
    <cellStyle name="メモ 2 5 2 3 5" xfId="5358" xr:uid="{00000000-0005-0000-0000-0000EC140000}"/>
    <cellStyle name="メモ 2 5 2 3 5 2" xfId="5359" xr:uid="{00000000-0005-0000-0000-0000ED140000}"/>
    <cellStyle name="メモ 2 5 2 3 6" xfId="5360" xr:uid="{00000000-0005-0000-0000-0000EE140000}"/>
    <cellStyle name="メモ 2 5 2 3 6 2" xfId="5361" xr:uid="{00000000-0005-0000-0000-0000EF140000}"/>
    <cellStyle name="メモ 2 5 2 3 7" xfId="5362" xr:uid="{00000000-0005-0000-0000-0000F0140000}"/>
    <cellStyle name="メモ 2 5 2 3 7 2" xfId="5363" xr:uid="{00000000-0005-0000-0000-0000F1140000}"/>
    <cellStyle name="メモ 2 5 2 3 8" xfId="5364" xr:uid="{00000000-0005-0000-0000-0000F2140000}"/>
    <cellStyle name="メモ 2 5 2 3 8 2" xfId="5365" xr:uid="{00000000-0005-0000-0000-0000F3140000}"/>
    <cellStyle name="メモ 2 5 2 3 9" xfId="5366" xr:uid="{00000000-0005-0000-0000-0000F4140000}"/>
    <cellStyle name="メモ 2 5 2 3 9 2" xfId="5367" xr:uid="{00000000-0005-0000-0000-0000F5140000}"/>
    <cellStyle name="メモ 2 5 2 4" xfId="5368" xr:uid="{00000000-0005-0000-0000-0000F6140000}"/>
    <cellStyle name="メモ 2 5 2 4 10" xfId="5369" xr:uid="{00000000-0005-0000-0000-0000F7140000}"/>
    <cellStyle name="メモ 2 5 2 4 10 2" xfId="5370" xr:uid="{00000000-0005-0000-0000-0000F8140000}"/>
    <cellStyle name="メモ 2 5 2 4 11" xfId="5371" xr:uid="{00000000-0005-0000-0000-0000F9140000}"/>
    <cellStyle name="メモ 2 5 2 4 11 2" xfId="5372" xr:uid="{00000000-0005-0000-0000-0000FA140000}"/>
    <cellStyle name="メモ 2 5 2 4 12" xfId="5373" xr:uid="{00000000-0005-0000-0000-0000FB140000}"/>
    <cellStyle name="メモ 2 5 2 4 12 2" xfId="5374" xr:uid="{00000000-0005-0000-0000-0000FC140000}"/>
    <cellStyle name="メモ 2 5 2 4 13" xfId="5375" xr:uid="{00000000-0005-0000-0000-0000FD140000}"/>
    <cellStyle name="メモ 2 5 2 4 14" xfId="5376" xr:uid="{00000000-0005-0000-0000-0000FE140000}"/>
    <cellStyle name="メモ 2 5 2 4 2" xfId="5377" xr:uid="{00000000-0005-0000-0000-0000FF140000}"/>
    <cellStyle name="メモ 2 5 2 4 2 2" xfId="5378" xr:uid="{00000000-0005-0000-0000-000000150000}"/>
    <cellStyle name="メモ 2 5 2 4 3" xfId="5379" xr:uid="{00000000-0005-0000-0000-000001150000}"/>
    <cellStyle name="メモ 2 5 2 4 3 2" xfId="5380" xr:uid="{00000000-0005-0000-0000-000002150000}"/>
    <cellStyle name="メモ 2 5 2 4 4" xfId="5381" xr:uid="{00000000-0005-0000-0000-000003150000}"/>
    <cellStyle name="メモ 2 5 2 4 4 2" xfId="5382" xr:uid="{00000000-0005-0000-0000-000004150000}"/>
    <cellStyle name="メモ 2 5 2 4 5" xfId="5383" xr:uid="{00000000-0005-0000-0000-000005150000}"/>
    <cellStyle name="メモ 2 5 2 4 5 2" xfId="5384" xr:uid="{00000000-0005-0000-0000-000006150000}"/>
    <cellStyle name="メモ 2 5 2 4 6" xfId="5385" xr:uid="{00000000-0005-0000-0000-000007150000}"/>
    <cellStyle name="メモ 2 5 2 4 6 2" xfId="5386" xr:uid="{00000000-0005-0000-0000-000008150000}"/>
    <cellStyle name="メモ 2 5 2 4 7" xfId="5387" xr:uid="{00000000-0005-0000-0000-000009150000}"/>
    <cellStyle name="メモ 2 5 2 4 7 2" xfId="5388" xr:uid="{00000000-0005-0000-0000-00000A150000}"/>
    <cellStyle name="メモ 2 5 2 4 8" xfId="5389" xr:uid="{00000000-0005-0000-0000-00000B150000}"/>
    <cellStyle name="メモ 2 5 2 4 8 2" xfId="5390" xr:uid="{00000000-0005-0000-0000-00000C150000}"/>
    <cellStyle name="メモ 2 5 2 4 9" xfId="5391" xr:uid="{00000000-0005-0000-0000-00000D150000}"/>
    <cellStyle name="メモ 2 5 2 4 9 2" xfId="5392" xr:uid="{00000000-0005-0000-0000-00000E150000}"/>
    <cellStyle name="メモ 2 5 2 5" xfId="5393" xr:uid="{00000000-0005-0000-0000-00000F150000}"/>
    <cellStyle name="メモ 2 5 2 5 10" xfId="5394" xr:uid="{00000000-0005-0000-0000-000010150000}"/>
    <cellStyle name="メモ 2 5 2 5 10 2" xfId="5395" xr:uid="{00000000-0005-0000-0000-000011150000}"/>
    <cellStyle name="メモ 2 5 2 5 11" xfId="5396" xr:uid="{00000000-0005-0000-0000-000012150000}"/>
    <cellStyle name="メモ 2 5 2 5 11 2" xfId="5397" xr:uid="{00000000-0005-0000-0000-000013150000}"/>
    <cellStyle name="メモ 2 5 2 5 12" xfId="5398" xr:uid="{00000000-0005-0000-0000-000014150000}"/>
    <cellStyle name="メモ 2 5 2 5 12 2" xfId="5399" xr:uid="{00000000-0005-0000-0000-000015150000}"/>
    <cellStyle name="メモ 2 5 2 5 13" xfId="5400" xr:uid="{00000000-0005-0000-0000-000016150000}"/>
    <cellStyle name="メモ 2 5 2 5 14" xfId="5401" xr:uid="{00000000-0005-0000-0000-000017150000}"/>
    <cellStyle name="メモ 2 5 2 5 2" xfId="5402" xr:uid="{00000000-0005-0000-0000-000018150000}"/>
    <cellStyle name="メモ 2 5 2 5 2 2" xfId="5403" xr:uid="{00000000-0005-0000-0000-000019150000}"/>
    <cellStyle name="メモ 2 5 2 5 3" xfId="5404" xr:uid="{00000000-0005-0000-0000-00001A150000}"/>
    <cellStyle name="メモ 2 5 2 5 3 2" xfId="5405" xr:uid="{00000000-0005-0000-0000-00001B150000}"/>
    <cellStyle name="メモ 2 5 2 5 4" xfId="5406" xr:uid="{00000000-0005-0000-0000-00001C150000}"/>
    <cellStyle name="メモ 2 5 2 5 4 2" xfId="5407" xr:uid="{00000000-0005-0000-0000-00001D150000}"/>
    <cellStyle name="メモ 2 5 2 5 5" xfId="5408" xr:uid="{00000000-0005-0000-0000-00001E150000}"/>
    <cellStyle name="メモ 2 5 2 5 5 2" xfId="5409" xr:uid="{00000000-0005-0000-0000-00001F150000}"/>
    <cellStyle name="メモ 2 5 2 5 6" xfId="5410" xr:uid="{00000000-0005-0000-0000-000020150000}"/>
    <cellStyle name="メモ 2 5 2 5 6 2" xfId="5411" xr:uid="{00000000-0005-0000-0000-000021150000}"/>
    <cellStyle name="メモ 2 5 2 5 7" xfId="5412" xr:uid="{00000000-0005-0000-0000-000022150000}"/>
    <cellStyle name="メモ 2 5 2 5 7 2" xfId="5413" xr:uid="{00000000-0005-0000-0000-000023150000}"/>
    <cellStyle name="メモ 2 5 2 5 8" xfId="5414" xr:uid="{00000000-0005-0000-0000-000024150000}"/>
    <cellStyle name="メモ 2 5 2 5 8 2" xfId="5415" xr:uid="{00000000-0005-0000-0000-000025150000}"/>
    <cellStyle name="メモ 2 5 2 5 9" xfId="5416" xr:uid="{00000000-0005-0000-0000-000026150000}"/>
    <cellStyle name="メモ 2 5 2 5 9 2" xfId="5417" xr:uid="{00000000-0005-0000-0000-000027150000}"/>
    <cellStyle name="メモ 2 5 2 6" xfId="5418" xr:uid="{00000000-0005-0000-0000-000028150000}"/>
    <cellStyle name="メモ 2 5 2 6 10" xfId="5419" xr:uid="{00000000-0005-0000-0000-000029150000}"/>
    <cellStyle name="メモ 2 5 2 6 10 2" xfId="5420" xr:uid="{00000000-0005-0000-0000-00002A150000}"/>
    <cellStyle name="メモ 2 5 2 6 11" xfId="5421" xr:uid="{00000000-0005-0000-0000-00002B150000}"/>
    <cellStyle name="メモ 2 5 2 6 11 2" xfId="5422" xr:uid="{00000000-0005-0000-0000-00002C150000}"/>
    <cellStyle name="メモ 2 5 2 6 12" xfId="5423" xr:uid="{00000000-0005-0000-0000-00002D150000}"/>
    <cellStyle name="メモ 2 5 2 6 13" xfId="5424" xr:uid="{00000000-0005-0000-0000-00002E150000}"/>
    <cellStyle name="メモ 2 5 2 6 2" xfId="5425" xr:uid="{00000000-0005-0000-0000-00002F150000}"/>
    <cellStyle name="メモ 2 5 2 6 2 2" xfId="5426" xr:uid="{00000000-0005-0000-0000-000030150000}"/>
    <cellStyle name="メモ 2 5 2 6 3" xfId="5427" xr:uid="{00000000-0005-0000-0000-000031150000}"/>
    <cellStyle name="メモ 2 5 2 6 3 2" xfId="5428" xr:uid="{00000000-0005-0000-0000-000032150000}"/>
    <cellStyle name="メモ 2 5 2 6 4" xfId="5429" xr:uid="{00000000-0005-0000-0000-000033150000}"/>
    <cellStyle name="メモ 2 5 2 6 4 2" xfId="5430" xr:uid="{00000000-0005-0000-0000-000034150000}"/>
    <cellStyle name="メモ 2 5 2 6 5" xfId="5431" xr:uid="{00000000-0005-0000-0000-000035150000}"/>
    <cellStyle name="メモ 2 5 2 6 5 2" xfId="5432" xr:uid="{00000000-0005-0000-0000-000036150000}"/>
    <cellStyle name="メモ 2 5 2 6 6" xfId="5433" xr:uid="{00000000-0005-0000-0000-000037150000}"/>
    <cellStyle name="メモ 2 5 2 6 6 2" xfId="5434" xr:uid="{00000000-0005-0000-0000-000038150000}"/>
    <cellStyle name="メモ 2 5 2 6 7" xfId="5435" xr:uid="{00000000-0005-0000-0000-000039150000}"/>
    <cellStyle name="メモ 2 5 2 6 7 2" xfId="5436" xr:uid="{00000000-0005-0000-0000-00003A150000}"/>
    <cellStyle name="メモ 2 5 2 6 8" xfId="5437" xr:uid="{00000000-0005-0000-0000-00003B150000}"/>
    <cellStyle name="メモ 2 5 2 6 8 2" xfId="5438" xr:uid="{00000000-0005-0000-0000-00003C150000}"/>
    <cellStyle name="メモ 2 5 2 6 9" xfId="5439" xr:uid="{00000000-0005-0000-0000-00003D150000}"/>
    <cellStyle name="メモ 2 5 2 6 9 2" xfId="5440" xr:uid="{00000000-0005-0000-0000-00003E150000}"/>
    <cellStyle name="メモ 2 5 2 7" xfId="5441" xr:uid="{00000000-0005-0000-0000-00003F150000}"/>
    <cellStyle name="メモ 2 5 2 7 2" xfId="5442" xr:uid="{00000000-0005-0000-0000-000040150000}"/>
    <cellStyle name="メモ 2 5 2 8" xfId="5443" xr:uid="{00000000-0005-0000-0000-000041150000}"/>
    <cellStyle name="メモ 2 5 2 8 2" xfId="5444" xr:uid="{00000000-0005-0000-0000-000042150000}"/>
    <cellStyle name="メモ 2 5 2 9" xfId="5445" xr:uid="{00000000-0005-0000-0000-000043150000}"/>
    <cellStyle name="メモ 2 5 3" xfId="5446" xr:uid="{00000000-0005-0000-0000-000044150000}"/>
    <cellStyle name="メモ 2 5 3 10" xfId="5447" xr:uid="{00000000-0005-0000-0000-000045150000}"/>
    <cellStyle name="メモ 2 5 3 2" xfId="5448" xr:uid="{00000000-0005-0000-0000-000046150000}"/>
    <cellStyle name="メモ 2 5 3 2 10" xfId="5449" xr:uid="{00000000-0005-0000-0000-000047150000}"/>
    <cellStyle name="メモ 2 5 3 2 10 2" xfId="5450" xr:uid="{00000000-0005-0000-0000-000048150000}"/>
    <cellStyle name="メモ 2 5 3 2 11" xfId="5451" xr:uid="{00000000-0005-0000-0000-000049150000}"/>
    <cellStyle name="メモ 2 5 3 2 11 2" xfId="5452" xr:uid="{00000000-0005-0000-0000-00004A150000}"/>
    <cellStyle name="メモ 2 5 3 2 12" xfId="5453" xr:uid="{00000000-0005-0000-0000-00004B150000}"/>
    <cellStyle name="メモ 2 5 3 2 12 2" xfId="5454" xr:uid="{00000000-0005-0000-0000-00004C150000}"/>
    <cellStyle name="メモ 2 5 3 2 13" xfId="5455" xr:uid="{00000000-0005-0000-0000-00004D150000}"/>
    <cellStyle name="メモ 2 5 3 2 14" xfId="5456" xr:uid="{00000000-0005-0000-0000-00004E150000}"/>
    <cellStyle name="メモ 2 5 3 2 2" xfId="5457" xr:uid="{00000000-0005-0000-0000-00004F150000}"/>
    <cellStyle name="メモ 2 5 3 2 2 2" xfId="5458" xr:uid="{00000000-0005-0000-0000-000050150000}"/>
    <cellStyle name="メモ 2 5 3 2 3" xfId="5459" xr:uid="{00000000-0005-0000-0000-000051150000}"/>
    <cellStyle name="メモ 2 5 3 2 3 2" xfId="5460" xr:uid="{00000000-0005-0000-0000-000052150000}"/>
    <cellStyle name="メモ 2 5 3 2 4" xfId="5461" xr:uid="{00000000-0005-0000-0000-000053150000}"/>
    <cellStyle name="メモ 2 5 3 2 4 2" xfId="5462" xr:uid="{00000000-0005-0000-0000-000054150000}"/>
    <cellStyle name="メモ 2 5 3 2 5" xfId="5463" xr:uid="{00000000-0005-0000-0000-000055150000}"/>
    <cellStyle name="メモ 2 5 3 2 5 2" xfId="5464" xr:uid="{00000000-0005-0000-0000-000056150000}"/>
    <cellStyle name="メモ 2 5 3 2 6" xfId="5465" xr:uid="{00000000-0005-0000-0000-000057150000}"/>
    <cellStyle name="メモ 2 5 3 2 6 2" xfId="5466" xr:uid="{00000000-0005-0000-0000-000058150000}"/>
    <cellStyle name="メモ 2 5 3 2 7" xfId="5467" xr:uid="{00000000-0005-0000-0000-000059150000}"/>
    <cellStyle name="メモ 2 5 3 2 7 2" xfId="5468" xr:uid="{00000000-0005-0000-0000-00005A150000}"/>
    <cellStyle name="メモ 2 5 3 2 8" xfId="5469" xr:uid="{00000000-0005-0000-0000-00005B150000}"/>
    <cellStyle name="メモ 2 5 3 2 8 2" xfId="5470" xr:uid="{00000000-0005-0000-0000-00005C150000}"/>
    <cellStyle name="メモ 2 5 3 2 9" xfId="5471" xr:uid="{00000000-0005-0000-0000-00005D150000}"/>
    <cellStyle name="メモ 2 5 3 2 9 2" xfId="5472" xr:uid="{00000000-0005-0000-0000-00005E150000}"/>
    <cellStyle name="メモ 2 5 3 3" xfId="5473" xr:uid="{00000000-0005-0000-0000-00005F150000}"/>
    <cellStyle name="メモ 2 5 3 3 10" xfId="5474" xr:uid="{00000000-0005-0000-0000-000060150000}"/>
    <cellStyle name="メモ 2 5 3 3 10 2" xfId="5475" xr:uid="{00000000-0005-0000-0000-000061150000}"/>
    <cellStyle name="メモ 2 5 3 3 11" xfId="5476" xr:uid="{00000000-0005-0000-0000-000062150000}"/>
    <cellStyle name="メモ 2 5 3 3 11 2" xfId="5477" xr:uid="{00000000-0005-0000-0000-000063150000}"/>
    <cellStyle name="メモ 2 5 3 3 12" xfId="5478" xr:uid="{00000000-0005-0000-0000-000064150000}"/>
    <cellStyle name="メモ 2 5 3 3 12 2" xfId="5479" xr:uid="{00000000-0005-0000-0000-000065150000}"/>
    <cellStyle name="メモ 2 5 3 3 13" xfId="5480" xr:uid="{00000000-0005-0000-0000-000066150000}"/>
    <cellStyle name="メモ 2 5 3 3 14" xfId="5481" xr:uid="{00000000-0005-0000-0000-000067150000}"/>
    <cellStyle name="メモ 2 5 3 3 2" xfId="5482" xr:uid="{00000000-0005-0000-0000-000068150000}"/>
    <cellStyle name="メモ 2 5 3 3 2 2" xfId="5483" xr:uid="{00000000-0005-0000-0000-000069150000}"/>
    <cellStyle name="メモ 2 5 3 3 3" xfId="5484" xr:uid="{00000000-0005-0000-0000-00006A150000}"/>
    <cellStyle name="メモ 2 5 3 3 3 2" xfId="5485" xr:uid="{00000000-0005-0000-0000-00006B150000}"/>
    <cellStyle name="メモ 2 5 3 3 4" xfId="5486" xr:uid="{00000000-0005-0000-0000-00006C150000}"/>
    <cellStyle name="メモ 2 5 3 3 4 2" xfId="5487" xr:uid="{00000000-0005-0000-0000-00006D150000}"/>
    <cellStyle name="メモ 2 5 3 3 5" xfId="5488" xr:uid="{00000000-0005-0000-0000-00006E150000}"/>
    <cellStyle name="メモ 2 5 3 3 5 2" xfId="5489" xr:uid="{00000000-0005-0000-0000-00006F150000}"/>
    <cellStyle name="メモ 2 5 3 3 6" xfId="5490" xr:uid="{00000000-0005-0000-0000-000070150000}"/>
    <cellStyle name="メモ 2 5 3 3 6 2" xfId="5491" xr:uid="{00000000-0005-0000-0000-000071150000}"/>
    <cellStyle name="メモ 2 5 3 3 7" xfId="5492" xr:uid="{00000000-0005-0000-0000-000072150000}"/>
    <cellStyle name="メモ 2 5 3 3 7 2" xfId="5493" xr:uid="{00000000-0005-0000-0000-000073150000}"/>
    <cellStyle name="メモ 2 5 3 3 8" xfId="5494" xr:uid="{00000000-0005-0000-0000-000074150000}"/>
    <cellStyle name="メモ 2 5 3 3 8 2" xfId="5495" xr:uid="{00000000-0005-0000-0000-000075150000}"/>
    <cellStyle name="メモ 2 5 3 3 9" xfId="5496" xr:uid="{00000000-0005-0000-0000-000076150000}"/>
    <cellStyle name="メモ 2 5 3 3 9 2" xfId="5497" xr:uid="{00000000-0005-0000-0000-000077150000}"/>
    <cellStyle name="メモ 2 5 3 4" xfId="5498" xr:uid="{00000000-0005-0000-0000-000078150000}"/>
    <cellStyle name="メモ 2 5 3 4 10" xfId="5499" xr:uid="{00000000-0005-0000-0000-000079150000}"/>
    <cellStyle name="メモ 2 5 3 4 10 2" xfId="5500" xr:uid="{00000000-0005-0000-0000-00007A150000}"/>
    <cellStyle name="メモ 2 5 3 4 11" xfId="5501" xr:uid="{00000000-0005-0000-0000-00007B150000}"/>
    <cellStyle name="メモ 2 5 3 4 11 2" xfId="5502" xr:uid="{00000000-0005-0000-0000-00007C150000}"/>
    <cellStyle name="メモ 2 5 3 4 12" xfId="5503" xr:uid="{00000000-0005-0000-0000-00007D150000}"/>
    <cellStyle name="メモ 2 5 3 4 12 2" xfId="5504" xr:uid="{00000000-0005-0000-0000-00007E150000}"/>
    <cellStyle name="メモ 2 5 3 4 13" xfId="5505" xr:uid="{00000000-0005-0000-0000-00007F150000}"/>
    <cellStyle name="メモ 2 5 3 4 14" xfId="5506" xr:uid="{00000000-0005-0000-0000-000080150000}"/>
    <cellStyle name="メモ 2 5 3 4 2" xfId="5507" xr:uid="{00000000-0005-0000-0000-000081150000}"/>
    <cellStyle name="メモ 2 5 3 4 2 2" xfId="5508" xr:uid="{00000000-0005-0000-0000-000082150000}"/>
    <cellStyle name="メモ 2 5 3 4 3" xfId="5509" xr:uid="{00000000-0005-0000-0000-000083150000}"/>
    <cellStyle name="メモ 2 5 3 4 3 2" xfId="5510" xr:uid="{00000000-0005-0000-0000-000084150000}"/>
    <cellStyle name="メモ 2 5 3 4 4" xfId="5511" xr:uid="{00000000-0005-0000-0000-000085150000}"/>
    <cellStyle name="メモ 2 5 3 4 4 2" xfId="5512" xr:uid="{00000000-0005-0000-0000-000086150000}"/>
    <cellStyle name="メモ 2 5 3 4 5" xfId="5513" xr:uid="{00000000-0005-0000-0000-000087150000}"/>
    <cellStyle name="メモ 2 5 3 4 5 2" xfId="5514" xr:uid="{00000000-0005-0000-0000-000088150000}"/>
    <cellStyle name="メモ 2 5 3 4 6" xfId="5515" xr:uid="{00000000-0005-0000-0000-000089150000}"/>
    <cellStyle name="メモ 2 5 3 4 6 2" xfId="5516" xr:uid="{00000000-0005-0000-0000-00008A150000}"/>
    <cellStyle name="メモ 2 5 3 4 7" xfId="5517" xr:uid="{00000000-0005-0000-0000-00008B150000}"/>
    <cellStyle name="メモ 2 5 3 4 7 2" xfId="5518" xr:uid="{00000000-0005-0000-0000-00008C150000}"/>
    <cellStyle name="メモ 2 5 3 4 8" xfId="5519" xr:uid="{00000000-0005-0000-0000-00008D150000}"/>
    <cellStyle name="メモ 2 5 3 4 8 2" xfId="5520" xr:uid="{00000000-0005-0000-0000-00008E150000}"/>
    <cellStyle name="メモ 2 5 3 4 9" xfId="5521" xr:uid="{00000000-0005-0000-0000-00008F150000}"/>
    <cellStyle name="メモ 2 5 3 4 9 2" xfId="5522" xr:uid="{00000000-0005-0000-0000-000090150000}"/>
    <cellStyle name="メモ 2 5 3 5" xfId="5523" xr:uid="{00000000-0005-0000-0000-000091150000}"/>
    <cellStyle name="メモ 2 5 3 5 10" xfId="5524" xr:uid="{00000000-0005-0000-0000-000092150000}"/>
    <cellStyle name="メモ 2 5 3 5 10 2" xfId="5525" xr:uid="{00000000-0005-0000-0000-000093150000}"/>
    <cellStyle name="メモ 2 5 3 5 11" xfId="5526" xr:uid="{00000000-0005-0000-0000-000094150000}"/>
    <cellStyle name="メモ 2 5 3 5 11 2" xfId="5527" xr:uid="{00000000-0005-0000-0000-000095150000}"/>
    <cellStyle name="メモ 2 5 3 5 12" xfId="5528" xr:uid="{00000000-0005-0000-0000-000096150000}"/>
    <cellStyle name="メモ 2 5 3 5 12 2" xfId="5529" xr:uid="{00000000-0005-0000-0000-000097150000}"/>
    <cellStyle name="メモ 2 5 3 5 13" xfId="5530" xr:uid="{00000000-0005-0000-0000-000098150000}"/>
    <cellStyle name="メモ 2 5 3 5 14" xfId="5531" xr:uid="{00000000-0005-0000-0000-000099150000}"/>
    <cellStyle name="メモ 2 5 3 5 2" xfId="5532" xr:uid="{00000000-0005-0000-0000-00009A150000}"/>
    <cellStyle name="メモ 2 5 3 5 2 2" xfId="5533" xr:uid="{00000000-0005-0000-0000-00009B150000}"/>
    <cellStyle name="メモ 2 5 3 5 3" xfId="5534" xr:uid="{00000000-0005-0000-0000-00009C150000}"/>
    <cellStyle name="メモ 2 5 3 5 3 2" xfId="5535" xr:uid="{00000000-0005-0000-0000-00009D150000}"/>
    <cellStyle name="メモ 2 5 3 5 4" xfId="5536" xr:uid="{00000000-0005-0000-0000-00009E150000}"/>
    <cellStyle name="メモ 2 5 3 5 4 2" xfId="5537" xr:uid="{00000000-0005-0000-0000-00009F150000}"/>
    <cellStyle name="メモ 2 5 3 5 5" xfId="5538" xr:uid="{00000000-0005-0000-0000-0000A0150000}"/>
    <cellStyle name="メモ 2 5 3 5 5 2" xfId="5539" xr:uid="{00000000-0005-0000-0000-0000A1150000}"/>
    <cellStyle name="メモ 2 5 3 5 6" xfId="5540" xr:uid="{00000000-0005-0000-0000-0000A2150000}"/>
    <cellStyle name="メモ 2 5 3 5 6 2" xfId="5541" xr:uid="{00000000-0005-0000-0000-0000A3150000}"/>
    <cellStyle name="メモ 2 5 3 5 7" xfId="5542" xr:uid="{00000000-0005-0000-0000-0000A4150000}"/>
    <cellStyle name="メモ 2 5 3 5 7 2" xfId="5543" xr:uid="{00000000-0005-0000-0000-0000A5150000}"/>
    <cellStyle name="メモ 2 5 3 5 8" xfId="5544" xr:uid="{00000000-0005-0000-0000-0000A6150000}"/>
    <cellStyle name="メモ 2 5 3 5 8 2" xfId="5545" xr:uid="{00000000-0005-0000-0000-0000A7150000}"/>
    <cellStyle name="メモ 2 5 3 5 9" xfId="5546" xr:uid="{00000000-0005-0000-0000-0000A8150000}"/>
    <cellStyle name="メモ 2 5 3 5 9 2" xfId="5547" xr:uid="{00000000-0005-0000-0000-0000A9150000}"/>
    <cellStyle name="メモ 2 5 3 6" xfId="5548" xr:uid="{00000000-0005-0000-0000-0000AA150000}"/>
    <cellStyle name="メモ 2 5 3 6 10" xfId="5549" xr:uid="{00000000-0005-0000-0000-0000AB150000}"/>
    <cellStyle name="メモ 2 5 3 6 10 2" xfId="5550" xr:uid="{00000000-0005-0000-0000-0000AC150000}"/>
    <cellStyle name="メモ 2 5 3 6 11" xfId="5551" xr:uid="{00000000-0005-0000-0000-0000AD150000}"/>
    <cellStyle name="メモ 2 5 3 6 11 2" xfId="5552" xr:uid="{00000000-0005-0000-0000-0000AE150000}"/>
    <cellStyle name="メモ 2 5 3 6 12" xfId="5553" xr:uid="{00000000-0005-0000-0000-0000AF150000}"/>
    <cellStyle name="メモ 2 5 3 6 13" xfId="5554" xr:uid="{00000000-0005-0000-0000-0000B0150000}"/>
    <cellStyle name="メモ 2 5 3 6 2" xfId="5555" xr:uid="{00000000-0005-0000-0000-0000B1150000}"/>
    <cellStyle name="メモ 2 5 3 6 2 2" xfId="5556" xr:uid="{00000000-0005-0000-0000-0000B2150000}"/>
    <cellStyle name="メモ 2 5 3 6 3" xfId="5557" xr:uid="{00000000-0005-0000-0000-0000B3150000}"/>
    <cellStyle name="メモ 2 5 3 6 3 2" xfId="5558" xr:uid="{00000000-0005-0000-0000-0000B4150000}"/>
    <cellStyle name="メモ 2 5 3 6 4" xfId="5559" xr:uid="{00000000-0005-0000-0000-0000B5150000}"/>
    <cellStyle name="メモ 2 5 3 6 4 2" xfId="5560" xr:uid="{00000000-0005-0000-0000-0000B6150000}"/>
    <cellStyle name="メモ 2 5 3 6 5" xfId="5561" xr:uid="{00000000-0005-0000-0000-0000B7150000}"/>
    <cellStyle name="メモ 2 5 3 6 5 2" xfId="5562" xr:uid="{00000000-0005-0000-0000-0000B8150000}"/>
    <cellStyle name="メモ 2 5 3 6 6" xfId="5563" xr:uid="{00000000-0005-0000-0000-0000B9150000}"/>
    <cellStyle name="メモ 2 5 3 6 6 2" xfId="5564" xr:uid="{00000000-0005-0000-0000-0000BA150000}"/>
    <cellStyle name="メモ 2 5 3 6 7" xfId="5565" xr:uid="{00000000-0005-0000-0000-0000BB150000}"/>
    <cellStyle name="メモ 2 5 3 6 7 2" xfId="5566" xr:uid="{00000000-0005-0000-0000-0000BC150000}"/>
    <cellStyle name="メモ 2 5 3 6 8" xfId="5567" xr:uid="{00000000-0005-0000-0000-0000BD150000}"/>
    <cellStyle name="メモ 2 5 3 6 8 2" xfId="5568" xr:uid="{00000000-0005-0000-0000-0000BE150000}"/>
    <cellStyle name="メモ 2 5 3 6 9" xfId="5569" xr:uid="{00000000-0005-0000-0000-0000BF150000}"/>
    <cellStyle name="メモ 2 5 3 6 9 2" xfId="5570" xr:uid="{00000000-0005-0000-0000-0000C0150000}"/>
    <cellStyle name="メモ 2 5 3 7" xfId="5571" xr:uid="{00000000-0005-0000-0000-0000C1150000}"/>
    <cellStyle name="メモ 2 5 3 7 2" xfId="5572" xr:uid="{00000000-0005-0000-0000-0000C2150000}"/>
    <cellStyle name="メモ 2 5 3 8" xfId="5573" xr:uid="{00000000-0005-0000-0000-0000C3150000}"/>
    <cellStyle name="メモ 2 5 3 8 2" xfId="5574" xr:uid="{00000000-0005-0000-0000-0000C4150000}"/>
    <cellStyle name="メモ 2 5 3 9" xfId="5575" xr:uid="{00000000-0005-0000-0000-0000C5150000}"/>
    <cellStyle name="メモ 2 5 4" xfId="5576" xr:uid="{00000000-0005-0000-0000-0000C6150000}"/>
    <cellStyle name="メモ 2 5 4 10" xfId="5577" xr:uid="{00000000-0005-0000-0000-0000C7150000}"/>
    <cellStyle name="メモ 2 5 4 10 2" xfId="5578" xr:uid="{00000000-0005-0000-0000-0000C8150000}"/>
    <cellStyle name="メモ 2 5 4 11" xfId="5579" xr:uid="{00000000-0005-0000-0000-0000C9150000}"/>
    <cellStyle name="メモ 2 5 4 11 2" xfId="5580" xr:uid="{00000000-0005-0000-0000-0000CA150000}"/>
    <cellStyle name="メモ 2 5 4 12" xfId="5581" xr:uid="{00000000-0005-0000-0000-0000CB150000}"/>
    <cellStyle name="メモ 2 5 4 12 2" xfId="5582" xr:uid="{00000000-0005-0000-0000-0000CC150000}"/>
    <cellStyle name="メモ 2 5 4 13" xfId="5583" xr:uid="{00000000-0005-0000-0000-0000CD150000}"/>
    <cellStyle name="メモ 2 5 4 14" xfId="5584" xr:uid="{00000000-0005-0000-0000-0000CE150000}"/>
    <cellStyle name="メモ 2 5 4 2" xfId="5585" xr:uid="{00000000-0005-0000-0000-0000CF150000}"/>
    <cellStyle name="メモ 2 5 4 2 2" xfId="5586" xr:uid="{00000000-0005-0000-0000-0000D0150000}"/>
    <cellStyle name="メモ 2 5 4 3" xfId="5587" xr:uid="{00000000-0005-0000-0000-0000D1150000}"/>
    <cellStyle name="メモ 2 5 4 3 2" xfId="5588" xr:uid="{00000000-0005-0000-0000-0000D2150000}"/>
    <cellStyle name="メモ 2 5 4 4" xfId="5589" xr:uid="{00000000-0005-0000-0000-0000D3150000}"/>
    <cellStyle name="メモ 2 5 4 4 2" xfId="5590" xr:uid="{00000000-0005-0000-0000-0000D4150000}"/>
    <cellStyle name="メモ 2 5 4 5" xfId="5591" xr:uid="{00000000-0005-0000-0000-0000D5150000}"/>
    <cellStyle name="メモ 2 5 4 5 2" xfId="5592" xr:uid="{00000000-0005-0000-0000-0000D6150000}"/>
    <cellStyle name="メモ 2 5 4 6" xfId="5593" xr:uid="{00000000-0005-0000-0000-0000D7150000}"/>
    <cellStyle name="メモ 2 5 4 6 2" xfId="5594" xr:uid="{00000000-0005-0000-0000-0000D8150000}"/>
    <cellStyle name="メモ 2 5 4 7" xfId="5595" xr:uid="{00000000-0005-0000-0000-0000D9150000}"/>
    <cellStyle name="メモ 2 5 4 7 2" xfId="5596" xr:uid="{00000000-0005-0000-0000-0000DA150000}"/>
    <cellStyle name="メモ 2 5 4 8" xfId="5597" xr:uid="{00000000-0005-0000-0000-0000DB150000}"/>
    <cellStyle name="メモ 2 5 4 8 2" xfId="5598" xr:uid="{00000000-0005-0000-0000-0000DC150000}"/>
    <cellStyle name="メモ 2 5 4 9" xfId="5599" xr:uid="{00000000-0005-0000-0000-0000DD150000}"/>
    <cellStyle name="メモ 2 5 4 9 2" xfId="5600" xr:uid="{00000000-0005-0000-0000-0000DE150000}"/>
    <cellStyle name="メモ 2 5 5" xfId="5601" xr:uid="{00000000-0005-0000-0000-0000DF150000}"/>
    <cellStyle name="メモ 2 5 5 10" xfId="5602" xr:uid="{00000000-0005-0000-0000-0000E0150000}"/>
    <cellStyle name="メモ 2 5 5 10 2" xfId="5603" xr:uid="{00000000-0005-0000-0000-0000E1150000}"/>
    <cellStyle name="メモ 2 5 5 11" xfId="5604" xr:uid="{00000000-0005-0000-0000-0000E2150000}"/>
    <cellStyle name="メモ 2 5 5 11 2" xfId="5605" xr:uid="{00000000-0005-0000-0000-0000E3150000}"/>
    <cellStyle name="メモ 2 5 5 12" xfId="5606" xr:uid="{00000000-0005-0000-0000-0000E4150000}"/>
    <cellStyle name="メモ 2 5 5 12 2" xfId="5607" xr:uid="{00000000-0005-0000-0000-0000E5150000}"/>
    <cellStyle name="メモ 2 5 5 13" xfId="5608" xr:uid="{00000000-0005-0000-0000-0000E6150000}"/>
    <cellStyle name="メモ 2 5 5 14" xfId="5609" xr:uid="{00000000-0005-0000-0000-0000E7150000}"/>
    <cellStyle name="メモ 2 5 5 2" xfId="5610" xr:uid="{00000000-0005-0000-0000-0000E8150000}"/>
    <cellStyle name="メモ 2 5 5 2 2" xfId="5611" xr:uid="{00000000-0005-0000-0000-0000E9150000}"/>
    <cellStyle name="メモ 2 5 5 3" xfId="5612" xr:uid="{00000000-0005-0000-0000-0000EA150000}"/>
    <cellStyle name="メモ 2 5 5 3 2" xfId="5613" xr:uid="{00000000-0005-0000-0000-0000EB150000}"/>
    <cellStyle name="メモ 2 5 5 4" xfId="5614" xr:uid="{00000000-0005-0000-0000-0000EC150000}"/>
    <cellStyle name="メモ 2 5 5 4 2" xfId="5615" xr:uid="{00000000-0005-0000-0000-0000ED150000}"/>
    <cellStyle name="メモ 2 5 5 5" xfId="5616" xr:uid="{00000000-0005-0000-0000-0000EE150000}"/>
    <cellStyle name="メモ 2 5 5 5 2" xfId="5617" xr:uid="{00000000-0005-0000-0000-0000EF150000}"/>
    <cellStyle name="メモ 2 5 5 6" xfId="5618" xr:uid="{00000000-0005-0000-0000-0000F0150000}"/>
    <cellStyle name="メモ 2 5 5 6 2" xfId="5619" xr:uid="{00000000-0005-0000-0000-0000F1150000}"/>
    <cellStyle name="メモ 2 5 5 7" xfId="5620" xr:uid="{00000000-0005-0000-0000-0000F2150000}"/>
    <cellStyle name="メモ 2 5 5 7 2" xfId="5621" xr:uid="{00000000-0005-0000-0000-0000F3150000}"/>
    <cellStyle name="メモ 2 5 5 8" xfId="5622" xr:uid="{00000000-0005-0000-0000-0000F4150000}"/>
    <cellStyle name="メモ 2 5 5 8 2" xfId="5623" xr:uid="{00000000-0005-0000-0000-0000F5150000}"/>
    <cellStyle name="メモ 2 5 5 9" xfId="5624" xr:uid="{00000000-0005-0000-0000-0000F6150000}"/>
    <cellStyle name="メモ 2 5 5 9 2" xfId="5625" xr:uid="{00000000-0005-0000-0000-0000F7150000}"/>
    <cellStyle name="メモ 2 5 6" xfId="5626" xr:uid="{00000000-0005-0000-0000-0000F8150000}"/>
    <cellStyle name="メモ 2 5 6 10" xfId="5627" xr:uid="{00000000-0005-0000-0000-0000F9150000}"/>
    <cellStyle name="メモ 2 5 6 10 2" xfId="5628" xr:uid="{00000000-0005-0000-0000-0000FA150000}"/>
    <cellStyle name="メモ 2 5 6 11" xfId="5629" xr:uid="{00000000-0005-0000-0000-0000FB150000}"/>
    <cellStyle name="メモ 2 5 6 11 2" xfId="5630" xr:uid="{00000000-0005-0000-0000-0000FC150000}"/>
    <cellStyle name="メモ 2 5 6 12" xfId="5631" xr:uid="{00000000-0005-0000-0000-0000FD150000}"/>
    <cellStyle name="メモ 2 5 6 12 2" xfId="5632" xr:uid="{00000000-0005-0000-0000-0000FE150000}"/>
    <cellStyle name="メモ 2 5 6 13" xfId="5633" xr:uid="{00000000-0005-0000-0000-0000FF150000}"/>
    <cellStyle name="メモ 2 5 6 14" xfId="5634" xr:uid="{00000000-0005-0000-0000-000000160000}"/>
    <cellStyle name="メモ 2 5 6 2" xfId="5635" xr:uid="{00000000-0005-0000-0000-000001160000}"/>
    <cellStyle name="メモ 2 5 6 2 2" xfId="5636" xr:uid="{00000000-0005-0000-0000-000002160000}"/>
    <cellStyle name="メモ 2 5 6 3" xfId="5637" xr:uid="{00000000-0005-0000-0000-000003160000}"/>
    <cellStyle name="メモ 2 5 6 3 2" xfId="5638" xr:uid="{00000000-0005-0000-0000-000004160000}"/>
    <cellStyle name="メモ 2 5 6 4" xfId="5639" xr:uid="{00000000-0005-0000-0000-000005160000}"/>
    <cellStyle name="メモ 2 5 6 4 2" xfId="5640" xr:uid="{00000000-0005-0000-0000-000006160000}"/>
    <cellStyle name="メモ 2 5 6 5" xfId="5641" xr:uid="{00000000-0005-0000-0000-000007160000}"/>
    <cellStyle name="メモ 2 5 6 5 2" xfId="5642" xr:uid="{00000000-0005-0000-0000-000008160000}"/>
    <cellStyle name="メモ 2 5 6 6" xfId="5643" xr:uid="{00000000-0005-0000-0000-000009160000}"/>
    <cellStyle name="メモ 2 5 6 6 2" xfId="5644" xr:uid="{00000000-0005-0000-0000-00000A160000}"/>
    <cellStyle name="メモ 2 5 6 7" xfId="5645" xr:uid="{00000000-0005-0000-0000-00000B160000}"/>
    <cellStyle name="メモ 2 5 6 7 2" xfId="5646" xr:uid="{00000000-0005-0000-0000-00000C160000}"/>
    <cellStyle name="メモ 2 5 6 8" xfId="5647" xr:uid="{00000000-0005-0000-0000-00000D160000}"/>
    <cellStyle name="メモ 2 5 6 8 2" xfId="5648" xr:uid="{00000000-0005-0000-0000-00000E160000}"/>
    <cellStyle name="メモ 2 5 6 9" xfId="5649" xr:uid="{00000000-0005-0000-0000-00000F160000}"/>
    <cellStyle name="メモ 2 5 6 9 2" xfId="5650" xr:uid="{00000000-0005-0000-0000-000010160000}"/>
    <cellStyle name="メモ 2 5 7" xfId="5651" xr:uid="{00000000-0005-0000-0000-000011160000}"/>
    <cellStyle name="メモ 2 5 7 10" xfId="5652" xr:uid="{00000000-0005-0000-0000-000012160000}"/>
    <cellStyle name="メモ 2 5 7 10 2" xfId="5653" xr:uid="{00000000-0005-0000-0000-000013160000}"/>
    <cellStyle name="メモ 2 5 7 11" xfId="5654" xr:uid="{00000000-0005-0000-0000-000014160000}"/>
    <cellStyle name="メモ 2 5 7 11 2" xfId="5655" xr:uid="{00000000-0005-0000-0000-000015160000}"/>
    <cellStyle name="メモ 2 5 7 12" xfId="5656" xr:uid="{00000000-0005-0000-0000-000016160000}"/>
    <cellStyle name="メモ 2 5 7 12 2" xfId="5657" xr:uid="{00000000-0005-0000-0000-000017160000}"/>
    <cellStyle name="メモ 2 5 7 13" xfId="5658" xr:uid="{00000000-0005-0000-0000-000018160000}"/>
    <cellStyle name="メモ 2 5 7 14" xfId="5659" xr:uid="{00000000-0005-0000-0000-000019160000}"/>
    <cellStyle name="メモ 2 5 7 2" xfId="5660" xr:uid="{00000000-0005-0000-0000-00001A160000}"/>
    <cellStyle name="メモ 2 5 7 2 2" xfId="5661" xr:uid="{00000000-0005-0000-0000-00001B160000}"/>
    <cellStyle name="メモ 2 5 7 3" xfId="5662" xr:uid="{00000000-0005-0000-0000-00001C160000}"/>
    <cellStyle name="メモ 2 5 7 3 2" xfId="5663" xr:uid="{00000000-0005-0000-0000-00001D160000}"/>
    <cellStyle name="メモ 2 5 7 4" xfId="5664" xr:uid="{00000000-0005-0000-0000-00001E160000}"/>
    <cellStyle name="メモ 2 5 7 4 2" xfId="5665" xr:uid="{00000000-0005-0000-0000-00001F160000}"/>
    <cellStyle name="メモ 2 5 7 5" xfId="5666" xr:uid="{00000000-0005-0000-0000-000020160000}"/>
    <cellStyle name="メモ 2 5 7 5 2" xfId="5667" xr:uid="{00000000-0005-0000-0000-000021160000}"/>
    <cellStyle name="メモ 2 5 7 6" xfId="5668" xr:uid="{00000000-0005-0000-0000-000022160000}"/>
    <cellStyle name="メモ 2 5 7 6 2" xfId="5669" xr:uid="{00000000-0005-0000-0000-000023160000}"/>
    <cellStyle name="メモ 2 5 7 7" xfId="5670" xr:uid="{00000000-0005-0000-0000-000024160000}"/>
    <cellStyle name="メモ 2 5 7 7 2" xfId="5671" xr:uid="{00000000-0005-0000-0000-000025160000}"/>
    <cellStyle name="メモ 2 5 7 8" xfId="5672" xr:uid="{00000000-0005-0000-0000-000026160000}"/>
    <cellStyle name="メモ 2 5 7 8 2" xfId="5673" xr:uid="{00000000-0005-0000-0000-000027160000}"/>
    <cellStyle name="メモ 2 5 7 9" xfId="5674" xr:uid="{00000000-0005-0000-0000-000028160000}"/>
    <cellStyle name="メモ 2 5 7 9 2" xfId="5675" xr:uid="{00000000-0005-0000-0000-000029160000}"/>
    <cellStyle name="メモ 2 5 8" xfId="5676" xr:uid="{00000000-0005-0000-0000-00002A160000}"/>
    <cellStyle name="メモ 2 5 8 10" xfId="5677" xr:uid="{00000000-0005-0000-0000-00002B160000}"/>
    <cellStyle name="メモ 2 5 8 10 2" xfId="5678" xr:uid="{00000000-0005-0000-0000-00002C160000}"/>
    <cellStyle name="メモ 2 5 8 11" xfId="5679" xr:uid="{00000000-0005-0000-0000-00002D160000}"/>
    <cellStyle name="メモ 2 5 8 11 2" xfId="5680" xr:uid="{00000000-0005-0000-0000-00002E160000}"/>
    <cellStyle name="メモ 2 5 8 12" xfId="5681" xr:uid="{00000000-0005-0000-0000-00002F160000}"/>
    <cellStyle name="メモ 2 5 8 13" xfId="5682" xr:uid="{00000000-0005-0000-0000-000030160000}"/>
    <cellStyle name="メモ 2 5 8 2" xfId="5683" xr:uid="{00000000-0005-0000-0000-000031160000}"/>
    <cellStyle name="メモ 2 5 8 2 2" xfId="5684" xr:uid="{00000000-0005-0000-0000-000032160000}"/>
    <cellStyle name="メモ 2 5 8 3" xfId="5685" xr:uid="{00000000-0005-0000-0000-000033160000}"/>
    <cellStyle name="メモ 2 5 8 3 2" xfId="5686" xr:uid="{00000000-0005-0000-0000-000034160000}"/>
    <cellStyle name="メモ 2 5 8 4" xfId="5687" xr:uid="{00000000-0005-0000-0000-000035160000}"/>
    <cellStyle name="メモ 2 5 8 4 2" xfId="5688" xr:uid="{00000000-0005-0000-0000-000036160000}"/>
    <cellStyle name="メモ 2 5 8 5" xfId="5689" xr:uid="{00000000-0005-0000-0000-000037160000}"/>
    <cellStyle name="メモ 2 5 8 5 2" xfId="5690" xr:uid="{00000000-0005-0000-0000-000038160000}"/>
    <cellStyle name="メモ 2 5 8 6" xfId="5691" xr:uid="{00000000-0005-0000-0000-000039160000}"/>
    <cellStyle name="メモ 2 5 8 6 2" xfId="5692" xr:uid="{00000000-0005-0000-0000-00003A160000}"/>
    <cellStyle name="メモ 2 5 8 7" xfId="5693" xr:uid="{00000000-0005-0000-0000-00003B160000}"/>
    <cellStyle name="メモ 2 5 8 7 2" xfId="5694" xr:uid="{00000000-0005-0000-0000-00003C160000}"/>
    <cellStyle name="メモ 2 5 8 8" xfId="5695" xr:uid="{00000000-0005-0000-0000-00003D160000}"/>
    <cellStyle name="メモ 2 5 8 8 2" xfId="5696" xr:uid="{00000000-0005-0000-0000-00003E160000}"/>
    <cellStyle name="メモ 2 5 8 9" xfId="5697" xr:uid="{00000000-0005-0000-0000-00003F160000}"/>
    <cellStyle name="メモ 2 5 8 9 2" xfId="5698" xr:uid="{00000000-0005-0000-0000-000040160000}"/>
    <cellStyle name="メモ 2 5 9" xfId="5699" xr:uid="{00000000-0005-0000-0000-000041160000}"/>
    <cellStyle name="メモ 2 5 9 2" xfId="5700" xr:uid="{00000000-0005-0000-0000-000042160000}"/>
    <cellStyle name="メモ 2 6" xfId="5701" xr:uid="{00000000-0005-0000-0000-000043160000}"/>
    <cellStyle name="メモ 2 6 10" xfId="5702" xr:uid="{00000000-0005-0000-0000-000044160000}"/>
    <cellStyle name="メモ 2 6 10 2" xfId="5703" xr:uid="{00000000-0005-0000-0000-000045160000}"/>
    <cellStyle name="メモ 2 6 11" xfId="5704" xr:uid="{00000000-0005-0000-0000-000046160000}"/>
    <cellStyle name="メモ 2 6 12" xfId="5705" xr:uid="{00000000-0005-0000-0000-000047160000}"/>
    <cellStyle name="メモ 2 6 2" xfId="5706" xr:uid="{00000000-0005-0000-0000-000048160000}"/>
    <cellStyle name="メモ 2 6 2 10" xfId="5707" xr:uid="{00000000-0005-0000-0000-000049160000}"/>
    <cellStyle name="メモ 2 6 2 2" xfId="5708" xr:uid="{00000000-0005-0000-0000-00004A160000}"/>
    <cellStyle name="メモ 2 6 2 2 10" xfId="5709" xr:uid="{00000000-0005-0000-0000-00004B160000}"/>
    <cellStyle name="メモ 2 6 2 2 10 2" xfId="5710" xr:uid="{00000000-0005-0000-0000-00004C160000}"/>
    <cellStyle name="メモ 2 6 2 2 11" xfId="5711" xr:uid="{00000000-0005-0000-0000-00004D160000}"/>
    <cellStyle name="メモ 2 6 2 2 11 2" xfId="5712" xr:uid="{00000000-0005-0000-0000-00004E160000}"/>
    <cellStyle name="メモ 2 6 2 2 12" xfId="5713" xr:uid="{00000000-0005-0000-0000-00004F160000}"/>
    <cellStyle name="メモ 2 6 2 2 12 2" xfId="5714" xr:uid="{00000000-0005-0000-0000-000050160000}"/>
    <cellStyle name="メモ 2 6 2 2 13" xfId="5715" xr:uid="{00000000-0005-0000-0000-000051160000}"/>
    <cellStyle name="メモ 2 6 2 2 14" xfId="5716" xr:uid="{00000000-0005-0000-0000-000052160000}"/>
    <cellStyle name="メモ 2 6 2 2 2" xfId="5717" xr:uid="{00000000-0005-0000-0000-000053160000}"/>
    <cellStyle name="メモ 2 6 2 2 2 2" xfId="5718" xr:uid="{00000000-0005-0000-0000-000054160000}"/>
    <cellStyle name="メモ 2 6 2 2 3" xfId="5719" xr:uid="{00000000-0005-0000-0000-000055160000}"/>
    <cellStyle name="メモ 2 6 2 2 3 2" xfId="5720" xr:uid="{00000000-0005-0000-0000-000056160000}"/>
    <cellStyle name="メモ 2 6 2 2 4" xfId="5721" xr:uid="{00000000-0005-0000-0000-000057160000}"/>
    <cellStyle name="メモ 2 6 2 2 4 2" xfId="5722" xr:uid="{00000000-0005-0000-0000-000058160000}"/>
    <cellStyle name="メモ 2 6 2 2 5" xfId="5723" xr:uid="{00000000-0005-0000-0000-000059160000}"/>
    <cellStyle name="メモ 2 6 2 2 5 2" xfId="5724" xr:uid="{00000000-0005-0000-0000-00005A160000}"/>
    <cellStyle name="メモ 2 6 2 2 6" xfId="5725" xr:uid="{00000000-0005-0000-0000-00005B160000}"/>
    <cellStyle name="メモ 2 6 2 2 6 2" xfId="5726" xr:uid="{00000000-0005-0000-0000-00005C160000}"/>
    <cellStyle name="メモ 2 6 2 2 7" xfId="5727" xr:uid="{00000000-0005-0000-0000-00005D160000}"/>
    <cellStyle name="メモ 2 6 2 2 7 2" xfId="5728" xr:uid="{00000000-0005-0000-0000-00005E160000}"/>
    <cellStyle name="メモ 2 6 2 2 8" xfId="5729" xr:uid="{00000000-0005-0000-0000-00005F160000}"/>
    <cellStyle name="メモ 2 6 2 2 8 2" xfId="5730" xr:uid="{00000000-0005-0000-0000-000060160000}"/>
    <cellStyle name="メモ 2 6 2 2 9" xfId="5731" xr:uid="{00000000-0005-0000-0000-000061160000}"/>
    <cellStyle name="メモ 2 6 2 2 9 2" xfId="5732" xr:uid="{00000000-0005-0000-0000-000062160000}"/>
    <cellStyle name="メモ 2 6 2 3" xfId="5733" xr:uid="{00000000-0005-0000-0000-000063160000}"/>
    <cellStyle name="メモ 2 6 2 3 10" xfId="5734" xr:uid="{00000000-0005-0000-0000-000064160000}"/>
    <cellStyle name="メモ 2 6 2 3 10 2" xfId="5735" xr:uid="{00000000-0005-0000-0000-000065160000}"/>
    <cellStyle name="メモ 2 6 2 3 11" xfId="5736" xr:uid="{00000000-0005-0000-0000-000066160000}"/>
    <cellStyle name="メモ 2 6 2 3 11 2" xfId="5737" xr:uid="{00000000-0005-0000-0000-000067160000}"/>
    <cellStyle name="メモ 2 6 2 3 12" xfId="5738" xr:uid="{00000000-0005-0000-0000-000068160000}"/>
    <cellStyle name="メモ 2 6 2 3 12 2" xfId="5739" xr:uid="{00000000-0005-0000-0000-000069160000}"/>
    <cellStyle name="メモ 2 6 2 3 13" xfId="5740" xr:uid="{00000000-0005-0000-0000-00006A160000}"/>
    <cellStyle name="メモ 2 6 2 3 14" xfId="5741" xr:uid="{00000000-0005-0000-0000-00006B160000}"/>
    <cellStyle name="メモ 2 6 2 3 2" xfId="5742" xr:uid="{00000000-0005-0000-0000-00006C160000}"/>
    <cellStyle name="メモ 2 6 2 3 2 2" xfId="5743" xr:uid="{00000000-0005-0000-0000-00006D160000}"/>
    <cellStyle name="メモ 2 6 2 3 3" xfId="5744" xr:uid="{00000000-0005-0000-0000-00006E160000}"/>
    <cellStyle name="メモ 2 6 2 3 3 2" xfId="5745" xr:uid="{00000000-0005-0000-0000-00006F160000}"/>
    <cellStyle name="メモ 2 6 2 3 4" xfId="5746" xr:uid="{00000000-0005-0000-0000-000070160000}"/>
    <cellStyle name="メモ 2 6 2 3 4 2" xfId="5747" xr:uid="{00000000-0005-0000-0000-000071160000}"/>
    <cellStyle name="メモ 2 6 2 3 5" xfId="5748" xr:uid="{00000000-0005-0000-0000-000072160000}"/>
    <cellStyle name="メモ 2 6 2 3 5 2" xfId="5749" xr:uid="{00000000-0005-0000-0000-000073160000}"/>
    <cellStyle name="メモ 2 6 2 3 6" xfId="5750" xr:uid="{00000000-0005-0000-0000-000074160000}"/>
    <cellStyle name="メモ 2 6 2 3 6 2" xfId="5751" xr:uid="{00000000-0005-0000-0000-000075160000}"/>
    <cellStyle name="メモ 2 6 2 3 7" xfId="5752" xr:uid="{00000000-0005-0000-0000-000076160000}"/>
    <cellStyle name="メモ 2 6 2 3 7 2" xfId="5753" xr:uid="{00000000-0005-0000-0000-000077160000}"/>
    <cellStyle name="メモ 2 6 2 3 8" xfId="5754" xr:uid="{00000000-0005-0000-0000-000078160000}"/>
    <cellStyle name="メモ 2 6 2 3 8 2" xfId="5755" xr:uid="{00000000-0005-0000-0000-000079160000}"/>
    <cellStyle name="メモ 2 6 2 3 9" xfId="5756" xr:uid="{00000000-0005-0000-0000-00007A160000}"/>
    <cellStyle name="メモ 2 6 2 3 9 2" xfId="5757" xr:uid="{00000000-0005-0000-0000-00007B160000}"/>
    <cellStyle name="メモ 2 6 2 4" xfId="5758" xr:uid="{00000000-0005-0000-0000-00007C160000}"/>
    <cellStyle name="メモ 2 6 2 4 10" xfId="5759" xr:uid="{00000000-0005-0000-0000-00007D160000}"/>
    <cellStyle name="メモ 2 6 2 4 10 2" xfId="5760" xr:uid="{00000000-0005-0000-0000-00007E160000}"/>
    <cellStyle name="メモ 2 6 2 4 11" xfId="5761" xr:uid="{00000000-0005-0000-0000-00007F160000}"/>
    <cellStyle name="メモ 2 6 2 4 11 2" xfId="5762" xr:uid="{00000000-0005-0000-0000-000080160000}"/>
    <cellStyle name="メモ 2 6 2 4 12" xfId="5763" xr:uid="{00000000-0005-0000-0000-000081160000}"/>
    <cellStyle name="メモ 2 6 2 4 12 2" xfId="5764" xr:uid="{00000000-0005-0000-0000-000082160000}"/>
    <cellStyle name="メモ 2 6 2 4 13" xfId="5765" xr:uid="{00000000-0005-0000-0000-000083160000}"/>
    <cellStyle name="メモ 2 6 2 4 14" xfId="5766" xr:uid="{00000000-0005-0000-0000-000084160000}"/>
    <cellStyle name="メモ 2 6 2 4 2" xfId="5767" xr:uid="{00000000-0005-0000-0000-000085160000}"/>
    <cellStyle name="メモ 2 6 2 4 2 2" xfId="5768" xr:uid="{00000000-0005-0000-0000-000086160000}"/>
    <cellStyle name="メモ 2 6 2 4 3" xfId="5769" xr:uid="{00000000-0005-0000-0000-000087160000}"/>
    <cellStyle name="メモ 2 6 2 4 3 2" xfId="5770" xr:uid="{00000000-0005-0000-0000-000088160000}"/>
    <cellStyle name="メモ 2 6 2 4 4" xfId="5771" xr:uid="{00000000-0005-0000-0000-000089160000}"/>
    <cellStyle name="メモ 2 6 2 4 4 2" xfId="5772" xr:uid="{00000000-0005-0000-0000-00008A160000}"/>
    <cellStyle name="メモ 2 6 2 4 5" xfId="5773" xr:uid="{00000000-0005-0000-0000-00008B160000}"/>
    <cellStyle name="メモ 2 6 2 4 5 2" xfId="5774" xr:uid="{00000000-0005-0000-0000-00008C160000}"/>
    <cellStyle name="メモ 2 6 2 4 6" xfId="5775" xr:uid="{00000000-0005-0000-0000-00008D160000}"/>
    <cellStyle name="メモ 2 6 2 4 6 2" xfId="5776" xr:uid="{00000000-0005-0000-0000-00008E160000}"/>
    <cellStyle name="メモ 2 6 2 4 7" xfId="5777" xr:uid="{00000000-0005-0000-0000-00008F160000}"/>
    <cellStyle name="メモ 2 6 2 4 7 2" xfId="5778" xr:uid="{00000000-0005-0000-0000-000090160000}"/>
    <cellStyle name="メモ 2 6 2 4 8" xfId="5779" xr:uid="{00000000-0005-0000-0000-000091160000}"/>
    <cellStyle name="メモ 2 6 2 4 8 2" xfId="5780" xr:uid="{00000000-0005-0000-0000-000092160000}"/>
    <cellStyle name="メモ 2 6 2 4 9" xfId="5781" xr:uid="{00000000-0005-0000-0000-000093160000}"/>
    <cellStyle name="メモ 2 6 2 4 9 2" xfId="5782" xr:uid="{00000000-0005-0000-0000-000094160000}"/>
    <cellStyle name="メモ 2 6 2 5" xfId="5783" xr:uid="{00000000-0005-0000-0000-000095160000}"/>
    <cellStyle name="メモ 2 6 2 5 10" xfId="5784" xr:uid="{00000000-0005-0000-0000-000096160000}"/>
    <cellStyle name="メモ 2 6 2 5 10 2" xfId="5785" xr:uid="{00000000-0005-0000-0000-000097160000}"/>
    <cellStyle name="メモ 2 6 2 5 11" xfId="5786" xr:uid="{00000000-0005-0000-0000-000098160000}"/>
    <cellStyle name="メモ 2 6 2 5 11 2" xfId="5787" xr:uid="{00000000-0005-0000-0000-000099160000}"/>
    <cellStyle name="メモ 2 6 2 5 12" xfId="5788" xr:uid="{00000000-0005-0000-0000-00009A160000}"/>
    <cellStyle name="メモ 2 6 2 5 12 2" xfId="5789" xr:uid="{00000000-0005-0000-0000-00009B160000}"/>
    <cellStyle name="メモ 2 6 2 5 13" xfId="5790" xr:uid="{00000000-0005-0000-0000-00009C160000}"/>
    <cellStyle name="メモ 2 6 2 5 14" xfId="5791" xr:uid="{00000000-0005-0000-0000-00009D160000}"/>
    <cellStyle name="メモ 2 6 2 5 2" xfId="5792" xr:uid="{00000000-0005-0000-0000-00009E160000}"/>
    <cellStyle name="メモ 2 6 2 5 2 2" xfId="5793" xr:uid="{00000000-0005-0000-0000-00009F160000}"/>
    <cellStyle name="メモ 2 6 2 5 3" xfId="5794" xr:uid="{00000000-0005-0000-0000-0000A0160000}"/>
    <cellStyle name="メモ 2 6 2 5 3 2" xfId="5795" xr:uid="{00000000-0005-0000-0000-0000A1160000}"/>
    <cellStyle name="メモ 2 6 2 5 4" xfId="5796" xr:uid="{00000000-0005-0000-0000-0000A2160000}"/>
    <cellStyle name="メモ 2 6 2 5 4 2" xfId="5797" xr:uid="{00000000-0005-0000-0000-0000A3160000}"/>
    <cellStyle name="メモ 2 6 2 5 5" xfId="5798" xr:uid="{00000000-0005-0000-0000-0000A4160000}"/>
    <cellStyle name="メモ 2 6 2 5 5 2" xfId="5799" xr:uid="{00000000-0005-0000-0000-0000A5160000}"/>
    <cellStyle name="メモ 2 6 2 5 6" xfId="5800" xr:uid="{00000000-0005-0000-0000-0000A6160000}"/>
    <cellStyle name="メモ 2 6 2 5 6 2" xfId="5801" xr:uid="{00000000-0005-0000-0000-0000A7160000}"/>
    <cellStyle name="メモ 2 6 2 5 7" xfId="5802" xr:uid="{00000000-0005-0000-0000-0000A8160000}"/>
    <cellStyle name="メモ 2 6 2 5 7 2" xfId="5803" xr:uid="{00000000-0005-0000-0000-0000A9160000}"/>
    <cellStyle name="メモ 2 6 2 5 8" xfId="5804" xr:uid="{00000000-0005-0000-0000-0000AA160000}"/>
    <cellStyle name="メモ 2 6 2 5 8 2" xfId="5805" xr:uid="{00000000-0005-0000-0000-0000AB160000}"/>
    <cellStyle name="メモ 2 6 2 5 9" xfId="5806" xr:uid="{00000000-0005-0000-0000-0000AC160000}"/>
    <cellStyle name="メモ 2 6 2 5 9 2" xfId="5807" xr:uid="{00000000-0005-0000-0000-0000AD160000}"/>
    <cellStyle name="メモ 2 6 2 6" xfId="5808" xr:uid="{00000000-0005-0000-0000-0000AE160000}"/>
    <cellStyle name="メモ 2 6 2 6 10" xfId="5809" xr:uid="{00000000-0005-0000-0000-0000AF160000}"/>
    <cellStyle name="メモ 2 6 2 6 10 2" xfId="5810" xr:uid="{00000000-0005-0000-0000-0000B0160000}"/>
    <cellStyle name="メモ 2 6 2 6 11" xfId="5811" xr:uid="{00000000-0005-0000-0000-0000B1160000}"/>
    <cellStyle name="メモ 2 6 2 6 11 2" xfId="5812" xr:uid="{00000000-0005-0000-0000-0000B2160000}"/>
    <cellStyle name="メモ 2 6 2 6 12" xfId="5813" xr:uid="{00000000-0005-0000-0000-0000B3160000}"/>
    <cellStyle name="メモ 2 6 2 6 13" xfId="5814" xr:uid="{00000000-0005-0000-0000-0000B4160000}"/>
    <cellStyle name="メモ 2 6 2 6 2" xfId="5815" xr:uid="{00000000-0005-0000-0000-0000B5160000}"/>
    <cellStyle name="メモ 2 6 2 6 2 2" xfId="5816" xr:uid="{00000000-0005-0000-0000-0000B6160000}"/>
    <cellStyle name="メモ 2 6 2 6 3" xfId="5817" xr:uid="{00000000-0005-0000-0000-0000B7160000}"/>
    <cellStyle name="メモ 2 6 2 6 3 2" xfId="5818" xr:uid="{00000000-0005-0000-0000-0000B8160000}"/>
    <cellStyle name="メモ 2 6 2 6 4" xfId="5819" xr:uid="{00000000-0005-0000-0000-0000B9160000}"/>
    <cellStyle name="メモ 2 6 2 6 4 2" xfId="5820" xr:uid="{00000000-0005-0000-0000-0000BA160000}"/>
    <cellStyle name="メモ 2 6 2 6 5" xfId="5821" xr:uid="{00000000-0005-0000-0000-0000BB160000}"/>
    <cellStyle name="メモ 2 6 2 6 5 2" xfId="5822" xr:uid="{00000000-0005-0000-0000-0000BC160000}"/>
    <cellStyle name="メモ 2 6 2 6 6" xfId="5823" xr:uid="{00000000-0005-0000-0000-0000BD160000}"/>
    <cellStyle name="メモ 2 6 2 6 6 2" xfId="5824" xr:uid="{00000000-0005-0000-0000-0000BE160000}"/>
    <cellStyle name="メモ 2 6 2 6 7" xfId="5825" xr:uid="{00000000-0005-0000-0000-0000BF160000}"/>
    <cellStyle name="メモ 2 6 2 6 7 2" xfId="5826" xr:uid="{00000000-0005-0000-0000-0000C0160000}"/>
    <cellStyle name="メモ 2 6 2 6 8" xfId="5827" xr:uid="{00000000-0005-0000-0000-0000C1160000}"/>
    <cellStyle name="メモ 2 6 2 6 8 2" xfId="5828" xr:uid="{00000000-0005-0000-0000-0000C2160000}"/>
    <cellStyle name="メモ 2 6 2 6 9" xfId="5829" xr:uid="{00000000-0005-0000-0000-0000C3160000}"/>
    <cellStyle name="メモ 2 6 2 6 9 2" xfId="5830" xr:uid="{00000000-0005-0000-0000-0000C4160000}"/>
    <cellStyle name="メモ 2 6 2 7" xfId="5831" xr:uid="{00000000-0005-0000-0000-0000C5160000}"/>
    <cellStyle name="メモ 2 6 2 7 2" xfId="5832" xr:uid="{00000000-0005-0000-0000-0000C6160000}"/>
    <cellStyle name="メモ 2 6 2 8" xfId="5833" xr:uid="{00000000-0005-0000-0000-0000C7160000}"/>
    <cellStyle name="メモ 2 6 2 8 2" xfId="5834" xr:uid="{00000000-0005-0000-0000-0000C8160000}"/>
    <cellStyle name="メモ 2 6 2 9" xfId="5835" xr:uid="{00000000-0005-0000-0000-0000C9160000}"/>
    <cellStyle name="メモ 2 6 3" xfId="5836" xr:uid="{00000000-0005-0000-0000-0000CA160000}"/>
    <cellStyle name="メモ 2 6 3 10" xfId="5837" xr:uid="{00000000-0005-0000-0000-0000CB160000}"/>
    <cellStyle name="メモ 2 6 3 2" xfId="5838" xr:uid="{00000000-0005-0000-0000-0000CC160000}"/>
    <cellStyle name="メモ 2 6 3 2 10" xfId="5839" xr:uid="{00000000-0005-0000-0000-0000CD160000}"/>
    <cellStyle name="メモ 2 6 3 2 10 2" xfId="5840" xr:uid="{00000000-0005-0000-0000-0000CE160000}"/>
    <cellStyle name="メモ 2 6 3 2 11" xfId="5841" xr:uid="{00000000-0005-0000-0000-0000CF160000}"/>
    <cellStyle name="メモ 2 6 3 2 11 2" xfId="5842" xr:uid="{00000000-0005-0000-0000-0000D0160000}"/>
    <cellStyle name="メモ 2 6 3 2 12" xfId="5843" xr:uid="{00000000-0005-0000-0000-0000D1160000}"/>
    <cellStyle name="メモ 2 6 3 2 12 2" xfId="5844" xr:uid="{00000000-0005-0000-0000-0000D2160000}"/>
    <cellStyle name="メモ 2 6 3 2 13" xfId="5845" xr:uid="{00000000-0005-0000-0000-0000D3160000}"/>
    <cellStyle name="メモ 2 6 3 2 14" xfId="5846" xr:uid="{00000000-0005-0000-0000-0000D4160000}"/>
    <cellStyle name="メモ 2 6 3 2 2" xfId="5847" xr:uid="{00000000-0005-0000-0000-0000D5160000}"/>
    <cellStyle name="メモ 2 6 3 2 2 2" xfId="5848" xr:uid="{00000000-0005-0000-0000-0000D6160000}"/>
    <cellStyle name="メモ 2 6 3 2 3" xfId="5849" xr:uid="{00000000-0005-0000-0000-0000D7160000}"/>
    <cellStyle name="メモ 2 6 3 2 3 2" xfId="5850" xr:uid="{00000000-0005-0000-0000-0000D8160000}"/>
    <cellStyle name="メモ 2 6 3 2 4" xfId="5851" xr:uid="{00000000-0005-0000-0000-0000D9160000}"/>
    <cellStyle name="メモ 2 6 3 2 4 2" xfId="5852" xr:uid="{00000000-0005-0000-0000-0000DA160000}"/>
    <cellStyle name="メモ 2 6 3 2 5" xfId="5853" xr:uid="{00000000-0005-0000-0000-0000DB160000}"/>
    <cellStyle name="メモ 2 6 3 2 5 2" xfId="5854" xr:uid="{00000000-0005-0000-0000-0000DC160000}"/>
    <cellStyle name="メモ 2 6 3 2 6" xfId="5855" xr:uid="{00000000-0005-0000-0000-0000DD160000}"/>
    <cellStyle name="メモ 2 6 3 2 6 2" xfId="5856" xr:uid="{00000000-0005-0000-0000-0000DE160000}"/>
    <cellStyle name="メモ 2 6 3 2 7" xfId="5857" xr:uid="{00000000-0005-0000-0000-0000DF160000}"/>
    <cellStyle name="メモ 2 6 3 2 7 2" xfId="5858" xr:uid="{00000000-0005-0000-0000-0000E0160000}"/>
    <cellStyle name="メモ 2 6 3 2 8" xfId="5859" xr:uid="{00000000-0005-0000-0000-0000E1160000}"/>
    <cellStyle name="メモ 2 6 3 2 8 2" xfId="5860" xr:uid="{00000000-0005-0000-0000-0000E2160000}"/>
    <cellStyle name="メモ 2 6 3 2 9" xfId="5861" xr:uid="{00000000-0005-0000-0000-0000E3160000}"/>
    <cellStyle name="メモ 2 6 3 2 9 2" xfId="5862" xr:uid="{00000000-0005-0000-0000-0000E4160000}"/>
    <cellStyle name="メモ 2 6 3 3" xfId="5863" xr:uid="{00000000-0005-0000-0000-0000E5160000}"/>
    <cellStyle name="メモ 2 6 3 3 10" xfId="5864" xr:uid="{00000000-0005-0000-0000-0000E6160000}"/>
    <cellStyle name="メモ 2 6 3 3 10 2" xfId="5865" xr:uid="{00000000-0005-0000-0000-0000E7160000}"/>
    <cellStyle name="メモ 2 6 3 3 11" xfId="5866" xr:uid="{00000000-0005-0000-0000-0000E8160000}"/>
    <cellStyle name="メモ 2 6 3 3 11 2" xfId="5867" xr:uid="{00000000-0005-0000-0000-0000E9160000}"/>
    <cellStyle name="メモ 2 6 3 3 12" xfId="5868" xr:uid="{00000000-0005-0000-0000-0000EA160000}"/>
    <cellStyle name="メモ 2 6 3 3 12 2" xfId="5869" xr:uid="{00000000-0005-0000-0000-0000EB160000}"/>
    <cellStyle name="メモ 2 6 3 3 13" xfId="5870" xr:uid="{00000000-0005-0000-0000-0000EC160000}"/>
    <cellStyle name="メモ 2 6 3 3 14" xfId="5871" xr:uid="{00000000-0005-0000-0000-0000ED160000}"/>
    <cellStyle name="メモ 2 6 3 3 2" xfId="5872" xr:uid="{00000000-0005-0000-0000-0000EE160000}"/>
    <cellStyle name="メモ 2 6 3 3 2 2" xfId="5873" xr:uid="{00000000-0005-0000-0000-0000EF160000}"/>
    <cellStyle name="メモ 2 6 3 3 3" xfId="5874" xr:uid="{00000000-0005-0000-0000-0000F0160000}"/>
    <cellStyle name="メモ 2 6 3 3 3 2" xfId="5875" xr:uid="{00000000-0005-0000-0000-0000F1160000}"/>
    <cellStyle name="メモ 2 6 3 3 4" xfId="5876" xr:uid="{00000000-0005-0000-0000-0000F2160000}"/>
    <cellStyle name="メモ 2 6 3 3 4 2" xfId="5877" xr:uid="{00000000-0005-0000-0000-0000F3160000}"/>
    <cellStyle name="メモ 2 6 3 3 5" xfId="5878" xr:uid="{00000000-0005-0000-0000-0000F4160000}"/>
    <cellStyle name="メモ 2 6 3 3 5 2" xfId="5879" xr:uid="{00000000-0005-0000-0000-0000F5160000}"/>
    <cellStyle name="メモ 2 6 3 3 6" xfId="5880" xr:uid="{00000000-0005-0000-0000-0000F6160000}"/>
    <cellStyle name="メモ 2 6 3 3 6 2" xfId="5881" xr:uid="{00000000-0005-0000-0000-0000F7160000}"/>
    <cellStyle name="メモ 2 6 3 3 7" xfId="5882" xr:uid="{00000000-0005-0000-0000-0000F8160000}"/>
    <cellStyle name="メモ 2 6 3 3 7 2" xfId="5883" xr:uid="{00000000-0005-0000-0000-0000F9160000}"/>
    <cellStyle name="メモ 2 6 3 3 8" xfId="5884" xr:uid="{00000000-0005-0000-0000-0000FA160000}"/>
    <cellStyle name="メモ 2 6 3 3 8 2" xfId="5885" xr:uid="{00000000-0005-0000-0000-0000FB160000}"/>
    <cellStyle name="メモ 2 6 3 3 9" xfId="5886" xr:uid="{00000000-0005-0000-0000-0000FC160000}"/>
    <cellStyle name="メモ 2 6 3 3 9 2" xfId="5887" xr:uid="{00000000-0005-0000-0000-0000FD160000}"/>
    <cellStyle name="メモ 2 6 3 4" xfId="5888" xr:uid="{00000000-0005-0000-0000-0000FE160000}"/>
    <cellStyle name="メモ 2 6 3 4 10" xfId="5889" xr:uid="{00000000-0005-0000-0000-0000FF160000}"/>
    <cellStyle name="メモ 2 6 3 4 10 2" xfId="5890" xr:uid="{00000000-0005-0000-0000-000000170000}"/>
    <cellStyle name="メモ 2 6 3 4 11" xfId="5891" xr:uid="{00000000-0005-0000-0000-000001170000}"/>
    <cellStyle name="メモ 2 6 3 4 11 2" xfId="5892" xr:uid="{00000000-0005-0000-0000-000002170000}"/>
    <cellStyle name="メモ 2 6 3 4 12" xfId="5893" xr:uid="{00000000-0005-0000-0000-000003170000}"/>
    <cellStyle name="メモ 2 6 3 4 12 2" xfId="5894" xr:uid="{00000000-0005-0000-0000-000004170000}"/>
    <cellStyle name="メモ 2 6 3 4 13" xfId="5895" xr:uid="{00000000-0005-0000-0000-000005170000}"/>
    <cellStyle name="メモ 2 6 3 4 14" xfId="5896" xr:uid="{00000000-0005-0000-0000-000006170000}"/>
    <cellStyle name="メモ 2 6 3 4 2" xfId="5897" xr:uid="{00000000-0005-0000-0000-000007170000}"/>
    <cellStyle name="メモ 2 6 3 4 2 2" xfId="5898" xr:uid="{00000000-0005-0000-0000-000008170000}"/>
    <cellStyle name="メモ 2 6 3 4 3" xfId="5899" xr:uid="{00000000-0005-0000-0000-000009170000}"/>
    <cellStyle name="メモ 2 6 3 4 3 2" xfId="5900" xr:uid="{00000000-0005-0000-0000-00000A170000}"/>
    <cellStyle name="メモ 2 6 3 4 4" xfId="5901" xr:uid="{00000000-0005-0000-0000-00000B170000}"/>
    <cellStyle name="メモ 2 6 3 4 4 2" xfId="5902" xr:uid="{00000000-0005-0000-0000-00000C170000}"/>
    <cellStyle name="メモ 2 6 3 4 5" xfId="5903" xr:uid="{00000000-0005-0000-0000-00000D170000}"/>
    <cellStyle name="メモ 2 6 3 4 5 2" xfId="5904" xr:uid="{00000000-0005-0000-0000-00000E170000}"/>
    <cellStyle name="メモ 2 6 3 4 6" xfId="5905" xr:uid="{00000000-0005-0000-0000-00000F170000}"/>
    <cellStyle name="メモ 2 6 3 4 6 2" xfId="5906" xr:uid="{00000000-0005-0000-0000-000010170000}"/>
    <cellStyle name="メモ 2 6 3 4 7" xfId="5907" xr:uid="{00000000-0005-0000-0000-000011170000}"/>
    <cellStyle name="メモ 2 6 3 4 7 2" xfId="5908" xr:uid="{00000000-0005-0000-0000-000012170000}"/>
    <cellStyle name="メモ 2 6 3 4 8" xfId="5909" xr:uid="{00000000-0005-0000-0000-000013170000}"/>
    <cellStyle name="メモ 2 6 3 4 8 2" xfId="5910" xr:uid="{00000000-0005-0000-0000-000014170000}"/>
    <cellStyle name="メモ 2 6 3 4 9" xfId="5911" xr:uid="{00000000-0005-0000-0000-000015170000}"/>
    <cellStyle name="メモ 2 6 3 4 9 2" xfId="5912" xr:uid="{00000000-0005-0000-0000-000016170000}"/>
    <cellStyle name="メモ 2 6 3 5" xfId="5913" xr:uid="{00000000-0005-0000-0000-000017170000}"/>
    <cellStyle name="メモ 2 6 3 5 10" xfId="5914" xr:uid="{00000000-0005-0000-0000-000018170000}"/>
    <cellStyle name="メモ 2 6 3 5 10 2" xfId="5915" xr:uid="{00000000-0005-0000-0000-000019170000}"/>
    <cellStyle name="メモ 2 6 3 5 11" xfId="5916" xr:uid="{00000000-0005-0000-0000-00001A170000}"/>
    <cellStyle name="メモ 2 6 3 5 11 2" xfId="5917" xr:uid="{00000000-0005-0000-0000-00001B170000}"/>
    <cellStyle name="メモ 2 6 3 5 12" xfId="5918" xr:uid="{00000000-0005-0000-0000-00001C170000}"/>
    <cellStyle name="メモ 2 6 3 5 12 2" xfId="5919" xr:uid="{00000000-0005-0000-0000-00001D170000}"/>
    <cellStyle name="メモ 2 6 3 5 13" xfId="5920" xr:uid="{00000000-0005-0000-0000-00001E170000}"/>
    <cellStyle name="メモ 2 6 3 5 14" xfId="5921" xr:uid="{00000000-0005-0000-0000-00001F170000}"/>
    <cellStyle name="メモ 2 6 3 5 2" xfId="5922" xr:uid="{00000000-0005-0000-0000-000020170000}"/>
    <cellStyle name="メモ 2 6 3 5 2 2" xfId="5923" xr:uid="{00000000-0005-0000-0000-000021170000}"/>
    <cellStyle name="メモ 2 6 3 5 3" xfId="5924" xr:uid="{00000000-0005-0000-0000-000022170000}"/>
    <cellStyle name="メモ 2 6 3 5 3 2" xfId="5925" xr:uid="{00000000-0005-0000-0000-000023170000}"/>
    <cellStyle name="メモ 2 6 3 5 4" xfId="5926" xr:uid="{00000000-0005-0000-0000-000024170000}"/>
    <cellStyle name="メモ 2 6 3 5 4 2" xfId="5927" xr:uid="{00000000-0005-0000-0000-000025170000}"/>
    <cellStyle name="メモ 2 6 3 5 5" xfId="5928" xr:uid="{00000000-0005-0000-0000-000026170000}"/>
    <cellStyle name="メモ 2 6 3 5 5 2" xfId="5929" xr:uid="{00000000-0005-0000-0000-000027170000}"/>
    <cellStyle name="メモ 2 6 3 5 6" xfId="5930" xr:uid="{00000000-0005-0000-0000-000028170000}"/>
    <cellStyle name="メモ 2 6 3 5 6 2" xfId="5931" xr:uid="{00000000-0005-0000-0000-000029170000}"/>
    <cellStyle name="メモ 2 6 3 5 7" xfId="5932" xr:uid="{00000000-0005-0000-0000-00002A170000}"/>
    <cellStyle name="メモ 2 6 3 5 7 2" xfId="5933" xr:uid="{00000000-0005-0000-0000-00002B170000}"/>
    <cellStyle name="メモ 2 6 3 5 8" xfId="5934" xr:uid="{00000000-0005-0000-0000-00002C170000}"/>
    <cellStyle name="メモ 2 6 3 5 8 2" xfId="5935" xr:uid="{00000000-0005-0000-0000-00002D170000}"/>
    <cellStyle name="メモ 2 6 3 5 9" xfId="5936" xr:uid="{00000000-0005-0000-0000-00002E170000}"/>
    <cellStyle name="メモ 2 6 3 5 9 2" xfId="5937" xr:uid="{00000000-0005-0000-0000-00002F170000}"/>
    <cellStyle name="メモ 2 6 3 6" xfId="5938" xr:uid="{00000000-0005-0000-0000-000030170000}"/>
    <cellStyle name="メモ 2 6 3 6 10" xfId="5939" xr:uid="{00000000-0005-0000-0000-000031170000}"/>
    <cellStyle name="メモ 2 6 3 6 10 2" xfId="5940" xr:uid="{00000000-0005-0000-0000-000032170000}"/>
    <cellStyle name="メモ 2 6 3 6 11" xfId="5941" xr:uid="{00000000-0005-0000-0000-000033170000}"/>
    <cellStyle name="メモ 2 6 3 6 11 2" xfId="5942" xr:uid="{00000000-0005-0000-0000-000034170000}"/>
    <cellStyle name="メモ 2 6 3 6 12" xfId="5943" xr:uid="{00000000-0005-0000-0000-000035170000}"/>
    <cellStyle name="メモ 2 6 3 6 13" xfId="5944" xr:uid="{00000000-0005-0000-0000-000036170000}"/>
    <cellStyle name="メモ 2 6 3 6 2" xfId="5945" xr:uid="{00000000-0005-0000-0000-000037170000}"/>
    <cellStyle name="メモ 2 6 3 6 2 2" xfId="5946" xr:uid="{00000000-0005-0000-0000-000038170000}"/>
    <cellStyle name="メモ 2 6 3 6 3" xfId="5947" xr:uid="{00000000-0005-0000-0000-000039170000}"/>
    <cellStyle name="メモ 2 6 3 6 3 2" xfId="5948" xr:uid="{00000000-0005-0000-0000-00003A170000}"/>
    <cellStyle name="メモ 2 6 3 6 4" xfId="5949" xr:uid="{00000000-0005-0000-0000-00003B170000}"/>
    <cellStyle name="メモ 2 6 3 6 4 2" xfId="5950" xr:uid="{00000000-0005-0000-0000-00003C170000}"/>
    <cellStyle name="メモ 2 6 3 6 5" xfId="5951" xr:uid="{00000000-0005-0000-0000-00003D170000}"/>
    <cellStyle name="メモ 2 6 3 6 5 2" xfId="5952" xr:uid="{00000000-0005-0000-0000-00003E170000}"/>
    <cellStyle name="メモ 2 6 3 6 6" xfId="5953" xr:uid="{00000000-0005-0000-0000-00003F170000}"/>
    <cellStyle name="メモ 2 6 3 6 6 2" xfId="5954" xr:uid="{00000000-0005-0000-0000-000040170000}"/>
    <cellStyle name="メモ 2 6 3 6 7" xfId="5955" xr:uid="{00000000-0005-0000-0000-000041170000}"/>
    <cellStyle name="メモ 2 6 3 6 7 2" xfId="5956" xr:uid="{00000000-0005-0000-0000-000042170000}"/>
    <cellStyle name="メモ 2 6 3 6 8" xfId="5957" xr:uid="{00000000-0005-0000-0000-000043170000}"/>
    <cellStyle name="メモ 2 6 3 6 8 2" xfId="5958" xr:uid="{00000000-0005-0000-0000-000044170000}"/>
    <cellStyle name="メモ 2 6 3 6 9" xfId="5959" xr:uid="{00000000-0005-0000-0000-000045170000}"/>
    <cellStyle name="メモ 2 6 3 6 9 2" xfId="5960" xr:uid="{00000000-0005-0000-0000-000046170000}"/>
    <cellStyle name="メモ 2 6 3 7" xfId="5961" xr:uid="{00000000-0005-0000-0000-000047170000}"/>
    <cellStyle name="メモ 2 6 3 7 2" xfId="5962" xr:uid="{00000000-0005-0000-0000-000048170000}"/>
    <cellStyle name="メモ 2 6 3 8" xfId="5963" xr:uid="{00000000-0005-0000-0000-000049170000}"/>
    <cellStyle name="メモ 2 6 3 8 2" xfId="5964" xr:uid="{00000000-0005-0000-0000-00004A170000}"/>
    <cellStyle name="メモ 2 6 3 9" xfId="5965" xr:uid="{00000000-0005-0000-0000-00004B170000}"/>
    <cellStyle name="メモ 2 6 4" xfId="5966" xr:uid="{00000000-0005-0000-0000-00004C170000}"/>
    <cellStyle name="メモ 2 6 4 10" xfId="5967" xr:uid="{00000000-0005-0000-0000-00004D170000}"/>
    <cellStyle name="メモ 2 6 4 10 2" xfId="5968" xr:uid="{00000000-0005-0000-0000-00004E170000}"/>
    <cellStyle name="メモ 2 6 4 11" xfId="5969" xr:uid="{00000000-0005-0000-0000-00004F170000}"/>
    <cellStyle name="メモ 2 6 4 11 2" xfId="5970" xr:uid="{00000000-0005-0000-0000-000050170000}"/>
    <cellStyle name="メモ 2 6 4 12" xfId="5971" xr:uid="{00000000-0005-0000-0000-000051170000}"/>
    <cellStyle name="メモ 2 6 4 12 2" xfId="5972" xr:uid="{00000000-0005-0000-0000-000052170000}"/>
    <cellStyle name="メモ 2 6 4 13" xfId="5973" xr:uid="{00000000-0005-0000-0000-000053170000}"/>
    <cellStyle name="メモ 2 6 4 14" xfId="5974" xr:uid="{00000000-0005-0000-0000-000054170000}"/>
    <cellStyle name="メモ 2 6 4 2" xfId="5975" xr:uid="{00000000-0005-0000-0000-000055170000}"/>
    <cellStyle name="メモ 2 6 4 2 2" xfId="5976" xr:uid="{00000000-0005-0000-0000-000056170000}"/>
    <cellStyle name="メモ 2 6 4 3" xfId="5977" xr:uid="{00000000-0005-0000-0000-000057170000}"/>
    <cellStyle name="メモ 2 6 4 3 2" xfId="5978" xr:uid="{00000000-0005-0000-0000-000058170000}"/>
    <cellStyle name="メモ 2 6 4 4" xfId="5979" xr:uid="{00000000-0005-0000-0000-000059170000}"/>
    <cellStyle name="メモ 2 6 4 4 2" xfId="5980" xr:uid="{00000000-0005-0000-0000-00005A170000}"/>
    <cellStyle name="メモ 2 6 4 5" xfId="5981" xr:uid="{00000000-0005-0000-0000-00005B170000}"/>
    <cellStyle name="メモ 2 6 4 5 2" xfId="5982" xr:uid="{00000000-0005-0000-0000-00005C170000}"/>
    <cellStyle name="メモ 2 6 4 6" xfId="5983" xr:uid="{00000000-0005-0000-0000-00005D170000}"/>
    <cellStyle name="メモ 2 6 4 6 2" xfId="5984" xr:uid="{00000000-0005-0000-0000-00005E170000}"/>
    <cellStyle name="メモ 2 6 4 7" xfId="5985" xr:uid="{00000000-0005-0000-0000-00005F170000}"/>
    <cellStyle name="メモ 2 6 4 7 2" xfId="5986" xr:uid="{00000000-0005-0000-0000-000060170000}"/>
    <cellStyle name="メモ 2 6 4 8" xfId="5987" xr:uid="{00000000-0005-0000-0000-000061170000}"/>
    <cellStyle name="メモ 2 6 4 8 2" xfId="5988" xr:uid="{00000000-0005-0000-0000-000062170000}"/>
    <cellStyle name="メモ 2 6 4 9" xfId="5989" xr:uid="{00000000-0005-0000-0000-000063170000}"/>
    <cellStyle name="メモ 2 6 4 9 2" xfId="5990" xr:uid="{00000000-0005-0000-0000-000064170000}"/>
    <cellStyle name="メモ 2 6 5" xfId="5991" xr:uid="{00000000-0005-0000-0000-000065170000}"/>
    <cellStyle name="メモ 2 6 5 10" xfId="5992" xr:uid="{00000000-0005-0000-0000-000066170000}"/>
    <cellStyle name="メモ 2 6 5 10 2" xfId="5993" xr:uid="{00000000-0005-0000-0000-000067170000}"/>
    <cellStyle name="メモ 2 6 5 11" xfId="5994" xr:uid="{00000000-0005-0000-0000-000068170000}"/>
    <cellStyle name="メモ 2 6 5 11 2" xfId="5995" xr:uid="{00000000-0005-0000-0000-000069170000}"/>
    <cellStyle name="メモ 2 6 5 12" xfId="5996" xr:uid="{00000000-0005-0000-0000-00006A170000}"/>
    <cellStyle name="メモ 2 6 5 12 2" xfId="5997" xr:uid="{00000000-0005-0000-0000-00006B170000}"/>
    <cellStyle name="メモ 2 6 5 13" xfId="5998" xr:uid="{00000000-0005-0000-0000-00006C170000}"/>
    <cellStyle name="メモ 2 6 5 14" xfId="5999" xr:uid="{00000000-0005-0000-0000-00006D170000}"/>
    <cellStyle name="メモ 2 6 5 2" xfId="6000" xr:uid="{00000000-0005-0000-0000-00006E170000}"/>
    <cellStyle name="メモ 2 6 5 2 2" xfId="6001" xr:uid="{00000000-0005-0000-0000-00006F170000}"/>
    <cellStyle name="メモ 2 6 5 3" xfId="6002" xr:uid="{00000000-0005-0000-0000-000070170000}"/>
    <cellStyle name="メモ 2 6 5 3 2" xfId="6003" xr:uid="{00000000-0005-0000-0000-000071170000}"/>
    <cellStyle name="メモ 2 6 5 4" xfId="6004" xr:uid="{00000000-0005-0000-0000-000072170000}"/>
    <cellStyle name="メモ 2 6 5 4 2" xfId="6005" xr:uid="{00000000-0005-0000-0000-000073170000}"/>
    <cellStyle name="メモ 2 6 5 5" xfId="6006" xr:uid="{00000000-0005-0000-0000-000074170000}"/>
    <cellStyle name="メモ 2 6 5 5 2" xfId="6007" xr:uid="{00000000-0005-0000-0000-000075170000}"/>
    <cellStyle name="メモ 2 6 5 6" xfId="6008" xr:uid="{00000000-0005-0000-0000-000076170000}"/>
    <cellStyle name="メモ 2 6 5 6 2" xfId="6009" xr:uid="{00000000-0005-0000-0000-000077170000}"/>
    <cellStyle name="メモ 2 6 5 7" xfId="6010" xr:uid="{00000000-0005-0000-0000-000078170000}"/>
    <cellStyle name="メモ 2 6 5 7 2" xfId="6011" xr:uid="{00000000-0005-0000-0000-000079170000}"/>
    <cellStyle name="メモ 2 6 5 8" xfId="6012" xr:uid="{00000000-0005-0000-0000-00007A170000}"/>
    <cellStyle name="メモ 2 6 5 8 2" xfId="6013" xr:uid="{00000000-0005-0000-0000-00007B170000}"/>
    <cellStyle name="メモ 2 6 5 9" xfId="6014" xr:uid="{00000000-0005-0000-0000-00007C170000}"/>
    <cellStyle name="メモ 2 6 5 9 2" xfId="6015" xr:uid="{00000000-0005-0000-0000-00007D170000}"/>
    <cellStyle name="メモ 2 6 6" xfId="6016" xr:uid="{00000000-0005-0000-0000-00007E170000}"/>
    <cellStyle name="メモ 2 6 6 10" xfId="6017" xr:uid="{00000000-0005-0000-0000-00007F170000}"/>
    <cellStyle name="メモ 2 6 6 10 2" xfId="6018" xr:uid="{00000000-0005-0000-0000-000080170000}"/>
    <cellStyle name="メモ 2 6 6 11" xfId="6019" xr:uid="{00000000-0005-0000-0000-000081170000}"/>
    <cellStyle name="メモ 2 6 6 11 2" xfId="6020" xr:uid="{00000000-0005-0000-0000-000082170000}"/>
    <cellStyle name="メモ 2 6 6 12" xfId="6021" xr:uid="{00000000-0005-0000-0000-000083170000}"/>
    <cellStyle name="メモ 2 6 6 12 2" xfId="6022" xr:uid="{00000000-0005-0000-0000-000084170000}"/>
    <cellStyle name="メモ 2 6 6 13" xfId="6023" xr:uid="{00000000-0005-0000-0000-000085170000}"/>
    <cellStyle name="メモ 2 6 6 14" xfId="6024" xr:uid="{00000000-0005-0000-0000-000086170000}"/>
    <cellStyle name="メモ 2 6 6 2" xfId="6025" xr:uid="{00000000-0005-0000-0000-000087170000}"/>
    <cellStyle name="メモ 2 6 6 2 2" xfId="6026" xr:uid="{00000000-0005-0000-0000-000088170000}"/>
    <cellStyle name="メモ 2 6 6 3" xfId="6027" xr:uid="{00000000-0005-0000-0000-000089170000}"/>
    <cellStyle name="メモ 2 6 6 3 2" xfId="6028" xr:uid="{00000000-0005-0000-0000-00008A170000}"/>
    <cellStyle name="メモ 2 6 6 4" xfId="6029" xr:uid="{00000000-0005-0000-0000-00008B170000}"/>
    <cellStyle name="メモ 2 6 6 4 2" xfId="6030" xr:uid="{00000000-0005-0000-0000-00008C170000}"/>
    <cellStyle name="メモ 2 6 6 5" xfId="6031" xr:uid="{00000000-0005-0000-0000-00008D170000}"/>
    <cellStyle name="メモ 2 6 6 5 2" xfId="6032" xr:uid="{00000000-0005-0000-0000-00008E170000}"/>
    <cellStyle name="メモ 2 6 6 6" xfId="6033" xr:uid="{00000000-0005-0000-0000-00008F170000}"/>
    <cellStyle name="メモ 2 6 6 6 2" xfId="6034" xr:uid="{00000000-0005-0000-0000-000090170000}"/>
    <cellStyle name="メモ 2 6 6 7" xfId="6035" xr:uid="{00000000-0005-0000-0000-000091170000}"/>
    <cellStyle name="メモ 2 6 6 7 2" xfId="6036" xr:uid="{00000000-0005-0000-0000-000092170000}"/>
    <cellStyle name="メモ 2 6 6 8" xfId="6037" xr:uid="{00000000-0005-0000-0000-000093170000}"/>
    <cellStyle name="メモ 2 6 6 8 2" xfId="6038" xr:uid="{00000000-0005-0000-0000-000094170000}"/>
    <cellStyle name="メモ 2 6 6 9" xfId="6039" xr:uid="{00000000-0005-0000-0000-000095170000}"/>
    <cellStyle name="メモ 2 6 6 9 2" xfId="6040" xr:uid="{00000000-0005-0000-0000-000096170000}"/>
    <cellStyle name="メモ 2 6 7" xfId="6041" xr:uid="{00000000-0005-0000-0000-000097170000}"/>
    <cellStyle name="メモ 2 6 7 10" xfId="6042" xr:uid="{00000000-0005-0000-0000-000098170000}"/>
    <cellStyle name="メモ 2 6 7 10 2" xfId="6043" xr:uid="{00000000-0005-0000-0000-000099170000}"/>
    <cellStyle name="メモ 2 6 7 11" xfId="6044" xr:uid="{00000000-0005-0000-0000-00009A170000}"/>
    <cellStyle name="メモ 2 6 7 11 2" xfId="6045" xr:uid="{00000000-0005-0000-0000-00009B170000}"/>
    <cellStyle name="メモ 2 6 7 12" xfId="6046" xr:uid="{00000000-0005-0000-0000-00009C170000}"/>
    <cellStyle name="メモ 2 6 7 12 2" xfId="6047" xr:uid="{00000000-0005-0000-0000-00009D170000}"/>
    <cellStyle name="メモ 2 6 7 13" xfId="6048" xr:uid="{00000000-0005-0000-0000-00009E170000}"/>
    <cellStyle name="メモ 2 6 7 14" xfId="6049" xr:uid="{00000000-0005-0000-0000-00009F170000}"/>
    <cellStyle name="メモ 2 6 7 2" xfId="6050" xr:uid="{00000000-0005-0000-0000-0000A0170000}"/>
    <cellStyle name="メモ 2 6 7 2 2" xfId="6051" xr:uid="{00000000-0005-0000-0000-0000A1170000}"/>
    <cellStyle name="メモ 2 6 7 3" xfId="6052" xr:uid="{00000000-0005-0000-0000-0000A2170000}"/>
    <cellStyle name="メモ 2 6 7 3 2" xfId="6053" xr:uid="{00000000-0005-0000-0000-0000A3170000}"/>
    <cellStyle name="メモ 2 6 7 4" xfId="6054" xr:uid="{00000000-0005-0000-0000-0000A4170000}"/>
    <cellStyle name="メモ 2 6 7 4 2" xfId="6055" xr:uid="{00000000-0005-0000-0000-0000A5170000}"/>
    <cellStyle name="メモ 2 6 7 5" xfId="6056" xr:uid="{00000000-0005-0000-0000-0000A6170000}"/>
    <cellStyle name="メモ 2 6 7 5 2" xfId="6057" xr:uid="{00000000-0005-0000-0000-0000A7170000}"/>
    <cellStyle name="メモ 2 6 7 6" xfId="6058" xr:uid="{00000000-0005-0000-0000-0000A8170000}"/>
    <cellStyle name="メモ 2 6 7 6 2" xfId="6059" xr:uid="{00000000-0005-0000-0000-0000A9170000}"/>
    <cellStyle name="メモ 2 6 7 7" xfId="6060" xr:uid="{00000000-0005-0000-0000-0000AA170000}"/>
    <cellStyle name="メモ 2 6 7 7 2" xfId="6061" xr:uid="{00000000-0005-0000-0000-0000AB170000}"/>
    <cellStyle name="メモ 2 6 7 8" xfId="6062" xr:uid="{00000000-0005-0000-0000-0000AC170000}"/>
    <cellStyle name="メモ 2 6 7 8 2" xfId="6063" xr:uid="{00000000-0005-0000-0000-0000AD170000}"/>
    <cellStyle name="メモ 2 6 7 9" xfId="6064" xr:uid="{00000000-0005-0000-0000-0000AE170000}"/>
    <cellStyle name="メモ 2 6 7 9 2" xfId="6065" xr:uid="{00000000-0005-0000-0000-0000AF170000}"/>
    <cellStyle name="メモ 2 6 8" xfId="6066" xr:uid="{00000000-0005-0000-0000-0000B0170000}"/>
    <cellStyle name="メモ 2 6 8 10" xfId="6067" xr:uid="{00000000-0005-0000-0000-0000B1170000}"/>
    <cellStyle name="メモ 2 6 8 10 2" xfId="6068" xr:uid="{00000000-0005-0000-0000-0000B2170000}"/>
    <cellStyle name="メモ 2 6 8 11" xfId="6069" xr:uid="{00000000-0005-0000-0000-0000B3170000}"/>
    <cellStyle name="メモ 2 6 8 11 2" xfId="6070" xr:uid="{00000000-0005-0000-0000-0000B4170000}"/>
    <cellStyle name="メモ 2 6 8 12" xfId="6071" xr:uid="{00000000-0005-0000-0000-0000B5170000}"/>
    <cellStyle name="メモ 2 6 8 13" xfId="6072" xr:uid="{00000000-0005-0000-0000-0000B6170000}"/>
    <cellStyle name="メモ 2 6 8 2" xfId="6073" xr:uid="{00000000-0005-0000-0000-0000B7170000}"/>
    <cellStyle name="メモ 2 6 8 2 2" xfId="6074" xr:uid="{00000000-0005-0000-0000-0000B8170000}"/>
    <cellStyle name="メモ 2 6 8 3" xfId="6075" xr:uid="{00000000-0005-0000-0000-0000B9170000}"/>
    <cellStyle name="メモ 2 6 8 3 2" xfId="6076" xr:uid="{00000000-0005-0000-0000-0000BA170000}"/>
    <cellStyle name="メモ 2 6 8 4" xfId="6077" xr:uid="{00000000-0005-0000-0000-0000BB170000}"/>
    <cellStyle name="メモ 2 6 8 4 2" xfId="6078" xr:uid="{00000000-0005-0000-0000-0000BC170000}"/>
    <cellStyle name="メモ 2 6 8 5" xfId="6079" xr:uid="{00000000-0005-0000-0000-0000BD170000}"/>
    <cellStyle name="メモ 2 6 8 5 2" xfId="6080" xr:uid="{00000000-0005-0000-0000-0000BE170000}"/>
    <cellStyle name="メモ 2 6 8 6" xfId="6081" xr:uid="{00000000-0005-0000-0000-0000BF170000}"/>
    <cellStyle name="メモ 2 6 8 6 2" xfId="6082" xr:uid="{00000000-0005-0000-0000-0000C0170000}"/>
    <cellStyle name="メモ 2 6 8 7" xfId="6083" xr:uid="{00000000-0005-0000-0000-0000C1170000}"/>
    <cellStyle name="メモ 2 6 8 7 2" xfId="6084" xr:uid="{00000000-0005-0000-0000-0000C2170000}"/>
    <cellStyle name="メモ 2 6 8 8" xfId="6085" xr:uid="{00000000-0005-0000-0000-0000C3170000}"/>
    <cellStyle name="メモ 2 6 8 8 2" xfId="6086" xr:uid="{00000000-0005-0000-0000-0000C4170000}"/>
    <cellStyle name="メモ 2 6 8 9" xfId="6087" xr:uid="{00000000-0005-0000-0000-0000C5170000}"/>
    <cellStyle name="メモ 2 6 8 9 2" xfId="6088" xr:uid="{00000000-0005-0000-0000-0000C6170000}"/>
    <cellStyle name="メモ 2 6 9" xfId="6089" xr:uid="{00000000-0005-0000-0000-0000C7170000}"/>
    <cellStyle name="メモ 2 6 9 2" xfId="6090" xr:uid="{00000000-0005-0000-0000-0000C8170000}"/>
    <cellStyle name="メモ 2 7" xfId="6091" xr:uid="{00000000-0005-0000-0000-0000C9170000}"/>
    <cellStyle name="メモ 2 7 10" xfId="6092" xr:uid="{00000000-0005-0000-0000-0000CA170000}"/>
    <cellStyle name="メモ 2 7 10 2" xfId="6093" xr:uid="{00000000-0005-0000-0000-0000CB170000}"/>
    <cellStyle name="メモ 2 7 11" xfId="6094" xr:uid="{00000000-0005-0000-0000-0000CC170000}"/>
    <cellStyle name="メモ 2 7 11 2" xfId="6095" xr:uid="{00000000-0005-0000-0000-0000CD170000}"/>
    <cellStyle name="メモ 2 7 12" xfId="6096" xr:uid="{00000000-0005-0000-0000-0000CE170000}"/>
    <cellStyle name="メモ 2 7 13" xfId="6097" xr:uid="{00000000-0005-0000-0000-0000CF170000}"/>
    <cellStyle name="メモ 2 7 2" xfId="6098" xr:uid="{00000000-0005-0000-0000-0000D0170000}"/>
    <cellStyle name="メモ 2 7 2 2" xfId="6099" xr:uid="{00000000-0005-0000-0000-0000D1170000}"/>
    <cellStyle name="メモ 2 7 3" xfId="6100" xr:uid="{00000000-0005-0000-0000-0000D2170000}"/>
    <cellStyle name="メモ 2 7 3 2" xfId="6101" xr:uid="{00000000-0005-0000-0000-0000D3170000}"/>
    <cellStyle name="メモ 2 7 4" xfId="6102" xr:uid="{00000000-0005-0000-0000-0000D4170000}"/>
    <cellStyle name="メモ 2 7 4 2" xfId="6103" xr:uid="{00000000-0005-0000-0000-0000D5170000}"/>
    <cellStyle name="メモ 2 7 5" xfId="6104" xr:uid="{00000000-0005-0000-0000-0000D6170000}"/>
    <cellStyle name="メモ 2 7 5 2" xfId="6105" xr:uid="{00000000-0005-0000-0000-0000D7170000}"/>
    <cellStyle name="メモ 2 7 6" xfId="6106" xr:uid="{00000000-0005-0000-0000-0000D8170000}"/>
    <cellStyle name="メモ 2 7 6 2" xfId="6107" xr:uid="{00000000-0005-0000-0000-0000D9170000}"/>
    <cellStyle name="メモ 2 7 7" xfId="6108" xr:uid="{00000000-0005-0000-0000-0000DA170000}"/>
    <cellStyle name="メモ 2 7 7 2" xfId="6109" xr:uid="{00000000-0005-0000-0000-0000DB170000}"/>
    <cellStyle name="メモ 2 7 8" xfId="6110" xr:uid="{00000000-0005-0000-0000-0000DC170000}"/>
    <cellStyle name="メモ 2 7 8 2" xfId="6111" xr:uid="{00000000-0005-0000-0000-0000DD170000}"/>
    <cellStyle name="メモ 2 7 9" xfId="6112" xr:uid="{00000000-0005-0000-0000-0000DE170000}"/>
    <cellStyle name="メモ 2 7 9 2" xfId="6113" xr:uid="{00000000-0005-0000-0000-0000DF170000}"/>
    <cellStyle name="メモ 2 8" xfId="6114" xr:uid="{00000000-0005-0000-0000-0000E0170000}"/>
    <cellStyle name="メモ 2 8 2" xfId="6115" xr:uid="{00000000-0005-0000-0000-0000E1170000}"/>
    <cellStyle name="メモ 2 9" xfId="6116" xr:uid="{00000000-0005-0000-0000-0000E2170000}"/>
    <cellStyle name="メモ 2 9 2" xfId="6117" xr:uid="{00000000-0005-0000-0000-0000E3170000}"/>
    <cellStyle name="メモ 3" xfId="6118" xr:uid="{00000000-0005-0000-0000-0000E4170000}"/>
    <cellStyle name="メモ 3 2" xfId="6119" xr:uid="{00000000-0005-0000-0000-0000E5170000}"/>
    <cellStyle name="メモ 3 2 2" xfId="6120" xr:uid="{00000000-0005-0000-0000-0000E6170000}"/>
    <cellStyle name="メモ 3 2 2 10" xfId="6121" xr:uid="{00000000-0005-0000-0000-0000E7170000}"/>
    <cellStyle name="メモ 3 2 2 10 2" xfId="6122" xr:uid="{00000000-0005-0000-0000-0000E8170000}"/>
    <cellStyle name="メモ 3 2 2 11" xfId="6123" xr:uid="{00000000-0005-0000-0000-0000E9170000}"/>
    <cellStyle name="メモ 3 2 2 12" xfId="6124" xr:uid="{00000000-0005-0000-0000-0000EA170000}"/>
    <cellStyle name="メモ 3 2 2 2" xfId="6125" xr:uid="{00000000-0005-0000-0000-0000EB170000}"/>
    <cellStyle name="メモ 3 2 2 2 10" xfId="6126" xr:uid="{00000000-0005-0000-0000-0000EC170000}"/>
    <cellStyle name="メモ 3 2 2 2 2" xfId="6127" xr:uid="{00000000-0005-0000-0000-0000ED170000}"/>
    <cellStyle name="メモ 3 2 2 2 2 10" xfId="6128" xr:uid="{00000000-0005-0000-0000-0000EE170000}"/>
    <cellStyle name="メモ 3 2 2 2 2 10 2" xfId="6129" xr:uid="{00000000-0005-0000-0000-0000EF170000}"/>
    <cellStyle name="メモ 3 2 2 2 2 11" xfId="6130" xr:uid="{00000000-0005-0000-0000-0000F0170000}"/>
    <cellStyle name="メモ 3 2 2 2 2 11 2" xfId="6131" xr:uid="{00000000-0005-0000-0000-0000F1170000}"/>
    <cellStyle name="メモ 3 2 2 2 2 12" xfId="6132" xr:uid="{00000000-0005-0000-0000-0000F2170000}"/>
    <cellStyle name="メモ 3 2 2 2 2 12 2" xfId="6133" xr:uid="{00000000-0005-0000-0000-0000F3170000}"/>
    <cellStyle name="メモ 3 2 2 2 2 13" xfId="6134" xr:uid="{00000000-0005-0000-0000-0000F4170000}"/>
    <cellStyle name="メモ 3 2 2 2 2 14" xfId="6135" xr:uid="{00000000-0005-0000-0000-0000F5170000}"/>
    <cellStyle name="メモ 3 2 2 2 2 2" xfId="6136" xr:uid="{00000000-0005-0000-0000-0000F6170000}"/>
    <cellStyle name="メモ 3 2 2 2 2 2 2" xfId="6137" xr:uid="{00000000-0005-0000-0000-0000F7170000}"/>
    <cellStyle name="メモ 3 2 2 2 2 3" xfId="6138" xr:uid="{00000000-0005-0000-0000-0000F8170000}"/>
    <cellStyle name="メモ 3 2 2 2 2 3 2" xfId="6139" xr:uid="{00000000-0005-0000-0000-0000F9170000}"/>
    <cellStyle name="メモ 3 2 2 2 2 4" xfId="6140" xr:uid="{00000000-0005-0000-0000-0000FA170000}"/>
    <cellStyle name="メモ 3 2 2 2 2 4 2" xfId="6141" xr:uid="{00000000-0005-0000-0000-0000FB170000}"/>
    <cellStyle name="メモ 3 2 2 2 2 5" xfId="6142" xr:uid="{00000000-0005-0000-0000-0000FC170000}"/>
    <cellStyle name="メモ 3 2 2 2 2 5 2" xfId="6143" xr:uid="{00000000-0005-0000-0000-0000FD170000}"/>
    <cellStyle name="メモ 3 2 2 2 2 6" xfId="6144" xr:uid="{00000000-0005-0000-0000-0000FE170000}"/>
    <cellStyle name="メモ 3 2 2 2 2 6 2" xfId="6145" xr:uid="{00000000-0005-0000-0000-0000FF170000}"/>
    <cellStyle name="メモ 3 2 2 2 2 7" xfId="6146" xr:uid="{00000000-0005-0000-0000-000000180000}"/>
    <cellStyle name="メモ 3 2 2 2 2 7 2" xfId="6147" xr:uid="{00000000-0005-0000-0000-000001180000}"/>
    <cellStyle name="メモ 3 2 2 2 2 8" xfId="6148" xr:uid="{00000000-0005-0000-0000-000002180000}"/>
    <cellStyle name="メモ 3 2 2 2 2 8 2" xfId="6149" xr:uid="{00000000-0005-0000-0000-000003180000}"/>
    <cellStyle name="メモ 3 2 2 2 2 9" xfId="6150" xr:uid="{00000000-0005-0000-0000-000004180000}"/>
    <cellStyle name="メモ 3 2 2 2 2 9 2" xfId="6151" xr:uid="{00000000-0005-0000-0000-000005180000}"/>
    <cellStyle name="メモ 3 2 2 2 3" xfId="6152" xr:uid="{00000000-0005-0000-0000-000006180000}"/>
    <cellStyle name="メモ 3 2 2 2 3 10" xfId="6153" xr:uid="{00000000-0005-0000-0000-000007180000}"/>
    <cellStyle name="メモ 3 2 2 2 3 10 2" xfId="6154" xr:uid="{00000000-0005-0000-0000-000008180000}"/>
    <cellStyle name="メモ 3 2 2 2 3 11" xfId="6155" xr:uid="{00000000-0005-0000-0000-000009180000}"/>
    <cellStyle name="メモ 3 2 2 2 3 11 2" xfId="6156" xr:uid="{00000000-0005-0000-0000-00000A180000}"/>
    <cellStyle name="メモ 3 2 2 2 3 12" xfId="6157" xr:uid="{00000000-0005-0000-0000-00000B180000}"/>
    <cellStyle name="メモ 3 2 2 2 3 12 2" xfId="6158" xr:uid="{00000000-0005-0000-0000-00000C180000}"/>
    <cellStyle name="メモ 3 2 2 2 3 13" xfId="6159" xr:uid="{00000000-0005-0000-0000-00000D180000}"/>
    <cellStyle name="メモ 3 2 2 2 3 14" xfId="6160" xr:uid="{00000000-0005-0000-0000-00000E180000}"/>
    <cellStyle name="メモ 3 2 2 2 3 2" xfId="6161" xr:uid="{00000000-0005-0000-0000-00000F180000}"/>
    <cellStyle name="メモ 3 2 2 2 3 2 2" xfId="6162" xr:uid="{00000000-0005-0000-0000-000010180000}"/>
    <cellStyle name="メモ 3 2 2 2 3 3" xfId="6163" xr:uid="{00000000-0005-0000-0000-000011180000}"/>
    <cellStyle name="メモ 3 2 2 2 3 3 2" xfId="6164" xr:uid="{00000000-0005-0000-0000-000012180000}"/>
    <cellStyle name="メモ 3 2 2 2 3 4" xfId="6165" xr:uid="{00000000-0005-0000-0000-000013180000}"/>
    <cellStyle name="メモ 3 2 2 2 3 4 2" xfId="6166" xr:uid="{00000000-0005-0000-0000-000014180000}"/>
    <cellStyle name="メモ 3 2 2 2 3 5" xfId="6167" xr:uid="{00000000-0005-0000-0000-000015180000}"/>
    <cellStyle name="メモ 3 2 2 2 3 5 2" xfId="6168" xr:uid="{00000000-0005-0000-0000-000016180000}"/>
    <cellStyle name="メモ 3 2 2 2 3 6" xfId="6169" xr:uid="{00000000-0005-0000-0000-000017180000}"/>
    <cellStyle name="メモ 3 2 2 2 3 6 2" xfId="6170" xr:uid="{00000000-0005-0000-0000-000018180000}"/>
    <cellStyle name="メモ 3 2 2 2 3 7" xfId="6171" xr:uid="{00000000-0005-0000-0000-000019180000}"/>
    <cellStyle name="メモ 3 2 2 2 3 7 2" xfId="6172" xr:uid="{00000000-0005-0000-0000-00001A180000}"/>
    <cellStyle name="メモ 3 2 2 2 3 8" xfId="6173" xr:uid="{00000000-0005-0000-0000-00001B180000}"/>
    <cellStyle name="メモ 3 2 2 2 3 8 2" xfId="6174" xr:uid="{00000000-0005-0000-0000-00001C180000}"/>
    <cellStyle name="メモ 3 2 2 2 3 9" xfId="6175" xr:uid="{00000000-0005-0000-0000-00001D180000}"/>
    <cellStyle name="メモ 3 2 2 2 3 9 2" xfId="6176" xr:uid="{00000000-0005-0000-0000-00001E180000}"/>
    <cellStyle name="メモ 3 2 2 2 4" xfId="6177" xr:uid="{00000000-0005-0000-0000-00001F180000}"/>
    <cellStyle name="メモ 3 2 2 2 4 10" xfId="6178" xr:uid="{00000000-0005-0000-0000-000020180000}"/>
    <cellStyle name="メモ 3 2 2 2 4 10 2" xfId="6179" xr:uid="{00000000-0005-0000-0000-000021180000}"/>
    <cellStyle name="メモ 3 2 2 2 4 11" xfId="6180" xr:uid="{00000000-0005-0000-0000-000022180000}"/>
    <cellStyle name="メモ 3 2 2 2 4 11 2" xfId="6181" xr:uid="{00000000-0005-0000-0000-000023180000}"/>
    <cellStyle name="メモ 3 2 2 2 4 12" xfId="6182" xr:uid="{00000000-0005-0000-0000-000024180000}"/>
    <cellStyle name="メモ 3 2 2 2 4 12 2" xfId="6183" xr:uid="{00000000-0005-0000-0000-000025180000}"/>
    <cellStyle name="メモ 3 2 2 2 4 13" xfId="6184" xr:uid="{00000000-0005-0000-0000-000026180000}"/>
    <cellStyle name="メモ 3 2 2 2 4 14" xfId="6185" xr:uid="{00000000-0005-0000-0000-000027180000}"/>
    <cellStyle name="メモ 3 2 2 2 4 2" xfId="6186" xr:uid="{00000000-0005-0000-0000-000028180000}"/>
    <cellStyle name="メモ 3 2 2 2 4 2 2" xfId="6187" xr:uid="{00000000-0005-0000-0000-000029180000}"/>
    <cellStyle name="メモ 3 2 2 2 4 3" xfId="6188" xr:uid="{00000000-0005-0000-0000-00002A180000}"/>
    <cellStyle name="メモ 3 2 2 2 4 3 2" xfId="6189" xr:uid="{00000000-0005-0000-0000-00002B180000}"/>
    <cellStyle name="メモ 3 2 2 2 4 4" xfId="6190" xr:uid="{00000000-0005-0000-0000-00002C180000}"/>
    <cellStyle name="メモ 3 2 2 2 4 4 2" xfId="6191" xr:uid="{00000000-0005-0000-0000-00002D180000}"/>
    <cellStyle name="メモ 3 2 2 2 4 5" xfId="6192" xr:uid="{00000000-0005-0000-0000-00002E180000}"/>
    <cellStyle name="メモ 3 2 2 2 4 5 2" xfId="6193" xr:uid="{00000000-0005-0000-0000-00002F180000}"/>
    <cellStyle name="メモ 3 2 2 2 4 6" xfId="6194" xr:uid="{00000000-0005-0000-0000-000030180000}"/>
    <cellStyle name="メモ 3 2 2 2 4 6 2" xfId="6195" xr:uid="{00000000-0005-0000-0000-000031180000}"/>
    <cellStyle name="メモ 3 2 2 2 4 7" xfId="6196" xr:uid="{00000000-0005-0000-0000-000032180000}"/>
    <cellStyle name="メモ 3 2 2 2 4 7 2" xfId="6197" xr:uid="{00000000-0005-0000-0000-000033180000}"/>
    <cellStyle name="メモ 3 2 2 2 4 8" xfId="6198" xr:uid="{00000000-0005-0000-0000-000034180000}"/>
    <cellStyle name="メモ 3 2 2 2 4 8 2" xfId="6199" xr:uid="{00000000-0005-0000-0000-000035180000}"/>
    <cellStyle name="メモ 3 2 2 2 4 9" xfId="6200" xr:uid="{00000000-0005-0000-0000-000036180000}"/>
    <cellStyle name="メモ 3 2 2 2 4 9 2" xfId="6201" xr:uid="{00000000-0005-0000-0000-000037180000}"/>
    <cellStyle name="メモ 3 2 2 2 5" xfId="6202" xr:uid="{00000000-0005-0000-0000-000038180000}"/>
    <cellStyle name="メモ 3 2 2 2 5 10" xfId="6203" xr:uid="{00000000-0005-0000-0000-000039180000}"/>
    <cellStyle name="メモ 3 2 2 2 5 10 2" xfId="6204" xr:uid="{00000000-0005-0000-0000-00003A180000}"/>
    <cellStyle name="メモ 3 2 2 2 5 11" xfId="6205" xr:uid="{00000000-0005-0000-0000-00003B180000}"/>
    <cellStyle name="メモ 3 2 2 2 5 11 2" xfId="6206" xr:uid="{00000000-0005-0000-0000-00003C180000}"/>
    <cellStyle name="メモ 3 2 2 2 5 12" xfId="6207" xr:uid="{00000000-0005-0000-0000-00003D180000}"/>
    <cellStyle name="メモ 3 2 2 2 5 12 2" xfId="6208" xr:uid="{00000000-0005-0000-0000-00003E180000}"/>
    <cellStyle name="メモ 3 2 2 2 5 13" xfId="6209" xr:uid="{00000000-0005-0000-0000-00003F180000}"/>
    <cellStyle name="メモ 3 2 2 2 5 14" xfId="6210" xr:uid="{00000000-0005-0000-0000-000040180000}"/>
    <cellStyle name="メモ 3 2 2 2 5 2" xfId="6211" xr:uid="{00000000-0005-0000-0000-000041180000}"/>
    <cellStyle name="メモ 3 2 2 2 5 2 2" xfId="6212" xr:uid="{00000000-0005-0000-0000-000042180000}"/>
    <cellStyle name="メモ 3 2 2 2 5 3" xfId="6213" xr:uid="{00000000-0005-0000-0000-000043180000}"/>
    <cellStyle name="メモ 3 2 2 2 5 3 2" xfId="6214" xr:uid="{00000000-0005-0000-0000-000044180000}"/>
    <cellStyle name="メモ 3 2 2 2 5 4" xfId="6215" xr:uid="{00000000-0005-0000-0000-000045180000}"/>
    <cellStyle name="メモ 3 2 2 2 5 4 2" xfId="6216" xr:uid="{00000000-0005-0000-0000-000046180000}"/>
    <cellStyle name="メモ 3 2 2 2 5 5" xfId="6217" xr:uid="{00000000-0005-0000-0000-000047180000}"/>
    <cellStyle name="メモ 3 2 2 2 5 5 2" xfId="6218" xr:uid="{00000000-0005-0000-0000-000048180000}"/>
    <cellStyle name="メモ 3 2 2 2 5 6" xfId="6219" xr:uid="{00000000-0005-0000-0000-000049180000}"/>
    <cellStyle name="メモ 3 2 2 2 5 6 2" xfId="6220" xr:uid="{00000000-0005-0000-0000-00004A180000}"/>
    <cellStyle name="メモ 3 2 2 2 5 7" xfId="6221" xr:uid="{00000000-0005-0000-0000-00004B180000}"/>
    <cellStyle name="メモ 3 2 2 2 5 7 2" xfId="6222" xr:uid="{00000000-0005-0000-0000-00004C180000}"/>
    <cellStyle name="メモ 3 2 2 2 5 8" xfId="6223" xr:uid="{00000000-0005-0000-0000-00004D180000}"/>
    <cellStyle name="メモ 3 2 2 2 5 8 2" xfId="6224" xr:uid="{00000000-0005-0000-0000-00004E180000}"/>
    <cellStyle name="メモ 3 2 2 2 5 9" xfId="6225" xr:uid="{00000000-0005-0000-0000-00004F180000}"/>
    <cellStyle name="メモ 3 2 2 2 5 9 2" xfId="6226" xr:uid="{00000000-0005-0000-0000-000050180000}"/>
    <cellStyle name="メモ 3 2 2 2 6" xfId="6227" xr:uid="{00000000-0005-0000-0000-000051180000}"/>
    <cellStyle name="メモ 3 2 2 2 6 10" xfId="6228" xr:uid="{00000000-0005-0000-0000-000052180000}"/>
    <cellStyle name="メモ 3 2 2 2 6 10 2" xfId="6229" xr:uid="{00000000-0005-0000-0000-000053180000}"/>
    <cellStyle name="メモ 3 2 2 2 6 11" xfId="6230" xr:uid="{00000000-0005-0000-0000-000054180000}"/>
    <cellStyle name="メモ 3 2 2 2 6 11 2" xfId="6231" xr:uid="{00000000-0005-0000-0000-000055180000}"/>
    <cellStyle name="メモ 3 2 2 2 6 12" xfId="6232" xr:uid="{00000000-0005-0000-0000-000056180000}"/>
    <cellStyle name="メモ 3 2 2 2 6 13" xfId="6233" xr:uid="{00000000-0005-0000-0000-000057180000}"/>
    <cellStyle name="メモ 3 2 2 2 6 2" xfId="6234" xr:uid="{00000000-0005-0000-0000-000058180000}"/>
    <cellStyle name="メモ 3 2 2 2 6 2 2" xfId="6235" xr:uid="{00000000-0005-0000-0000-000059180000}"/>
    <cellStyle name="メモ 3 2 2 2 6 3" xfId="6236" xr:uid="{00000000-0005-0000-0000-00005A180000}"/>
    <cellStyle name="メモ 3 2 2 2 6 3 2" xfId="6237" xr:uid="{00000000-0005-0000-0000-00005B180000}"/>
    <cellStyle name="メモ 3 2 2 2 6 4" xfId="6238" xr:uid="{00000000-0005-0000-0000-00005C180000}"/>
    <cellStyle name="メモ 3 2 2 2 6 4 2" xfId="6239" xr:uid="{00000000-0005-0000-0000-00005D180000}"/>
    <cellStyle name="メモ 3 2 2 2 6 5" xfId="6240" xr:uid="{00000000-0005-0000-0000-00005E180000}"/>
    <cellStyle name="メモ 3 2 2 2 6 5 2" xfId="6241" xr:uid="{00000000-0005-0000-0000-00005F180000}"/>
    <cellStyle name="メモ 3 2 2 2 6 6" xfId="6242" xr:uid="{00000000-0005-0000-0000-000060180000}"/>
    <cellStyle name="メモ 3 2 2 2 6 6 2" xfId="6243" xr:uid="{00000000-0005-0000-0000-000061180000}"/>
    <cellStyle name="メモ 3 2 2 2 6 7" xfId="6244" xr:uid="{00000000-0005-0000-0000-000062180000}"/>
    <cellStyle name="メモ 3 2 2 2 6 7 2" xfId="6245" xr:uid="{00000000-0005-0000-0000-000063180000}"/>
    <cellStyle name="メモ 3 2 2 2 6 8" xfId="6246" xr:uid="{00000000-0005-0000-0000-000064180000}"/>
    <cellStyle name="メモ 3 2 2 2 6 8 2" xfId="6247" xr:uid="{00000000-0005-0000-0000-000065180000}"/>
    <cellStyle name="メモ 3 2 2 2 6 9" xfId="6248" xr:uid="{00000000-0005-0000-0000-000066180000}"/>
    <cellStyle name="メモ 3 2 2 2 6 9 2" xfId="6249" xr:uid="{00000000-0005-0000-0000-000067180000}"/>
    <cellStyle name="メモ 3 2 2 2 7" xfId="6250" xr:uid="{00000000-0005-0000-0000-000068180000}"/>
    <cellStyle name="メモ 3 2 2 2 7 2" xfId="6251" xr:uid="{00000000-0005-0000-0000-000069180000}"/>
    <cellStyle name="メモ 3 2 2 2 8" xfId="6252" xr:uid="{00000000-0005-0000-0000-00006A180000}"/>
    <cellStyle name="メモ 3 2 2 2 8 2" xfId="6253" xr:uid="{00000000-0005-0000-0000-00006B180000}"/>
    <cellStyle name="メモ 3 2 2 2 9" xfId="6254" xr:uid="{00000000-0005-0000-0000-00006C180000}"/>
    <cellStyle name="メモ 3 2 2 3" xfId="6255" xr:uid="{00000000-0005-0000-0000-00006D180000}"/>
    <cellStyle name="メモ 3 2 2 3 10" xfId="6256" xr:uid="{00000000-0005-0000-0000-00006E180000}"/>
    <cellStyle name="メモ 3 2 2 3 2" xfId="6257" xr:uid="{00000000-0005-0000-0000-00006F180000}"/>
    <cellStyle name="メモ 3 2 2 3 2 10" xfId="6258" xr:uid="{00000000-0005-0000-0000-000070180000}"/>
    <cellStyle name="メモ 3 2 2 3 2 10 2" xfId="6259" xr:uid="{00000000-0005-0000-0000-000071180000}"/>
    <cellStyle name="メモ 3 2 2 3 2 11" xfId="6260" xr:uid="{00000000-0005-0000-0000-000072180000}"/>
    <cellStyle name="メモ 3 2 2 3 2 11 2" xfId="6261" xr:uid="{00000000-0005-0000-0000-000073180000}"/>
    <cellStyle name="メモ 3 2 2 3 2 12" xfId="6262" xr:uid="{00000000-0005-0000-0000-000074180000}"/>
    <cellStyle name="メモ 3 2 2 3 2 12 2" xfId="6263" xr:uid="{00000000-0005-0000-0000-000075180000}"/>
    <cellStyle name="メモ 3 2 2 3 2 13" xfId="6264" xr:uid="{00000000-0005-0000-0000-000076180000}"/>
    <cellStyle name="メモ 3 2 2 3 2 14" xfId="6265" xr:uid="{00000000-0005-0000-0000-000077180000}"/>
    <cellStyle name="メモ 3 2 2 3 2 2" xfId="6266" xr:uid="{00000000-0005-0000-0000-000078180000}"/>
    <cellStyle name="メモ 3 2 2 3 2 2 2" xfId="6267" xr:uid="{00000000-0005-0000-0000-000079180000}"/>
    <cellStyle name="メモ 3 2 2 3 2 3" xfId="6268" xr:uid="{00000000-0005-0000-0000-00007A180000}"/>
    <cellStyle name="メモ 3 2 2 3 2 3 2" xfId="6269" xr:uid="{00000000-0005-0000-0000-00007B180000}"/>
    <cellStyle name="メモ 3 2 2 3 2 4" xfId="6270" xr:uid="{00000000-0005-0000-0000-00007C180000}"/>
    <cellStyle name="メモ 3 2 2 3 2 4 2" xfId="6271" xr:uid="{00000000-0005-0000-0000-00007D180000}"/>
    <cellStyle name="メモ 3 2 2 3 2 5" xfId="6272" xr:uid="{00000000-0005-0000-0000-00007E180000}"/>
    <cellStyle name="メモ 3 2 2 3 2 5 2" xfId="6273" xr:uid="{00000000-0005-0000-0000-00007F180000}"/>
    <cellStyle name="メモ 3 2 2 3 2 6" xfId="6274" xr:uid="{00000000-0005-0000-0000-000080180000}"/>
    <cellStyle name="メモ 3 2 2 3 2 6 2" xfId="6275" xr:uid="{00000000-0005-0000-0000-000081180000}"/>
    <cellStyle name="メモ 3 2 2 3 2 7" xfId="6276" xr:uid="{00000000-0005-0000-0000-000082180000}"/>
    <cellStyle name="メモ 3 2 2 3 2 7 2" xfId="6277" xr:uid="{00000000-0005-0000-0000-000083180000}"/>
    <cellStyle name="メモ 3 2 2 3 2 8" xfId="6278" xr:uid="{00000000-0005-0000-0000-000084180000}"/>
    <cellStyle name="メモ 3 2 2 3 2 8 2" xfId="6279" xr:uid="{00000000-0005-0000-0000-000085180000}"/>
    <cellStyle name="メモ 3 2 2 3 2 9" xfId="6280" xr:uid="{00000000-0005-0000-0000-000086180000}"/>
    <cellStyle name="メモ 3 2 2 3 2 9 2" xfId="6281" xr:uid="{00000000-0005-0000-0000-000087180000}"/>
    <cellStyle name="メモ 3 2 2 3 3" xfId="6282" xr:uid="{00000000-0005-0000-0000-000088180000}"/>
    <cellStyle name="メモ 3 2 2 3 3 10" xfId="6283" xr:uid="{00000000-0005-0000-0000-000089180000}"/>
    <cellStyle name="メモ 3 2 2 3 3 10 2" xfId="6284" xr:uid="{00000000-0005-0000-0000-00008A180000}"/>
    <cellStyle name="メモ 3 2 2 3 3 11" xfId="6285" xr:uid="{00000000-0005-0000-0000-00008B180000}"/>
    <cellStyle name="メモ 3 2 2 3 3 11 2" xfId="6286" xr:uid="{00000000-0005-0000-0000-00008C180000}"/>
    <cellStyle name="メモ 3 2 2 3 3 12" xfId="6287" xr:uid="{00000000-0005-0000-0000-00008D180000}"/>
    <cellStyle name="メモ 3 2 2 3 3 12 2" xfId="6288" xr:uid="{00000000-0005-0000-0000-00008E180000}"/>
    <cellStyle name="メモ 3 2 2 3 3 13" xfId="6289" xr:uid="{00000000-0005-0000-0000-00008F180000}"/>
    <cellStyle name="メモ 3 2 2 3 3 14" xfId="6290" xr:uid="{00000000-0005-0000-0000-000090180000}"/>
    <cellStyle name="メモ 3 2 2 3 3 2" xfId="6291" xr:uid="{00000000-0005-0000-0000-000091180000}"/>
    <cellStyle name="メモ 3 2 2 3 3 2 2" xfId="6292" xr:uid="{00000000-0005-0000-0000-000092180000}"/>
    <cellStyle name="メモ 3 2 2 3 3 3" xfId="6293" xr:uid="{00000000-0005-0000-0000-000093180000}"/>
    <cellStyle name="メモ 3 2 2 3 3 3 2" xfId="6294" xr:uid="{00000000-0005-0000-0000-000094180000}"/>
    <cellStyle name="メモ 3 2 2 3 3 4" xfId="6295" xr:uid="{00000000-0005-0000-0000-000095180000}"/>
    <cellStyle name="メモ 3 2 2 3 3 4 2" xfId="6296" xr:uid="{00000000-0005-0000-0000-000096180000}"/>
    <cellStyle name="メモ 3 2 2 3 3 5" xfId="6297" xr:uid="{00000000-0005-0000-0000-000097180000}"/>
    <cellStyle name="メモ 3 2 2 3 3 5 2" xfId="6298" xr:uid="{00000000-0005-0000-0000-000098180000}"/>
    <cellStyle name="メモ 3 2 2 3 3 6" xfId="6299" xr:uid="{00000000-0005-0000-0000-000099180000}"/>
    <cellStyle name="メモ 3 2 2 3 3 6 2" xfId="6300" xr:uid="{00000000-0005-0000-0000-00009A180000}"/>
    <cellStyle name="メモ 3 2 2 3 3 7" xfId="6301" xr:uid="{00000000-0005-0000-0000-00009B180000}"/>
    <cellStyle name="メモ 3 2 2 3 3 7 2" xfId="6302" xr:uid="{00000000-0005-0000-0000-00009C180000}"/>
    <cellStyle name="メモ 3 2 2 3 3 8" xfId="6303" xr:uid="{00000000-0005-0000-0000-00009D180000}"/>
    <cellStyle name="メモ 3 2 2 3 3 8 2" xfId="6304" xr:uid="{00000000-0005-0000-0000-00009E180000}"/>
    <cellStyle name="メモ 3 2 2 3 3 9" xfId="6305" xr:uid="{00000000-0005-0000-0000-00009F180000}"/>
    <cellStyle name="メモ 3 2 2 3 3 9 2" xfId="6306" xr:uid="{00000000-0005-0000-0000-0000A0180000}"/>
    <cellStyle name="メモ 3 2 2 3 4" xfId="6307" xr:uid="{00000000-0005-0000-0000-0000A1180000}"/>
    <cellStyle name="メモ 3 2 2 3 4 10" xfId="6308" xr:uid="{00000000-0005-0000-0000-0000A2180000}"/>
    <cellStyle name="メモ 3 2 2 3 4 10 2" xfId="6309" xr:uid="{00000000-0005-0000-0000-0000A3180000}"/>
    <cellStyle name="メモ 3 2 2 3 4 11" xfId="6310" xr:uid="{00000000-0005-0000-0000-0000A4180000}"/>
    <cellStyle name="メモ 3 2 2 3 4 11 2" xfId="6311" xr:uid="{00000000-0005-0000-0000-0000A5180000}"/>
    <cellStyle name="メモ 3 2 2 3 4 12" xfId="6312" xr:uid="{00000000-0005-0000-0000-0000A6180000}"/>
    <cellStyle name="メモ 3 2 2 3 4 12 2" xfId="6313" xr:uid="{00000000-0005-0000-0000-0000A7180000}"/>
    <cellStyle name="メモ 3 2 2 3 4 13" xfId="6314" xr:uid="{00000000-0005-0000-0000-0000A8180000}"/>
    <cellStyle name="メモ 3 2 2 3 4 14" xfId="6315" xr:uid="{00000000-0005-0000-0000-0000A9180000}"/>
    <cellStyle name="メモ 3 2 2 3 4 2" xfId="6316" xr:uid="{00000000-0005-0000-0000-0000AA180000}"/>
    <cellStyle name="メモ 3 2 2 3 4 2 2" xfId="6317" xr:uid="{00000000-0005-0000-0000-0000AB180000}"/>
    <cellStyle name="メモ 3 2 2 3 4 3" xfId="6318" xr:uid="{00000000-0005-0000-0000-0000AC180000}"/>
    <cellStyle name="メモ 3 2 2 3 4 3 2" xfId="6319" xr:uid="{00000000-0005-0000-0000-0000AD180000}"/>
    <cellStyle name="メモ 3 2 2 3 4 4" xfId="6320" xr:uid="{00000000-0005-0000-0000-0000AE180000}"/>
    <cellStyle name="メモ 3 2 2 3 4 4 2" xfId="6321" xr:uid="{00000000-0005-0000-0000-0000AF180000}"/>
    <cellStyle name="メモ 3 2 2 3 4 5" xfId="6322" xr:uid="{00000000-0005-0000-0000-0000B0180000}"/>
    <cellStyle name="メモ 3 2 2 3 4 5 2" xfId="6323" xr:uid="{00000000-0005-0000-0000-0000B1180000}"/>
    <cellStyle name="メモ 3 2 2 3 4 6" xfId="6324" xr:uid="{00000000-0005-0000-0000-0000B2180000}"/>
    <cellStyle name="メモ 3 2 2 3 4 6 2" xfId="6325" xr:uid="{00000000-0005-0000-0000-0000B3180000}"/>
    <cellStyle name="メモ 3 2 2 3 4 7" xfId="6326" xr:uid="{00000000-0005-0000-0000-0000B4180000}"/>
    <cellStyle name="メモ 3 2 2 3 4 7 2" xfId="6327" xr:uid="{00000000-0005-0000-0000-0000B5180000}"/>
    <cellStyle name="メモ 3 2 2 3 4 8" xfId="6328" xr:uid="{00000000-0005-0000-0000-0000B6180000}"/>
    <cellStyle name="メモ 3 2 2 3 4 8 2" xfId="6329" xr:uid="{00000000-0005-0000-0000-0000B7180000}"/>
    <cellStyle name="メモ 3 2 2 3 4 9" xfId="6330" xr:uid="{00000000-0005-0000-0000-0000B8180000}"/>
    <cellStyle name="メモ 3 2 2 3 4 9 2" xfId="6331" xr:uid="{00000000-0005-0000-0000-0000B9180000}"/>
    <cellStyle name="メモ 3 2 2 3 5" xfId="6332" xr:uid="{00000000-0005-0000-0000-0000BA180000}"/>
    <cellStyle name="メモ 3 2 2 3 5 10" xfId="6333" xr:uid="{00000000-0005-0000-0000-0000BB180000}"/>
    <cellStyle name="メモ 3 2 2 3 5 10 2" xfId="6334" xr:uid="{00000000-0005-0000-0000-0000BC180000}"/>
    <cellStyle name="メモ 3 2 2 3 5 11" xfId="6335" xr:uid="{00000000-0005-0000-0000-0000BD180000}"/>
    <cellStyle name="メモ 3 2 2 3 5 11 2" xfId="6336" xr:uid="{00000000-0005-0000-0000-0000BE180000}"/>
    <cellStyle name="メモ 3 2 2 3 5 12" xfId="6337" xr:uid="{00000000-0005-0000-0000-0000BF180000}"/>
    <cellStyle name="メモ 3 2 2 3 5 12 2" xfId="6338" xr:uid="{00000000-0005-0000-0000-0000C0180000}"/>
    <cellStyle name="メモ 3 2 2 3 5 13" xfId="6339" xr:uid="{00000000-0005-0000-0000-0000C1180000}"/>
    <cellStyle name="メモ 3 2 2 3 5 14" xfId="6340" xr:uid="{00000000-0005-0000-0000-0000C2180000}"/>
    <cellStyle name="メモ 3 2 2 3 5 2" xfId="6341" xr:uid="{00000000-0005-0000-0000-0000C3180000}"/>
    <cellStyle name="メモ 3 2 2 3 5 2 2" xfId="6342" xr:uid="{00000000-0005-0000-0000-0000C4180000}"/>
    <cellStyle name="メモ 3 2 2 3 5 3" xfId="6343" xr:uid="{00000000-0005-0000-0000-0000C5180000}"/>
    <cellStyle name="メモ 3 2 2 3 5 3 2" xfId="6344" xr:uid="{00000000-0005-0000-0000-0000C6180000}"/>
    <cellStyle name="メモ 3 2 2 3 5 4" xfId="6345" xr:uid="{00000000-0005-0000-0000-0000C7180000}"/>
    <cellStyle name="メモ 3 2 2 3 5 4 2" xfId="6346" xr:uid="{00000000-0005-0000-0000-0000C8180000}"/>
    <cellStyle name="メモ 3 2 2 3 5 5" xfId="6347" xr:uid="{00000000-0005-0000-0000-0000C9180000}"/>
    <cellStyle name="メモ 3 2 2 3 5 5 2" xfId="6348" xr:uid="{00000000-0005-0000-0000-0000CA180000}"/>
    <cellStyle name="メモ 3 2 2 3 5 6" xfId="6349" xr:uid="{00000000-0005-0000-0000-0000CB180000}"/>
    <cellStyle name="メモ 3 2 2 3 5 6 2" xfId="6350" xr:uid="{00000000-0005-0000-0000-0000CC180000}"/>
    <cellStyle name="メモ 3 2 2 3 5 7" xfId="6351" xr:uid="{00000000-0005-0000-0000-0000CD180000}"/>
    <cellStyle name="メモ 3 2 2 3 5 7 2" xfId="6352" xr:uid="{00000000-0005-0000-0000-0000CE180000}"/>
    <cellStyle name="メモ 3 2 2 3 5 8" xfId="6353" xr:uid="{00000000-0005-0000-0000-0000CF180000}"/>
    <cellStyle name="メモ 3 2 2 3 5 8 2" xfId="6354" xr:uid="{00000000-0005-0000-0000-0000D0180000}"/>
    <cellStyle name="メモ 3 2 2 3 5 9" xfId="6355" xr:uid="{00000000-0005-0000-0000-0000D1180000}"/>
    <cellStyle name="メモ 3 2 2 3 5 9 2" xfId="6356" xr:uid="{00000000-0005-0000-0000-0000D2180000}"/>
    <cellStyle name="メモ 3 2 2 3 6" xfId="6357" xr:uid="{00000000-0005-0000-0000-0000D3180000}"/>
    <cellStyle name="メモ 3 2 2 3 6 10" xfId="6358" xr:uid="{00000000-0005-0000-0000-0000D4180000}"/>
    <cellStyle name="メモ 3 2 2 3 6 10 2" xfId="6359" xr:uid="{00000000-0005-0000-0000-0000D5180000}"/>
    <cellStyle name="メモ 3 2 2 3 6 11" xfId="6360" xr:uid="{00000000-0005-0000-0000-0000D6180000}"/>
    <cellStyle name="メモ 3 2 2 3 6 11 2" xfId="6361" xr:uid="{00000000-0005-0000-0000-0000D7180000}"/>
    <cellStyle name="メモ 3 2 2 3 6 12" xfId="6362" xr:uid="{00000000-0005-0000-0000-0000D8180000}"/>
    <cellStyle name="メモ 3 2 2 3 6 13" xfId="6363" xr:uid="{00000000-0005-0000-0000-0000D9180000}"/>
    <cellStyle name="メモ 3 2 2 3 6 2" xfId="6364" xr:uid="{00000000-0005-0000-0000-0000DA180000}"/>
    <cellStyle name="メモ 3 2 2 3 6 2 2" xfId="6365" xr:uid="{00000000-0005-0000-0000-0000DB180000}"/>
    <cellStyle name="メモ 3 2 2 3 6 3" xfId="6366" xr:uid="{00000000-0005-0000-0000-0000DC180000}"/>
    <cellStyle name="メモ 3 2 2 3 6 3 2" xfId="6367" xr:uid="{00000000-0005-0000-0000-0000DD180000}"/>
    <cellStyle name="メモ 3 2 2 3 6 4" xfId="6368" xr:uid="{00000000-0005-0000-0000-0000DE180000}"/>
    <cellStyle name="メモ 3 2 2 3 6 4 2" xfId="6369" xr:uid="{00000000-0005-0000-0000-0000DF180000}"/>
    <cellStyle name="メモ 3 2 2 3 6 5" xfId="6370" xr:uid="{00000000-0005-0000-0000-0000E0180000}"/>
    <cellStyle name="メモ 3 2 2 3 6 5 2" xfId="6371" xr:uid="{00000000-0005-0000-0000-0000E1180000}"/>
    <cellStyle name="メモ 3 2 2 3 6 6" xfId="6372" xr:uid="{00000000-0005-0000-0000-0000E2180000}"/>
    <cellStyle name="メモ 3 2 2 3 6 6 2" xfId="6373" xr:uid="{00000000-0005-0000-0000-0000E3180000}"/>
    <cellStyle name="メモ 3 2 2 3 6 7" xfId="6374" xr:uid="{00000000-0005-0000-0000-0000E4180000}"/>
    <cellStyle name="メモ 3 2 2 3 6 7 2" xfId="6375" xr:uid="{00000000-0005-0000-0000-0000E5180000}"/>
    <cellStyle name="メモ 3 2 2 3 6 8" xfId="6376" xr:uid="{00000000-0005-0000-0000-0000E6180000}"/>
    <cellStyle name="メモ 3 2 2 3 6 8 2" xfId="6377" xr:uid="{00000000-0005-0000-0000-0000E7180000}"/>
    <cellStyle name="メモ 3 2 2 3 6 9" xfId="6378" xr:uid="{00000000-0005-0000-0000-0000E8180000}"/>
    <cellStyle name="メモ 3 2 2 3 6 9 2" xfId="6379" xr:uid="{00000000-0005-0000-0000-0000E9180000}"/>
    <cellStyle name="メモ 3 2 2 3 7" xfId="6380" xr:uid="{00000000-0005-0000-0000-0000EA180000}"/>
    <cellStyle name="メモ 3 2 2 3 7 2" xfId="6381" xr:uid="{00000000-0005-0000-0000-0000EB180000}"/>
    <cellStyle name="メモ 3 2 2 3 8" xfId="6382" xr:uid="{00000000-0005-0000-0000-0000EC180000}"/>
    <cellStyle name="メモ 3 2 2 3 8 2" xfId="6383" xr:uid="{00000000-0005-0000-0000-0000ED180000}"/>
    <cellStyle name="メモ 3 2 2 3 9" xfId="6384" xr:uid="{00000000-0005-0000-0000-0000EE180000}"/>
    <cellStyle name="メモ 3 2 2 4" xfId="6385" xr:uid="{00000000-0005-0000-0000-0000EF180000}"/>
    <cellStyle name="メモ 3 2 2 4 10" xfId="6386" xr:uid="{00000000-0005-0000-0000-0000F0180000}"/>
    <cellStyle name="メモ 3 2 2 4 10 2" xfId="6387" xr:uid="{00000000-0005-0000-0000-0000F1180000}"/>
    <cellStyle name="メモ 3 2 2 4 11" xfId="6388" xr:uid="{00000000-0005-0000-0000-0000F2180000}"/>
    <cellStyle name="メモ 3 2 2 4 11 2" xfId="6389" xr:uid="{00000000-0005-0000-0000-0000F3180000}"/>
    <cellStyle name="メモ 3 2 2 4 12" xfId="6390" xr:uid="{00000000-0005-0000-0000-0000F4180000}"/>
    <cellStyle name="メモ 3 2 2 4 12 2" xfId="6391" xr:uid="{00000000-0005-0000-0000-0000F5180000}"/>
    <cellStyle name="メモ 3 2 2 4 13" xfId="6392" xr:uid="{00000000-0005-0000-0000-0000F6180000}"/>
    <cellStyle name="メモ 3 2 2 4 14" xfId="6393" xr:uid="{00000000-0005-0000-0000-0000F7180000}"/>
    <cellStyle name="メモ 3 2 2 4 2" xfId="6394" xr:uid="{00000000-0005-0000-0000-0000F8180000}"/>
    <cellStyle name="メモ 3 2 2 4 2 2" xfId="6395" xr:uid="{00000000-0005-0000-0000-0000F9180000}"/>
    <cellStyle name="メモ 3 2 2 4 3" xfId="6396" xr:uid="{00000000-0005-0000-0000-0000FA180000}"/>
    <cellStyle name="メモ 3 2 2 4 3 2" xfId="6397" xr:uid="{00000000-0005-0000-0000-0000FB180000}"/>
    <cellStyle name="メモ 3 2 2 4 4" xfId="6398" xr:uid="{00000000-0005-0000-0000-0000FC180000}"/>
    <cellStyle name="メモ 3 2 2 4 4 2" xfId="6399" xr:uid="{00000000-0005-0000-0000-0000FD180000}"/>
    <cellStyle name="メモ 3 2 2 4 5" xfId="6400" xr:uid="{00000000-0005-0000-0000-0000FE180000}"/>
    <cellStyle name="メモ 3 2 2 4 5 2" xfId="6401" xr:uid="{00000000-0005-0000-0000-0000FF180000}"/>
    <cellStyle name="メモ 3 2 2 4 6" xfId="6402" xr:uid="{00000000-0005-0000-0000-000000190000}"/>
    <cellStyle name="メモ 3 2 2 4 6 2" xfId="6403" xr:uid="{00000000-0005-0000-0000-000001190000}"/>
    <cellStyle name="メモ 3 2 2 4 7" xfId="6404" xr:uid="{00000000-0005-0000-0000-000002190000}"/>
    <cellStyle name="メモ 3 2 2 4 7 2" xfId="6405" xr:uid="{00000000-0005-0000-0000-000003190000}"/>
    <cellStyle name="メモ 3 2 2 4 8" xfId="6406" xr:uid="{00000000-0005-0000-0000-000004190000}"/>
    <cellStyle name="メモ 3 2 2 4 8 2" xfId="6407" xr:uid="{00000000-0005-0000-0000-000005190000}"/>
    <cellStyle name="メモ 3 2 2 4 9" xfId="6408" xr:uid="{00000000-0005-0000-0000-000006190000}"/>
    <cellStyle name="メモ 3 2 2 4 9 2" xfId="6409" xr:uid="{00000000-0005-0000-0000-000007190000}"/>
    <cellStyle name="メモ 3 2 2 5" xfId="6410" xr:uid="{00000000-0005-0000-0000-000008190000}"/>
    <cellStyle name="メモ 3 2 2 5 10" xfId="6411" xr:uid="{00000000-0005-0000-0000-000009190000}"/>
    <cellStyle name="メモ 3 2 2 5 10 2" xfId="6412" xr:uid="{00000000-0005-0000-0000-00000A190000}"/>
    <cellStyle name="メモ 3 2 2 5 11" xfId="6413" xr:uid="{00000000-0005-0000-0000-00000B190000}"/>
    <cellStyle name="メモ 3 2 2 5 11 2" xfId="6414" xr:uid="{00000000-0005-0000-0000-00000C190000}"/>
    <cellStyle name="メモ 3 2 2 5 12" xfId="6415" xr:uid="{00000000-0005-0000-0000-00000D190000}"/>
    <cellStyle name="メモ 3 2 2 5 12 2" xfId="6416" xr:uid="{00000000-0005-0000-0000-00000E190000}"/>
    <cellStyle name="メモ 3 2 2 5 13" xfId="6417" xr:uid="{00000000-0005-0000-0000-00000F190000}"/>
    <cellStyle name="メモ 3 2 2 5 14" xfId="6418" xr:uid="{00000000-0005-0000-0000-000010190000}"/>
    <cellStyle name="メモ 3 2 2 5 2" xfId="6419" xr:uid="{00000000-0005-0000-0000-000011190000}"/>
    <cellStyle name="メモ 3 2 2 5 2 2" xfId="6420" xr:uid="{00000000-0005-0000-0000-000012190000}"/>
    <cellStyle name="メモ 3 2 2 5 3" xfId="6421" xr:uid="{00000000-0005-0000-0000-000013190000}"/>
    <cellStyle name="メモ 3 2 2 5 3 2" xfId="6422" xr:uid="{00000000-0005-0000-0000-000014190000}"/>
    <cellStyle name="メモ 3 2 2 5 4" xfId="6423" xr:uid="{00000000-0005-0000-0000-000015190000}"/>
    <cellStyle name="メモ 3 2 2 5 4 2" xfId="6424" xr:uid="{00000000-0005-0000-0000-000016190000}"/>
    <cellStyle name="メモ 3 2 2 5 5" xfId="6425" xr:uid="{00000000-0005-0000-0000-000017190000}"/>
    <cellStyle name="メモ 3 2 2 5 5 2" xfId="6426" xr:uid="{00000000-0005-0000-0000-000018190000}"/>
    <cellStyle name="メモ 3 2 2 5 6" xfId="6427" xr:uid="{00000000-0005-0000-0000-000019190000}"/>
    <cellStyle name="メモ 3 2 2 5 6 2" xfId="6428" xr:uid="{00000000-0005-0000-0000-00001A190000}"/>
    <cellStyle name="メモ 3 2 2 5 7" xfId="6429" xr:uid="{00000000-0005-0000-0000-00001B190000}"/>
    <cellStyle name="メモ 3 2 2 5 7 2" xfId="6430" xr:uid="{00000000-0005-0000-0000-00001C190000}"/>
    <cellStyle name="メモ 3 2 2 5 8" xfId="6431" xr:uid="{00000000-0005-0000-0000-00001D190000}"/>
    <cellStyle name="メモ 3 2 2 5 8 2" xfId="6432" xr:uid="{00000000-0005-0000-0000-00001E190000}"/>
    <cellStyle name="メモ 3 2 2 5 9" xfId="6433" xr:uid="{00000000-0005-0000-0000-00001F190000}"/>
    <cellStyle name="メモ 3 2 2 5 9 2" xfId="6434" xr:uid="{00000000-0005-0000-0000-000020190000}"/>
    <cellStyle name="メモ 3 2 2 6" xfId="6435" xr:uid="{00000000-0005-0000-0000-000021190000}"/>
    <cellStyle name="メモ 3 2 2 6 10" xfId="6436" xr:uid="{00000000-0005-0000-0000-000022190000}"/>
    <cellStyle name="メモ 3 2 2 6 10 2" xfId="6437" xr:uid="{00000000-0005-0000-0000-000023190000}"/>
    <cellStyle name="メモ 3 2 2 6 11" xfId="6438" xr:uid="{00000000-0005-0000-0000-000024190000}"/>
    <cellStyle name="メモ 3 2 2 6 11 2" xfId="6439" xr:uid="{00000000-0005-0000-0000-000025190000}"/>
    <cellStyle name="メモ 3 2 2 6 12" xfId="6440" xr:uid="{00000000-0005-0000-0000-000026190000}"/>
    <cellStyle name="メモ 3 2 2 6 12 2" xfId="6441" xr:uid="{00000000-0005-0000-0000-000027190000}"/>
    <cellStyle name="メモ 3 2 2 6 13" xfId="6442" xr:uid="{00000000-0005-0000-0000-000028190000}"/>
    <cellStyle name="メモ 3 2 2 6 14" xfId="6443" xr:uid="{00000000-0005-0000-0000-000029190000}"/>
    <cellStyle name="メモ 3 2 2 6 2" xfId="6444" xr:uid="{00000000-0005-0000-0000-00002A190000}"/>
    <cellStyle name="メモ 3 2 2 6 2 2" xfId="6445" xr:uid="{00000000-0005-0000-0000-00002B190000}"/>
    <cellStyle name="メモ 3 2 2 6 3" xfId="6446" xr:uid="{00000000-0005-0000-0000-00002C190000}"/>
    <cellStyle name="メモ 3 2 2 6 3 2" xfId="6447" xr:uid="{00000000-0005-0000-0000-00002D190000}"/>
    <cellStyle name="メモ 3 2 2 6 4" xfId="6448" xr:uid="{00000000-0005-0000-0000-00002E190000}"/>
    <cellStyle name="メモ 3 2 2 6 4 2" xfId="6449" xr:uid="{00000000-0005-0000-0000-00002F190000}"/>
    <cellStyle name="メモ 3 2 2 6 5" xfId="6450" xr:uid="{00000000-0005-0000-0000-000030190000}"/>
    <cellStyle name="メモ 3 2 2 6 5 2" xfId="6451" xr:uid="{00000000-0005-0000-0000-000031190000}"/>
    <cellStyle name="メモ 3 2 2 6 6" xfId="6452" xr:uid="{00000000-0005-0000-0000-000032190000}"/>
    <cellStyle name="メモ 3 2 2 6 6 2" xfId="6453" xr:uid="{00000000-0005-0000-0000-000033190000}"/>
    <cellStyle name="メモ 3 2 2 6 7" xfId="6454" xr:uid="{00000000-0005-0000-0000-000034190000}"/>
    <cellStyle name="メモ 3 2 2 6 7 2" xfId="6455" xr:uid="{00000000-0005-0000-0000-000035190000}"/>
    <cellStyle name="メモ 3 2 2 6 8" xfId="6456" xr:uid="{00000000-0005-0000-0000-000036190000}"/>
    <cellStyle name="メモ 3 2 2 6 8 2" xfId="6457" xr:uid="{00000000-0005-0000-0000-000037190000}"/>
    <cellStyle name="メモ 3 2 2 6 9" xfId="6458" xr:uid="{00000000-0005-0000-0000-000038190000}"/>
    <cellStyle name="メモ 3 2 2 6 9 2" xfId="6459" xr:uid="{00000000-0005-0000-0000-000039190000}"/>
    <cellStyle name="メモ 3 2 2 7" xfId="6460" xr:uid="{00000000-0005-0000-0000-00003A190000}"/>
    <cellStyle name="メモ 3 2 2 7 10" xfId="6461" xr:uid="{00000000-0005-0000-0000-00003B190000}"/>
    <cellStyle name="メモ 3 2 2 7 10 2" xfId="6462" xr:uid="{00000000-0005-0000-0000-00003C190000}"/>
    <cellStyle name="メモ 3 2 2 7 11" xfId="6463" xr:uid="{00000000-0005-0000-0000-00003D190000}"/>
    <cellStyle name="メモ 3 2 2 7 11 2" xfId="6464" xr:uid="{00000000-0005-0000-0000-00003E190000}"/>
    <cellStyle name="メモ 3 2 2 7 12" xfId="6465" xr:uid="{00000000-0005-0000-0000-00003F190000}"/>
    <cellStyle name="メモ 3 2 2 7 12 2" xfId="6466" xr:uid="{00000000-0005-0000-0000-000040190000}"/>
    <cellStyle name="メモ 3 2 2 7 13" xfId="6467" xr:uid="{00000000-0005-0000-0000-000041190000}"/>
    <cellStyle name="メモ 3 2 2 7 14" xfId="6468" xr:uid="{00000000-0005-0000-0000-000042190000}"/>
    <cellStyle name="メモ 3 2 2 7 2" xfId="6469" xr:uid="{00000000-0005-0000-0000-000043190000}"/>
    <cellStyle name="メモ 3 2 2 7 2 2" xfId="6470" xr:uid="{00000000-0005-0000-0000-000044190000}"/>
    <cellStyle name="メモ 3 2 2 7 3" xfId="6471" xr:uid="{00000000-0005-0000-0000-000045190000}"/>
    <cellStyle name="メモ 3 2 2 7 3 2" xfId="6472" xr:uid="{00000000-0005-0000-0000-000046190000}"/>
    <cellStyle name="メモ 3 2 2 7 4" xfId="6473" xr:uid="{00000000-0005-0000-0000-000047190000}"/>
    <cellStyle name="メモ 3 2 2 7 4 2" xfId="6474" xr:uid="{00000000-0005-0000-0000-000048190000}"/>
    <cellStyle name="メモ 3 2 2 7 5" xfId="6475" xr:uid="{00000000-0005-0000-0000-000049190000}"/>
    <cellStyle name="メモ 3 2 2 7 5 2" xfId="6476" xr:uid="{00000000-0005-0000-0000-00004A190000}"/>
    <cellStyle name="メモ 3 2 2 7 6" xfId="6477" xr:uid="{00000000-0005-0000-0000-00004B190000}"/>
    <cellStyle name="メモ 3 2 2 7 6 2" xfId="6478" xr:uid="{00000000-0005-0000-0000-00004C190000}"/>
    <cellStyle name="メモ 3 2 2 7 7" xfId="6479" xr:uid="{00000000-0005-0000-0000-00004D190000}"/>
    <cellStyle name="メモ 3 2 2 7 7 2" xfId="6480" xr:uid="{00000000-0005-0000-0000-00004E190000}"/>
    <cellStyle name="メモ 3 2 2 7 8" xfId="6481" xr:uid="{00000000-0005-0000-0000-00004F190000}"/>
    <cellStyle name="メモ 3 2 2 7 8 2" xfId="6482" xr:uid="{00000000-0005-0000-0000-000050190000}"/>
    <cellStyle name="メモ 3 2 2 7 9" xfId="6483" xr:uid="{00000000-0005-0000-0000-000051190000}"/>
    <cellStyle name="メモ 3 2 2 7 9 2" xfId="6484" xr:uid="{00000000-0005-0000-0000-000052190000}"/>
    <cellStyle name="メモ 3 2 2 8" xfId="6485" xr:uid="{00000000-0005-0000-0000-000053190000}"/>
    <cellStyle name="メモ 3 2 2 8 10" xfId="6486" xr:uid="{00000000-0005-0000-0000-000054190000}"/>
    <cellStyle name="メモ 3 2 2 8 10 2" xfId="6487" xr:uid="{00000000-0005-0000-0000-000055190000}"/>
    <cellStyle name="メモ 3 2 2 8 11" xfId="6488" xr:uid="{00000000-0005-0000-0000-000056190000}"/>
    <cellStyle name="メモ 3 2 2 8 11 2" xfId="6489" xr:uid="{00000000-0005-0000-0000-000057190000}"/>
    <cellStyle name="メモ 3 2 2 8 12" xfId="6490" xr:uid="{00000000-0005-0000-0000-000058190000}"/>
    <cellStyle name="メモ 3 2 2 8 13" xfId="6491" xr:uid="{00000000-0005-0000-0000-000059190000}"/>
    <cellStyle name="メモ 3 2 2 8 2" xfId="6492" xr:uid="{00000000-0005-0000-0000-00005A190000}"/>
    <cellStyle name="メモ 3 2 2 8 2 2" xfId="6493" xr:uid="{00000000-0005-0000-0000-00005B190000}"/>
    <cellStyle name="メモ 3 2 2 8 3" xfId="6494" xr:uid="{00000000-0005-0000-0000-00005C190000}"/>
    <cellStyle name="メモ 3 2 2 8 3 2" xfId="6495" xr:uid="{00000000-0005-0000-0000-00005D190000}"/>
    <cellStyle name="メモ 3 2 2 8 4" xfId="6496" xr:uid="{00000000-0005-0000-0000-00005E190000}"/>
    <cellStyle name="メモ 3 2 2 8 4 2" xfId="6497" xr:uid="{00000000-0005-0000-0000-00005F190000}"/>
    <cellStyle name="メモ 3 2 2 8 5" xfId="6498" xr:uid="{00000000-0005-0000-0000-000060190000}"/>
    <cellStyle name="メモ 3 2 2 8 5 2" xfId="6499" xr:uid="{00000000-0005-0000-0000-000061190000}"/>
    <cellStyle name="メモ 3 2 2 8 6" xfId="6500" xr:uid="{00000000-0005-0000-0000-000062190000}"/>
    <cellStyle name="メモ 3 2 2 8 6 2" xfId="6501" xr:uid="{00000000-0005-0000-0000-000063190000}"/>
    <cellStyle name="メモ 3 2 2 8 7" xfId="6502" xr:uid="{00000000-0005-0000-0000-000064190000}"/>
    <cellStyle name="メモ 3 2 2 8 7 2" xfId="6503" xr:uid="{00000000-0005-0000-0000-000065190000}"/>
    <cellStyle name="メモ 3 2 2 8 8" xfId="6504" xr:uid="{00000000-0005-0000-0000-000066190000}"/>
    <cellStyle name="メモ 3 2 2 8 8 2" xfId="6505" xr:uid="{00000000-0005-0000-0000-000067190000}"/>
    <cellStyle name="メモ 3 2 2 8 9" xfId="6506" xr:uid="{00000000-0005-0000-0000-000068190000}"/>
    <cellStyle name="メモ 3 2 2 8 9 2" xfId="6507" xr:uid="{00000000-0005-0000-0000-000069190000}"/>
    <cellStyle name="メモ 3 2 2 9" xfId="6508" xr:uid="{00000000-0005-0000-0000-00006A190000}"/>
    <cellStyle name="メモ 3 2 2 9 2" xfId="6509" xr:uid="{00000000-0005-0000-0000-00006B190000}"/>
    <cellStyle name="メモ 3 2 3" xfId="6510" xr:uid="{00000000-0005-0000-0000-00006C190000}"/>
    <cellStyle name="メモ 3 2 3 10" xfId="6511" xr:uid="{00000000-0005-0000-0000-00006D190000}"/>
    <cellStyle name="メモ 3 2 3 10 2" xfId="6512" xr:uid="{00000000-0005-0000-0000-00006E190000}"/>
    <cellStyle name="メモ 3 2 3 11" xfId="6513" xr:uid="{00000000-0005-0000-0000-00006F190000}"/>
    <cellStyle name="メモ 3 2 3 12" xfId="6514" xr:uid="{00000000-0005-0000-0000-000070190000}"/>
    <cellStyle name="メモ 3 2 3 2" xfId="6515" xr:uid="{00000000-0005-0000-0000-000071190000}"/>
    <cellStyle name="メモ 3 2 3 2 10" xfId="6516" xr:uid="{00000000-0005-0000-0000-000072190000}"/>
    <cellStyle name="メモ 3 2 3 2 2" xfId="6517" xr:uid="{00000000-0005-0000-0000-000073190000}"/>
    <cellStyle name="メモ 3 2 3 2 2 10" xfId="6518" xr:uid="{00000000-0005-0000-0000-000074190000}"/>
    <cellStyle name="メモ 3 2 3 2 2 10 2" xfId="6519" xr:uid="{00000000-0005-0000-0000-000075190000}"/>
    <cellStyle name="メモ 3 2 3 2 2 11" xfId="6520" xr:uid="{00000000-0005-0000-0000-000076190000}"/>
    <cellStyle name="メモ 3 2 3 2 2 11 2" xfId="6521" xr:uid="{00000000-0005-0000-0000-000077190000}"/>
    <cellStyle name="メモ 3 2 3 2 2 12" xfId="6522" xr:uid="{00000000-0005-0000-0000-000078190000}"/>
    <cellStyle name="メモ 3 2 3 2 2 12 2" xfId="6523" xr:uid="{00000000-0005-0000-0000-000079190000}"/>
    <cellStyle name="メモ 3 2 3 2 2 13" xfId="6524" xr:uid="{00000000-0005-0000-0000-00007A190000}"/>
    <cellStyle name="メモ 3 2 3 2 2 14" xfId="6525" xr:uid="{00000000-0005-0000-0000-00007B190000}"/>
    <cellStyle name="メモ 3 2 3 2 2 2" xfId="6526" xr:uid="{00000000-0005-0000-0000-00007C190000}"/>
    <cellStyle name="メモ 3 2 3 2 2 2 2" xfId="6527" xr:uid="{00000000-0005-0000-0000-00007D190000}"/>
    <cellStyle name="メモ 3 2 3 2 2 3" xfId="6528" xr:uid="{00000000-0005-0000-0000-00007E190000}"/>
    <cellStyle name="メモ 3 2 3 2 2 3 2" xfId="6529" xr:uid="{00000000-0005-0000-0000-00007F190000}"/>
    <cellStyle name="メモ 3 2 3 2 2 4" xfId="6530" xr:uid="{00000000-0005-0000-0000-000080190000}"/>
    <cellStyle name="メモ 3 2 3 2 2 4 2" xfId="6531" xr:uid="{00000000-0005-0000-0000-000081190000}"/>
    <cellStyle name="メモ 3 2 3 2 2 5" xfId="6532" xr:uid="{00000000-0005-0000-0000-000082190000}"/>
    <cellStyle name="メモ 3 2 3 2 2 5 2" xfId="6533" xr:uid="{00000000-0005-0000-0000-000083190000}"/>
    <cellStyle name="メモ 3 2 3 2 2 6" xfId="6534" xr:uid="{00000000-0005-0000-0000-000084190000}"/>
    <cellStyle name="メモ 3 2 3 2 2 6 2" xfId="6535" xr:uid="{00000000-0005-0000-0000-000085190000}"/>
    <cellStyle name="メモ 3 2 3 2 2 7" xfId="6536" xr:uid="{00000000-0005-0000-0000-000086190000}"/>
    <cellStyle name="メモ 3 2 3 2 2 7 2" xfId="6537" xr:uid="{00000000-0005-0000-0000-000087190000}"/>
    <cellStyle name="メモ 3 2 3 2 2 8" xfId="6538" xr:uid="{00000000-0005-0000-0000-000088190000}"/>
    <cellStyle name="メモ 3 2 3 2 2 8 2" xfId="6539" xr:uid="{00000000-0005-0000-0000-000089190000}"/>
    <cellStyle name="メモ 3 2 3 2 2 9" xfId="6540" xr:uid="{00000000-0005-0000-0000-00008A190000}"/>
    <cellStyle name="メモ 3 2 3 2 2 9 2" xfId="6541" xr:uid="{00000000-0005-0000-0000-00008B190000}"/>
    <cellStyle name="メモ 3 2 3 2 3" xfId="6542" xr:uid="{00000000-0005-0000-0000-00008C190000}"/>
    <cellStyle name="メモ 3 2 3 2 3 10" xfId="6543" xr:uid="{00000000-0005-0000-0000-00008D190000}"/>
    <cellStyle name="メモ 3 2 3 2 3 10 2" xfId="6544" xr:uid="{00000000-0005-0000-0000-00008E190000}"/>
    <cellStyle name="メモ 3 2 3 2 3 11" xfId="6545" xr:uid="{00000000-0005-0000-0000-00008F190000}"/>
    <cellStyle name="メモ 3 2 3 2 3 11 2" xfId="6546" xr:uid="{00000000-0005-0000-0000-000090190000}"/>
    <cellStyle name="メモ 3 2 3 2 3 12" xfId="6547" xr:uid="{00000000-0005-0000-0000-000091190000}"/>
    <cellStyle name="メモ 3 2 3 2 3 12 2" xfId="6548" xr:uid="{00000000-0005-0000-0000-000092190000}"/>
    <cellStyle name="メモ 3 2 3 2 3 13" xfId="6549" xr:uid="{00000000-0005-0000-0000-000093190000}"/>
    <cellStyle name="メモ 3 2 3 2 3 14" xfId="6550" xr:uid="{00000000-0005-0000-0000-000094190000}"/>
    <cellStyle name="メモ 3 2 3 2 3 2" xfId="6551" xr:uid="{00000000-0005-0000-0000-000095190000}"/>
    <cellStyle name="メモ 3 2 3 2 3 2 2" xfId="6552" xr:uid="{00000000-0005-0000-0000-000096190000}"/>
    <cellStyle name="メモ 3 2 3 2 3 3" xfId="6553" xr:uid="{00000000-0005-0000-0000-000097190000}"/>
    <cellStyle name="メモ 3 2 3 2 3 3 2" xfId="6554" xr:uid="{00000000-0005-0000-0000-000098190000}"/>
    <cellStyle name="メモ 3 2 3 2 3 4" xfId="6555" xr:uid="{00000000-0005-0000-0000-000099190000}"/>
    <cellStyle name="メモ 3 2 3 2 3 4 2" xfId="6556" xr:uid="{00000000-0005-0000-0000-00009A190000}"/>
    <cellStyle name="メモ 3 2 3 2 3 5" xfId="6557" xr:uid="{00000000-0005-0000-0000-00009B190000}"/>
    <cellStyle name="メモ 3 2 3 2 3 5 2" xfId="6558" xr:uid="{00000000-0005-0000-0000-00009C190000}"/>
    <cellStyle name="メモ 3 2 3 2 3 6" xfId="6559" xr:uid="{00000000-0005-0000-0000-00009D190000}"/>
    <cellStyle name="メモ 3 2 3 2 3 6 2" xfId="6560" xr:uid="{00000000-0005-0000-0000-00009E190000}"/>
    <cellStyle name="メモ 3 2 3 2 3 7" xfId="6561" xr:uid="{00000000-0005-0000-0000-00009F190000}"/>
    <cellStyle name="メモ 3 2 3 2 3 7 2" xfId="6562" xr:uid="{00000000-0005-0000-0000-0000A0190000}"/>
    <cellStyle name="メモ 3 2 3 2 3 8" xfId="6563" xr:uid="{00000000-0005-0000-0000-0000A1190000}"/>
    <cellStyle name="メモ 3 2 3 2 3 8 2" xfId="6564" xr:uid="{00000000-0005-0000-0000-0000A2190000}"/>
    <cellStyle name="メモ 3 2 3 2 3 9" xfId="6565" xr:uid="{00000000-0005-0000-0000-0000A3190000}"/>
    <cellStyle name="メモ 3 2 3 2 3 9 2" xfId="6566" xr:uid="{00000000-0005-0000-0000-0000A4190000}"/>
    <cellStyle name="メモ 3 2 3 2 4" xfId="6567" xr:uid="{00000000-0005-0000-0000-0000A5190000}"/>
    <cellStyle name="メモ 3 2 3 2 4 10" xfId="6568" xr:uid="{00000000-0005-0000-0000-0000A6190000}"/>
    <cellStyle name="メモ 3 2 3 2 4 10 2" xfId="6569" xr:uid="{00000000-0005-0000-0000-0000A7190000}"/>
    <cellStyle name="メモ 3 2 3 2 4 11" xfId="6570" xr:uid="{00000000-0005-0000-0000-0000A8190000}"/>
    <cellStyle name="メモ 3 2 3 2 4 11 2" xfId="6571" xr:uid="{00000000-0005-0000-0000-0000A9190000}"/>
    <cellStyle name="メモ 3 2 3 2 4 12" xfId="6572" xr:uid="{00000000-0005-0000-0000-0000AA190000}"/>
    <cellStyle name="メモ 3 2 3 2 4 12 2" xfId="6573" xr:uid="{00000000-0005-0000-0000-0000AB190000}"/>
    <cellStyle name="メモ 3 2 3 2 4 13" xfId="6574" xr:uid="{00000000-0005-0000-0000-0000AC190000}"/>
    <cellStyle name="メモ 3 2 3 2 4 14" xfId="6575" xr:uid="{00000000-0005-0000-0000-0000AD190000}"/>
    <cellStyle name="メモ 3 2 3 2 4 2" xfId="6576" xr:uid="{00000000-0005-0000-0000-0000AE190000}"/>
    <cellStyle name="メモ 3 2 3 2 4 2 2" xfId="6577" xr:uid="{00000000-0005-0000-0000-0000AF190000}"/>
    <cellStyle name="メモ 3 2 3 2 4 3" xfId="6578" xr:uid="{00000000-0005-0000-0000-0000B0190000}"/>
    <cellStyle name="メモ 3 2 3 2 4 3 2" xfId="6579" xr:uid="{00000000-0005-0000-0000-0000B1190000}"/>
    <cellStyle name="メモ 3 2 3 2 4 4" xfId="6580" xr:uid="{00000000-0005-0000-0000-0000B2190000}"/>
    <cellStyle name="メモ 3 2 3 2 4 4 2" xfId="6581" xr:uid="{00000000-0005-0000-0000-0000B3190000}"/>
    <cellStyle name="メモ 3 2 3 2 4 5" xfId="6582" xr:uid="{00000000-0005-0000-0000-0000B4190000}"/>
    <cellStyle name="メモ 3 2 3 2 4 5 2" xfId="6583" xr:uid="{00000000-0005-0000-0000-0000B5190000}"/>
    <cellStyle name="メモ 3 2 3 2 4 6" xfId="6584" xr:uid="{00000000-0005-0000-0000-0000B6190000}"/>
    <cellStyle name="メモ 3 2 3 2 4 6 2" xfId="6585" xr:uid="{00000000-0005-0000-0000-0000B7190000}"/>
    <cellStyle name="メモ 3 2 3 2 4 7" xfId="6586" xr:uid="{00000000-0005-0000-0000-0000B8190000}"/>
    <cellStyle name="メモ 3 2 3 2 4 7 2" xfId="6587" xr:uid="{00000000-0005-0000-0000-0000B9190000}"/>
    <cellStyle name="メモ 3 2 3 2 4 8" xfId="6588" xr:uid="{00000000-0005-0000-0000-0000BA190000}"/>
    <cellStyle name="メモ 3 2 3 2 4 8 2" xfId="6589" xr:uid="{00000000-0005-0000-0000-0000BB190000}"/>
    <cellStyle name="メモ 3 2 3 2 4 9" xfId="6590" xr:uid="{00000000-0005-0000-0000-0000BC190000}"/>
    <cellStyle name="メモ 3 2 3 2 4 9 2" xfId="6591" xr:uid="{00000000-0005-0000-0000-0000BD190000}"/>
    <cellStyle name="メモ 3 2 3 2 5" xfId="6592" xr:uid="{00000000-0005-0000-0000-0000BE190000}"/>
    <cellStyle name="メモ 3 2 3 2 5 10" xfId="6593" xr:uid="{00000000-0005-0000-0000-0000BF190000}"/>
    <cellStyle name="メモ 3 2 3 2 5 10 2" xfId="6594" xr:uid="{00000000-0005-0000-0000-0000C0190000}"/>
    <cellStyle name="メモ 3 2 3 2 5 11" xfId="6595" xr:uid="{00000000-0005-0000-0000-0000C1190000}"/>
    <cellStyle name="メモ 3 2 3 2 5 11 2" xfId="6596" xr:uid="{00000000-0005-0000-0000-0000C2190000}"/>
    <cellStyle name="メモ 3 2 3 2 5 12" xfId="6597" xr:uid="{00000000-0005-0000-0000-0000C3190000}"/>
    <cellStyle name="メモ 3 2 3 2 5 12 2" xfId="6598" xr:uid="{00000000-0005-0000-0000-0000C4190000}"/>
    <cellStyle name="メモ 3 2 3 2 5 13" xfId="6599" xr:uid="{00000000-0005-0000-0000-0000C5190000}"/>
    <cellStyle name="メモ 3 2 3 2 5 14" xfId="6600" xr:uid="{00000000-0005-0000-0000-0000C6190000}"/>
    <cellStyle name="メモ 3 2 3 2 5 2" xfId="6601" xr:uid="{00000000-0005-0000-0000-0000C7190000}"/>
    <cellStyle name="メモ 3 2 3 2 5 2 2" xfId="6602" xr:uid="{00000000-0005-0000-0000-0000C8190000}"/>
    <cellStyle name="メモ 3 2 3 2 5 3" xfId="6603" xr:uid="{00000000-0005-0000-0000-0000C9190000}"/>
    <cellStyle name="メモ 3 2 3 2 5 3 2" xfId="6604" xr:uid="{00000000-0005-0000-0000-0000CA190000}"/>
    <cellStyle name="メモ 3 2 3 2 5 4" xfId="6605" xr:uid="{00000000-0005-0000-0000-0000CB190000}"/>
    <cellStyle name="メモ 3 2 3 2 5 4 2" xfId="6606" xr:uid="{00000000-0005-0000-0000-0000CC190000}"/>
    <cellStyle name="メモ 3 2 3 2 5 5" xfId="6607" xr:uid="{00000000-0005-0000-0000-0000CD190000}"/>
    <cellStyle name="メモ 3 2 3 2 5 5 2" xfId="6608" xr:uid="{00000000-0005-0000-0000-0000CE190000}"/>
    <cellStyle name="メモ 3 2 3 2 5 6" xfId="6609" xr:uid="{00000000-0005-0000-0000-0000CF190000}"/>
    <cellStyle name="メモ 3 2 3 2 5 6 2" xfId="6610" xr:uid="{00000000-0005-0000-0000-0000D0190000}"/>
    <cellStyle name="メモ 3 2 3 2 5 7" xfId="6611" xr:uid="{00000000-0005-0000-0000-0000D1190000}"/>
    <cellStyle name="メモ 3 2 3 2 5 7 2" xfId="6612" xr:uid="{00000000-0005-0000-0000-0000D2190000}"/>
    <cellStyle name="メモ 3 2 3 2 5 8" xfId="6613" xr:uid="{00000000-0005-0000-0000-0000D3190000}"/>
    <cellStyle name="メモ 3 2 3 2 5 8 2" xfId="6614" xr:uid="{00000000-0005-0000-0000-0000D4190000}"/>
    <cellStyle name="メモ 3 2 3 2 5 9" xfId="6615" xr:uid="{00000000-0005-0000-0000-0000D5190000}"/>
    <cellStyle name="メモ 3 2 3 2 5 9 2" xfId="6616" xr:uid="{00000000-0005-0000-0000-0000D6190000}"/>
    <cellStyle name="メモ 3 2 3 2 6" xfId="6617" xr:uid="{00000000-0005-0000-0000-0000D7190000}"/>
    <cellStyle name="メモ 3 2 3 2 6 10" xfId="6618" xr:uid="{00000000-0005-0000-0000-0000D8190000}"/>
    <cellStyle name="メモ 3 2 3 2 6 10 2" xfId="6619" xr:uid="{00000000-0005-0000-0000-0000D9190000}"/>
    <cellStyle name="メモ 3 2 3 2 6 11" xfId="6620" xr:uid="{00000000-0005-0000-0000-0000DA190000}"/>
    <cellStyle name="メモ 3 2 3 2 6 11 2" xfId="6621" xr:uid="{00000000-0005-0000-0000-0000DB190000}"/>
    <cellStyle name="メモ 3 2 3 2 6 12" xfId="6622" xr:uid="{00000000-0005-0000-0000-0000DC190000}"/>
    <cellStyle name="メモ 3 2 3 2 6 13" xfId="6623" xr:uid="{00000000-0005-0000-0000-0000DD190000}"/>
    <cellStyle name="メモ 3 2 3 2 6 2" xfId="6624" xr:uid="{00000000-0005-0000-0000-0000DE190000}"/>
    <cellStyle name="メモ 3 2 3 2 6 2 2" xfId="6625" xr:uid="{00000000-0005-0000-0000-0000DF190000}"/>
    <cellStyle name="メモ 3 2 3 2 6 3" xfId="6626" xr:uid="{00000000-0005-0000-0000-0000E0190000}"/>
    <cellStyle name="メモ 3 2 3 2 6 3 2" xfId="6627" xr:uid="{00000000-0005-0000-0000-0000E1190000}"/>
    <cellStyle name="メモ 3 2 3 2 6 4" xfId="6628" xr:uid="{00000000-0005-0000-0000-0000E2190000}"/>
    <cellStyle name="メモ 3 2 3 2 6 4 2" xfId="6629" xr:uid="{00000000-0005-0000-0000-0000E3190000}"/>
    <cellStyle name="メモ 3 2 3 2 6 5" xfId="6630" xr:uid="{00000000-0005-0000-0000-0000E4190000}"/>
    <cellStyle name="メモ 3 2 3 2 6 5 2" xfId="6631" xr:uid="{00000000-0005-0000-0000-0000E5190000}"/>
    <cellStyle name="メモ 3 2 3 2 6 6" xfId="6632" xr:uid="{00000000-0005-0000-0000-0000E6190000}"/>
    <cellStyle name="メモ 3 2 3 2 6 6 2" xfId="6633" xr:uid="{00000000-0005-0000-0000-0000E7190000}"/>
    <cellStyle name="メモ 3 2 3 2 6 7" xfId="6634" xr:uid="{00000000-0005-0000-0000-0000E8190000}"/>
    <cellStyle name="メモ 3 2 3 2 6 7 2" xfId="6635" xr:uid="{00000000-0005-0000-0000-0000E9190000}"/>
    <cellStyle name="メモ 3 2 3 2 6 8" xfId="6636" xr:uid="{00000000-0005-0000-0000-0000EA190000}"/>
    <cellStyle name="メモ 3 2 3 2 6 8 2" xfId="6637" xr:uid="{00000000-0005-0000-0000-0000EB190000}"/>
    <cellStyle name="メモ 3 2 3 2 6 9" xfId="6638" xr:uid="{00000000-0005-0000-0000-0000EC190000}"/>
    <cellStyle name="メモ 3 2 3 2 6 9 2" xfId="6639" xr:uid="{00000000-0005-0000-0000-0000ED190000}"/>
    <cellStyle name="メモ 3 2 3 2 7" xfId="6640" xr:uid="{00000000-0005-0000-0000-0000EE190000}"/>
    <cellStyle name="メモ 3 2 3 2 7 2" xfId="6641" xr:uid="{00000000-0005-0000-0000-0000EF190000}"/>
    <cellStyle name="メモ 3 2 3 2 8" xfId="6642" xr:uid="{00000000-0005-0000-0000-0000F0190000}"/>
    <cellStyle name="メモ 3 2 3 2 8 2" xfId="6643" xr:uid="{00000000-0005-0000-0000-0000F1190000}"/>
    <cellStyle name="メモ 3 2 3 2 9" xfId="6644" xr:uid="{00000000-0005-0000-0000-0000F2190000}"/>
    <cellStyle name="メモ 3 2 3 3" xfId="6645" xr:uid="{00000000-0005-0000-0000-0000F3190000}"/>
    <cellStyle name="メモ 3 2 3 3 10" xfId="6646" xr:uid="{00000000-0005-0000-0000-0000F4190000}"/>
    <cellStyle name="メモ 3 2 3 3 2" xfId="6647" xr:uid="{00000000-0005-0000-0000-0000F5190000}"/>
    <cellStyle name="メモ 3 2 3 3 2 10" xfId="6648" xr:uid="{00000000-0005-0000-0000-0000F6190000}"/>
    <cellStyle name="メモ 3 2 3 3 2 10 2" xfId="6649" xr:uid="{00000000-0005-0000-0000-0000F7190000}"/>
    <cellStyle name="メモ 3 2 3 3 2 11" xfId="6650" xr:uid="{00000000-0005-0000-0000-0000F8190000}"/>
    <cellStyle name="メモ 3 2 3 3 2 11 2" xfId="6651" xr:uid="{00000000-0005-0000-0000-0000F9190000}"/>
    <cellStyle name="メモ 3 2 3 3 2 12" xfId="6652" xr:uid="{00000000-0005-0000-0000-0000FA190000}"/>
    <cellStyle name="メモ 3 2 3 3 2 12 2" xfId="6653" xr:uid="{00000000-0005-0000-0000-0000FB190000}"/>
    <cellStyle name="メモ 3 2 3 3 2 13" xfId="6654" xr:uid="{00000000-0005-0000-0000-0000FC190000}"/>
    <cellStyle name="メモ 3 2 3 3 2 14" xfId="6655" xr:uid="{00000000-0005-0000-0000-0000FD190000}"/>
    <cellStyle name="メモ 3 2 3 3 2 2" xfId="6656" xr:uid="{00000000-0005-0000-0000-0000FE190000}"/>
    <cellStyle name="メモ 3 2 3 3 2 2 2" xfId="6657" xr:uid="{00000000-0005-0000-0000-0000FF190000}"/>
    <cellStyle name="メモ 3 2 3 3 2 3" xfId="6658" xr:uid="{00000000-0005-0000-0000-0000001A0000}"/>
    <cellStyle name="メモ 3 2 3 3 2 3 2" xfId="6659" xr:uid="{00000000-0005-0000-0000-0000011A0000}"/>
    <cellStyle name="メモ 3 2 3 3 2 4" xfId="6660" xr:uid="{00000000-0005-0000-0000-0000021A0000}"/>
    <cellStyle name="メモ 3 2 3 3 2 4 2" xfId="6661" xr:uid="{00000000-0005-0000-0000-0000031A0000}"/>
    <cellStyle name="メモ 3 2 3 3 2 5" xfId="6662" xr:uid="{00000000-0005-0000-0000-0000041A0000}"/>
    <cellStyle name="メモ 3 2 3 3 2 5 2" xfId="6663" xr:uid="{00000000-0005-0000-0000-0000051A0000}"/>
    <cellStyle name="メモ 3 2 3 3 2 6" xfId="6664" xr:uid="{00000000-0005-0000-0000-0000061A0000}"/>
    <cellStyle name="メモ 3 2 3 3 2 6 2" xfId="6665" xr:uid="{00000000-0005-0000-0000-0000071A0000}"/>
    <cellStyle name="メモ 3 2 3 3 2 7" xfId="6666" xr:uid="{00000000-0005-0000-0000-0000081A0000}"/>
    <cellStyle name="メモ 3 2 3 3 2 7 2" xfId="6667" xr:uid="{00000000-0005-0000-0000-0000091A0000}"/>
    <cellStyle name="メモ 3 2 3 3 2 8" xfId="6668" xr:uid="{00000000-0005-0000-0000-00000A1A0000}"/>
    <cellStyle name="メモ 3 2 3 3 2 8 2" xfId="6669" xr:uid="{00000000-0005-0000-0000-00000B1A0000}"/>
    <cellStyle name="メモ 3 2 3 3 2 9" xfId="6670" xr:uid="{00000000-0005-0000-0000-00000C1A0000}"/>
    <cellStyle name="メモ 3 2 3 3 2 9 2" xfId="6671" xr:uid="{00000000-0005-0000-0000-00000D1A0000}"/>
    <cellStyle name="メモ 3 2 3 3 3" xfId="6672" xr:uid="{00000000-0005-0000-0000-00000E1A0000}"/>
    <cellStyle name="メモ 3 2 3 3 3 10" xfId="6673" xr:uid="{00000000-0005-0000-0000-00000F1A0000}"/>
    <cellStyle name="メモ 3 2 3 3 3 10 2" xfId="6674" xr:uid="{00000000-0005-0000-0000-0000101A0000}"/>
    <cellStyle name="メモ 3 2 3 3 3 11" xfId="6675" xr:uid="{00000000-0005-0000-0000-0000111A0000}"/>
    <cellStyle name="メモ 3 2 3 3 3 11 2" xfId="6676" xr:uid="{00000000-0005-0000-0000-0000121A0000}"/>
    <cellStyle name="メモ 3 2 3 3 3 12" xfId="6677" xr:uid="{00000000-0005-0000-0000-0000131A0000}"/>
    <cellStyle name="メモ 3 2 3 3 3 12 2" xfId="6678" xr:uid="{00000000-0005-0000-0000-0000141A0000}"/>
    <cellStyle name="メモ 3 2 3 3 3 13" xfId="6679" xr:uid="{00000000-0005-0000-0000-0000151A0000}"/>
    <cellStyle name="メモ 3 2 3 3 3 14" xfId="6680" xr:uid="{00000000-0005-0000-0000-0000161A0000}"/>
    <cellStyle name="メモ 3 2 3 3 3 2" xfId="6681" xr:uid="{00000000-0005-0000-0000-0000171A0000}"/>
    <cellStyle name="メモ 3 2 3 3 3 2 2" xfId="6682" xr:uid="{00000000-0005-0000-0000-0000181A0000}"/>
    <cellStyle name="メモ 3 2 3 3 3 3" xfId="6683" xr:uid="{00000000-0005-0000-0000-0000191A0000}"/>
    <cellStyle name="メモ 3 2 3 3 3 3 2" xfId="6684" xr:uid="{00000000-0005-0000-0000-00001A1A0000}"/>
    <cellStyle name="メモ 3 2 3 3 3 4" xfId="6685" xr:uid="{00000000-0005-0000-0000-00001B1A0000}"/>
    <cellStyle name="メモ 3 2 3 3 3 4 2" xfId="6686" xr:uid="{00000000-0005-0000-0000-00001C1A0000}"/>
    <cellStyle name="メモ 3 2 3 3 3 5" xfId="6687" xr:uid="{00000000-0005-0000-0000-00001D1A0000}"/>
    <cellStyle name="メモ 3 2 3 3 3 5 2" xfId="6688" xr:uid="{00000000-0005-0000-0000-00001E1A0000}"/>
    <cellStyle name="メモ 3 2 3 3 3 6" xfId="6689" xr:uid="{00000000-0005-0000-0000-00001F1A0000}"/>
    <cellStyle name="メモ 3 2 3 3 3 6 2" xfId="6690" xr:uid="{00000000-0005-0000-0000-0000201A0000}"/>
    <cellStyle name="メモ 3 2 3 3 3 7" xfId="6691" xr:uid="{00000000-0005-0000-0000-0000211A0000}"/>
    <cellStyle name="メモ 3 2 3 3 3 7 2" xfId="6692" xr:uid="{00000000-0005-0000-0000-0000221A0000}"/>
    <cellStyle name="メモ 3 2 3 3 3 8" xfId="6693" xr:uid="{00000000-0005-0000-0000-0000231A0000}"/>
    <cellStyle name="メモ 3 2 3 3 3 8 2" xfId="6694" xr:uid="{00000000-0005-0000-0000-0000241A0000}"/>
    <cellStyle name="メモ 3 2 3 3 3 9" xfId="6695" xr:uid="{00000000-0005-0000-0000-0000251A0000}"/>
    <cellStyle name="メモ 3 2 3 3 3 9 2" xfId="6696" xr:uid="{00000000-0005-0000-0000-0000261A0000}"/>
    <cellStyle name="メモ 3 2 3 3 4" xfId="6697" xr:uid="{00000000-0005-0000-0000-0000271A0000}"/>
    <cellStyle name="メモ 3 2 3 3 4 10" xfId="6698" xr:uid="{00000000-0005-0000-0000-0000281A0000}"/>
    <cellStyle name="メモ 3 2 3 3 4 10 2" xfId="6699" xr:uid="{00000000-0005-0000-0000-0000291A0000}"/>
    <cellStyle name="メモ 3 2 3 3 4 11" xfId="6700" xr:uid="{00000000-0005-0000-0000-00002A1A0000}"/>
    <cellStyle name="メモ 3 2 3 3 4 11 2" xfId="6701" xr:uid="{00000000-0005-0000-0000-00002B1A0000}"/>
    <cellStyle name="メモ 3 2 3 3 4 12" xfId="6702" xr:uid="{00000000-0005-0000-0000-00002C1A0000}"/>
    <cellStyle name="メモ 3 2 3 3 4 12 2" xfId="6703" xr:uid="{00000000-0005-0000-0000-00002D1A0000}"/>
    <cellStyle name="メモ 3 2 3 3 4 13" xfId="6704" xr:uid="{00000000-0005-0000-0000-00002E1A0000}"/>
    <cellStyle name="メモ 3 2 3 3 4 14" xfId="6705" xr:uid="{00000000-0005-0000-0000-00002F1A0000}"/>
    <cellStyle name="メモ 3 2 3 3 4 2" xfId="6706" xr:uid="{00000000-0005-0000-0000-0000301A0000}"/>
    <cellStyle name="メモ 3 2 3 3 4 2 2" xfId="6707" xr:uid="{00000000-0005-0000-0000-0000311A0000}"/>
    <cellStyle name="メモ 3 2 3 3 4 3" xfId="6708" xr:uid="{00000000-0005-0000-0000-0000321A0000}"/>
    <cellStyle name="メモ 3 2 3 3 4 3 2" xfId="6709" xr:uid="{00000000-0005-0000-0000-0000331A0000}"/>
    <cellStyle name="メモ 3 2 3 3 4 4" xfId="6710" xr:uid="{00000000-0005-0000-0000-0000341A0000}"/>
    <cellStyle name="メモ 3 2 3 3 4 4 2" xfId="6711" xr:uid="{00000000-0005-0000-0000-0000351A0000}"/>
    <cellStyle name="メモ 3 2 3 3 4 5" xfId="6712" xr:uid="{00000000-0005-0000-0000-0000361A0000}"/>
    <cellStyle name="メモ 3 2 3 3 4 5 2" xfId="6713" xr:uid="{00000000-0005-0000-0000-0000371A0000}"/>
    <cellStyle name="メモ 3 2 3 3 4 6" xfId="6714" xr:uid="{00000000-0005-0000-0000-0000381A0000}"/>
    <cellStyle name="メモ 3 2 3 3 4 6 2" xfId="6715" xr:uid="{00000000-0005-0000-0000-0000391A0000}"/>
    <cellStyle name="メモ 3 2 3 3 4 7" xfId="6716" xr:uid="{00000000-0005-0000-0000-00003A1A0000}"/>
    <cellStyle name="メモ 3 2 3 3 4 7 2" xfId="6717" xr:uid="{00000000-0005-0000-0000-00003B1A0000}"/>
    <cellStyle name="メモ 3 2 3 3 4 8" xfId="6718" xr:uid="{00000000-0005-0000-0000-00003C1A0000}"/>
    <cellStyle name="メモ 3 2 3 3 4 8 2" xfId="6719" xr:uid="{00000000-0005-0000-0000-00003D1A0000}"/>
    <cellStyle name="メモ 3 2 3 3 4 9" xfId="6720" xr:uid="{00000000-0005-0000-0000-00003E1A0000}"/>
    <cellStyle name="メモ 3 2 3 3 4 9 2" xfId="6721" xr:uid="{00000000-0005-0000-0000-00003F1A0000}"/>
    <cellStyle name="メモ 3 2 3 3 5" xfId="6722" xr:uid="{00000000-0005-0000-0000-0000401A0000}"/>
    <cellStyle name="メモ 3 2 3 3 5 10" xfId="6723" xr:uid="{00000000-0005-0000-0000-0000411A0000}"/>
    <cellStyle name="メモ 3 2 3 3 5 10 2" xfId="6724" xr:uid="{00000000-0005-0000-0000-0000421A0000}"/>
    <cellStyle name="メモ 3 2 3 3 5 11" xfId="6725" xr:uid="{00000000-0005-0000-0000-0000431A0000}"/>
    <cellStyle name="メモ 3 2 3 3 5 11 2" xfId="6726" xr:uid="{00000000-0005-0000-0000-0000441A0000}"/>
    <cellStyle name="メモ 3 2 3 3 5 12" xfId="6727" xr:uid="{00000000-0005-0000-0000-0000451A0000}"/>
    <cellStyle name="メモ 3 2 3 3 5 12 2" xfId="6728" xr:uid="{00000000-0005-0000-0000-0000461A0000}"/>
    <cellStyle name="メモ 3 2 3 3 5 13" xfId="6729" xr:uid="{00000000-0005-0000-0000-0000471A0000}"/>
    <cellStyle name="メモ 3 2 3 3 5 14" xfId="6730" xr:uid="{00000000-0005-0000-0000-0000481A0000}"/>
    <cellStyle name="メモ 3 2 3 3 5 2" xfId="6731" xr:uid="{00000000-0005-0000-0000-0000491A0000}"/>
    <cellStyle name="メモ 3 2 3 3 5 2 2" xfId="6732" xr:uid="{00000000-0005-0000-0000-00004A1A0000}"/>
    <cellStyle name="メモ 3 2 3 3 5 3" xfId="6733" xr:uid="{00000000-0005-0000-0000-00004B1A0000}"/>
    <cellStyle name="メモ 3 2 3 3 5 3 2" xfId="6734" xr:uid="{00000000-0005-0000-0000-00004C1A0000}"/>
    <cellStyle name="メモ 3 2 3 3 5 4" xfId="6735" xr:uid="{00000000-0005-0000-0000-00004D1A0000}"/>
    <cellStyle name="メモ 3 2 3 3 5 4 2" xfId="6736" xr:uid="{00000000-0005-0000-0000-00004E1A0000}"/>
    <cellStyle name="メモ 3 2 3 3 5 5" xfId="6737" xr:uid="{00000000-0005-0000-0000-00004F1A0000}"/>
    <cellStyle name="メモ 3 2 3 3 5 5 2" xfId="6738" xr:uid="{00000000-0005-0000-0000-0000501A0000}"/>
    <cellStyle name="メモ 3 2 3 3 5 6" xfId="6739" xr:uid="{00000000-0005-0000-0000-0000511A0000}"/>
    <cellStyle name="メモ 3 2 3 3 5 6 2" xfId="6740" xr:uid="{00000000-0005-0000-0000-0000521A0000}"/>
    <cellStyle name="メモ 3 2 3 3 5 7" xfId="6741" xr:uid="{00000000-0005-0000-0000-0000531A0000}"/>
    <cellStyle name="メモ 3 2 3 3 5 7 2" xfId="6742" xr:uid="{00000000-0005-0000-0000-0000541A0000}"/>
    <cellStyle name="メモ 3 2 3 3 5 8" xfId="6743" xr:uid="{00000000-0005-0000-0000-0000551A0000}"/>
    <cellStyle name="メモ 3 2 3 3 5 8 2" xfId="6744" xr:uid="{00000000-0005-0000-0000-0000561A0000}"/>
    <cellStyle name="メモ 3 2 3 3 5 9" xfId="6745" xr:uid="{00000000-0005-0000-0000-0000571A0000}"/>
    <cellStyle name="メモ 3 2 3 3 5 9 2" xfId="6746" xr:uid="{00000000-0005-0000-0000-0000581A0000}"/>
    <cellStyle name="メモ 3 2 3 3 6" xfId="6747" xr:uid="{00000000-0005-0000-0000-0000591A0000}"/>
    <cellStyle name="メモ 3 2 3 3 6 10" xfId="6748" xr:uid="{00000000-0005-0000-0000-00005A1A0000}"/>
    <cellStyle name="メモ 3 2 3 3 6 10 2" xfId="6749" xr:uid="{00000000-0005-0000-0000-00005B1A0000}"/>
    <cellStyle name="メモ 3 2 3 3 6 11" xfId="6750" xr:uid="{00000000-0005-0000-0000-00005C1A0000}"/>
    <cellStyle name="メモ 3 2 3 3 6 11 2" xfId="6751" xr:uid="{00000000-0005-0000-0000-00005D1A0000}"/>
    <cellStyle name="メモ 3 2 3 3 6 12" xfId="6752" xr:uid="{00000000-0005-0000-0000-00005E1A0000}"/>
    <cellStyle name="メモ 3 2 3 3 6 13" xfId="6753" xr:uid="{00000000-0005-0000-0000-00005F1A0000}"/>
    <cellStyle name="メモ 3 2 3 3 6 2" xfId="6754" xr:uid="{00000000-0005-0000-0000-0000601A0000}"/>
    <cellStyle name="メモ 3 2 3 3 6 2 2" xfId="6755" xr:uid="{00000000-0005-0000-0000-0000611A0000}"/>
    <cellStyle name="メモ 3 2 3 3 6 3" xfId="6756" xr:uid="{00000000-0005-0000-0000-0000621A0000}"/>
    <cellStyle name="メモ 3 2 3 3 6 3 2" xfId="6757" xr:uid="{00000000-0005-0000-0000-0000631A0000}"/>
    <cellStyle name="メモ 3 2 3 3 6 4" xfId="6758" xr:uid="{00000000-0005-0000-0000-0000641A0000}"/>
    <cellStyle name="メモ 3 2 3 3 6 4 2" xfId="6759" xr:uid="{00000000-0005-0000-0000-0000651A0000}"/>
    <cellStyle name="メモ 3 2 3 3 6 5" xfId="6760" xr:uid="{00000000-0005-0000-0000-0000661A0000}"/>
    <cellStyle name="メモ 3 2 3 3 6 5 2" xfId="6761" xr:uid="{00000000-0005-0000-0000-0000671A0000}"/>
    <cellStyle name="メモ 3 2 3 3 6 6" xfId="6762" xr:uid="{00000000-0005-0000-0000-0000681A0000}"/>
    <cellStyle name="メモ 3 2 3 3 6 6 2" xfId="6763" xr:uid="{00000000-0005-0000-0000-0000691A0000}"/>
    <cellStyle name="メモ 3 2 3 3 6 7" xfId="6764" xr:uid="{00000000-0005-0000-0000-00006A1A0000}"/>
    <cellStyle name="メモ 3 2 3 3 6 7 2" xfId="6765" xr:uid="{00000000-0005-0000-0000-00006B1A0000}"/>
    <cellStyle name="メモ 3 2 3 3 6 8" xfId="6766" xr:uid="{00000000-0005-0000-0000-00006C1A0000}"/>
    <cellStyle name="メモ 3 2 3 3 6 8 2" xfId="6767" xr:uid="{00000000-0005-0000-0000-00006D1A0000}"/>
    <cellStyle name="メモ 3 2 3 3 6 9" xfId="6768" xr:uid="{00000000-0005-0000-0000-00006E1A0000}"/>
    <cellStyle name="メモ 3 2 3 3 6 9 2" xfId="6769" xr:uid="{00000000-0005-0000-0000-00006F1A0000}"/>
    <cellStyle name="メモ 3 2 3 3 7" xfId="6770" xr:uid="{00000000-0005-0000-0000-0000701A0000}"/>
    <cellStyle name="メモ 3 2 3 3 7 2" xfId="6771" xr:uid="{00000000-0005-0000-0000-0000711A0000}"/>
    <cellStyle name="メモ 3 2 3 3 8" xfId="6772" xr:uid="{00000000-0005-0000-0000-0000721A0000}"/>
    <cellStyle name="メモ 3 2 3 3 8 2" xfId="6773" xr:uid="{00000000-0005-0000-0000-0000731A0000}"/>
    <cellStyle name="メモ 3 2 3 3 9" xfId="6774" xr:uid="{00000000-0005-0000-0000-0000741A0000}"/>
    <cellStyle name="メモ 3 2 3 4" xfId="6775" xr:uid="{00000000-0005-0000-0000-0000751A0000}"/>
    <cellStyle name="メモ 3 2 3 4 10" xfId="6776" xr:uid="{00000000-0005-0000-0000-0000761A0000}"/>
    <cellStyle name="メモ 3 2 3 4 10 2" xfId="6777" xr:uid="{00000000-0005-0000-0000-0000771A0000}"/>
    <cellStyle name="メモ 3 2 3 4 11" xfId="6778" xr:uid="{00000000-0005-0000-0000-0000781A0000}"/>
    <cellStyle name="メモ 3 2 3 4 11 2" xfId="6779" xr:uid="{00000000-0005-0000-0000-0000791A0000}"/>
    <cellStyle name="メモ 3 2 3 4 12" xfId="6780" xr:uid="{00000000-0005-0000-0000-00007A1A0000}"/>
    <cellStyle name="メモ 3 2 3 4 12 2" xfId="6781" xr:uid="{00000000-0005-0000-0000-00007B1A0000}"/>
    <cellStyle name="メモ 3 2 3 4 13" xfId="6782" xr:uid="{00000000-0005-0000-0000-00007C1A0000}"/>
    <cellStyle name="メモ 3 2 3 4 14" xfId="6783" xr:uid="{00000000-0005-0000-0000-00007D1A0000}"/>
    <cellStyle name="メモ 3 2 3 4 2" xfId="6784" xr:uid="{00000000-0005-0000-0000-00007E1A0000}"/>
    <cellStyle name="メモ 3 2 3 4 2 2" xfId="6785" xr:uid="{00000000-0005-0000-0000-00007F1A0000}"/>
    <cellStyle name="メモ 3 2 3 4 3" xfId="6786" xr:uid="{00000000-0005-0000-0000-0000801A0000}"/>
    <cellStyle name="メモ 3 2 3 4 3 2" xfId="6787" xr:uid="{00000000-0005-0000-0000-0000811A0000}"/>
    <cellStyle name="メモ 3 2 3 4 4" xfId="6788" xr:uid="{00000000-0005-0000-0000-0000821A0000}"/>
    <cellStyle name="メモ 3 2 3 4 4 2" xfId="6789" xr:uid="{00000000-0005-0000-0000-0000831A0000}"/>
    <cellStyle name="メモ 3 2 3 4 5" xfId="6790" xr:uid="{00000000-0005-0000-0000-0000841A0000}"/>
    <cellStyle name="メモ 3 2 3 4 5 2" xfId="6791" xr:uid="{00000000-0005-0000-0000-0000851A0000}"/>
    <cellStyle name="メモ 3 2 3 4 6" xfId="6792" xr:uid="{00000000-0005-0000-0000-0000861A0000}"/>
    <cellStyle name="メモ 3 2 3 4 6 2" xfId="6793" xr:uid="{00000000-0005-0000-0000-0000871A0000}"/>
    <cellStyle name="メモ 3 2 3 4 7" xfId="6794" xr:uid="{00000000-0005-0000-0000-0000881A0000}"/>
    <cellStyle name="メモ 3 2 3 4 7 2" xfId="6795" xr:uid="{00000000-0005-0000-0000-0000891A0000}"/>
    <cellStyle name="メモ 3 2 3 4 8" xfId="6796" xr:uid="{00000000-0005-0000-0000-00008A1A0000}"/>
    <cellStyle name="メモ 3 2 3 4 8 2" xfId="6797" xr:uid="{00000000-0005-0000-0000-00008B1A0000}"/>
    <cellStyle name="メモ 3 2 3 4 9" xfId="6798" xr:uid="{00000000-0005-0000-0000-00008C1A0000}"/>
    <cellStyle name="メモ 3 2 3 4 9 2" xfId="6799" xr:uid="{00000000-0005-0000-0000-00008D1A0000}"/>
    <cellStyle name="メモ 3 2 3 5" xfId="6800" xr:uid="{00000000-0005-0000-0000-00008E1A0000}"/>
    <cellStyle name="メモ 3 2 3 5 10" xfId="6801" xr:uid="{00000000-0005-0000-0000-00008F1A0000}"/>
    <cellStyle name="メモ 3 2 3 5 10 2" xfId="6802" xr:uid="{00000000-0005-0000-0000-0000901A0000}"/>
    <cellStyle name="メモ 3 2 3 5 11" xfId="6803" xr:uid="{00000000-0005-0000-0000-0000911A0000}"/>
    <cellStyle name="メモ 3 2 3 5 11 2" xfId="6804" xr:uid="{00000000-0005-0000-0000-0000921A0000}"/>
    <cellStyle name="メモ 3 2 3 5 12" xfId="6805" xr:uid="{00000000-0005-0000-0000-0000931A0000}"/>
    <cellStyle name="メモ 3 2 3 5 12 2" xfId="6806" xr:uid="{00000000-0005-0000-0000-0000941A0000}"/>
    <cellStyle name="メモ 3 2 3 5 13" xfId="6807" xr:uid="{00000000-0005-0000-0000-0000951A0000}"/>
    <cellStyle name="メモ 3 2 3 5 14" xfId="6808" xr:uid="{00000000-0005-0000-0000-0000961A0000}"/>
    <cellStyle name="メモ 3 2 3 5 2" xfId="6809" xr:uid="{00000000-0005-0000-0000-0000971A0000}"/>
    <cellStyle name="メモ 3 2 3 5 2 2" xfId="6810" xr:uid="{00000000-0005-0000-0000-0000981A0000}"/>
    <cellStyle name="メモ 3 2 3 5 3" xfId="6811" xr:uid="{00000000-0005-0000-0000-0000991A0000}"/>
    <cellStyle name="メモ 3 2 3 5 3 2" xfId="6812" xr:uid="{00000000-0005-0000-0000-00009A1A0000}"/>
    <cellStyle name="メモ 3 2 3 5 4" xfId="6813" xr:uid="{00000000-0005-0000-0000-00009B1A0000}"/>
    <cellStyle name="メモ 3 2 3 5 4 2" xfId="6814" xr:uid="{00000000-0005-0000-0000-00009C1A0000}"/>
    <cellStyle name="メモ 3 2 3 5 5" xfId="6815" xr:uid="{00000000-0005-0000-0000-00009D1A0000}"/>
    <cellStyle name="メモ 3 2 3 5 5 2" xfId="6816" xr:uid="{00000000-0005-0000-0000-00009E1A0000}"/>
    <cellStyle name="メモ 3 2 3 5 6" xfId="6817" xr:uid="{00000000-0005-0000-0000-00009F1A0000}"/>
    <cellStyle name="メモ 3 2 3 5 6 2" xfId="6818" xr:uid="{00000000-0005-0000-0000-0000A01A0000}"/>
    <cellStyle name="メモ 3 2 3 5 7" xfId="6819" xr:uid="{00000000-0005-0000-0000-0000A11A0000}"/>
    <cellStyle name="メモ 3 2 3 5 7 2" xfId="6820" xr:uid="{00000000-0005-0000-0000-0000A21A0000}"/>
    <cellStyle name="メモ 3 2 3 5 8" xfId="6821" xr:uid="{00000000-0005-0000-0000-0000A31A0000}"/>
    <cellStyle name="メモ 3 2 3 5 8 2" xfId="6822" xr:uid="{00000000-0005-0000-0000-0000A41A0000}"/>
    <cellStyle name="メモ 3 2 3 5 9" xfId="6823" xr:uid="{00000000-0005-0000-0000-0000A51A0000}"/>
    <cellStyle name="メモ 3 2 3 5 9 2" xfId="6824" xr:uid="{00000000-0005-0000-0000-0000A61A0000}"/>
    <cellStyle name="メモ 3 2 3 6" xfId="6825" xr:uid="{00000000-0005-0000-0000-0000A71A0000}"/>
    <cellStyle name="メモ 3 2 3 6 10" xfId="6826" xr:uid="{00000000-0005-0000-0000-0000A81A0000}"/>
    <cellStyle name="メモ 3 2 3 6 10 2" xfId="6827" xr:uid="{00000000-0005-0000-0000-0000A91A0000}"/>
    <cellStyle name="メモ 3 2 3 6 11" xfId="6828" xr:uid="{00000000-0005-0000-0000-0000AA1A0000}"/>
    <cellStyle name="メモ 3 2 3 6 11 2" xfId="6829" xr:uid="{00000000-0005-0000-0000-0000AB1A0000}"/>
    <cellStyle name="メモ 3 2 3 6 12" xfId="6830" xr:uid="{00000000-0005-0000-0000-0000AC1A0000}"/>
    <cellStyle name="メモ 3 2 3 6 12 2" xfId="6831" xr:uid="{00000000-0005-0000-0000-0000AD1A0000}"/>
    <cellStyle name="メモ 3 2 3 6 13" xfId="6832" xr:uid="{00000000-0005-0000-0000-0000AE1A0000}"/>
    <cellStyle name="メモ 3 2 3 6 14" xfId="6833" xr:uid="{00000000-0005-0000-0000-0000AF1A0000}"/>
    <cellStyle name="メモ 3 2 3 6 2" xfId="6834" xr:uid="{00000000-0005-0000-0000-0000B01A0000}"/>
    <cellStyle name="メモ 3 2 3 6 2 2" xfId="6835" xr:uid="{00000000-0005-0000-0000-0000B11A0000}"/>
    <cellStyle name="メモ 3 2 3 6 3" xfId="6836" xr:uid="{00000000-0005-0000-0000-0000B21A0000}"/>
    <cellStyle name="メモ 3 2 3 6 3 2" xfId="6837" xr:uid="{00000000-0005-0000-0000-0000B31A0000}"/>
    <cellStyle name="メモ 3 2 3 6 4" xfId="6838" xr:uid="{00000000-0005-0000-0000-0000B41A0000}"/>
    <cellStyle name="メモ 3 2 3 6 4 2" xfId="6839" xr:uid="{00000000-0005-0000-0000-0000B51A0000}"/>
    <cellStyle name="メモ 3 2 3 6 5" xfId="6840" xr:uid="{00000000-0005-0000-0000-0000B61A0000}"/>
    <cellStyle name="メモ 3 2 3 6 5 2" xfId="6841" xr:uid="{00000000-0005-0000-0000-0000B71A0000}"/>
    <cellStyle name="メモ 3 2 3 6 6" xfId="6842" xr:uid="{00000000-0005-0000-0000-0000B81A0000}"/>
    <cellStyle name="メモ 3 2 3 6 6 2" xfId="6843" xr:uid="{00000000-0005-0000-0000-0000B91A0000}"/>
    <cellStyle name="メモ 3 2 3 6 7" xfId="6844" xr:uid="{00000000-0005-0000-0000-0000BA1A0000}"/>
    <cellStyle name="メモ 3 2 3 6 7 2" xfId="6845" xr:uid="{00000000-0005-0000-0000-0000BB1A0000}"/>
    <cellStyle name="メモ 3 2 3 6 8" xfId="6846" xr:uid="{00000000-0005-0000-0000-0000BC1A0000}"/>
    <cellStyle name="メモ 3 2 3 6 8 2" xfId="6847" xr:uid="{00000000-0005-0000-0000-0000BD1A0000}"/>
    <cellStyle name="メモ 3 2 3 6 9" xfId="6848" xr:uid="{00000000-0005-0000-0000-0000BE1A0000}"/>
    <cellStyle name="メモ 3 2 3 6 9 2" xfId="6849" xr:uid="{00000000-0005-0000-0000-0000BF1A0000}"/>
    <cellStyle name="メモ 3 2 3 7" xfId="6850" xr:uid="{00000000-0005-0000-0000-0000C01A0000}"/>
    <cellStyle name="メモ 3 2 3 7 10" xfId="6851" xr:uid="{00000000-0005-0000-0000-0000C11A0000}"/>
    <cellStyle name="メモ 3 2 3 7 10 2" xfId="6852" xr:uid="{00000000-0005-0000-0000-0000C21A0000}"/>
    <cellStyle name="メモ 3 2 3 7 11" xfId="6853" xr:uid="{00000000-0005-0000-0000-0000C31A0000}"/>
    <cellStyle name="メモ 3 2 3 7 11 2" xfId="6854" xr:uid="{00000000-0005-0000-0000-0000C41A0000}"/>
    <cellStyle name="メモ 3 2 3 7 12" xfId="6855" xr:uid="{00000000-0005-0000-0000-0000C51A0000}"/>
    <cellStyle name="メモ 3 2 3 7 12 2" xfId="6856" xr:uid="{00000000-0005-0000-0000-0000C61A0000}"/>
    <cellStyle name="メモ 3 2 3 7 13" xfId="6857" xr:uid="{00000000-0005-0000-0000-0000C71A0000}"/>
    <cellStyle name="メモ 3 2 3 7 14" xfId="6858" xr:uid="{00000000-0005-0000-0000-0000C81A0000}"/>
    <cellStyle name="メモ 3 2 3 7 2" xfId="6859" xr:uid="{00000000-0005-0000-0000-0000C91A0000}"/>
    <cellStyle name="メモ 3 2 3 7 2 2" xfId="6860" xr:uid="{00000000-0005-0000-0000-0000CA1A0000}"/>
    <cellStyle name="メモ 3 2 3 7 3" xfId="6861" xr:uid="{00000000-0005-0000-0000-0000CB1A0000}"/>
    <cellStyle name="メモ 3 2 3 7 3 2" xfId="6862" xr:uid="{00000000-0005-0000-0000-0000CC1A0000}"/>
    <cellStyle name="メモ 3 2 3 7 4" xfId="6863" xr:uid="{00000000-0005-0000-0000-0000CD1A0000}"/>
    <cellStyle name="メモ 3 2 3 7 4 2" xfId="6864" xr:uid="{00000000-0005-0000-0000-0000CE1A0000}"/>
    <cellStyle name="メモ 3 2 3 7 5" xfId="6865" xr:uid="{00000000-0005-0000-0000-0000CF1A0000}"/>
    <cellStyle name="メモ 3 2 3 7 5 2" xfId="6866" xr:uid="{00000000-0005-0000-0000-0000D01A0000}"/>
    <cellStyle name="メモ 3 2 3 7 6" xfId="6867" xr:uid="{00000000-0005-0000-0000-0000D11A0000}"/>
    <cellStyle name="メモ 3 2 3 7 6 2" xfId="6868" xr:uid="{00000000-0005-0000-0000-0000D21A0000}"/>
    <cellStyle name="メモ 3 2 3 7 7" xfId="6869" xr:uid="{00000000-0005-0000-0000-0000D31A0000}"/>
    <cellStyle name="メモ 3 2 3 7 7 2" xfId="6870" xr:uid="{00000000-0005-0000-0000-0000D41A0000}"/>
    <cellStyle name="メモ 3 2 3 7 8" xfId="6871" xr:uid="{00000000-0005-0000-0000-0000D51A0000}"/>
    <cellStyle name="メモ 3 2 3 7 8 2" xfId="6872" xr:uid="{00000000-0005-0000-0000-0000D61A0000}"/>
    <cellStyle name="メモ 3 2 3 7 9" xfId="6873" xr:uid="{00000000-0005-0000-0000-0000D71A0000}"/>
    <cellStyle name="メモ 3 2 3 7 9 2" xfId="6874" xr:uid="{00000000-0005-0000-0000-0000D81A0000}"/>
    <cellStyle name="メモ 3 2 3 8" xfId="6875" xr:uid="{00000000-0005-0000-0000-0000D91A0000}"/>
    <cellStyle name="メモ 3 2 3 8 10" xfId="6876" xr:uid="{00000000-0005-0000-0000-0000DA1A0000}"/>
    <cellStyle name="メモ 3 2 3 8 10 2" xfId="6877" xr:uid="{00000000-0005-0000-0000-0000DB1A0000}"/>
    <cellStyle name="メモ 3 2 3 8 11" xfId="6878" xr:uid="{00000000-0005-0000-0000-0000DC1A0000}"/>
    <cellStyle name="メモ 3 2 3 8 11 2" xfId="6879" xr:uid="{00000000-0005-0000-0000-0000DD1A0000}"/>
    <cellStyle name="メモ 3 2 3 8 12" xfId="6880" xr:uid="{00000000-0005-0000-0000-0000DE1A0000}"/>
    <cellStyle name="メモ 3 2 3 8 13" xfId="6881" xr:uid="{00000000-0005-0000-0000-0000DF1A0000}"/>
    <cellStyle name="メモ 3 2 3 8 2" xfId="6882" xr:uid="{00000000-0005-0000-0000-0000E01A0000}"/>
    <cellStyle name="メモ 3 2 3 8 2 2" xfId="6883" xr:uid="{00000000-0005-0000-0000-0000E11A0000}"/>
    <cellStyle name="メモ 3 2 3 8 3" xfId="6884" xr:uid="{00000000-0005-0000-0000-0000E21A0000}"/>
    <cellStyle name="メモ 3 2 3 8 3 2" xfId="6885" xr:uid="{00000000-0005-0000-0000-0000E31A0000}"/>
    <cellStyle name="メモ 3 2 3 8 4" xfId="6886" xr:uid="{00000000-0005-0000-0000-0000E41A0000}"/>
    <cellStyle name="メモ 3 2 3 8 4 2" xfId="6887" xr:uid="{00000000-0005-0000-0000-0000E51A0000}"/>
    <cellStyle name="メモ 3 2 3 8 5" xfId="6888" xr:uid="{00000000-0005-0000-0000-0000E61A0000}"/>
    <cellStyle name="メモ 3 2 3 8 5 2" xfId="6889" xr:uid="{00000000-0005-0000-0000-0000E71A0000}"/>
    <cellStyle name="メモ 3 2 3 8 6" xfId="6890" xr:uid="{00000000-0005-0000-0000-0000E81A0000}"/>
    <cellStyle name="メモ 3 2 3 8 6 2" xfId="6891" xr:uid="{00000000-0005-0000-0000-0000E91A0000}"/>
    <cellStyle name="メモ 3 2 3 8 7" xfId="6892" xr:uid="{00000000-0005-0000-0000-0000EA1A0000}"/>
    <cellStyle name="メモ 3 2 3 8 7 2" xfId="6893" xr:uid="{00000000-0005-0000-0000-0000EB1A0000}"/>
    <cellStyle name="メモ 3 2 3 8 8" xfId="6894" xr:uid="{00000000-0005-0000-0000-0000EC1A0000}"/>
    <cellStyle name="メモ 3 2 3 8 8 2" xfId="6895" xr:uid="{00000000-0005-0000-0000-0000ED1A0000}"/>
    <cellStyle name="メモ 3 2 3 8 9" xfId="6896" xr:uid="{00000000-0005-0000-0000-0000EE1A0000}"/>
    <cellStyle name="メモ 3 2 3 8 9 2" xfId="6897" xr:uid="{00000000-0005-0000-0000-0000EF1A0000}"/>
    <cellStyle name="メモ 3 2 3 9" xfId="6898" xr:uid="{00000000-0005-0000-0000-0000F01A0000}"/>
    <cellStyle name="メモ 3 2 3 9 2" xfId="6899" xr:uid="{00000000-0005-0000-0000-0000F11A0000}"/>
    <cellStyle name="メモ 3 2 4" xfId="6900" xr:uid="{00000000-0005-0000-0000-0000F21A0000}"/>
    <cellStyle name="メモ 3 2 4 10" xfId="6901" xr:uid="{00000000-0005-0000-0000-0000F31A0000}"/>
    <cellStyle name="メモ 3 2 4 10 2" xfId="6902" xr:uid="{00000000-0005-0000-0000-0000F41A0000}"/>
    <cellStyle name="メモ 3 2 4 11" xfId="6903" xr:uid="{00000000-0005-0000-0000-0000F51A0000}"/>
    <cellStyle name="メモ 3 2 4 11 2" xfId="6904" xr:uid="{00000000-0005-0000-0000-0000F61A0000}"/>
    <cellStyle name="メモ 3 2 4 12" xfId="6905" xr:uid="{00000000-0005-0000-0000-0000F71A0000}"/>
    <cellStyle name="メモ 3 2 4 13" xfId="6906" xr:uid="{00000000-0005-0000-0000-0000F81A0000}"/>
    <cellStyle name="メモ 3 2 4 2" xfId="6907" xr:uid="{00000000-0005-0000-0000-0000F91A0000}"/>
    <cellStyle name="メモ 3 2 4 2 2" xfId="6908" xr:uid="{00000000-0005-0000-0000-0000FA1A0000}"/>
    <cellStyle name="メモ 3 2 4 3" xfId="6909" xr:uid="{00000000-0005-0000-0000-0000FB1A0000}"/>
    <cellStyle name="メモ 3 2 4 3 2" xfId="6910" xr:uid="{00000000-0005-0000-0000-0000FC1A0000}"/>
    <cellStyle name="メモ 3 2 4 4" xfId="6911" xr:uid="{00000000-0005-0000-0000-0000FD1A0000}"/>
    <cellStyle name="メモ 3 2 4 4 2" xfId="6912" xr:uid="{00000000-0005-0000-0000-0000FE1A0000}"/>
    <cellStyle name="メモ 3 2 4 5" xfId="6913" xr:uid="{00000000-0005-0000-0000-0000FF1A0000}"/>
    <cellStyle name="メモ 3 2 4 5 2" xfId="6914" xr:uid="{00000000-0005-0000-0000-0000001B0000}"/>
    <cellStyle name="メモ 3 2 4 6" xfId="6915" xr:uid="{00000000-0005-0000-0000-0000011B0000}"/>
    <cellStyle name="メモ 3 2 4 6 2" xfId="6916" xr:uid="{00000000-0005-0000-0000-0000021B0000}"/>
    <cellStyle name="メモ 3 2 4 7" xfId="6917" xr:uid="{00000000-0005-0000-0000-0000031B0000}"/>
    <cellStyle name="メモ 3 2 4 7 2" xfId="6918" xr:uid="{00000000-0005-0000-0000-0000041B0000}"/>
    <cellStyle name="メモ 3 2 4 8" xfId="6919" xr:uid="{00000000-0005-0000-0000-0000051B0000}"/>
    <cellStyle name="メモ 3 2 4 8 2" xfId="6920" xr:uid="{00000000-0005-0000-0000-0000061B0000}"/>
    <cellStyle name="メモ 3 2 4 9" xfId="6921" xr:uid="{00000000-0005-0000-0000-0000071B0000}"/>
    <cellStyle name="メモ 3 2 4 9 2" xfId="6922" xr:uid="{00000000-0005-0000-0000-0000081B0000}"/>
    <cellStyle name="メモ 3 2 5" xfId="6923" xr:uid="{00000000-0005-0000-0000-0000091B0000}"/>
    <cellStyle name="メモ 3 2 5 2" xfId="6924" xr:uid="{00000000-0005-0000-0000-00000A1B0000}"/>
    <cellStyle name="メモ 3 2 6" xfId="6925" xr:uid="{00000000-0005-0000-0000-00000B1B0000}"/>
    <cellStyle name="メモ 3 2 6 2" xfId="6926" xr:uid="{00000000-0005-0000-0000-00000C1B0000}"/>
    <cellStyle name="メモ 3 2 7" xfId="6927" xr:uid="{00000000-0005-0000-0000-00000D1B0000}"/>
    <cellStyle name="メモ 3 3" xfId="6928" xr:uid="{00000000-0005-0000-0000-00000E1B0000}"/>
    <cellStyle name="メモ 3 3 10" xfId="6929" xr:uid="{00000000-0005-0000-0000-00000F1B0000}"/>
    <cellStyle name="メモ 3 3 10 10" xfId="6930" xr:uid="{00000000-0005-0000-0000-0000101B0000}"/>
    <cellStyle name="メモ 3 3 10 10 2" xfId="6931" xr:uid="{00000000-0005-0000-0000-0000111B0000}"/>
    <cellStyle name="メモ 3 3 10 11" xfId="6932" xr:uid="{00000000-0005-0000-0000-0000121B0000}"/>
    <cellStyle name="メモ 3 3 10 11 2" xfId="6933" xr:uid="{00000000-0005-0000-0000-0000131B0000}"/>
    <cellStyle name="メモ 3 3 10 12" xfId="6934" xr:uid="{00000000-0005-0000-0000-0000141B0000}"/>
    <cellStyle name="メモ 3 3 10 13" xfId="6935" xr:uid="{00000000-0005-0000-0000-0000151B0000}"/>
    <cellStyle name="メモ 3 3 10 2" xfId="6936" xr:uid="{00000000-0005-0000-0000-0000161B0000}"/>
    <cellStyle name="メモ 3 3 10 2 2" xfId="6937" xr:uid="{00000000-0005-0000-0000-0000171B0000}"/>
    <cellStyle name="メモ 3 3 10 3" xfId="6938" xr:uid="{00000000-0005-0000-0000-0000181B0000}"/>
    <cellStyle name="メモ 3 3 10 3 2" xfId="6939" xr:uid="{00000000-0005-0000-0000-0000191B0000}"/>
    <cellStyle name="メモ 3 3 10 4" xfId="6940" xr:uid="{00000000-0005-0000-0000-00001A1B0000}"/>
    <cellStyle name="メモ 3 3 10 4 2" xfId="6941" xr:uid="{00000000-0005-0000-0000-00001B1B0000}"/>
    <cellStyle name="メモ 3 3 10 5" xfId="6942" xr:uid="{00000000-0005-0000-0000-00001C1B0000}"/>
    <cellStyle name="メモ 3 3 10 5 2" xfId="6943" xr:uid="{00000000-0005-0000-0000-00001D1B0000}"/>
    <cellStyle name="メモ 3 3 10 6" xfId="6944" xr:uid="{00000000-0005-0000-0000-00001E1B0000}"/>
    <cellStyle name="メモ 3 3 10 6 2" xfId="6945" xr:uid="{00000000-0005-0000-0000-00001F1B0000}"/>
    <cellStyle name="メモ 3 3 10 7" xfId="6946" xr:uid="{00000000-0005-0000-0000-0000201B0000}"/>
    <cellStyle name="メモ 3 3 10 7 2" xfId="6947" xr:uid="{00000000-0005-0000-0000-0000211B0000}"/>
    <cellStyle name="メモ 3 3 10 8" xfId="6948" xr:uid="{00000000-0005-0000-0000-0000221B0000}"/>
    <cellStyle name="メモ 3 3 10 8 2" xfId="6949" xr:uid="{00000000-0005-0000-0000-0000231B0000}"/>
    <cellStyle name="メモ 3 3 10 9" xfId="6950" xr:uid="{00000000-0005-0000-0000-0000241B0000}"/>
    <cellStyle name="メモ 3 3 10 9 2" xfId="6951" xr:uid="{00000000-0005-0000-0000-0000251B0000}"/>
    <cellStyle name="メモ 3 3 11" xfId="6952" xr:uid="{00000000-0005-0000-0000-0000261B0000}"/>
    <cellStyle name="メモ 3 3 11 2" xfId="6953" xr:uid="{00000000-0005-0000-0000-0000271B0000}"/>
    <cellStyle name="メモ 3 3 12" xfId="6954" xr:uid="{00000000-0005-0000-0000-0000281B0000}"/>
    <cellStyle name="メモ 3 3 12 2" xfId="6955" xr:uid="{00000000-0005-0000-0000-0000291B0000}"/>
    <cellStyle name="メモ 3 3 13" xfId="6956" xr:uid="{00000000-0005-0000-0000-00002A1B0000}"/>
    <cellStyle name="メモ 3 3 14" xfId="6957" xr:uid="{00000000-0005-0000-0000-00002B1B0000}"/>
    <cellStyle name="メモ 3 3 2" xfId="6958" xr:uid="{00000000-0005-0000-0000-00002C1B0000}"/>
    <cellStyle name="メモ 3 3 2 10" xfId="6959" xr:uid="{00000000-0005-0000-0000-00002D1B0000}"/>
    <cellStyle name="メモ 3 3 2 10 2" xfId="6960" xr:uid="{00000000-0005-0000-0000-00002E1B0000}"/>
    <cellStyle name="メモ 3 3 2 11" xfId="6961" xr:uid="{00000000-0005-0000-0000-00002F1B0000}"/>
    <cellStyle name="メモ 3 3 2 12" xfId="6962" xr:uid="{00000000-0005-0000-0000-0000301B0000}"/>
    <cellStyle name="メモ 3 3 2 2" xfId="6963" xr:uid="{00000000-0005-0000-0000-0000311B0000}"/>
    <cellStyle name="メモ 3 3 2 2 10" xfId="6964" xr:uid="{00000000-0005-0000-0000-0000321B0000}"/>
    <cellStyle name="メモ 3 3 2 2 2" xfId="6965" xr:uid="{00000000-0005-0000-0000-0000331B0000}"/>
    <cellStyle name="メモ 3 3 2 2 2 10" xfId="6966" xr:uid="{00000000-0005-0000-0000-0000341B0000}"/>
    <cellStyle name="メモ 3 3 2 2 2 10 2" xfId="6967" xr:uid="{00000000-0005-0000-0000-0000351B0000}"/>
    <cellStyle name="メモ 3 3 2 2 2 11" xfId="6968" xr:uid="{00000000-0005-0000-0000-0000361B0000}"/>
    <cellStyle name="メモ 3 3 2 2 2 11 2" xfId="6969" xr:uid="{00000000-0005-0000-0000-0000371B0000}"/>
    <cellStyle name="メモ 3 3 2 2 2 12" xfId="6970" xr:uid="{00000000-0005-0000-0000-0000381B0000}"/>
    <cellStyle name="メモ 3 3 2 2 2 12 2" xfId="6971" xr:uid="{00000000-0005-0000-0000-0000391B0000}"/>
    <cellStyle name="メモ 3 3 2 2 2 13" xfId="6972" xr:uid="{00000000-0005-0000-0000-00003A1B0000}"/>
    <cellStyle name="メモ 3 3 2 2 2 14" xfId="6973" xr:uid="{00000000-0005-0000-0000-00003B1B0000}"/>
    <cellStyle name="メモ 3 3 2 2 2 2" xfId="6974" xr:uid="{00000000-0005-0000-0000-00003C1B0000}"/>
    <cellStyle name="メモ 3 3 2 2 2 2 2" xfId="6975" xr:uid="{00000000-0005-0000-0000-00003D1B0000}"/>
    <cellStyle name="メモ 3 3 2 2 2 3" xfId="6976" xr:uid="{00000000-0005-0000-0000-00003E1B0000}"/>
    <cellStyle name="メモ 3 3 2 2 2 3 2" xfId="6977" xr:uid="{00000000-0005-0000-0000-00003F1B0000}"/>
    <cellStyle name="メモ 3 3 2 2 2 4" xfId="6978" xr:uid="{00000000-0005-0000-0000-0000401B0000}"/>
    <cellStyle name="メモ 3 3 2 2 2 4 2" xfId="6979" xr:uid="{00000000-0005-0000-0000-0000411B0000}"/>
    <cellStyle name="メモ 3 3 2 2 2 5" xfId="6980" xr:uid="{00000000-0005-0000-0000-0000421B0000}"/>
    <cellStyle name="メモ 3 3 2 2 2 5 2" xfId="6981" xr:uid="{00000000-0005-0000-0000-0000431B0000}"/>
    <cellStyle name="メモ 3 3 2 2 2 6" xfId="6982" xr:uid="{00000000-0005-0000-0000-0000441B0000}"/>
    <cellStyle name="メモ 3 3 2 2 2 6 2" xfId="6983" xr:uid="{00000000-0005-0000-0000-0000451B0000}"/>
    <cellStyle name="メモ 3 3 2 2 2 7" xfId="6984" xr:uid="{00000000-0005-0000-0000-0000461B0000}"/>
    <cellStyle name="メモ 3 3 2 2 2 7 2" xfId="6985" xr:uid="{00000000-0005-0000-0000-0000471B0000}"/>
    <cellStyle name="メモ 3 3 2 2 2 8" xfId="6986" xr:uid="{00000000-0005-0000-0000-0000481B0000}"/>
    <cellStyle name="メモ 3 3 2 2 2 8 2" xfId="6987" xr:uid="{00000000-0005-0000-0000-0000491B0000}"/>
    <cellStyle name="メモ 3 3 2 2 2 9" xfId="6988" xr:uid="{00000000-0005-0000-0000-00004A1B0000}"/>
    <cellStyle name="メモ 3 3 2 2 2 9 2" xfId="6989" xr:uid="{00000000-0005-0000-0000-00004B1B0000}"/>
    <cellStyle name="メモ 3 3 2 2 3" xfId="6990" xr:uid="{00000000-0005-0000-0000-00004C1B0000}"/>
    <cellStyle name="メモ 3 3 2 2 3 10" xfId="6991" xr:uid="{00000000-0005-0000-0000-00004D1B0000}"/>
    <cellStyle name="メモ 3 3 2 2 3 10 2" xfId="6992" xr:uid="{00000000-0005-0000-0000-00004E1B0000}"/>
    <cellStyle name="メモ 3 3 2 2 3 11" xfId="6993" xr:uid="{00000000-0005-0000-0000-00004F1B0000}"/>
    <cellStyle name="メモ 3 3 2 2 3 11 2" xfId="6994" xr:uid="{00000000-0005-0000-0000-0000501B0000}"/>
    <cellStyle name="メモ 3 3 2 2 3 12" xfId="6995" xr:uid="{00000000-0005-0000-0000-0000511B0000}"/>
    <cellStyle name="メモ 3 3 2 2 3 12 2" xfId="6996" xr:uid="{00000000-0005-0000-0000-0000521B0000}"/>
    <cellStyle name="メモ 3 3 2 2 3 13" xfId="6997" xr:uid="{00000000-0005-0000-0000-0000531B0000}"/>
    <cellStyle name="メモ 3 3 2 2 3 14" xfId="6998" xr:uid="{00000000-0005-0000-0000-0000541B0000}"/>
    <cellStyle name="メモ 3 3 2 2 3 2" xfId="6999" xr:uid="{00000000-0005-0000-0000-0000551B0000}"/>
    <cellStyle name="メモ 3 3 2 2 3 2 2" xfId="7000" xr:uid="{00000000-0005-0000-0000-0000561B0000}"/>
    <cellStyle name="メモ 3 3 2 2 3 3" xfId="7001" xr:uid="{00000000-0005-0000-0000-0000571B0000}"/>
    <cellStyle name="メモ 3 3 2 2 3 3 2" xfId="7002" xr:uid="{00000000-0005-0000-0000-0000581B0000}"/>
    <cellStyle name="メモ 3 3 2 2 3 4" xfId="7003" xr:uid="{00000000-0005-0000-0000-0000591B0000}"/>
    <cellStyle name="メモ 3 3 2 2 3 4 2" xfId="7004" xr:uid="{00000000-0005-0000-0000-00005A1B0000}"/>
    <cellStyle name="メモ 3 3 2 2 3 5" xfId="7005" xr:uid="{00000000-0005-0000-0000-00005B1B0000}"/>
    <cellStyle name="メモ 3 3 2 2 3 5 2" xfId="7006" xr:uid="{00000000-0005-0000-0000-00005C1B0000}"/>
    <cellStyle name="メモ 3 3 2 2 3 6" xfId="7007" xr:uid="{00000000-0005-0000-0000-00005D1B0000}"/>
    <cellStyle name="メモ 3 3 2 2 3 6 2" xfId="7008" xr:uid="{00000000-0005-0000-0000-00005E1B0000}"/>
    <cellStyle name="メモ 3 3 2 2 3 7" xfId="7009" xr:uid="{00000000-0005-0000-0000-00005F1B0000}"/>
    <cellStyle name="メモ 3 3 2 2 3 7 2" xfId="7010" xr:uid="{00000000-0005-0000-0000-0000601B0000}"/>
    <cellStyle name="メモ 3 3 2 2 3 8" xfId="7011" xr:uid="{00000000-0005-0000-0000-0000611B0000}"/>
    <cellStyle name="メモ 3 3 2 2 3 8 2" xfId="7012" xr:uid="{00000000-0005-0000-0000-0000621B0000}"/>
    <cellStyle name="メモ 3 3 2 2 3 9" xfId="7013" xr:uid="{00000000-0005-0000-0000-0000631B0000}"/>
    <cellStyle name="メモ 3 3 2 2 3 9 2" xfId="7014" xr:uid="{00000000-0005-0000-0000-0000641B0000}"/>
    <cellStyle name="メモ 3 3 2 2 4" xfId="7015" xr:uid="{00000000-0005-0000-0000-0000651B0000}"/>
    <cellStyle name="メモ 3 3 2 2 4 10" xfId="7016" xr:uid="{00000000-0005-0000-0000-0000661B0000}"/>
    <cellStyle name="メモ 3 3 2 2 4 10 2" xfId="7017" xr:uid="{00000000-0005-0000-0000-0000671B0000}"/>
    <cellStyle name="メモ 3 3 2 2 4 11" xfId="7018" xr:uid="{00000000-0005-0000-0000-0000681B0000}"/>
    <cellStyle name="メモ 3 3 2 2 4 11 2" xfId="7019" xr:uid="{00000000-0005-0000-0000-0000691B0000}"/>
    <cellStyle name="メモ 3 3 2 2 4 12" xfId="7020" xr:uid="{00000000-0005-0000-0000-00006A1B0000}"/>
    <cellStyle name="メモ 3 3 2 2 4 12 2" xfId="7021" xr:uid="{00000000-0005-0000-0000-00006B1B0000}"/>
    <cellStyle name="メモ 3 3 2 2 4 13" xfId="7022" xr:uid="{00000000-0005-0000-0000-00006C1B0000}"/>
    <cellStyle name="メモ 3 3 2 2 4 14" xfId="7023" xr:uid="{00000000-0005-0000-0000-00006D1B0000}"/>
    <cellStyle name="メモ 3 3 2 2 4 2" xfId="7024" xr:uid="{00000000-0005-0000-0000-00006E1B0000}"/>
    <cellStyle name="メモ 3 3 2 2 4 2 2" xfId="7025" xr:uid="{00000000-0005-0000-0000-00006F1B0000}"/>
    <cellStyle name="メモ 3 3 2 2 4 3" xfId="7026" xr:uid="{00000000-0005-0000-0000-0000701B0000}"/>
    <cellStyle name="メモ 3 3 2 2 4 3 2" xfId="7027" xr:uid="{00000000-0005-0000-0000-0000711B0000}"/>
    <cellStyle name="メモ 3 3 2 2 4 4" xfId="7028" xr:uid="{00000000-0005-0000-0000-0000721B0000}"/>
    <cellStyle name="メモ 3 3 2 2 4 4 2" xfId="7029" xr:uid="{00000000-0005-0000-0000-0000731B0000}"/>
    <cellStyle name="メモ 3 3 2 2 4 5" xfId="7030" xr:uid="{00000000-0005-0000-0000-0000741B0000}"/>
    <cellStyle name="メモ 3 3 2 2 4 5 2" xfId="7031" xr:uid="{00000000-0005-0000-0000-0000751B0000}"/>
    <cellStyle name="メモ 3 3 2 2 4 6" xfId="7032" xr:uid="{00000000-0005-0000-0000-0000761B0000}"/>
    <cellStyle name="メモ 3 3 2 2 4 6 2" xfId="7033" xr:uid="{00000000-0005-0000-0000-0000771B0000}"/>
    <cellStyle name="メモ 3 3 2 2 4 7" xfId="7034" xr:uid="{00000000-0005-0000-0000-0000781B0000}"/>
    <cellStyle name="メモ 3 3 2 2 4 7 2" xfId="7035" xr:uid="{00000000-0005-0000-0000-0000791B0000}"/>
    <cellStyle name="メモ 3 3 2 2 4 8" xfId="7036" xr:uid="{00000000-0005-0000-0000-00007A1B0000}"/>
    <cellStyle name="メモ 3 3 2 2 4 8 2" xfId="7037" xr:uid="{00000000-0005-0000-0000-00007B1B0000}"/>
    <cellStyle name="メモ 3 3 2 2 4 9" xfId="7038" xr:uid="{00000000-0005-0000-0000-00007C1B0000}"/>
    <cellStyle name="メモ 3 3 2 2 4 9 2" xfId="7039" xr:uid="{00000000-0005-0000-0000-00007D1B0000}"/>
    <cellStyle name="メモ 3 3 2 2 5" xfId="7040" xr:uid="{00000000-0005-0000-0000-00007E1B0000}"/>
    <cellStyle name="メモ 3 3 2 2 5 10" xfId="7041" xr:uid="{00000000-0005-0000-0000-00007F1B0000}"/>
    <cellStyle name="メモ 3 3 2 2 5 10 2" xfId="7042" xr:uid="{00000000-0005-0000-0000-0000801B0000}"/>
    <cellStyle name="メモ 3 3 2 2 5 11" xfId="7043" xr:uid="{00000000-0005-0000-0000-0000811B0000}"/>
    <cellStyle name="メモ 3 3 2 2 5 11 2" xfId="7044" xr:uid="{00000000-0005-0000-0000-0000821B0000}"/>
    <cellStyle name="メモ 3 3 2 2 5 12" xfId="7045" xr:uid="{00000000-0005-0000-0000-0000831B0000}"/>
    <cellStyle name="メモ 3 3 2 2 5 12 2" xfId="7046" xr:uid="{00000000-0005-0000-0000-0000841B0000}"/>
    <cellStyle name="メモ 3 3 2 2 5 13" xfId="7047" xr:uid="{00000000-0005-0000-0000-0000851B0000}"/>
    <cellStyle name="メモ 3 3 2 2 5 14" xfId="7048" xr:uid="{00000000-0005-0000-0000-0000861B0000}"/>
    <cellStyle name="メモ 3 3 2 2 5 2" xfId="7049" xr:uid="{00000000-0005-0000-0000-0000871B0000}"/>
    <cellStyle name="メモ 3 3 2 2 5 2 2" xfId="7050" xr:uid="{00000000-0005-0000-0000-0000881B0000}"/>
    <cellStyle name="メモ 3 3 2 2 5 3" xfId="7051" xr:uid="{00000000-0005-0000-0000-0000891B0000}"/>
    <cellStyle name="メモ 3 3 2 2 5 3 2" xfId="7052" xr:uid="{00000000-0005-0000-0000-00008A1B0000}"/>
    <cellStyle name="メモ 3 3 2 2 5 4" xfId="7053" xr:uid="{00000000-0005-0000-0000-00008B1B0000}"/>
    <cellStyle name="メモ 3 3 2 2 5 4 2" xfId="7054" xr:uid="{00000000-0005-0000-0000-00008C1B0000}"/>
    <cellStyle name="メモ 3 3 2 2 5 5" xfId="7055" xr:uid="{00000000-0005-0000-0000-00008D1B0000}"/>
    <cellStyle name="メモ 3 3 2 2 5 5 2" xfId="7056" xr:uid="{00000000-0005-0000-0000-00008E1B0000}"/>
    <cellStyle name="メモ 3 3 2 2 5 6" xfId="7057" xr:uid="{00000000-0005-0000-0000-00008F1B0000}"/>
    <cellStyle name="メモ 3 3 2 2 5 6 2" xfId="7058" xr:uid="{00000000-0005-0000-0000-0000901B0000}"/>
    <cellStyle name="メモ 3 3 2 2 5 7" xfId="7059" xr:uid="{00000000-0005-0000-0000-0000911B0000}"/>
    <cellStyle name="メモ 3 3 2 2 5 7 2" xfId="7060" xr:uid="{00000000-0005-0000-0000-0000921B0000}"/>
    <cellStyle name="メモ 3 3 2 2 5 8" xfId="7061" xr:uid="{00000000-0005-0000-0000-0000931B0000}"/>
    <cellStyle name="メモ 3 3 2 2 5 8 2" xfId="7062" xr:uid="{00000000-0005-0000-0000-0000941B0000}"/>
    <cellStyle name="メモ 3 3 2 2 5 9" xfId="7063" xr:uid="{00000000-0005-0000-0000-0000951B0000}"/>
    <cellStyle name="メモ 3 3 2 2 5 9 2" xfId="7064" xr:uid="{00000000-0005-0000-0000-0000961B0000}"/>
    <cellStyle name="メモ 3 3 2 2 6" xfId="7065" xr:uid="{00000000-0005-0000-0000-0000971B0000}"/>
    <cellStyle name="メモ 3 3 2 2 6 10" xfId="7066" xr:uid="{00000000-0005-0000-0000-0000981B0000}"/>
    <cellStyle name="メモ 3 3 2 2 6 10 2" xfId="7067" xr:uid="{00000000-0005-0000-0000-0000991B0000}"/>
    <cellStyle name="メモ 3 3 2 2 6 11" xfId="7068" xr:uid="{00000000-0005-0000-0000-00009A1B0000}"/>
    <cellStyle name="メモ 3 3 2 2 6 11 2" xfId="7069" xr:uid="{00000000-0005-0000-0000-00009B1B0000}"/>
    <cellStyle name="メモ 3 3 2 2 6 12" xfId="7070" xr:uid="{00000000-0005-0000-0000-00009C1B0000}"/>
    <cellStyle name="メモ 3 3 2 2 6 13" xfId="7071" xr:uid="{00000000-0005-0000-0000-00009D1B0000}"/>
    <cellStyle name="メモ 3 3 2 2 6 2" xfId="7072" xr:uid="{00000000-0005-0000-0000-00009E1B0000}"/>
    <cellStyle name="メモ 3 3 2 2 6 2 2" xfId="7073" xr:uid="{00000000-0005-0000-0000-00009F1B0000}"/>
    <cellStyle name="メモ 3 3 2 2 6 3" xfId="7074" xr:uid="{00000000-0005-0000-0000-0000A01B0000}"/>
    <cellStyle name="メモ 3 3 2 2 6 3 2" xfId="7075" xr:uid="{00000000-0005-0000-0000-0000A11B0000}"/>
    <cellStyle name="メモ 3 3 2 2 6 4" xfId="7076" xr:uid="{00000000-0005-0000-0000-0000A21B0000}"/>
    <cellStyle name="メモ 3 3 2 2 6 4 2" xfId="7077" xr:uid="{00000000-0005-0000-0000-0000A31B0000}"/>
    <cellStyle name="メモ 3 3 2 2 6 5" xfId="7078" xr:uid="{00000000-0005-0000-0000-0000A41B0000}"/>
    <cellStyle name="メモ 3 3 2 2 6 5 2" xfId="7079" xr:uid="{00000000-0005-0000-0000-0000A51B0000}"/>
    <cellStyle name="メモ 3 3 2 2 6 6" xfId="7080" xr:uid="{00000000-0005-0000-0000-0000A61B0000}"/>
    <cellStyle name="メモ 3 3 2 2 6 6 2" xfId="7081" xr:uid="{00000000-0005-0000-0000-0000A71B0000}"/>
    <cellStyle name="メモ 3 3 2 2 6 7" xfId="7082" xr:uid="{00000000-0005-0000-0000-0000A81B0000}"/>
    <cellStyle name="メモ 3 3 2 2 6 7 2" xfId="7083" xr:uid="{00000000-0005-0000-0000-0000A91B0000}"/>
    <cellStyle name="メモ 3 3 2 2 6 8" xfId="7084" xr:uid="{00000000-0005-0000-0000-0000AA1B0000}"/>
    <cellStyle name="メモ 3 3 2 2 6 8 2" xfId="7085" xr:uid="{00000000-0005-0000-0000-0000AB1B0000}"/>
    <cellStyle name="メモ 3 3 2 2 6 9" xfId="7086" xr:uid="{00000000-0005-0000-0000-0000AC1B0000}"/>
    <cellStyle name="メモ 3 3 2 2 6 9 2" xfId="7087" xr:uid="{00000000-0005-0000-0000-0000AD1B0000}"/>
    <cellStyle name="メモ 3 3 2 2 7" xfId="7088" xr:uid="{00000000-0005-0000-0000-0000AE1B0000}"/>
    <cellStyle name="メモ 3 3 2 2 7 2" xfId="7089" xr:uid="{00000000-0005-0000-0000-0000AF1B0000}"/>
    <cellStyle name="メモ 3 3 2 2 8" xfId="7090" xr:uid="{00000000-0005-0000-0000-0000B01B0000}"/>
    <cellStyle name="メモ 3 3 2 2 8 2" xfId="7091" xr:uid="{00000000-0005-0000-0000-0000B11B0000}"/>
    <cellStyle name="メモ 3 3 2 2 9" xfId="7092" xr:uid="{00000000-0005-0000-0000-0000B21B0000}"/>
    <cellStyle name="メモ 3 3 2 3" xfId="7093" xr:uid="{00000000-0005-0000-0000-0000B31B0000}"/>
    <cellStyle name="メモ 3 3 2 3 10" xfId="7094" xr:uid="{00000000-0005-0000-0000-0000B41B0000}"/>
    <cellStyle name="メモ 3 3 2 3 2" xfId="7095" xr:uid="{00000000-0005-0000-0000-0000B51B0000}"/>
    <cellStyle name="メモ 3 3 2 3 2 10" xfId="7096" xr:uid="{00000000-0005-0000-0000-0000B61B0000}"/>
    <cellStyle name="メモ 3 3 2 3 2 10 2" xfId="7097" xr:uid="{00000000-0005-0000-0000-0000B71B0000}"/>
    <cellStyle name="メモ 3 3 2 3 2 11" xfId="7098" xr:uid="{00000000-0005-0000-0000-0000B81B0000}"/>
    <cellStyle name="メモ 3 3 2 3 2 11 2" xfId="7099" xr:uid="{00000000-0005-0000-0000-0000B91B0000}"/>
    <cellStyle name="メモ 3 3 2 3 2 12" xfId="7100" xr:uid="{00000000-0005-0000-0000-0000BA1B0000}"/>
    <cellStyle name="メモ 3 3 2 3 2 12 2" xfId="7101" xr:uid="{00000000-0005-0000-0000-0000BB1B0000}"/>
    <cellStyle name="メモ 3 3 2 3 2 13" xfId="7102" xr:uid="{00000000-0005-0000-0000-0000BC1B0000}"/>
    <cellStyle name="メモ 3 3 2 3 2 14" xfId="7103" xr:uid="{00000000-0005-0000-0000-0000BD1B0000}"/>
    <cellStyle name="メモ 3 3 2 3 2 2" xfId="7104" xr:uid="{00000000-0005-0000-0000-0000BE1B0000}"/>
    <cellStyle name="メモ 3 3 2 3 2 2 2" xfId="7105" xr:uid="{00000000-0005-0000-0000-0000BF1B0000}"/>
    <cellStyle name="メモ 3 3 2 3 2 3" xfId="7106" xr:uid="{00000000-0005-0000-0000-0000C01B0000}"/>
    <cellStyle name="メモ 3 3 2 3 2 3 2" xfId="7107" xr:uid="{00000000-0005-0000-0000-0000C11B0000}"/>
    <cellStyle name="メモ 3 3 2 3 2 4" xfId="7108" xr:uid="{00000000-0005-0000-0000-0000C21B0000}"/>
    <cellStyle name="メモ 3 3 2 3 2 4 2" xfId="7109" xr:uid="{00000000-0005-0000-0000-0000C31B0000}"/>
    <cellStyle name="メモ 3 3 2 3 2 5" xfId="7110" xr:uid="{00000000-0005-0000-0000-0000C41B0000}"/>
    <cellStyle name="メモ 3 3 2 3 2 5 2" xfId="7111" xr:uid="{00000000-0005-0000-0000-0000C51B0000}"/>
    <cellStyle name="メモ 3 3 2 3 2 6" xfId="7112" xr:uid="{00000000-0005-0000-0000-0000C61B0000}"/>
    <cellStyle name="メモ 3 3 2 3 2 6 2" xfId="7113" xr:uid="{00000000-0005-0000-0000-0000C71B0000}"/>
    <cellStyle name="メモ 3 3 2 3 2 7" xfId="7114" xr:uid="{00000000-0005-0000-0000-0000C81B0000}"/>
    <cellStyle name="メモ 3 3 2 3 2 7 2" xfId="7115" xr:uid="{00000000-0005-0000-0000-0000C91B0000}"/>
    <cellStyle name="メモ 3 3 2 3 2 8" xfId="7116" xr:uid="{00000000-0005-0000-0000-0000CA1B0000}"/>
    <cellStyle name="メモ 3 3 2 3 2 8 2" xfId="7117" xr:uid="{00000000-0005-0000-0000-0000CB1B0000}"/>
    <cellStyle name="メモ 3 3 2 3 2 9" xfId="7118" xr:uid="{00000000-0005-0000-0000-0000CC1B0000}"/>
    <cellStyle name="メモ 3 3 2 3 2 9 2" xfId="7119" xr:uid="{00000000-0005-0000-0000-0000CD1B0000}"/>
    <cellStyle name="メモ 3 3 2 3 3" xfId="7120" xr:uid="{00000000-0005-0000-0000-0000CE1B0000}"/>
    <cellStyle name="メモ 3 3 2 3 3 10" xfId="7121" xr:uid="{00000000-0005-0000-0000-0000CF1B0000}"/>
    <cellStyle name="メモ 3 3 2 3 3 10 2" xfId="7122" xr:uid="{00000000-0005-0000-0000-0000D01B0000}"/>
    <cellStyle name="メモ 3 3 2 3 3 11" xfId="7123" xr:uid="{00000000-0005-0000-0000-0000D11B0000}"/>
    <cellStyle name="メモ 3 3 2 3 3 11 2" xfId="7124" xr:uid="{00000000-0005-0000-0000-0000D21B0000}"/>
    <cellStyle name="メモ 3 3 2 3 3 12" xfId="7125" xr:uid="{00000000-0005-0000-0000-0000D31B0000}"/>
    <cellStyle name="メモ 3 3 2 3 3 12 2" xfId="7126" xr:uid="{00000000-0005-0000-0000-0000D41B0000}"/>
    <cellStyle name="メモ 3 3 2 3 3 13" xfId="7127" xr:uid="{00000000-0005-0000-0000-0000D51B0000}"/>
    <cellStyle name="メモ 3 3 2 3 3 14" xfId="7128" xr:uid="{00000000-0005-0000-0000-0000D61B0000}"/>
    <cellStyle name="メモ 3 3 2 3 3 2" xfId="7129" xr:uid="{00000000-0005-0000-0000-0000D71B0000}"/>
    <cellStyle name="メモ 3 3 2 3 3 2 2" xfId="7130" xr:uid="{00000000-0005-0000-0000-0000D81B0000}"/>
    <cellStyle name="メモ 3 3 2 3 3 3" xfId="7131" xr:uid="{00000000-0005-0000-0000-0000D91B0000}"/>
    <cellStyle name="メモ 3 3 2 3 3 3 2" xfId="7132" xr:uid="{00000000-0005-0000-0000-0000DA1B0000}"/>
    <cellStyle name="メモ 3 3 2 3 3 4" xfId="7133" xr:uid="{00000000-0005-0000-0000-0000DB1B0000}"/>
    <cellStyle name="メモ 3 3 2 3 3 4 2" xfId="7134" xr:uid="{00000000-0005-0000-0000-0000DC1B0000}"/>
    <cellStyle name="メモ 3 3 2 3 3 5" xfId="7135" xr:uid="{00000000-0005-0000-0000-0000DD1B0000}"/>
    <cellStyle name="メモ 3 3 2 3 3 5 2" xfId="7136" xr:uid="{00000000-0005-0000-0000-0000DE1B0000}"/>
    <cellStyle name="メモ 3 3 2 3 3 6" xfId="7137" xr:uid="{00000000-0005-0000-0000-0000DF1B0000}"/>
    <cellStyle name="メモ 3 3 2 3 3 6 2" xfId="7138" xr:uid="{00000000-0005-0000-0000-0000E01B0000}"/>
    <cellStyle name="メモ 3 3 2 3 3 7" xfId="7139" xr:uid="{00000000-0005-0000-0000-0000E11B0000}"/>
    <cellStyle name="メモ 3 3 2 3 3 7 2" xfId="7140" xr:uid="{00000000-0005-0000-0000-0000E21B0000}"/>
    <cellStyle name="メモ 3 3 2 3 3 8" xfId="7141" xr:uid="{00000000-0005-0000-0000-0000E31B0000}"/>
    <cellStyle name="メモ 3 3 2 3 3 8 2" xfId="7142" xr:uid="{00000000-0005-0000-0000-0000E41B0000}"/>
    <cellStyle name="メモ 3 3 2 3 3 9" xfId="7143" xr:uid="{00000000-0005-0000-0000-0000E51B0000}"/>
    <cellStyle name="メモ 3 3 2 3 3 9 2" xfId="7144" xr:uid="{00000000-0005-0000-0000-0000E61B0000}"/>
    <cellStyle name="メモ 3 3 2 3 4" xfId="7145" xr:uid="{00000000-0005-0000-0000-0000E71B0000}"/>
    <cellStyle name="メモ 3 3 2 3 4 10" xfId="7146" xr:uid="{00000000-0005-0000-0000-0000E81B0000}"/>
    <cellStyle name="メモ 3 3 2 3 4 10 2" xfId="7147" xr:uid="{00000000-0005-0000-0000-0000E91B0000}"/>
    <cellStyle name="メモ 3 3 2 3 4 11" xfId="7148" xr:uid="{00000000-0005-0000-0000-0000EA1B0000}"/>
    <cellStyle name="メモ 3 3 2 3 4 11 2" xfId="7149" xr:uid="{00000000-0005-0000-0000-0000EB1B0000}"/>
    <cellStyle name="メモ 3 3 2 3 4 12" xfId="7150" xr:uid="{00000000-0005-0000-0000-0000EC1B0000}"/>
    <cellStyle name="メモ 3 3 2 3 4 12 2" xfId="7151" xr:uid="{00000000-0005-0000-0000-0000ED1B0000}"/>
    <cellStyle name="メモ 3 3 2 3 4 13" xfId="7152" xr:uid="{00000000-0005-0000-0000-0000EE1B0000}"/>
    <cellStyle name="メモ 3 3 2 3 4 14" xfId="7153" xr:uid="{00000000-0005-0000-0000-0000EF1B0000}"/>
    <cellStyle name="メモ 3 3 2 3 4 2" xfId="7154" xr:uid="{00000000-0005-0000-0000-0000F01B0000}"/>
    <cellStyle name="メモ 3 3 2 3 4 2 2" xfId="7155" xr:uid="{00000000-0005-0000-0000-0000F11B0000}"/>
    <cellStyle name="メモ 3 3 2 3 4 3" xfId="7156" xr:uid="{00000000-0005-0000-0000-0000F21B0000}"/>
    <cellStyle name="メモ 3 3 2 3 4 3 2" xfId="7157" xr:uid="{00000000-0005-0000-0000-0000F31B0000}"/>
    <cellStyle name="メモ 3 3 2 3 4 4" xfId="7158" xr:uid="{00000000-0005-0000-0000-0000F41B0000}"/>
    <cellStyle name="メモ 3 3 2 3 4 4 2" xfId="7159" xr:uid="{00000000-0005-0000-0000-0000F51B0000}"/>
    <cellStyle name="メモ 3 3 2 3 4 5" xfId="7160" xr:uid="{00000000-0005-0000-0000-0000F61B0000}"/>
    <cellStyle name="メモ 3 3 2 3 4 5 2" xfId="7161" xr:uid="{00000000-0005-0000-0000-0000F71B0000}"/>
    <cellStyle name="メモ 3 3 2 3 4 6" xfId="7162" xr:uid="{00000000-0005-0000-0000-0000F81B0000}"/>
    <cellStyle name="メモ 3 3 2 3 4 6 2" xfId="7163" xr:uid="{00000000-0005-0000-0000-0000F91B0000}"/>
    <cellStyle name="メモ 3 3 2 3 4 7" xfId="7164" xr:uid="{00000000-0005-0000-0000-0000FA1B0000}"/>
    <cellStyle name="メモ 3 3 2 3 4 7 2" xfId="7165" xr:uid="{00000000-0005-0000-0000-0000FB1B0000}"/>
    <cellStyle name="メモ 3 3 2 3 4 8" xfId="7166" xr:uid="{00000000-0005-0000-0000-0000FC1B0000}"/>
    <cellStyle name="メモ 3 3 2 3 4 8 2" xfId="7167" xr:uid="{00000000-0005-0000-0000-0000FD1B0000}"/>
    <cellStyle name="メモ 3 3 2 3 4 9" xfId="7168" xr:uid="{00000000-0005-0000-0000-0000FE1B0000}"/>
    <cellStyle name="メモ 3 3 2 3 4 9 2" xfId="7169" xr:uid="{00000000-0005-0000-0000-0000FF1B0000}"/>
    <cellStyle name="メモ 3 3 2 3 5" xfId="7170" xr:uid="{00000000-0005-0000-0000-0000001C0000}"/>
    <cellStyle name="メモ 3 3 2 3 5 10" xfId="7171" xr:uid="{00000000-0005-0000-0000-0000011C0000}"/>
    <cellStyle name="メモ 3 3 2 3 5 10 2" xfId="7172" xr:uid="{00000000-0005-0000-0000-0000021C0000}"/>
    <cellStyle name="メモ 3 3 2 3 5 11" xfId="7173" xr:uid="{00000000-0005-0000-0000-0000031C0000}"/>
    <cellStyle name="メモ 3 3 2 3 5 11 2" xfId="7174" xr:uid="{00000000-0005-0000-0000-0000041C0000}"/>
    <cellStyle name="メモ 3 3 2 3 5 12" xfId="7175" xr:uid="{00000000-0005-0000-0000-0000051C0000}"/>
    <cellStyle name="メモ 3 3 2 3 5 12 2" xfId="7176" xr:uid="{00000000-0005-0000-0000-0000061C0000}"/>
    <cellStyle name="メモ 3 3 2 3 5 13" xfId="7177" xr:uid="{00000000-0005-0000-0000-0000071C0000}"/>
    <cellStyle name="メモ 3 3 2 3 5 14" xfId="7178" xr:uid="{00000000-0005-0000-0000-0000081C0000}"/>
    <cellStyle name="メモ 3 3 2 3 5 2" xfId="7179" xr:uid="{00000000-0005-0000-0000-0000091C0000}"/>
    <cellStyle name="メモ 3 3 2 3 5 2 2" xfId="7180" xr:uid="{00000000-0005-0000-0000-00000A1C0000}"/>
    <cellStyle name="メモ 3 3 2 3 5 3" xfId="7181" xr:uid="{00000000-0005-0000-0000-00000B1C0000}"/>
    <cellStyle name="メモ 3 3 2 3 5 3 2" xfId="7182" xr:uid="{00000000-0005-0000-0000-00000C1C0000}"/>
    <cellStyle name="メモ 3 3 2 3 5 4" xfId="7183" xr:uid="{00000000-0005-0000-0000-00000D1C0000}"/>
    <cellStyle name="メモ 3 3 2 3 5 4 2" xfId="7184" xr:uid="{00000000-0005-0000-0000-00000E1C0000}"/>
    <cellStyle name="メモ 3 3 2 3 5 5" xfId="7185" xr:uid="{00000000-0005-0000-0000-00000F1C0000}"/>
    <cellStyle name="メモ 3 3 2 3 5 5 2" xfId="7186" xr:uid="{00000000-0005-0000-0000-0000101C0000}"/>
    <cellStyle name="メモ 3 3 2 3 5 6" xfId="7187" xr:uid="{00000000-0005-0000-0000-0000111C0000}"/>
    <cellStyle name="メモ 3 3 2 3 5 6 2" xfId="7188" xr:uid="{00000000-0005-0000-0000-0000121C0000}"/>
    <cellStyle name="メモ 3 3 2 3 5 7" xfId="7189" xr:uid="{00000000-0005-0000-0000-0000131C0000}"/>
    <cellStyle name="メモ 3 3 2 3 5 7 2" xfId="7190" xr:uid="{00000000-0005-0000-0000-0000141C0000}"/>
    <cellStyle name="メモ 3 3 2 3 5 8" xfId="7191" xr:uid="{00000000-0005-0000-0000-0000151C0000}"/>
    <cellStyle name="メモ 3 3 2 3 5 8 2" xfId="7192" xr:uid="{00000000-0005-0000-0000-0000161C0000}"/>
    <cellStyle name="メモ 3 3 2 3 5 9" xfId="7193" xr:uid="{00000000-0005-0000-0000-0000171C0000}"/>
    <cellStyle name="メモ 3 3 2 3 5 9 2" xfId="7194" xr:uid="{00000000-0005-0000-0000-0000181C0000}"/>
    <cellStyle name="メモ 3 3 2 3 6" xfId="7195" xr:uid="{00000000-0005-0000-0000-0000191C0000}"/>
    <cellStyle name="メモ 3 3 2 3 6 10" xfId="7196" xr:uid="{00000000-0005-0000-0000-00001A1C0000}"/>
    <cellStyle name="メモ 3 3 2 3 6 10 2" xfId="7197" xr:uid="{00000000-0005-0000-0000-00001B1C0000}"/>
    <cellStyle name="メモ 3 3 2 3 6 11" xfId="7198" xr:uid="{00000000-0005-0000-0000-00001C1C0000}"/>
    <cellStyle name="メモ 3 3 2 3 6 11 2" xfId="7199" xr:uid="{00000000-0005-0000-0000-00001D1C0000}"/>
    <cellStyle name="メモ 3 3 2 3 6 12" xfId="7200" xr:uid="{00000000-0005-0000-0000-00001E1C0000}"/>
    <cellStyle name="メモ 3 3 2 3 6 13" xfId="7201" xr:uid="{00000000-0005-0000-0000-00001F1C0000}"/>
    <cellStyle name="メモ 3 3 2 3 6 2" xfId="7202" xr:uid="{00000000-0005-0000-0000-0000201C0000}"/>
    <cellStyle name="メモ 3 3 2 3 6 2 2" xfId="7203" xr:uid="{00000000-0005-0000-0000-0000211C0000}"/>
    <cellStyle name="メモ 3 3 2 3 6 3" xfId="7204" xr:uid="{00000000-0005-0000-0000-0000221C0000}"/>
    <cellStyle name="メモ 3 3 2 3 6 3 2" xfId="7205" xr:uid="{00000000-0005-0000-0000-0000231C0000}"/>
    <cellStyle name="メモ 3 3 2 3 6 4" xfId="7206" xr:uid="{00000000-0005-0000-0000-0000241C0000}"/>
    <cellStyle name="メモ 3 3 2 3 6 4 2" xfId="7207" xr:uid="{00000000-0005-0000-0000-0000251C0000}"/>
    <cellStyle name="メモ 3 3 2 3 6 5" xfId="7208" xr:uid="{00000000-0005-0000-0000-0000261C0000}"/>
    <cellStyle name="メモ 3 3 2 3 6 5 2" xfId="7209" xr:uid="{00000000-0005-0000-0000-0000271C0000}"/>
    <cellStyle name="メモ 3 3 2 3 6 6" xfId="7210" xr:uid="{00000000-0005-0000-0000-0000281C0000}"/>
    <cellStyle name="メモ 3 3 2 3 6 6 2" xfId="7211" xr:uid="{00000000-0005-0000-0000-0000291C0000}"/>
    <cellStyle name="メモ 3 3 2 3 6 7" xfId="7212" xr:uid="{00000000-0005-0000-0000-00002A1C0000}"/>
    <cellStyle name="メモ 3 3 2 3 6 7 2" xfId="7213" xr:uid="{00000000-0005-0000-0000-00002B1C0000}"/>
    <cellStyle name="メモ 3 3 2 3 6 8" xfId="7214" xr:uid="{00000000-0005-0000-0000-00002C1C0000}"/>
    <cellStyle name="メモ 3 3 2 3 6 8 2" xfId="7215" xr:uid="{00000000-0005-0000-0000-00002D1C0000}"/>
    <cellStyle name="メモ 3 3 2 3 6 9" xfId="7216" xr:uid="{00000000-0005-0000-0000-00002E1C0000}"/>
    <cellStyle name="メモ 3 3 2 3 6 9 2" xfId="7217" xr:uid="{00000000-0005-0000-0000-00002F1C0000}"/>
    <cellStyle name="メモ 3 3 2 3 7" xfId="7218" xr:uid="{00000000-0005-0000-0000-0000301C0000}"/>
    <cellStyle name="メモ 3 3 2 3 7 2" xfId="7219" xr:uid="{00000000-0005-0000-0000-0000311C0000}"/>
    <cellStyle name="メモ 3 3 2 3 8" xfId="7220" xr:uid="{00000000-0005-0000-0000-0000321C0000}"/>
    <cellStyle name="メモ 3 3 2 3 8 2" xfId="7221" xr:uid="{00000000-0005-0000-0000-0000331C0000}"/>
    <cellStyle name="メモ 3 3 2 3 9" xfId="7222" xr:uid="{00000000-0005-0000-0000-0000341C0000}"/>
    <cellStyle name="メモ 3 3 2 4" xfId="7223" xr:uid="{00000000-0005-0000-0000-0000351C0000}"/>
    <cellStyle name="メモ 3 3 2 4 10" xfId="7224" xr:uid="{00000000-0005-0000-0000-0000361C0000}"/>
    <cellStyle name="メモ 3 3 2 4 10 2" xfId="7225" xr:uid="{00000000-0005-0000-0000-0000371C0000}"/>
    <cellStyle name="メモ 3 3 2 4 11" xfId="7226" xr:uid="{00000000-0005-0000-0000-0000381C0000}"/>
    <cellStyle name="メモ 3 3 2 4 11 2" xfId="7227" xr:uid="{00000000-0005-0000-0000-0000391C0000}"/>
    <cellStyle name="メモ 3 3 2 4 12" xfId="7228" xr:uid="{00000000-0005-0000-0000-00003A1C0000}"/>
    <cellStyle name="メモ 3 3 2 4 12 2" xfId="7229" xr:uid="{00000000-0005-0000-0000-00003B1C0000}"/>
    <cellStyle name="メモ 3 3 2 4 13" xfId="7230" xr:uid="{00000000-0005-0000-0000-00003C1C0000}"/>
    <cellStyle name="メモ 3 3 2 4 14" xfId="7231" xr:uid="{00000000-0005-0000-0000-00003D1C0000}"/>
    <cellStyle name="メモ 3 3 2 4 2" xfId="7232" xr:uid="{00000000-0005-0000-0000-00003E1C0000}"/>
    <cellStyle name="メモ 3 3 2 4 2 2" xfId="7233" xr:uid="{00000000-0005-0000-0000-00003F1C0000}"/>
    <cellStyle name="メモ 3 3 2 4 3" xfId="7234" xr:uid="{00000000-0005-0000-0000-0000401C0000}"/>
    <cellStyle name="メモ 3 3 2 4 3 2" xfId="7235" xr:uid="{00000000-0005-0000-0000-0000411C0000}"/>
    <cellStyle name="メモ 3 3 2 4 4" xfId="7236" xr:uid="{00000000-0005-0000-0000-0000421C0000}"/>
    <cellStyle name="メモ 3 3 2 4 4 2" xfId="7237" xr:uid="{00000000-0005-0000-0000-0000431C0000}"/>
    <cellStyle name="メモ 3 3 2 4 5" xfId="7238" xr:uid="{00000000-0005-0000-0000-0000441C0000}"/>
    <cellStyle name="メモ 3 3 2 4 5 2" xfId="7239" xr:uid="{00000000-0005-0000-0000-0000451C0000}"/>
    <cellStyle name="メモ 3 3 2 4 6" xfId="7240" xr:uid="{00000000-0005-0000-0000-0000461C0000}"/>
    <cellStyle name="メモ 3 3 2 4 6 2" xfId="7241" xr:uid="{00000000-0005-0000-0000-0000471C0000}"/>
    <cellStyle name="メモ 3 3 2 4 7" xfId="7242" xr:uid="{00000000-0005-0000-0000-0000481C0000}"/>
    <cellStyle name="メモ 3 3 2 4 7 2" xfId="7243" xr:uid="{00000000-0005-0000-0000-0000491C0000}"/>
    <cellStyle name="メモ 3 3 2 4 8" xfId="7244" xr:uid="{00000000-0005-0000-0000-00004A1C0000}"/>
    <cellStyle name="メモ 3 3 2 4 8 2" xfId="7245" xr:uid="{00000000-0005-0000-0000-00004B1C0000}"/>
    <cellStyle name="メモ 3 3 2 4 9" xfId="7246" xr:uid="{00000000-0005-0000-0000-00004C1C0000}"/>
    <cellStyle name="メモ 3 3 2 4 9 2" xfId="7247" xr:uid="{00000000-0005-0000-0000-00004D1C0000}"/>
    <cellStyle name="メモ 3 3 2 5" xfId="7248" xr:uid="{00000000-0005-0000-0000-00004E1C0000}"/>
    <cellStyle name="メモ 3 3 2 5 10" xfId="7249" xr:uid="{00000000-0005-0000-0000-00004F1C0000}"/>
    <cellStyle name="メモ 3 3 2 5 10 2" xfId="7250" xr:uid="{00000000-0005-0000-0000-0000501C0000}"/>
    <cellStyle name="メモ 3 3 2 5 11" xfId="7251" xr:uid="{00000000-0005-0000-0000-0000511C0000}"/>
    <cellStyle name="メモ 3 3 2 5 11 2" xfId="7252" xr:uid="{00000000-0005-0000-0000-0000521C0000}"/>
    <cellStyle name="メモ 3 3 2 5 12" xfId="7253" xr:uid="{00000000-0005-0000-0000-0000531C0000}"/>
    <cellStyle name="メモ 3 3 2 5 12 2" xfId="7254" xr:uid="{00000000-0005-0000-0000-0000541C0000}"/>
    <cellStyle name="メモ 3 3 2 5 13" xfId="7255" xr:uid="{00000000-0005-0000-0000-0000551C0000}"/>
    <cellStyle name="メモ 3 3 2 5 14" xfId="7256" xr:uid="{00000000-0005-0000-0000-0000561C0000}"/>
    <cellStyle name="メモ 3 3 2 5 2" xfId="7257" xr:uid="{00000000-0005-0000-0000-0000571C0000}"/>
    <cellStyle name="メモ 3 3 2 5 2 2" xfId="7258" xr:uid="{00000000-0005-0000-0000-0000581C0000}"/>
    <cellStyle name="メモ 3 3 2 5 3" xfId="7259" xr:uid="{00000000-0005-0000-0000-0000591C0000}"/>
    <cellStyle name="メモ 3 3 2 5 3 2" xfId="7260" xr:uid="{00000000-0005-0000-0000-00005A1C0000}"/>
    <cellStyle name="メモ 3 3 2 5 4" xfId="7261" xr:uid="{00000000-0005-0000-0000-00005B1C0000}"/>
    <cellStyle name="メモ 3 3 2 5 4 2" xfId="7262" xr:uid="{00000000-0005-0000-0000-00005C1C0000}"/>
    <cellStyle name="メモ 3 3 2 5 5" xfId="7263" xr:uid="{00000000-0005-0000-0000-00005D1C0000}"/>
    <cellStyle name="メモ 3 3 2 5 5 2" xfId="7264" xr:uid="{00000000-0005-0000-0000-00005E1C0000}"/>
    <cellStyle name="メモ 3 3 2 5 6" xfId="7265" xr:uid="{00000000-0005-0000-0000-00005F1C0000}"/>
    <cellStyle name="メモ 3 3 2 5 6 2" xfId="7266" xr:uid="{00000000-0005-0000-0000-0000601C0000}"/>
    <cellStyle name="メモ 3 3 2 5 7" xfId="7267" xr:uid="{00000000-0005-0000-0000-0000611C0000}"/>
    <cellStyle name="メモ 3 3 2 5 7 2" xfId="7268" xr:uid="{00000000-0005-0000-0000-0000621C0000}"/>
    <cellStyle name="メモ 3 3 2 5 8" xfId="7269" xr:uid="{00000000-0005-0000-0000-0000631C0000}"/>
    <cellStyle name="メモ 3 3 2 5 8 2" xfId="7270" xr:uid="{00000000-0005-0000-0000-0000641C0000}"/>
    <cellStyle name="メモ 3 3 2 5 9" xfId="7271" xr:uid="{00000000-0005-0000-0000-0000651C0000}"/>
    <cellStyle name="メモ 3 3 2 5 9 2" xfId="7272" xr:uid="{00000000-0005-0000-0000-0000661C0000}"/>
    <cellStyle name="メモ 3 3 2 6" xfId="7273" xr:uid="{00000000-0005-0000-0000-0000671C0000}"/>
    <cellStyle name="メモ 3 3 2 6 10" xfId="7274" xr:uid="{00000000-0005-0000-0000-0000681C0000}"/>
    <cellStyle name="メモ 3 3 2 6 10 2" xfId="7275" xr:uid="{00000000-0005-0000-0000-0000691C0000}"/>
    <cellStyle name="メモ 3 3 2 6 11" xfId="7276" xr:uid="{00000000-0005-0000-0000-00006A1C0000}"/>
    <cellStyle name="メモ 3 3 2 6 11 2" xfId="7277" xr:uid="{00000000-0005-0000-0000-00006B1C0000}"/>
    <cellStyle name="メモ 3 3 2 6 12" xfId="7278" xr:uid="{00000000-0005-0000-0000-00006C1C0000}"/>
    <cellStyle name="メモ 3 3 2 6 12 2" xfId="7279" xr:uid="{00000000-0005-0000-0000-00006D1C0000}"/>
    <cellStyle name="メモ 3 3 2 6 13" xfId="7280" xr:uid="{00000000-0005-0000-0000-00006E1C0000}"/>
    <cellStyle name="メモ 3 3 2 6 14" xfId="7281" xr:uid="{00000000-0005-0000-0000-00006F1C0000}"/>
    <cellStyle name="メモ 3 3 2 6 2" xfId="7282" xr:uid="{00000000-0005-0000-0000-0000701C0000}"/>
    <cellStyle name="メモ 3 3 2 6 2 2" xfId="7283" xr:uid="{00000000-0005-0000-0000-0000711C0000}"/>
    <cellStyle name="メモ 3 3 2 6 3" xfId="7284" xr:uid="{00000000-0005-0000-0000-0000721C0000}"/>
    <cellStyle name="メモ 3 3 2 6 3 2" xfId="7285" xr:uid="{00000000-0005-0000-0000-0000731C0000}"/>
    <cellStyle name="メモ 3 3 2 6 4" xfId="7286" xr:uid="{00000000-0005-0000-0000-0000741C0000}"/>
    <cellStyle name="メモ 3 3 2 6 4 2" xfId="7287" xr:uid="{00000000-0005-0000-0000-0000751C0000}"/>
    <cellStyle name="メモ 3 3 2 6 5" xfId="7288" xr:uid="{00000000-0005-0000-0000-0000761C0000}"/>
    <cellStyle name="メモ 3 3 2 6 5 2" xfId="7289" xr:uid="{00000000-0005-0000-0000-0000771C0000}"/>
    <cellStyle name="メモ 3 3 2 6 6" xfId="7290" xr:uid="{00000000-0005-0000-0000-0000781C0000}"/>
    <cellStyle name="メモ 3 3 2 6 6 2" xfId="7291" xr:uid="{00000000-0005-0000-0000-0000791C0000}"/>
    <cellStyle name="メモ 3 3 2 6 7" xfId="7292" xr:uid="{00000000-0005-0000-0000-00007A1C0000}"/>
    <cellStyle name="メモ 3 3 2 6 7 2" xfId="7293" xr:uid="{00000000-0005-0000-0000-00007B1C0000}"/>
    <cellStyle name="メモ 3 3 2 6 8" xfId="7294" xr:uid="{00000000-0005-0000-0000-00007C1C0000}"/>
    <cellStyle name="メモ 3 3 2 6 8 2" xfId="7295" xr:uid="{00000000-0005-0000-0000-00007D1C0000}"/>
    <cellStyle name="メモ 3 3 2 6 9" xfId="7296" xr:uid="{00000000-0005-0000-0000-00007E1C0000}"/>
    <cellStyle name="メモ 3 3 2 6 9 2" xfId="7297" xr:uid="{00000000-0005-0000-0000-00007F1C0000}"/>
    <cellStyle name="メモ 3 3 2 7" xfId="7298" xr:uid="{00000000-0005-0000-0000-0000801C0000}"/>
    <cellStyle name="メモ 3 3 2 7 10" xfId="7299" xr:uid="{00000000-0005-0000-0000-0000811C0000}"/>
    <cellStyle name="メモ 3 3 2 7 10 2" xfId="7300" xr:uid="{00000000-0005-0000-0000-0000821C0000}"/>
    <cellStyle name="メモ 3 3 2 7 11" xfId="7301" xr:uid="{00000000-0005-0000-0000-0000831C0000}"/>
    <cellStyle name="メモ 3 3 2 7 11 2" xfId="7302" xr:uid="{00000000-0005-0000-0000-0000841C0000}"/>
    <cellStyle name="メモ 3 3 2 7 12" xfId="7303" xr:uid="{00000000-0005-0000-0000-0000851C0000}"/>
    <cellStyle name="メモ 3 3 2 7 12 2" xfId="7304" xr:uid="{00000000-0005-0000-0000-0000861C0000}"/>
    <cellStyle name="メモ 3 3 2 7 13" xfId="7305" xr:uid="{00000000-0005-0000-0000-0000871C0000}"/>
    <cellStyle name="メモ 3 3 2 7 14" xfId="7306" xr:uid="{00000000-0005-0000-0000-0000881C0000}"/>
    <cellStyle name="メモ 3 3 2 7 2" xfId="7307" xr:uid="{00000000-0005-0000-0000-0000891C0000}"/>
    <cellStyle name="メモ 3 3 2 7 2 2" xfId="7308" xr:uid="{00000000-0005-0000-0000-00008A1C0000}"/>
    <cellStyle name="メモ 3 3 2 7 3" xfId="7309" xr:uid="{00000000-0005-0000-0000-00008B1C0000}"/>
    <cellStyle name="メモ 3 3 2 7 3 2" xfId="7310" xr:uid="{00000000-0005-0000-0000-00008C1C0000}"/>
    <cellStyle name="メモ 3 3 2 7 4" xfId="7311" xr:uid="{00000000-0005-0000-0000-00008D1C0000}"/>
    <cellStyle name="メモ 3 3 2 7 4 2" xfId="7312" xr:uid="{00000000-0005-0000-0000-00008E1C0000}"/>
    <cellStyle name="メモ 3 3 2 7 5" xfId="7313" xr:uid="{00000000-0005-0000-0000-00008F1C0000}"/>
    <cellStyle name="メモ 3 3 2 7 5 2" xfId="7314" xr:uid="{00000000-0005-0000-0000-0000901C0000}"/>
    <cellStyle name="メモ 3 3 2 7 6" xfId="7315" xr:uid="{00000000-0005-0000-0000-0000911C0000}"/>
    <cellStyle name="メモ 3 3 2 7 6 2" xfId="7316" xr:uid="{00000000-0005-0000-0000-0000921C0000}"/>
    <cellStyle name="メモ 3 3 2 7 7" xfId="7317" xr:uid="{00000000-0005-0000-0000-0000931C0000}"/>
    <cellStyle name="メモ 3 3 2 7 7 2" xfId="7318" xr:uid="{00000000-0005-0000-0000-0000941C0000}"/>
    <cellStyle name="メモ 3 3 2 7 8" xfId="7319" xr:uid="{00000000-0005-0000-0000-0000951C0000}"/>
    <cellStyle name="メモ 3 3 2 7 8 2" xfId="7320" xr:uid="{00000000-0005-0000-0000-0000961C0000}"/>
    <cellStyle name="メモ 3 3 2 7 9" xfId="7321" xr:uid="{00000000-0005-0000-0000-0000971C0000}"/>
    <cellStyle name="メモ 3 3 2 7 9 2" xfId="7322" xr:uid="{00000000-0005-0000-0000-0000981C0000}"/>
    <cellStyle name="メモ 3 3 2 8" xfId="7323" xr:uid="{00000000-0005-0000-0000-0000991C0000}"/>
    <cellStyle name="メモ 3 3 2 8 10" xfId="7324" xr:uid="{00000000-0005-0000-0000-00009A1C0000}"/>
    <cellStyle name="メモ 3 3 2 8 10 2" xfId="7325" xr:uid="{00000000-0005-0000-0000-00009B1C0000}"/>
    <cellStyle name="メモ 3 3 2 8 11" xfId="7326" xr:uid="{00000000-0005-0000-0000-00009C1C0000}"/>
    <cellStyle name="メモ 3 3 2 8 11 2" xfId="7327" xr:uid="{00000000-0005-0000-0000-00009D1C0000}"/>
    <cellStyle name="メモ 3 3 2 8 12" xfId="7328" xr:uid="{00000000-0005-0000-0000-00009E1C0000}"/>
    <cellStyle name="メモ 3 3 2 8 13" xfId="7329" xr:uid="{00000000-0005-0000-0000-00009F1C0000}"/>
    <cellStyle name="メモ 3 3 2 8 2" xfId="7330" xr:uid="{00000000-0005-0000-0000-0000A01C0000}"/>
    <cellStyle name="メモ 3 3 2 8 2 2" xfId="7331" xr:uid="{00000000-0005-0000-0000-0000A11C0000}"/>
    <cellStyle name="メモ 3 3 2 8 3" xfId="7332" xr:uid="{00000000-0005-0000-0000-0000A21C0000}"/>
    <cellStyle name="メモ 3 3 2 8 3 2" xfId="7333" xr:uid="{00000000-0005-0000-0000-0000A31C0000}"/>
    <cellStyle name="メモ 3 3 2 8 4" xfId="7334" xr:uid="{00000000-0005-0000-0000-0000A41C0000}"/>
    <cellStyle name="メモ 3 3 2 8 4 2" xfId="7335" xr:uid="{00000000-0005-0000-0000-0000A51C0000}"/>
    <cellStyle name="メモ 3 3 2 8 5" xfId="7336" xr:uid="{00000000-0005-0000-0000-0000A61C0000}"/>
    <cellStyle name="メモ 3 3 2 8 5 2" xfId="7337" xr:uid="{00000000-0005-0000-0000-0000A71C0000}"/>
    <cellStyle name="メモ 3 3 2 8 6" xfId="7338" xr:uid="{00000000-0005-0000-0000-0000A81C0000}"/>
    <cellStyle name="メモ 3 3 2 8 6 2" xfId="7339" xr:uid="{00000000-0005-0000-0000-0000A91C0000}"/>
    <cellStyle name="メモ 3 3 2 8 7" xfId="7340" xr:uid="{00000000-0005-0000-0000-0000AA1C0000}"/>
    <cellStyle name="メモ 3 3 2 8 7 2" xfId="7341" xr:uid="{00000000-0005-0000-0000-0000AB1C0000}"/>
    <cellStyle name="メモ 3 3 2 8 8" xfId="7342" xr:uid="{00000000-0005-0000-0000-0000AC1C0000}"/>
    <cellStyle name="メモ 3 3 2 8 8 2" xfId="7343" xr:uid="{00000000-0005-0000-0000-0000AD1C0000}"/>
    <cellStyle name="メモ 3 3 2 8 9" xfId="7344" xr:uid="{00000000-0005-0000-0000-0000AE1C0000}"/>
    <cellStyle name="メモ 3 3 2 8 9 2" xfId="7345" xr:uid="{00000000-0005-0000-0000-0000AF1C0000}"/>
    <cellStyle name="メモ 3 3 2 9" xfId="7346" xr:uid="{00000000-0005-0000-0000-0000B01C0000}"/>
    <cellStyle name="メモ 3 3 2 9 2" xfId="7347" xr:uid="{00000000-0005-0000-0000-0000B11C0000}"/>
    <cellStyle name="メモ 3 3 3" xfId="7348" xr:uid="{00000000-0005-0000-0000-0000B21C0000}"/>
    <cellStyle name="メモ 3 3 3 10" xfId="7349" xr:uid="{00000000-0005-0000-0000-0000B31C0000}"/>
    <cellStyle name="メモ 3 3 3 10 2" xfId="7350" xr:uid="{00000000-0005-0000-0000-0000B41C0000}"/>
    <cellStyle name="メモ 3 3 3 11" xfId="7351" xr:uid="{00000000-0005-0000-0000-0000B51C0000}"/>
    <cellStyle name="メモ 3 3 3 12" xfId="7352" xr:uid="{00000000-0005-0000-0000-0000B61C0000}"/>
    <cellStyle name="メモ 3 3 3 2" xfId="7353" xr:uid="{00000000-0005-0000-0000-0000B71C0000}"/>
    <cellStyle name="メモ 3 3 3 2 10" xfId="7354" xr:uid="{00000000-0005-0000-0000-0000B81C0000}"/>
    <cellStyle name="メモ 3 3 3 2 2" xfId="7355" xr:uid="{00000000-0005-0000-0000-0000B91C0000}"/>
    <cellStyle name="メモ 3 3 3 2 2 10" xfId="7356" xr:uid="{00000000-0005-0000-0000-0000BA1C0000}"/>
    <cellStyle name="メモ 3 3 3 2 2 10 2" xfId="7357" xr:uid="{00000000-0005-0000-0000-0000BB1C0000}"/>
    <cellStyle name="メモ 3 3 3 2 2 11" xfId="7358" xr:uid="{00000000-0005-0000-0000-0000BC1C0000}"/>
    <cellStyle name="メモ 3 3 3 2 2 11 2" xfId="7359" xr:uid="{00000000-0005-0000-0000-0000BD1C0000}"/>
    <cellStyle name="メモ 3 3 3 2 2 12" xfId="7360" xr:uid="{00000000-0005-0000-0000-0000BE1C0000}"/>
    <cellStyle name="メモ 3 3 3 2 2 12 2" xfId="7361" xr:uid="{00000000-0005-0000-0000-0000BF1C0000}"/>
    <cellStyle name="メモ 3 3 3 2 2 13" xfId="7362" xr:uid="{00000000-0005-0000-0000-0000C01C0000}"/>
    <cellStyle name="メモ 3 3 3 2 2 14" xfId="7363" xr:uid="{00000000-0005-0000-0000-0000C11C0000}"/>
    <cellStyle name="メモ 3 3 3 2 2 2" xfId="7364" xr:uid="{00000000-0005-0000-0000-0000C21C0000}"/>
    <cellStyle name="メモ 3 3 3 2 2 2 2" xfId="7365" xr:uid="{00000000-0005-0000-0000-0000C31C0000}"/>
    <cellStyle name="メモ 3 3 3 2 2 3" xfId="7366" xr:uid="{00000000-0005-0000-0000-0000C41C0000}"/>
    <cellStyle name="メモ 3 3 3 2 2 3 2" xfId="7367" xr:uid="{00000000-0005-0000-0000-0000C51C0000}"/>
    <cellStyle name="メモ 3 3 3 2 2 4" xfId="7368" xr:uid="{00000000-0005-0000-0000-0000C61C0000}"/>
    <cellStyle name="メモ 3 3 3 2 2 4 2" xfId="7369" xr:uid="{00000000-0005-0000-0000-0000C71C0000}"/>
    <cellStyle name="メモ 3 3 3 2 2 5" xfId="7370" xr:uid="{00000000-0005-0000-0000-0000C81C0000}"/>
    <cellStyle name="メモ 3 3 3 2 2 5 2" xfId="7371" xr:uid="{00000000-0005-0000-0000-0000C91C0000}"/>
    <cellStyle name="メモ 3 3 3 2 2 6" xfId="7372" xr:uid="{00000000-0005-0000-0000-0000CA1C0000}"/>
    <cellStyle name="メモ 3 3 3 2 2 6 2" xfId="7373" xr:uid="{00000000-0005-0000-0000-0000CB1C0000}"/>
    <cellStyle name="メモ 3 3 3 2 2 7" xfId="7374" xr:uid="{00000000-0005-0000-0000-0000CC1C0000}"/>
    <cellStyle name="メモ 3 3 3 2 2 7 2" xfId="7375" xr:uid="{00000000-0005-0000-0000-0000CD1C0000}"/>
    <cellStyle name="メモ 3 3 3 2 2 8" xfId="7376" xr:uid="{00000000-0005-0000-0000-0000CE1C0000}"/>
    <cellStyle name="メモ 3 3 3 2 2 8 2" xfId="7377" xr:uid="{00000000-0005-0000-0000-0000CF1C0000}"/>
    <cellStyle name="メモ 3 3 3 2 2 9" xfId="7378" xr:uid="{00000000-0005-0000-0000-0000D01C0000}"/>
    <cellStyle name="メモ 3 3 3 2 2 9 2" xfId="7379" xr:uid="{00000000-0005-0000-0000-0000D11C0000}"/>
    <cellStyle name="メモ 3 3 3 2 3" xfId="7380" xr:uid="{00000000-0005-0000-0000-0000D21C0000}"/>
    <cellStyle name="メモ 3 3 3 2 3 10" xfId="7381" xr:uid="{00000000-0005-0000-0000-0000D31C0000}"/>
    <cellStyle name="メモ 3 3 3 2 3 10 2" xfId="7382" xr:uid="{00000000-0005-0000-0000-0000D41C0000}"/>
    <cellStyle name="メモ 3 3 3 2 3 11" xfId="7383" xr:uid="{00000000-0005-0000-0000-0000D51C0000}"/>
    <cellStyle name="メモ 3 3 3 2 3 11 2" xfId="7384" xr:uid="{00000000-0005-0000-0000-0000D61C0000}"/>
    <cellStyle name="メモ 3 3 3 2 3 12" xfId="7385" xr:uid="{00000000-0005-0000-0000-0000D71C0000}"/>
    <cellStyle name="メモ 3 3 3 2 3 12 2" xfId="7386" xr:uid="{00000000-0005-0000-0000-0000D81C0000}"/>
    <cellStyle name="メモ 3 3 3 2 3 13" xfId="7387" xr:uid="{00000000-0005-0000-0000-0000D91C0000}"/>
    <cellStyle name="メモ 3 3 3 2 3 14" xfId="7388" xr:uid="{00000000-0005-0000-0000-0000DA1C0000}"/>
    <cellStyle name="メモ 3 3 3 2 3 2" xfId="7389" xr:uid="{00000000-0005-0000-0000-0000DB1C0000}"/>
    <cellStyle name="メモ 3 3 3 2 3 2 2" xfId="7390" xr:uid="{00000000-0005-0000-0000-0000DC1C0000}"/>
    <cellStyle name="メモ 3 3 3 2 3 3" xfId="7391" xr:uid="{00000000-0005-0000-0000-0000DD1C0000}"/>
    <cellStyle name="メモ 3 3 3 2 3 3 2" xfId="7392" xr:uid="{00000000-0005-0000-0000-0000DE1C0000}"/>
    <cellStyle name="メモ 3 3 3 2 3 4" xfId="7393" xr:uid="{00000000-0005-0000-0000-0000DF1C0000}"/>
    <cellStyle name="メモ 3 3 3 2 3 4 2" xfId="7394" xr:uid="{00000000-0005-0000-0000-0000E01C0000}"/>
    <cellStyle name="メモ 3 3 3 2 3 5" xfId="7395" xr:uid="{00000000-0005-0000-0000-0000E11C0000}"/>
    <cellStyle name="メモ 3 3 3 2 3 5 2" xfId="7396" xr:uid="{00000000-0005-0000-0000-0000E21C0000}"/>
    <cellStyle name="メモ 3 3 3 2 3 6" xfId="7397" xr:uid="{00000000-0005-0000-0000-0000E31C0000}"/>
    <cellStyle name="メモ 3 3 3 2 3 6 2" xfId="7398" xr:uid="{00000000-0005-0000-0000-0000E41C0000}"/>
    <cellStyle name="メモ 3 3 3 2 3 7" xfId="7399" xr:uid="{00000000-0005-0000-0000-0000E51C0000}"/>
    <cellStyle name="メモ 3 3 3 2 3 7 2" xfId="7400" xr:uid="{00000000-0005-0000-0000-0000E61C0000}"/>
    <cellStyle name="メモ 3 3 3 2 3 8" xfId="7401" xr:uid="{00000000-0005-0000-0000-0000E71C0000}"/>
    <cellStyle name="メモ 3 3 3 2 3 8 2" xfId="7402" xr:uid="{00000000-0005-0000-0000-0000E81C0000}"/>
    <cellStyle name="メモ 3 3 3 2 3 9" xfId="7403" xr:uid="{00000000-0005-0000-0000-0000E91C0000}"/>
    <cellStyle name="メモ 3 3 3 2 3 9 2" xfId="7404" xr:uid="{00000000-0005-0000-0000-0000EA1C0000}"/>
    <cellStyle name="メモ 3 3 3 2 4" xfId="7405" xr:uid="{00000000-0005-0000-0000-0000EB1C0000}"/>
    <cellStyle name="メモ 3 3 3 2 4 10" xfId="7406" xr:uid="{00000000-0005-0000-0000-0000EC1C0000}"/>
    <cellStyle name="メモ 3 3 3 2 4 10 2" xfId="7407" xr:uid="{00000000-0005-0000-0000-0000ED1C0000}"/>
    <cellStyle name="メモ 3 3 3 2 4 11" xfId="7408" xr:uid="{00000000-0005-0000-0000-0000EE1C0000}"/>
    <cellStyle name="メモ 3 3 3 2 4 11 2" xfId="7409" xr:uid="{00000000-0005-0000-0000-0000EF1C0000}"/>
    <cellStyle name="メモ 3 3 3 2 4 12" xfId="7410" xr:uid="{00000000-0005-0000-0000-0000F01C0000}"/>
    <cellStyle name="メモ 3 3 3 2 4 12 2" xfId="7411" xr:uid="{00000000-0005-0000-0000-0000F11C0000}"/>
    <cellStyle name="メモ 3 3 3 2 4 13" xfId="7412" xr:uid="{00000000-0005-0000-0000-0000F21C0000}"/>
    <cellStyle name="メモ 3 3 3 2 4 14" xfId="7413" xr:uid="{00000000-0005-0000-0000-0000F31C0000}"/>
    <cellStyle name="メモ 3 3 3 2 4 2" xfId="7414" xr:uid="{00000000-0005-0000-0000-0000F41C0000}"/>
    <cellStyle name="メモ 3 3 3 2 4 2 2" xfId="7415" xr:uid="{00000000-0005-0000-0000-0000F51C0000}"/>
    <cellStyle name="メモ 3 3 3 2 4 3" xfId="7416" xr:uid="{00000000-0005-0000-0000-0000F61C0000}"/>
    <cellStyle name="メモ 3 3 3 2 4 3 2" xfId="7417" xr:uid="{00000000-0005-0000-0000-0000F71C0000}"/>
    <cellStyle name="メモ 3 3 3 2 4 4" xfId="7418" xr:uid="{00000000-0005-0000-0000-0000F81C0000}"/>
    <cellStyle name="メモ 3 3 3 2 4 4 2" xfId="7419" xr:uid="{00000000-0005-0000-0000-0000F91C0000}"/>
    <cellStyle name="メモ 3 3 3 2 4 5" xfId="7420" xr:uid="{00000000-0005-0000-0000-0000FA1C0000}"/>
    <cellStyle name="メモ 3 3 3 2 4 5 2" xfId="7421" xr:uid="{00000000-0005-0000-0000-0000FB1C0000}"/>
    <cellStyle name="メモ 3 3 3 2 4 6" xfId="7422" xr:uid="{00000000-0005-0000-0000-0000FC1C0000}"/>
    <cellStyle name="メモ 3 3 3 2 4 6 2" xfId="7423" xr:uid="{00000000-0005-0000-0000-0000FD1C0000}"/>
    <cellStyle name="メモ 3 3 3 2 4 7" xfId="7424" xr:uid="{00000000-0005-0000-0000-0000FE1C0000}"/>
    <cellStyle name="メモ 3 3 3 2 4 7 2" xfId="7425" xr:uid="{00000000-0005-0000-0000-0000FF1C0000}"/>
    <cellStyle name="メモ 3 3 3 2 4 8" xfId="7426" xr:uid="{00000000-0005-0000-0000-0000001D0000}"/>
    <cellStyle name="メモ 3 3 3 2 4 8 2" xfId="7427" xr:uid="{00000000-0005-0000-0000-0000011D0000}"/>
    <cellStyle name="メモ 3 3 3 2 4 9" xfId="7428" xr:uid="{00000000-0005-0000-0000-0000021D0000}"/>
    <cellStyle name="メモ 3 3 3 2 4 9 2" xfId="7429" xr:uid="{00000000-0005-0000-0000-0000031D0000}"/>
    <cellStyle name="メモ 3 3 3 2 5" xfId="7430" xr:uid="{00000000-0005-0000-0000-0000041D0000}"/>
    <cellStyle name="メモ 3 3 3 2 5 10" xfId="7431" xr:uid="{00000000-0005-0000-0000-0000051D0000}"/>
    <cellStyle name="メモ 3 3 3 2 5 10 2" xfId="7432" xr:uid="{00000000-0005-0000-0000-0000061D0000}"/>
    <cellStyle name="メモ 3 3 3 2 5 11" xfId="7433" xr:uid="{00000000-0005-0000-0000-0000071D0000}"/>
    <cellStyle name="メモ 3 3 3 2 5 11 2" xfId="7434" xr:uid="{00000000-0005-0000-0000-0000081D0000}"/>
    <cellStyle name="メモ 3 3 3 2 5 12" xfId="7435" xr:uid="{00000000-0005-0000-0000-0000091D0000}"/>
    <cellStyle name="メモ 3 3 3 2 5 12 2" xfId="7436" xr:uid="{00000000-0005-0000-0000-00000A1D0000}"/>
    <cellStyle name="メモ 3 3 3 2 5 13" xfId="7437" xr:uid="{00000000-0005-0000-0000-00000B1D0000}"/>
    <cellStyle name="メモ 3 3 3 2 5 14" xfId="7438" xr:uid="{00000000-0005-0000-0000-00000C1D0000}"/>
    <cellStyle name="メモ 3 3 3 2 5 2" xfId="7439" xr:uid="{00000000-0005-0000-0000-00000D1D0000}"/>
    <cellStyle name="メモ 3 3 3 2 5 2 2" xfId="7440" xr:uid="{00000000-0005-0000-0000-00000E1D0000}"/>
    <cellStyle name="メモ 3 3 3 2 5 3" xfId="7441" xr:uid="{00000000-0005-0000-0000-00000F1D0000}"/>
    <cellStyle name="メモ 3 3 3 2 5 3 2" xfId="7442" xr:uid="{00000000-0005-0000-0000-0000101D0000}"/>
    <cellStyle name="メモ 3 3 3 2 5 4" xfId="7443" xr:uid="{00000000-0005-0000-0000-0000111D0000}"/>
    <cellStyle name="メモ 3 3 3 2 5 4 2" xfId="7444" xr:uid="{00000000-0005-0000-0000-0000121D0000}"/>
    <cellStyle name="メモ 3 3 3 2 5 5" xfId="7445" xr:uid="{00000000-0005-0000-0000-0000131D0000}"/>
    <cellStyle name="メモ 3 3 3 2 5 5 2" xfId="7446" xr:uid="{00000000-0005-0000-0000-0000141D0000}"/>
    <cellStyle name="メモ 3 3 3 2 5 6" xfId="7447" xr:uid="{00000000-0005-0000-0000-0000151D0000}"/>
    <cellStyle name="メモ 3 3 3 2 5 6 2" xfId="7448" xr:uid="{00000000-0005-0000-0000-0000161D0000}"/>
    <cellStyle name="メモ 3 3 3 2 5 7" xfId="7449" xr:uid="{00000000-0005-0000-0000-0000171D0000}"/>
    <cellStyle name="メモ 3 3 3 2 5 7 2" xfId="7450" xr:uid="{00000000-0005-0000-0000-0000181D0000}"/>
    <cellStyle name="メモ 3 3 3 2 5 8" xfId="7451" xr:uid="{00000000-0005-0000-0000-0000191D0000}"/>
    <cellStyle name="メモ 3 3 3 2 5 8 2" xfId="7452" xr:uid="{00000000-0005-0000-0000-00001A1D0000}"/>
    <cellStyle name="メモ 3 3 3 2 5 9" xfId="7453" xr:uid="{00000000-0005-0000-0000-00001B1D0000}"/>
    <cellStyle name="メモ 3 3 3 2 5 9 2" xfId="7454" xr:uid="{00000000-0005-0000-0000-00001C1D0000}"/>
    <cellStyle name="メモ 3 3 3 2 6" xfId="7455" xr:uid="{00000000-0005-0000-0000-00001D1D0000}"/>
    <cellStyle name="メモ 3 3 3 2 6 10" xfId="7456" xr:uid="{00000000-0005-0000-0000-00001E1D0000}"/>
    <cellStyle name="メモ 3 3 3 2 6 10 2" xfId="7457" xr:uid="{00000000-0005-0000-0000-00001F1D0000}"/>
    <cellStyle name="メモ 3 3 3 2 6 11" xfId="7458" xr:uid="{00000000-0005-0000-0000-0000201D0000}"/>
    <cellStyle name="メモ 3 3 3 2 6 11 2" xfId="7459" xr:uid="{00000000-0005-0000-0000-0000211D0000}"/>
    <cellStyle name="メモ 3 3 3 2 6 12" xfId="7460" xr:uid="{00000000-0005-0000-0000-0000221D0000}"/>
    <cellStyle name="メモ 3 3 3 2 6 13" xfId="7461" xr:uid="{00000000-0005-0000-0000-0000231D0000}"/>
    <cellStyle name="メモ 3 3 3 2 6 2" xfId="7462" xr:uid="{00000000-0005-0000-0000-0000241D0000}"/>
    <cellStyle name="メモ 3 3 3 2 6 2 2" xfId="7463" xr:uid="{00000000-0005-0000-0000-0000251D0000}"/>
    <cellStyle name="メモ 3 3 3 2 6 3" xfId="7464" xr:uid="{00000000-0005-0000-0000-0000261D0000}"/>
    <cellStyle name="メモ 3 3 3 2 6 3 2" xfId="7465" xr:uid="{00000000-0005-0000-0000-0000271D0000}"/>
    <cellStyle name="メモ 3 3 3 2 6 4" xfId="7466" xr:uid="{00000000-0005-0000-0000-0000281D0000}"/>
    <cellStyle name="メモ 3 3 3 2 6 4 2" xfId="7467" xr:uid="{00000000-0005-0000-0000-0000291D0000}"/>
    <cellStyle name="メモ 3 3 3 2 6 5" xfId="7468" xr:uid="{00000000-0005-0000-0000-00002A1D0000}"/>
    <cellStyle name="メモ 3 3 3 2 6 5 2" xfId="7469" xr:uid="{00000000-0005-0000-0000-00002B1D0000}"/>
    <cellStyle name="メモ 3 3 3 2 6 6" xfId="7470" xr:uid="{00000000-0005-0000-0000-00002C1D0000}"/>
    <cellStyle name="メモ 3 3 3 2 6 6 2" xfId="7471" xr:uid="{00000000-0005-0000-0000-00002D1D0000}"/>
    <cellStyle name="メモ 3 3 3 2 6 7" xfId="7472" xr:uid="{00000000-0005-0000-0000-00002E1D0000}"/>
    <cellStyle name="メモ 3 3 3 2 6 7 2" xfId="7473" xr:uid="{00000000-0005-0000-0000-00002F1D0000}"/>
    <cellStyle name="メモ 3 3 3 2 6 8" xfId="7474" xr:uid="{00000000-0005-0000-0000-0000301D0000}"/>
    <cellStyle name="メモ 3 3 3 2 6 8 2" xfId="7475" xr:uid="{00000000-0005-0000-0000-0000311D0000}"/>
    <cellStyle name="メモ 3 3 3 2 6 9" xfId="7476" xr:uid="{00000000-0005-0000-0000-0000321D0000}"/>
    <cellStyle name="メモ 3 3 3 2 6 9 2" xfId="7477" xr:uid="{00000000-0005-0000-0000-0000331D0000}"/>
    <cellStyle name="メモ 3 3 3 2 7" xfId="7478" xr:uid="{00000000-0005-0000-0000-0000341D0000}"/>
    <cellStyle name="メモ 3 3 3 2 7 2" xfId="7479" xr:uid="{00000000-0005-0000-0000-0000351D0000}"/>
    <cellStyle name="メモ 3 3 3 2 8" xfId="7480" xr:uid="{00000000-0005-0000-0000-0000361D0000}"/>
    <cellStyle name="メモ 3 3 3 2 8 2" xfId="7481" xr:uid="{00000000-0005-0000-0000-0000371D0000}"/>
    <cellStyle name="メモ 3 3 3 2 9" xfId="7482" xr:uid="{00000000-0005-0000-0000-0000381D0000}"/>
    <cellStyle name="メモ 3 3 3 3" xfId="7483" xr:uid="{00000000-0005-0000-0000-0000391D0000}"/>
    <cellStyle name="メモ 3 3 3 3 10" xfId="7484" xr:uid="{00000000-0005-0000-0000-00003A1D0000}"/>
    <cellStyle name="メモ 3 3 3 3 2" xfId="7485" xr:uid="{00000000-0005-0000-0000-00003B1D0000}"/>
    <cellStyle name="メモ 3 3 3 3 2 10" xfId="7486" xr:uid="{00000000-0005-0000-0000-00003C1D0000}"/>
    <cellStyle name="メモ 3 3 3 3 2 10 2" xfId="7487" xr:uid="{00000000-0005-0000-0000-00003D1D0000}"/>
    <cellStyle name="メモ 3 3 3 3 2 11" xfId="7488" xr:uid="{00000000-0005-0000-0000-00003E1D0000}"/>
    <cellStyle name="メモ 3 3 3 3 2 11 2" xfId="7489" xr:uid="{00000000-0005-0000-0000-00003F1D0000}"/>
    <cellStyle name="メモ 3 3 3 3 2 12" xfId="7490" xr:uid="{00000000-0005-0000-0000-0000401D0000}"/>
    <cellStyle name="メモ 3 3 3 3 2 12 2" xfId="7491" xr:uid="{00000000-0005-0000-0000-0000411D0000}"/>
    <cellStyle name="メモ 3 3 3 3 2 13" xfId="7492" xr:uid="{00000000-0005-0000-0000-0000421D0000}"/>
    <cellStyle name="メモ 3 3 3 3 2 14" xfId="7493" xr:uid="{00000000-0005-0000-0000-0000431D0000}"/>
    <cellStyle name="メモ 3 3 3 3 2 2" xfId="7494" xr:uid="{00000000-0005-0000-0000-0000441D0000}"/>
    <cellStyle name="メモ 3 3 3 3 2 2 2" xfId="7495" xr:uid="{00000000-0005-0000-0000-0000451D0000}"/>
    <cellStyle name="メモ 3 3 3 3 2 3" xfId="7496" xr:uid="{00000000-0005-0000-0000-0000461D0000}"/>
    <cellStyle name="メモ 3 3 3 3 2 3 2" xfId="7497" xr:uid="{00000000-0005-0000-0000-0000471D0000}"/>
    <cellStyle name="メモ 3 3 3 3 2 4" xfId="7498" xr:uid="{00000000-0005-0000-0000-0000481D0000}"/>
    <cellStyle name="メモ 3 3 3 3 2 4 2" xfId="7499" xr:uid="{00000000-0005-0000-0000-0000491D0000}"/>
    <cellStyle name="メモ 3 3 3 3 2 5" xfId="7500" xr:uid="{00000000-0005-0000-0000-00004A1D0000}"/>
    <cellStyle name="メモ 3 3 3 3 2 5 2" xfId="7501" xr:uid="{00000000-0005-0000-0000-00004B1D0000}"/>
    <cellStyle name="メモ 3 3 3 3 2 6" xfId="7502" xr:uid="{00000000-0005-0000-0000-00004C1D0000}"/>
    <cellStyle name="メモ 3 3 3 3 2 6 2" xfId="7503" xr:uid="{00000000-0005-0000-0000-00004D1D0000}"/>
    <cellStyle name="メモ 3 3 3 3 2 7" xfId="7504" xr:uid="{00000000-0005-0000-0000-00004E1D0000}"/>
    <cellStyle name="メモ 3 3 3 3 2 7 2" xfId="7505" xr:uid="{00000000-0005-0000-0000-00004F1D0000}"/>
    <cellStyle name="メモ 3 3 3 3 2 8" xfId="7506" xr:uid="{00000000-0005-0000-0000-0000501D0000}"/>
    <cellStyle name="メモ 3 3 3 3 2 8 2" xfId="7507" xr:uid="{00000000-0005-0000-0000-0000511D0000}"/>
    <cellStyle name="メモ 3 3 3 3 2 9" xfId="7508" xr:uid="{00000000-0005-0000-0000-0000521D0000}"/>
    <cellStyle name="メモ 3 3 3 3 2 9 2" xfId="7509" xr:uid="{00000000-0005-0000-0000-0000531D0000}"/>
    <cellStyle name="メモ 3 3 3 3 3" xfId="7510" xr:uid="{00000000-0005-0000-0000-0000541D0000}"/>
    <cellStyle name="メモ 3 3 3 3 3 10" xfId="7511" xr:uid="{00000000-0005-0000-0000-0000551D0000}"/>
    <cellStyle name="メモ 3 3 3 3 3 10 2" xfId="7512" xr:uid="{00000000-0005-0000-0000-0000561D0000}"/>
    <cellStyle name="メモ 3 3 3 3 3 11" xfId="7513" xr:uid="{00000000-0005-0000-0000-0000571D0000}"/>
    <cellStyle name="メモ 3 3 3 3 3 11 2" xfId="7514" xr:uid="{00000000-0005-0000-0000-0000581D0000}"/>
    <cellStyle name="メモ 3 3 3 3 3 12" xfId="7515" xr:uid="{00000000-0005-0000-0000-0000591D0000}"/>
    <cellStyle name="メモ 3 3 3 3 3 12 2" xfId="7516" xr:uid="{00000000-0005-0000-0000-00005A1D0000}"/>
    <cellStyle name="メモ 3 3 3 3 3 13" xfId="7517" xr:uid="{00000000-0005-0000-0000-00005B1D0000}"/>
    <cellStyle name="メモ 3 3 3 3 3 14" xfId="7518" xr:uid="{00000000-0005-0000-0000-00005C1D0000}"/>
    <cellStyle name="メモ 3 3 3 3 3 2" xfId="7519" xr:uid="{00000000-0005-0000-0000-00005D1D0000}"/>
    <cellStyle name="メモ 3 3 3 3 3 2 2" xfId="7520" xr:uid="{00000000-0005-0000-0000-00005E1D0000}"/>
    <cellStyle name="メモ 3 3 3 3 3 3" xfId="7521" xr:uid="{00000000-0005-0000-0000-00005F1D0000}"/>
    <cellStyle name="メモ 3 3 3 3 3 3 2" xfId="7522" xr:uid="{00000000-0005-0000-0000-0000601D0000}"/>
    <cellStyle name="メモ 3 3 3 3 3 4" xfId="7523" xr:uid="{00000000-0005-0000-0000-0000611D0000}"/>
    <cellStyle name="メモ 3 3 3 3 3 4 2" xfId="7524" xr:uid="{00000000-0005-0000-0000-0000621D0000}"/>
    <cellStyle name="メモ 3 3 3 3 3 5" xfId="7525" xr:uid="{00000000-0005-0000-0000-0000631D0000}"/>
    <cellStyle name="メモ 3 3 3 3 3 5 2" xfId="7526" xr:uid="{00000000-0005-0000-0000-0000641D0000}"/>
    <cellStyle name="メモ 3 3 3 3 3 6" xfId="7527" xr:uid="{00000000-0005-0000-0000-0000651D0000}"/>
    <cellStyle name="メモ 3 3 3 3 3 6 2" xfId="7528" xr:uid="{00000000-0005-0000-0000-0000661D0000}"/>
    <cellStyle name="メモ 3 3 3 3 3 7" xfId="7529" xr:uid="{00000000-0005-0000-0000-0000671D0000}"/>
    <cellStyle name="メモ 3 3 3 3 3 7 2" xfId="7530" xr:uid="{00000000-0005-0000-0000-0000681D0000}"/>
    <cellStyle name="メモ 3 3 3 3 3 8" xfId="7531" xr:uid="{00000000-0005-0000-0000-0000691D0000}"/>
    <cellStyle name="メモ 3 3 3 3 3 8 2" xfId="7532" xr:uid="{00000000-0005-0000-0000-00006A1D0000}"/>
    <cellStyle name="メモ 3 3 3 3 3 9" xfId="7533" xr:uid="{00000000-0005-0000-0000-00006B1D0000}"/>
    <cellStyle name="メモ 3 3 3 3 3 9 2" xfId="7534" xr:uid="{00000000-0005-0000-0000-00006C1D0000}"/>
    <cellStyle name="メモ 3 3 3 3 4" xfId="7535" xr:uid="{00000000-0005-0000-0000-00006D1D0000}"/>
    <cellStyle name="メモ 3 3 3 3 4 10" xfId="7536" xr:uid="{00000000-0005-0000-0000-00006E1D0000}"/>
    <cellStyle name="メモ 3 3 3 3 4 10 2" xfId="7537" xr:uid="{00000000-0005-0000-0000-00006F1D0000}"/>
    <cellStyle name="メモ 3 3 3 3 4 11" xfId="7538" xr:uid="{00000000-0005-0000-0000-0000701D0000}"/>
    <cellStyle name="メモ 3 3 3 3 4 11 2" xfId="7539" xr:uid="{00000000-0005-0000-0000-0000711D0000}"/>
    <cellStyle name="メモ 3 3 3 3 4 12" xfId="7540" xr:uid="{00000000-0005-0000-0000-0000721D0000}"/>
    <cellStyle name="メモ 3 3 3 3 4 12 2" xfId="7541" xr:uid="{00000000-0005-0000-0000-0000731D0000}"/>
    <cellStyle name="メモ 3 3 3 3 4 13" xfId="7542" xr:uid="{00000000-0005-0000-0000-0000741D0000}"/>
    <cellStyle name="メモ 3 3 3 3 4 14" xfId="7543" xr:uid="{00000000-0005-0000-0000-0000751D0000}"/>
    <cellStyle name="メモ 3 3 3 3 4 2" xfId="7544" xr:uid="{00000000-0005-0000-0000-0000761D0000}"/>
    <cellStyle name="メモ 3 3 3 3 4 2 2" xfId="7545" xr:uid="{00000000-0005-0000-0000-0000771D0000}"/>
    <cellStyle name="メモ 3 3 3 3 4 3" xfId="7546" xr:uid="{00000000-0005-0000-0000-0000781D0000}"/>
    <cellStyle name="メモ 3 3 3 3 4 3 2" xfId="7547" xr:uid="{00000000-0005-0000-0000-0000791D0000}"/>
    <cellStyle name="メモ 3 3 3 3 4 4" xfId="7548" xr:uid="{00000000-0005-0000-0000-00007A1D0000}"/>
    <cellStyle name="メモ 3 3 3 3 4 4 2" xfId="7549" xr:uid="{00000000-0005-0000-0000-00007B1D0000}"/>
    <cellStyle name="メモ 3 3 3 3 4 5" xfId="7550" xr:uid="{00000000-0005-0000-0000-00007C1D0000}"/>
    <cellStyle name="メモ 3 3 3 3 4 5 2" xfId="7551" xr:uid="{00000000-0005-0000-0000-00007D1D0000}"/>
    <cellStyle name="メモ 3 3 3 3 4 6" xfId="7552" xr:uid="{00000000-0005-0000-0000-00007E1D0000}"/>
    <cellStyle name="メモ 3 3 3 3 4 6 2" xfId="7553" xr:uid="{00000000-0005-0000-0000-00007F1D0000}"/>
    <cellStyle name="メモ 3 3 3 3 4 7" xfId="7554" xr:uid="{00000000-0005-0000-0000-0000801D0000}"/>
    <cellStyle name="メモ 3 3 3 3 4 7 2" xfId="7555" xr:uid="{00000000-0005-0000-0000-0000811D0000}"/>
    <cellStyle name="メモ 3 3 3 3 4 8" xfId="7556" xr:uid="{00000000-0005-0000-0000-0000821D0000}"/>
    <cellStyle name="メモ 3 3 3 3 4 8 2" xfId="7557" xr:uid="{00000000-0005-0000-0000-0000831D0000}"/>
    <cellStyle name="メモ 3 3 3 3 4 9" xfId="7558" xr:uid="{00000000-0005-0000-0000-0000841D0000}"/>
    <cellStyle name="メモ 3 3 3 3 4 9 2" xfId="7559" xr:uid="{00000000-0005-0000-0000-0000851D0000}"/>
    <cellStyle name="メモ 3 3 3 3 5" xfId="7560" xr:uid="{00000000-0005-0000-0000-0000861D0000}"/>
    <cellStyle name="メモ 3 3 3 3 5 10" xfId="7561" xr:uid="{00000000-0005-0000-0000-0000871D0000}"/>
    <cellStyle name="メモ 3 3 3 3 5 10 2" xfId="7562" xr:uid="{00000000-0005-0000-0000-0000881D0000}"/>
    <cellStyle name="メモ 3 3 3 3 5 11" xfId="7563" xr:uid="{00000000-0005-0000-0000-0000891D0000}"/>
    <cellStyle name="メモ 3 3 3 3 5 11 2" xfId="7564" xr:uid="{00000000-0005-0000-0000-00008A1D0000}"/>
    <cellStyle name="メモ 3 3 3 3 5 12" xfId="7565" xr:uid="{00000000-0005-0000-0000-00008B1D0000}"/>
    <cellStyle name="メモ 3 3 3 3 5 12 2" xfId="7566" xr:uid="{00000000-0005-0000-0000-00008C1D0000}"/>
    <cellStyle name="メモ 3 3 3 3 5 13" xfId="7567" xr:uid="{00000000-0005-0000-0000-00008D1D0000}"/>
    <cellStyle name="メモ 3 3 3 3 5 14" xfId="7568" xr:uid="{00000000-0005-0000-0000-00008E1D0000}"/>
    <cellStyle name="メモ 3 3 3 3 5 2" xfId="7569" xr:uid="{00000000-0005-0000-0000-00008F1D0000}"/>
    <cellStyle name="メモ 3 3 3 3 5 2 2" xfId="7570" xr:uid="{00000000-0005-0000-0000-0000901D0000}"/>
    <cellStyle name="メモ 3 3 3 3 5 3" xfId="7571" xr:uid="{00000000-0005-0000-0000-0000911D0000}"/>
    <cellStyle name="メモ 3 3 3 3 5 3 2" xfId="7572" xr:uid="{00000000-0005-0000-0000-0000921D0000}"/>
    <cellStyle name="メモ 3 3 3 3 5 4" xfId="7573" xr:uid="{00000000-0005-0000-0000-0000931D0000}"/>
    <cellStyle name="メモ 3 3 3 3 5 4 2" xfId="7574" xr:uid="{00000000-0005-0000-0000-0000941D0000}"/>
    <cellStyle name="メモ 3 3 3 3 5 5" xfId="7575" xr:uid="{00000000-0005-0000-0000-0000951D0000}"/>
    <cellStyle name="メモ 3 3 3 3 5 5 2" xfId="7576" xr:uid="{00000000-0005-0000-0000-0000961D0000}"/>
    <cellStyle name="メモ 3 3 3 3 5 6" xfId="7577" xr:uid="{00000000-0005-0000-0000-0000971D0000}"/>
    <cellStyle name="メモ 3 3 3 3 5 6 2" xfId="7578" xr:uid="{00000000-0005-0000-0000-0000981D0000}"/>
    <cellStyle name="メモ 3 3 3 3 5 7" xfId="7579" xr:uid="{00000000-0005-0000-0000-0000991D0000}"/>
    <cellStyle name="メモ 3 3 3 3 5 7 2" xfId="7580" xr:uid="{00000000-0005-0000-0000-00009A1D0000}"/>
    <cellStyle name="メモ 3 3 3 3 5 8" xfId="7581" xr:uid="{00000000-0005-0000-0000-00009B1D0000}"/>
    <cellStyle name="メモ 3 3 3 3 5 8 2" xfId="7582" xr:uid="{00000000-0005-0000-0000-00009C1D0000}"/>
    <cellStyle name="メモ 3 3 3 3 5 9" xfId="7583" xr:uid="{00000000-0005-0000-0000-00009D1D0000}"/>
    <cellStyle name="メモ 3 3 3 3 5 9 2" xfId="7584" xr:uid="{00000000-0005-0000-0000-00009E1D0000}"/>
    <cellStyle name="メモ 3 3 3 3 6" xfId="7585" xr:uid="{00000000-0005-0000-0000-00009F1D0000}"/>
    <cellStyle name="メモ 3 3 3 3 6 10" xfId="7586" xr:uid="{00000000-0005-0000-0000-0000A01D0000}"/>
    <cellStyle name="メモ 3 3 3 3 6 10 2" xfId="7587" xr:uid="{00000000-0005-0000-0000-0000A11D0000}"/>
    <cellStyle name="メモ 3 3 3 3 6 11" xfId="7588" xr:uid="{00000000-0005-0000-0000-0000A21D0000}"/>
    <cellStyle name="メモ 3 3 3 3 6 11 2" xfId="7589" xr:uid="{00000000-0005-0000-0000-0000A31D0000}"/>
    <cellStyle name="メモ 3 3 3 3 6 12" xfId="7590" xr:uid="{00000000-0005-0000-0000-0000A41D0000}"/>
    <cellStyle name="メモ 3 3 3 3 6 13" xfId="7591" xr:uid="{00000000-0005-0000-0000-0000A51D0000}"/>
    <cellStyle name="メモ 3 3 3 3 6 2" xfId="7592" xr:uid="{00000000-0005-0000-0000-0000A61D0000}"/>
    <cellStyle name="メモ 3 3 3 3 6 2 2" xfId="7593" xr:uid="{00000000-0005-0000-0000-0000A71D0000}"/>
    <cellStyle name="メモ 3 3 3 3 6 3" xfId="7594" xr:uid="{00000000-0005-0000-0000-0000A81D0000}"/>
    <cellStyle name="メモ 3 3 3 3 6 3 2" xfId="7595" xr:uid="{00000000-0005-0000-0000-0000A91D0000}"/>
    <cellStyle name="メモ 3 3 3 3 6 4" xfId="7596" xr:uid="{00000000-0005-0000-0000-0000AA1D0000}"/>
    <cellStyle name="メモ 3 3 3 3 6 4 2" xfId="7597" xr:uid="{00000000-0005-0000-0000-0000AB1D0000}"/>
    <cellStyle name="メモ 3 3 3 3 6 5" xfId="7598" xr:uid="{00000000-0005-0000-0000-0000AC1D0000}"/>
    <cellStyle name="メモ 3 3 3 3 6 5 2" xfId="7599" xr:uid="{00000000-0005-0000-0000-0000AD1D0000}"/>
    <cellStyle name="メモ 3 3 3 3 6 6" xfId="7600" xr:uid="{00000000-0005-0000-0000-0000AE1D0000}"/>
    <cellStyle name="メモ 3 3 3 3 6 6 2" xfId="7601" xr:uid="{00000000-0005-0000-0000-0000AF1D0000}"/>
    <cellStyle name="メモ 3 3 3 3 6 7" xfId="7602" xr:uid="{00000000-0005-0000-0000-0000B01D0000}"/>
    <cellStyle name="メモ 3 3 3 3 6 7 2" xfId="7603" xr:uid="{00000000-0005-0000-0000-0000B11D0000}"/>
    <cellStyle name="メモ 3 3 3 3 6 8" xfId="7604" xr:uid="{00000000-0005-0000-0000-0000B21D0000}"/>
    <cellStyle name="メモ 3 3 3 3 6 8 2" xfId="7605" xr:uid="{00000000-0005-0000-0000-0000B31D0000}"/>
    <cellStyle name="メモ 3 3 3 3 6 9" xfId="7606" xr:uid="{00000000-0005-0000-0000-0000B41D0000}"/>
    <cellStyle name="メモ 3 3 3 3 6 9 2" xfId="7607" xr:uid="{00000000-0005-0000-0000-0000B51D0000}"/>
    <cellStyle name="メモ 3 3 3 3 7" xfId="7608" xr:uid="{00000000-0005-0000-0000-0000B61D0000}"/>
    <cellStyle name="メモ 3 3 3 3 7 2" xfId="7609" xr:uid="{00000000-0005-0000-0000-0000B71D0000}"/>
    <cellStyle name="メモ 3 3 3 3 8" xfId="7610" xr:uid="{00000000-0005-0000-0000-0000B81D0000}"/>
    <cellStyle name="メモ 3 3 3 3 8 2" xfId="7611" xr:uid="{00000000-0005-0000-0000-0000B91D0000}"/>
    <cellStyle name="メモ 3 3 3 3 9" xfId="7612" xr:uid="{00000000-0005-0000-0000-0000BA1D0000}"/>
    <cellStyle name="メモ 3 3 3 4" xfId="7613" xr:uid="{00000000-0005-0000-0000-0000BB1D0000}"/>
    <cellStyle name="メモ 3 3 3 4 10" xfId="7614" xr:uid="{00000000-0005-0000-0000-0000BC1D0000}"/>
    <cellStyle name="メモ 3 3 3 4 10 2" xfId="7615" xr:uid="{00000000-0005-0000-0000-0000BD1D0000}"/>
    <cellStyle name="メモ 3 3 3 4 11" xfId="7616" xr:uid="{00000000-0005-0000-0000-0000BE1D0000}"/>
    <cellStyle name="メモ 3 3 3 4 11 2" xfId="7617" xr:uid="{00000000-0005-0000-0000-0000BF1D0000}"/>
    <cellStyle name="メモ 3 3 3 4 12" xfId="7618" xr:uid="{00000000-0005-0000-0000-0000C01D0000}"/>
    <cellStyle name="メモ 3 3 3 4 12 2" xfId="7619" xr:uid="{00000000-0005-0000-0000-0000C11D0000}"/>
    <cellStyle name="メモ 3 3 3 4 13" xfId="7620" xr:uid="{00000000-0005-0000-0000-0000C21D0000}"/>
    <cellStyle name="メモ 3 3 3 4 14" xfId="7621" xr:uid="{00000000-0005-0000-0000-0000C31D0000}"/>
    <cellStyle name="メモ 3 3 3 4 2" xfId="7622" xr:uid="{00000000-0005-0000-0000-0000C41D0000}"/>
    <cellStyle name="メモ 3 3 3 4 2 2" xfId="7623" xr:uid="{00000000-0005-0000-0000-0000C51D0000}"/>
    <cellStyle name="メモ 3 3 3 4 3" xfId="7624" xr:uid="{00000000-0005-0000-0000-0000C61D0000}"/>
    <cellStyle name="メモ 3 3 3 4 3 2" xfId="7625" xr:uid="{00000000-0005-0000-0000-0000C71D0000}"/>
    <cellStyle name="メモ 3 3 3 4 4" xfId="7626" xr:uid="{00000000-0005-0000-0000-0000C81D0000}"/>
    <cellStyle name="メモ 3 3 3 4 4 2" xfId="7627" xr:uid="{00000000-0005-0000-0000-0000C91D0000}"/>
    <cellStyle name="メモ 3 3 3 4 5" xfId="7628" xr:uid="{00000000-0005-0000-0000-0000CA1D0000}"/>
    <cellStyle name="メモ 3 3 3 4 5 2" xfId="7629" xr:uid="{00000000-0005-0000-0000-0000CB1D0000}"/>
    <cellStyle name="メモ 3 3 3 4 6" xfId="7630" xr:uid="{00000000-0005-0000-0000-0000CC1D0000}"/>
    <cellStyle name="メモ 3 3 3 4 6 2" xfId="7631" xr:uid="{00000000-0005-0000-0000-0000CD1D0000}"/>
    <cellStyle name="メモ 3 3 3 4 7" xfId="7632" xr:uid="{00000000-0005-0000-0000-0000CE1D0000}"/>
    <cellStyle name="メモ 3 3 3 4 7 2" xfId="7633" xr:uid="{00000000-0005-0000-0000-0000CF1D0000}"/>
    <cellStyle name="メモ 3 3 3 4 8" xfId="7634" xr:uid="{00000000-0005-0000-0000-0000D01D0000}"/>
    <cellStyle name="メモ 3 3 3 4 8 2" xfId="7635" xr:uid="{00000000-0005-0000-0000-0000D11D0000}"/>
    <cellStyle name="メモ 3 3 3 4 9" xfId="7636" xr:uid="{00000000-0005-0000-0000-0000D21D0000}"/>
    <cellStyle name="メモ 3 3 3 4 9 2" xfId="7637" xr:uid="{00000000-0005-0000-0000-0000D31D0000}"/>
    <cellStyle name="メモ 3 3 3 5" xfId="7638" xr:uid="{00000000-0005-0000-0000-0000D41D0000}"/>
    <cellStyle name="メモ 3 3 3 5 10" xfId="7639" xr:uid="{00000000-0005-0000-0000-0000D51D0000}"/>
    <cellStyle name="メモ 3 3 3 5 10 2" xfId="7640" xr:uid="{00000000-0005-0000-0000-0000D61D0000}"/>
    <cellStyle name="メモ 3 3 3 5 11" xfId="7641" xr:uid="{00000000-0005-0000-0000-0000D71D0000}"/>
    <cellStyle name="メモ 3 3 3 5 11 2" xfId="7642" xr:uid="{00000000-0005-0000-0000-0000D81D0000}"/>
    <cellStyle name="メモ 3 3 3 5 12" xfId="7643" xr:uid="{00000000-0005-0000-0000-0000D91D0000}"/>
    <cellStyle name="メモ 3 3 3 5 12 2" xfId="7644" xr:uid="{00000000-0005-0000-0000-0000DA1D0000}"/>
    <cellStyle name="メモ 3 3 3 5 13" xfId="7645" xr:uid="{00000000-0005-0000-0000-0000DB1D0000}"/>
    <cellStyle name="メモ 3 3 3 5 14" xfId="7646" xr:uid="{00000000-0005-0000-0000-0000DC1D0000}"/>
    <cellStyle name="メモ 3 3 3 5 2" xfId="7647" xr:uid="{00000000-0005-0000-0000-0000DD1D0000}"/>
    <cellStyle name="メモ 3 3 3 5 2 2" xfId="7648" xr:uid="{00000000-0005-0000-0000-0000DE1D0000}"/>
    <cellStyle name="メモ 3 3 3 5 3" xfId="7649" xr:uid="{00000000-0005-0000-0000-0000DF1D0000}"/>
    <cellStyle name="メモ 3 3 3 5 3 2" xfId="7650" xr:uid="{00000000-0005-0000-0000-0000E01D0000}"/>
    <cellStyle name="メモ 3 3 3 5 4" xfId="7651" xr:uid="{00000000-0005-0000-0000-0000E11D0000}"/>
    <cellStyle name="メモ 3 3 3 5 4 2" xfId="7652" xr:uid="{00000000-0005-0000-0000-0000E21D0000}"/>
    <cellStyle name="メモ 3 3 3 5 5" xfId="7653" xr:uid="{00000000-0005-0000-0000-0000E31D0000}"/>
    <cellStyle name="メモ 3 3 3 5 5 2" xfId="7654" xr:uid="{00000000-0005-0000-0000-0000E41D0000}"/>
    <cellStyle name="メモ 3 3 3 5 6" xfId="7655" xr:uid="{00000000-0005-0000-0000-0000E51D0000}"/>
    <cellStyle name="メモ 3 3 3 5 6 2" xfId="7656" xr:uid="{00000000-0005-0000-0000-0000E61D0000}"/>
    <cellStyle name="メモ 3 3 3 5 7" xfId="7657" xr:uid="{00000000-0005-0000-0000-0000E71D0000}"/>
    <cellStyle name="メモ 3 3 3 5 7 2" xfId="7658" xr:uid="{00000000-0005-0000-0000-0000E81D0000}"/>
    <cellStyle name="メモ 3 3 3 5 8" xfId="7659" xr:uid="{00000000-0005-0000-0000-0000E91D0000}"/>
    <cellStyle name="メモ 3 3 3 5 8 2" xfId="7660" xr:uid="{00000000-0005-0000-0000-0000EA1D0000}"/>
    <cellStyle name="メモ 3 3 3 5 9" xfId="7661" xr:uid="{00000000-0005-0000-0000-0000EB1D0000}"/>
    <cellStyle name="メモ 3 3 3 5 9 2" xfId="7662" xr:uid="{00000000-0005-0000-0000-0000EC1D0000}"/>
    <cellStyle name="メモ 3 3 3 6" xfId="7663" xr:uid="{00000000-0005-0000-0000-0000ED1D0000}"/>
    <cellStyle name="メモ 3 3 3 6 10" xfId="7664" xr:uid="{00000000-0005-0000-0000-0000EE1D0000}"/>
    <cellStyle name="メモ 3 3 3 6 10 2" xfId="7665" xr:uid="{00000000-0005-0000-0000-0000EF1D0000}"/>
    <cellStyle name="メモ 3 3 3 6 11" xfId="7666" xr:uid="{00000000-0005-0000-0000-0000F01D0000}"/>
    <cellStyle name="メモ 3 3 3 6 11 2" xfId="7667" xr:uid="{00000000-0005-0000-0000-0000F11D0000}"/>
    <cellStyle name="メモ 3 3 3 6 12" xfId="7668" xr:uid="{00000000-0005-0000-0000-0000F21D0000}"/>
    <cellStyle name="メモ 3 3 3 6 12 2" xfId="7669" xr:uid="{00000000-0005-0000-0000-0000F31D0000}"/>
    <cellStyle name="メモ 3 3 3 6 13" xfId="7670" xr:uid="{00000000-0005-0000-0000-0000F41D0000}"/>
    <cellStyle name="メモ 3 3 3 6 14" xfId="7671" xr:uid="{00000000-0005-0000-0000-0000F51D0000}"/>
    <cellStyle name="メモ 3 3 3 6 2" xfId="7672" xr:uid="{00000000-0005-0000-0000-0000F61D0000}"/>
    <cellStyle name="メモ 3 3 3 6 2 2" xfId="7673" xr:uid="{00000000-0005-0000-0000-0000F71D0000}"/>
    <cellStyle name="メモ 3 3 3 6 3" xfId="7674" xr:uid="{00000000-0005-0000-0000-0000F81D0000}"/>
    <cellStyle name="メモ 3 3 3 6 3 2" xfId="7675" xr:uid="{00000000-0005-0000-0000-0000F91D0000}"/>
    <cellStyle name="メモ 3 3 3 6 4" xfId="7676" xr:uid="{00000000-0005-0000-0000-0000FA1D0000}"/>
    <cellStyle name="メモ 3 3 3 6 4 2" xfId="7677" xr:uid="{00000000-0005-0000-0000-0000FB1D0000}"/>
    <cellStyle name="メモ 3 3 3 6 5" xfId="7678" xr:uid="{00000000-0005-0000-0000-0000FC1D0000}"/>
    <cellStyle name="メモ 3 3 3 6 5 2" xfId="7679" xr:uid="{00000000-0005-0000-0000-0000FD1D0000}"/>
    <cellStyle name="メモ 3 3 3 6 6" xfId="7680" xr:uid="{00000000-0005-0000-0000-0000FE1D0000}"/>
    <cellStyle name="メモ 3 3 3 6 6 2" xfId="7681" xr:uid="{00000000-0005-0000-0000-0000FF1D0000}"/>
    <cellStyle name="メモ 3 3 3 6 7" xfId="7682" xr:uid="{00000000-0005-0000-0000-0000001E0000}"/>
    <cellStyle name="メモ 3 3 3 6 7 2" xfId="7683" xr:uid="{00000000-0005-0000-0000-0000011E0000}"/>
    <cellStyle name="メモ 3 3 3 6 8" xfId="7684" xr:uid="{00000000-0005-0000-0000-0000021E0000}"/>
    <cellStyle name="メモ 3 3 3 6 8 2" xfId="7685" xr:uid="{00000000-0005-0000-0000-0000031E0000}"/>
    <cellStyle name="メモ 3 3 3 6 9" xfId="7686" xr:uid="{00000000-0005-0000-0000-0000041E0000}"/>
    <cellStyle name="メモ 3 3 3 6 9 2" xfId="7687" xr:uid="{00000000-0005-0000-0000-0000051E0000}"/>
    <cellStyle name="メモ 3 3 3 7" xfId="7688" xr:uid="{00000000-0005-0000-0000-0000061E0000}"/>
    <cellStyle name="メモ 3 3 3 7 10" xfId="7689" xr:uid="{00000000-0005-0000-0000-0000071E0000}"/>
    <cellStyle name="メモ 3 3 3 7 10 2" xfId="7690" xr:uid="{00000000-0005-0000-0000-0000081E0000}"/>
    <cellStyle name="メモ 3 3 3 7 11" xfId="7691" xr:uid="{00000000-0005-0000-0000-0000091E0000}"/>
    <cellStyle name="メモ 3 3 3 7 11 2" xfId="7692" xr:uid="{00000000-0005-0000-0000-00000A1E0000}"/>
    <cellStyle name="メモ 3 3 3 7 12" xfId="7693" xr:uid="{00000000-0005-0000-0000-00000B1E0000}"/>
    <cellStyle name="メモ 3 3 3 7 12 2" xfId="7694" xr:uid="{00000000-0005-0000-0000-00000C1E0000}"/>
    <cellStyle name="メモ 3 3 3 7 13" xfId="7695" xr:uid="{00000000-0005-0000-0000-00000D1E0000}"/>
    <cellStyle name="メモ 3 3 3 7 14" xfId="7696" xr:uid="{00000000-0005-0000-0000-00000E1E0000}"/>
    <cellStyle name="メモ 3 3 3 7 2" xfId="7697" xr:uid="{00000000-0005-0000-0000-00000F1E0000}"/>
    <cellStyle name="メモ 3 3 3 7 2 2" xfId="7698" xr:uid="{00000000-0005-0000-0000-0000101E0000}"/>
    <cellStyle name="メモ 3 3 3 7 3" xfId="7699" xr:uid="{00000000-0005-0000-0000-0000111E0000}"/>
    <cellStyle name="メモ 3 3 3 7 3 2" xfId="7700" xr:uid="{00000000-0005-0000-0000-0000121E0000}"/>
    <cellStyle name="メモ 3 3 3 7 4" xfId="7701" xr:uid="{00000000-0005-0000-0000-0000131E0000}"/>
    <cellStyle name="メモ 3 3 3 7 4 2" xfId="7702" xr:uid="{00000000-0005-0000-0000-0000141E0000}"/>
    <cellStyle name="メモ 3 3 3 7 5" xfId="7703" xr:uid="{00000000-0005-0000-0000-0000151E0000}"/>
    <cellStyle name="メモ 3 3 3 7 5 2" xfId="7704" xr:uid="{00000000-0005-0000-0000-0000161E0000}"/>
    <cellStyle name="メモ 3 3 3 7 6" xfId="7705" xr:uid="{00000000-0005-0000-0000-0000171E0000}"/>
    <cellStyle name="メモ 3 3 3 7 6 2" xfId="7706" xr:uid="{00000000-0005-0000-0000-0000181E0000}"/>
    <cellStyle name="メモ 3 3 3 7 7" xfId="7707" xr:uid="{00000000-0005-0000-0000-0000191E0000}"/>
    <cellStyle name="メモ 3 3 3 7 7 2" xfId="7708" xr:uid="{00000000-0005-0000-0000-00001A1E0000}"/>
    <cellStyle name="メモ 3 3 3 7 8" xfId="7709" xr:uid="{00000000-0005-0000-0000-00001B1E0000}"/>
    <cellStyle name="メモ 3 3 3 7 8 2" xfId="7710" xr:uid="{00000000-0005-0000-0000-00001C1E0000}"/>
    <cellStyle name="メモ 3 3 3 7 9" xfId="7711" xr:uid="{00000000-0005-0000-0000-00001D1E0000}"/>
    <cellStyle name="メモ 3 3 3 7 9 2" xfId="7712" xr:uid="{00000000-0005-0000-0000-00001E1E0000}"/>
    <cellStyle name="メモ 3 3 3 8" xfId="7713" xr:uid="{00000000-0005-0000-0000-00001F1E0000}"/>
    <cellStyle name="メモ 3 3 3 8 10" xfId="7714" xr:uid="{00000000-0005-0000-0000-0000201E0000}"/>
    <cellStyle name="メモ 3 3 3 8 10 2" xfId="7715" xr:uid="{00000000-0005-0000-0000-0000211E0000}"/>
    <cellStyle name="メモ 3 3 3 8 11" xfId="7716" xr:uid="{00000000-0005-0000-0000-0000221E0000}"/>
    <cellStyle name="メモ 3 3 3 8 11 2" xfId="7717" xr:uid="{00000000-0005-0000-0000-0000231E0000}"/>
    <cellStyle name="メモ 3 3 3 8 12" xfId="7718" xr:uid="{00000000-0005-0000-0000-0000241E0000}"/>
    <cellStyle name="メモ 3 3 3 8 13" xfId="7719" xr:uid="{00000000-0005-0000-0000-0000251E0000}"/>
    <cellStyle name="メモ 3 3 3 8 2" xfId="7720" xr:uid="{00000000-0005-0000-0000-0000261E0000}"/>
    <cellStyle name="メモ 3 3 3 8 2 2" xfId="7721" xr:uid="{00000000-0005-0000-0000-0000271E0000}"/>
    <cellStyle name="メモ 3 3 3 8 3" xfId="7722" xr:uid="{00000000-0005-0000-0000-0000281E0000}"/>
    <cellStyle name="メモ 3 3 3 8 3 2" xfId="7723" xr:uid="{00000000-0005-0000-0000-0000291E0000}"/>
    <cellStyle name="メモ 3 3 3 8 4" xfId="7724" xr:uid="{00000000-0005-0000-0000-00002A1E0000}"/>
    <cellStyle name="メモ 3 3 3 8 4 2" xfId="7725" xr:uid="{00000000-0005-0000-0000-00002B1E0000}"/>
    <cellStyle name="メモ 3 3 3 8 5" xfId="7726" xr:uid="{00000000-0005-0000-0000-00002C1E0000}"/>
    <cellStyle name="メモ 3 3 3 8 5 2" xfId="7727" xr:uid="{00000000-0005-0000-0000-00002D1E0000}"/>
    <cellStyle name="メモ 3 3 3 8 6" xfId="7728" xr:uid="{00000000-0005-0000-0000-00002E1E0000}"/>
    <cellStyle name="メモ 3 3 3 8 6 2" xfId="7729" xr:uid="{00000000-0005-0000-0000-00002F1E0000}"/>
    <cellStyle name="メモ 3 3 3 8 7" xfId="7730" xr:uid="{00000000-0005-0000-0000-0000301E0000}"/>
    <cellStyle name="メモ 3 3 3 8 7 2" xfId="7731" xr:uid="{00000000-0005-0000-0000-0000311E0000}"/>
    <cellStyle name="メモ 3 3 3 8 8" xfId="7732" xr:uid="{00000000-0005-0000-0000-0000321E0000}"/>
    <cellStyle name="メモ 3 3 3 8 8 2" xfId="7733" xr:uid="{00000000-0005-0000-0000-0000331E0000}"/>
    <cellStyle name="メモ 3 3 3 8 9" xfId="7734" xr:uid="{00000000-0005-0000-0000-0000341E0000}"/>
    <cellStyle name="メモ 3 3 3 8 9 2" xfId="7735" xr:uid="{00000000-0005-0000-0000-0000351E0000}"/>
    <cellStyle name="メモ 3 3 3 9" xfId="7736" xr:uid="{00000000-0005-0000-0000-0000361E0000}"/>
    <cellStyle name="メモ 3 3 3 9 2" xfId="7737" xr:uid="{00000000-0005-0000-0000-0000371E0000}"/>
    <cellStyle name="メモ 3 3 4" xfId="7738" xr:uid="{00000000-0005-0000-0000-0000381E0000}"/>
    <cellStyle name="メモ 3 3 4 10" xfId="7739" xr:uid="{00000000-0005-0000-0000-0000391E0000}"/>
    <cellStyle name="メモ 3 3 4 2" xfId="7740" xr:uid="{00000000-0005-0000-0000-00003A1E0000}"/>
    <cellStyle name="メモ 3 3 4 2 10" xfId="7741" xr:uid="{00000000-0005-0000-0000-00003B1E0000}"/>
    <cellStyle name="メモ 3 3 4 2 10 2" xfId="7742" xr:uid="{00000000-0005-0000-0000-00003C1E0000}"/>
    <cellStyle name="メモ 3 3 4 2 11" xfId="7743" xr:uid="{00000000-0005-0000-0000-00003D1E0000}"/>
    <cellStyle name="メモ 3 3 4 2 11 2" xfId="7744" xr:uid="{00000000-0005-0000-0000-00003E1E0000}"/>
    <cellStyle name="メモ 3 3 4 2 12" xfId="7745" xr:uid="{00000000-0005-0000-0000-00003F1E0000}"/>
    <cellStyle name="メモ 3 3 4 2 12 2" xfId="7746" xr:uid="{00000000-0005-0000-0000-0000401E0000}"/>
    <cellStyle name="メモ 3 3 4 2 13" xfId="7747" xr:uid="{00000000-0005-0000-0000-0000411E0000}"/>
    <cellStyle name="メモ 3 3 4 2 14" xfId="7748" xr:uid="{00000000-0005-0000-0000-0000421E0000}"/>
    <cellStyle name="メモ 3 3 4 2 2" xfId="7749" xr:uid="{00000000-0005-0000-0000-0000431E0000}"/>
    <cellStyle name="メモ 3 3 4 2 2 2" xfId="7750" xr:uid="{00000000-0005-0000-0000-0000441E0000}"/>
    <cellStyle name="メモ 3 3 4 2 3" xfId="7751" xr:uid="{00000000-0005-0000-0000-0000451E0000}"/>
    <cellStyle name="メモ 3 3 4 2 3 2" xfId="7752" xr:uid="{00000000-0005-0000-0000-0000461E0000}"/>
    <cellStyle name="メモ 3 3 4 2 4" xfId="7753" xr:uid="{00000000-0005-0000-0000-0000471E0000}"/>
    <cellStyle name="メモ 3 3 4 2 4 2" xfId="7754" xr:uid="{00000000-0005-0000-0000-0000481E0000}"/>
    <cellStyle name="メモ 3 3 4 2 5" xfId="7755" xr:uid="{00000000-0005-0000-0000-0000491E0000}"/>
    <cellStyle name="メモ 3 3 4 2 5 2" xfId="7756" xr:uid="{00000000-0005-0000-0000-00004A1E0000}"/>
    <cellStyle name="メモ 3 3 4 2 6" xfId="7757" xr:uid="{00000000-0005-0000-0000-00004B1E0000}"/>
    <cellStyle name="メモ 3 3 4 2 6 2" xfId="7758" xr:uid="{00000000-0005-0000-0000-00004C1E0000}"/>
    <cellStyle name="メモ 3 3 4 2 7" xfId="7759" xr:uid="{00000000-0005-0000-0000-00004D1E0000}"/>
    <cellStyle name="メモ 3 3 4 2 7 2" xfId="7760" xr:uid="{00000000-0005-0000-0000-00004E1E0000}"/>
    <cellStyle name="メモ 3 3 4 2 8" xfId="7761" xr:uid="{00000000-0005-0000-0000-00004F1E0000}"/>
    <cellStyle name="メモ 3 3 4 2 8 2" xfId="7762" xr:uid="{00000000-0005-0000-0000-0000501E0000}"/>
    <cellStyle name="メモ 3 3 4 2 9" xfId="7763" xr:uid="{00000000-0005-0000-0000-0000511E0000}"/>
    <cellStyle name="メモ 3 3 4 2 9 2" xfId="7764" xr:uid="{00000000-0005-0000-0000-0000521E0000}"/>
    <cellStyle name="メモ 3 3 4 3" xfId="7765" xr:uid="{00000000-0005-0000-0000-0000531E0000}"/>
    <cellStyle name="メモ 3 3 4 3 10" xfId="7766" xr:uid="{00000000-0005-0000-0000-0000541E0000}"/>
    <cellStyle name="メモ 3 3 4 3 10 2" xfId="7767" xr:uid="{00000000-0005-0000-0000-0000551E0000}"/>
    <cellStyle name="メモ 3 3 4 3 11" xfId="7768" xr:uid="{00000000-0005-0000-0000-0000561E0000}"/>
    <cellStyle name="メモ 3 3 4 3 11 2" xfId="7769" xr:uid="{00000000-0005-0000-0000-0000571E0000}"/>
    <cellStyle name="メモ 3 3 4 3 12" xfId="7770" xr:uid="{00000000-0005-0000-0000-0000581E0000}"/>
    <cellStyle name="メモ 3 3 4 3 12 2" xfId="7771" xr:uid="{00000000-0005-0000-0000-0000591E0000}"/>
    <cellStyle name="メモ 3 3 4 3 13" xfId="7772" xr:uid="{00000000-0005-0000-0000-00005A1E0000}"/>
    <cellStyle name="メモ 3 3 4 3 14" xfId="7773" xr:uid="{00000000-0005-0000-0000-00005B1E0000}"/>
    <cellStyle name="メモ 3 3 4 3 2" xfId="7774" xr:uid="{00000000-0005-0000-0000-00005C1E0000}"/>
    <cellStyle name="メモ 3 3 4 3 2 2" xfId="7775" xr:uid="{00000000-0005-0000-0000-00005D1E0000}"/>
    <cellStyle name="メモ 3 3 4 3 3" xfId="7776" xr:uid="{00000000-0005-0000-0000-00005E1E0000}"/>
    <cellStyle name="メモ 3 3 4 3 3 2" xfId="7777" xr:uid="{00000000-0005-0000-0000-00005F1E0000}"/>
    <cellStyle name="メモ 3 3 4 3 4" xfId="7778" xr:uid="{00000000-0005-0000-0000-0000601E0000}"/>
    <cellStyle name="メモ 3 3 4 3 4 2" xfId="7779" xr:uid="{00000000-0005-0000-0000-0000611E0000}"/>
    <cellStyle name="メモ 3 3 4 3 5" xfId="7780" xr:uid="{00000000-0005-0000-0000-0000621E0000}"/>
    <cellStyle name="メモ 3 3 4 3 5 2" xfId="7781" xr:uid="{00000000-0005-0000-0000-0000631E0000}"/>
    <cellStyle name="メモ 3 3 4 3 6" xfId="7782" xr:uid="{00000000-0005-0000-0000-0000641E0000}"/>
    <cellStyle name="メモ 3 3 4 3 6 2" xfId="7783" xr:uid="{00000000-0005-0000-0000-0000651E0000}"/>
    <cellStyle name="メモ 3 3 4 3 7" xfId="7784" xr:uid="{00000000-0005-0000-0000-0000661E0000}"/>
    <cellStyle name="メモ 3 3 4 3 7 2" xfId="7785" xr:uid="{00000000-0005-0000-0000-0000671E0000}"/>
    <cellStyle name="メモ 3 3 4 3 8" xfId="7786" xr:uid="{00000000-0005-0000-0000-0000681E0000}"/>
    <cellStyle name="メモ 3 3 4 3 8 2" xfId="7787" xr:uid="{00000000-0005-0000-0000-0000691E0000}"/>
    <cellStyle name="メモ 3 3 4 3 9" xfId="7788" xr:uid="{00000000-0005-0000-0000-00006A1E0000}"/>
    <cellStyle name="メモ 3 3 4 3 9 2" xfId="7789" xr:uid="{00000000-0005-0000-0000-00006B1E0000}"/>
    <cellStyle name="メモ 3 3 4 4" xfId="7790" xr:uid="{00000000-0005-0000-0000-00006C1E0000}"/>
    <cellStyle name="メモ 3 3 4 4 10" xfId="7791" xr:uid="{00000000-0005-0000-0000-00006D1E0000}"/>
    <cellStyle name="メモ 3 3 4 4 10 2" xfId="7792" xr:uid="{00000000-0005-0000-0000-00006E1E0000}"/>
    <cellStyle name="メモ 3 3 4 4 11" xfId="7793" xr:uid="{00000000-0005-0000-0000-00006F1E0000}"/>
    <cellStyle name="メモ 3 3 4 4 11 2" xfId="7794" xr:uid="{00000000-0005-0000-0000-0000701E0000}"/>
    <cellStyle name="メモ 3 3 4 4 12" xfId="7795" xr:uid="{00000000-0005-0000-0000-0000711E0000}"/>
    <cellStyle name="メモ 3 3 4 4 12 2" xfId="7796" xr:uid="{00000000-0005-0000-0000-0000721E0000}"/>
    <cellStyle name="メモ 3 3 4 4 13" xfId="7797" xr:uid="{00000000-0005-0000-0000-0000731E0000}"/>
    <cellStyle name="メモ 3 3 4 4 14" xfId="7798" xr:uid="{00000000-0005-0000-0000-0000741E0000}"/>
    <cellStyle name="メモ 3 3 4 4 2" xfId="7799" xr:uid="{00000000-0005-0000-0000-0000751E0000}"/>
    <cellStyle name="メモ 3 3 4 4 2 2" xfId="7800" xr:uid="{00000000-0005-0000-0000-0000761E0000}"/>
    <cellStyle name="メモ 3 3 4 4 3" xfId="7801" xr:uid="{00000000-0005-0000-0000-0000771E0000}"/>
    <cellStyle name="メモ 3 3 4 4 3 2" xfId="7802" xr:uid="{00000000-0005-0000-0000-0000781E0000}"/>
    <cellStyle name="メモ 3 3 4 4 4" xfId="7803" xr:uid="{00000000-0005-0000-0000-0000791E0000}"/>
    <cellStyle name="メモ 3 3 4 4 4 2" xfId="7804" xr:uid="{00000000-0005-0000-0000-00007A1E0000}"/>
    <cellStyle name="メモ 3 3 4 4 5" xfId="7805" xr:uid="{00000000-0005-0000-0000-00007B1E0000}"/>
    <cellStyle name="メモ 3 3 4 4 5 2" xfId="7806" xr:uid="{00000000-0005-0000-0000-00007C1E0000}"/>
    <cellStyle name="メモ 3 3 4 4 6" xfId="7807" xr:uid="{00000000-0005-0000-0000-00007D1E0000}"/>
    <cellStyle name="メモ 3 3 4 4 6 2" xfId="7808" xr:uid="{00000000-0005-0000-0000-00007E1E0000}"/>
    <cellStyle name="メモ 3 3 4 4 7" xfId="7809" xr:uid="{00000000-0005-0000-0000-00007F1E0000}"/>
    <cellStyle name="メモ 3 3 4 4 7 2" xfId="7810" xr:uid="{00000000-0005-0000-0000-0000801E0000}"/>
    <cellStyle name="メモ 3 3 4 4 8" xfId="7811" xr:uid="{00000000-0005-0000-0000-0000811E0000}"/>
    <cellStyle name="メモ 3 3 4 4 8 2" xfId="7812" xr:uid="{00000000-0005-0000-0000-0000821E0000}"/>
    <cellStyle name="メモ 3 3 4 4 9" xfId="7813" xr:uid="{00000000-0005-0000-0000-0000831E0000}"/>
    <cellStyle name="メモ 3 3 4 4 9 2" xfId="7814" xr:uid="{00000000-0005-0000-0000-0000841E0000}"/>
    <cellStyle name="メモ 3 3 4 5" xfId="7815" xr:uid="{00000000-0005-0000-0000-0000851E0000}"/>
    <cellStyle name="メモ 3 3 4 5 10" xfId="7816" xr:uid="{00000000-0005-0000-0000-0000861E0000}"/>
    <cellStyle name="メモ 3 3 4 5 10 2" xfId="7817" xr:uid="{00000000-0005-0000-0000-0000871E0000}"/>
    <cellStyle name="メモ 3 3 4 5 11" xfId="7818" xr:uid="{00000000-0005-0000-0000-0000881E0000}"/>
    <cellStyle name="メモ 3 3 4 5 11 2" xfId="7819" xr:uid="{00000000-0005-0000-0000-0000891E0000}"/>
    <cellStyle name="メモ 3 3 4 5 12" xfId="7820" xr:uid="{00000000-0005-0000-0000-00008A1E0000}"/>
    <cellStyle name="メモ 3 3 4 5 12 2" xfId="7821" xr:uid="{00000000-0005-0000-0000-00008B1E0000}"/>
    <cellStyle name="メモ 3 3 4 5 13" xfId="7822" xr:uid="{00000000-0005-0000-0000-00008C1E0000}"/>
    <cellStyle name="メモ 3 3 4 5 14" xfId="7823" xr:uid="{00000000-0005-0000-0000-00008D1E0000}"/>
    <cellStyle name="メモ 3 3 4 5 2" xfId="7824" xr:uid="{00000000-0005-0000-0000-00008E1E0000}"/>
    <cellStyle name="メモ 3 3 4 5 2 2" xfId="7825" xr:uid="{00000000-0005-0000-0000-00008F1E0000}"/>
    <cellStyle name="メモ 3 3 4 5 3" xfId="7826" xr:uid="{00000000-0005-0000-0000-0000901E0000}"/>
    <cellStyle name="メモ 3 3 4 5 3 2" xfId="7827" xr:uid="{00000000-0005-0000-0000-0000911E0000}"/>
    <cellStyle name="メモ 3 3 4 5 4" xfId="7828" xr:uid="{00000000-0005-0000-0000-0000921E0000}"/>
    <cellStyle name="メモ 3 3 4 5 4 2" xfId="7829" xr:uid="{00000000-0005-0000-0000-0000931E0000}"/>
    <cellStyle name="メモ 3 3 4 5 5" xfId="7830" xr:uid="{00000000-0005-0000-0000-0000941E0000}"/>
    <cellStyle name="メモ 3 3 4 5 5 2" xfId="7831" xr:uid="{00000000-0005-0000-0000-0000951E0000}"/>
    <cellStyle name="メモ 3 3 4 5 6" xfId="7832" xr:uid="{00000000-0005-0000-0000-0000961E0000}"/>
    <cellStyle name="メモ 3 3 4 5 6 2" xfId="7833" xr:uid="{00000000-0005-0000-0000-0000971E0000}"/>
    <cellStyle name="メモ 3 3 4 5 7" xfId="7834" xr:uid="{00000000-0005-0000-0000-0000981E0000}"/>
    <cellStyle name="メモ 3 3 4 5 7 2" xfId="7835" xr:uid="{00000000-0005-0000-0000-0000991E0000}"/>
    <cellStyle name="メモ 3 3 4 5 8" xfId="7836" xr:uid="{00000000-0005-0000-0000-00009A1E0000}"/>
    <cellStyle name="メモ 3 3 4 5 8 2" xfId="7837" xr:uid="{00000000-0005-0000-0000-00009B1E0000}"/>
    <cellStyle name="メモ 3 3 4 5 9" xfId="7838" xr:uid="{00000000-0005-0000-0000-00009C1E0000}"/>
    <cellStyle name="メモ 3 3 4 5 9 2" xfId="7839" xr:uid="{00000000-0005-0000-0000-00009D1E0000}"/>
    <cellStyle name="メモ 3 3 4 6" xfId="7840" xr:uid="{00000000-0005-0000-0000-00009E1E0000}"/>
    <cellStyle name="メモ 3 3 4 6 10" xfId="7841" xr:uid="{00000000-0005-0000-0000-00009F1E0000}"/>
    <cellStyle name="メモ 3 3 4 6 10 2" xfId="7842" xr:uid="{00000000-0005-0000-0000-0000A01E0000}"/>
    <cellStyle name="メモ 3 3 4 6 11" xfId="7843" xr:uid="{00000000-0005-0000-0000-0000A11E0000}"/>
    <cellStyle name="メモ 3 3 4 6 11 2" xfId="7844" xr:uid="{00000000-0005-0000-0000-0000A21E0000}"/>
    <cellStyle name="メモ 3 3 4 6 12" xfId="7845" xr:uid="{00000000-0005-0000-0000-0000A31E0000}"/>
    <cellStyle name="メモ 3 3 4 6 13" xfId="7846" xr:uid="{00000000-0005-0000-0000-0000A41E0000}"/>
    <cellStyle name="メモ 3 3 4 6 2" xfId="7847" xr:uid="{00000000-0005-0000-0000-0000A51E0000}"/>
    <cellStyle name="メモ 3 3 4 6 2 2" xfId="7848" xr:uid="{00000000-0005-0000-0000-0000A61E0000}"/>
    <cellStyle name="メモ 3 3 4 6 3" xfId="7849" xr:uid="{00000000-0005-0000-0000-0000A71E0000}"/>
    <cellStyle name="メモ 3 3 4 6 3 2" xfId="7850" xr:uid="{00000000-0005-0000-0000-0000A81E0000}"/>
    <cellStyle name="メモ 3 3 4 6 4" xfId="7851" xr:uid="{00000000-0005-0000-0000-0000A91E0000}"/>
    <cellStyle name="メモ 3 3 4 6 4 2" xfId="7852" xr:uid="{00000000-0005-0000-0000-0000AA1E0000}"/>
    <cellStyle name="メモ 3 3 4 6 5" xfId="7853" xr:uid="{00000000-0005-0000-0000-0000AB1E0000}"/>
    <cellStyle name="メモ 3 3 4 6 5 2" xfId="7854" xr:uid="{00000000-0005-0000-0000-0000AC1E0000}"/>
    <cellStyle name="メモ 3 3 4 6 6" xfId="7855" xr:uid="{00000000-0005-0000-0000-0000AD1E0000}"/>
    <cellStyle name="メモ 3 3 4 6 6 2" xfId="7856" xr:uid="{00000000-0005-0000-0000-0000AE1E0000}"/>
    <cellStyle name="メモ 3 3 4 6 7" xfId="7857" xr:uid="{00000000-0005-0000-0000-0000AF1E0000}"/>
    <cellStyle name="メモ 3 3 4 6 7 2" xfId="7858" xr:uid="{00000000-0005-0000-0000-0000B01E0000}"/>
    <cellStyle name="メモ 3 3 4 6 8" xfId="7859" xr:uid="{00000000-0005-0000-0000-0000B11E0000}"/>
    <cellStyle name="メモ 3 3 4 6 8 2" xfId="7860" xr:uid="{00000000-0005-0000-0000-0000B21E0000}"/>
    <cellStyle name="メモ 3 3 4 6 9" xfId="7861" xr:uid="{00000000-0005-0000-0000-0000B31E0000}"/>
    <cellStyle name="メモ 3 3 4 6 9 2" xfId="7862" xr:uid="{00000000-0005-0000-0000-0000B41E0000}"/>
    <cellStyle name="メモ 3 3 4 7" xfId="7863" xr:uid="{00000000-0005-0000-0000-0000B51E0000}"/>
    <cellStyle name="メモ 3 3 4 7 2" xfId="7864" xr:uid="{00000000-0005-0000-0000-0000B61E0000}"/>
    <cellStyle name="メモ 3 3 4 8" xfId="7865" xr:uid="{00000000-0005-0000-0000-0000B71E0000}"/>
    <cellStyle name="メモ 3 3 4 8 2" xfId="7866" xr:uid="{00000000-0005-0000-0000-0000B81E0000}"/>
    <cellStyle name="メモ 3 3 4 9" xfId="7867" xr:uid="{00000000-0005-0000-0000-0000B91E0000}"/>
    <cellStyle name="メモ 3 3 5" xfId="7868" xr:uid="{00000000-0005-0000-0000-0000BA1E0000}"/>
    <cellStyle name="メモ 3 3 5 10" xfId="7869" xr:uid="{00000000-0005-0000-0000-0000BB1E0000}"/>
    <cellStyle name="メモ 3 3 5 2" xfId="7870" xr:uid="{00000000-0005-0000-0000-0000BC1E0000}"/>
    <cellStyle name="メモ 3 3 5 2 10" xfId="7871" xr:uid="{00000000-0005-0000-0000-0000BD1E0000}"/>
    <cellStyle name="メモ 3 3 5 2 10 2" xfId="7872" xr:uid="{00000000-0005-0000-0000-0000BE1E0000}"/>
    <cellStyle name="メモ 3 3 5 2 11" xfId="7873" xr:uid="{00000000-0005-0000-0000-0000BF1E0000}"/>
    <cellStyle name="メモ 3 3 5 2 11 2" xfId="7874" xr:uid="{00000000-0005-0000-0000-0000C01E0000}"/>
    <cellStyle name="メモ 3 3 5 2 12" xfId="7875" xr:uid="{00000000-0005-0000-0000-0000C11E0000}"/>
    <cellStyle name="メモ 3 3 5 2 12 2" xfId="7876" xr:uid="{00000000-0005-0000-0000-0000C21E0000}"/>
    <cellStyle name="メモ 3 3 5 2 13" xfId="7877" xr:uid="{00000000-0005-0000-0000-0000C31E0000}"/>
    <cellStyle name="メモ 3 3 5 2 14" xfId="7878" xr:uid="{00000000-0005-0000-0000-0000C41E0000}"/>
    <cellStyle name="メモ 3 3 5 2 2" xfId="7879" xr:uid="{00000000-0005-0000-0000-0000C51E0000}"/>
    <cellStyle name="メモ 3 3 5 2 2 2" xfId="7880" xr:uid="{00000000-0005-0000-0000-0000C61E0000}"/>
    <cellStyle name="メモ 3 3 5 2 3" xfId="7881" xr:uid="{00000000-0005-0000-0000-0000C71E0000}"/>
    <cellStyle name="メモ 3 3 5 2 3 2" xfId="7882" xr:uid="{00000000-0005-0000-0000-0000C81E0000}"/>
    <cellStyle name="メモ 3 3 5 2 4" xfId="7883" xr:uid="{00000000-0005-0000-0000-0000C91E0000}"/>
    <cellStyle name="メモ 3 3 5 2 4 2" xfId="7884" xr:uid="{00000000-0005-0000-0000-0000CA1E0000}"/>
    <cellStyle name="メモ 3 3 5 2 5" xfId="7885" xr:uid="{00000000-0005-0000-0000-0000CB1E0000}"/>
    <cellStyle name="メモ 3 3 5 2 5 2" xfId="7886" xr:uid="{00000000-0005-0000-0000-0000CC1E0000}"/>
    <cellStyle name="メモ 3 3 5 2 6" xfId="7887" xr:uid="{00000000-0005-0000-0000-0000CD1E0000}"/>
    <cellStyle name="メモ 3 3 5 2 6 2" xfId="7888" xr:uid="{00000000-0005-0000-0000-0000CE1E0000}"/>
    <cellStyle name="メモ 3 3 5 2 7" xfId="7889" xr:uid="{00000000-0005-0000-0000-0000CF1E0000}"/>
    <cellStyle name="メモ 3 3 5 2 7 2" xfId="7890" xr:uid="{00000000-0005-0000-0000-0000D01E0000}"/>
    <cellStyle name="メモ 3 3 5 2 8" xfId="7891" xr:uid="{00000000-0005-0000-0000-0000D11E0000}"/>
    <cellStyle name="メモ 3 3 5 2 8 2" xfId="7892" xr:uid="{00000000-0005-0000-0000-0000D21E0000}"/>
    <cellStyle name="メモ 3 3 5 2 9" xfId="7893" xr:uid="{00000000-0005-0000-0000-0000D31E0000}"/>
    <cellStyle name="メモ 3 3 5 2 9 2" xfId="7894" xr:uid="{00000000-0005-0000-0000-0000D41E0000}"/>
    <cellStyle name="メモ 3 3 5 3" xfId="7895" xr:uid="{00000000-0005-0000-0000-0000D51E0000}"/>
    <cellStyle name="メモ 3 3 5 3 10" xfId="7896" xr:uid="{00000000-0005-0000-0000-0000D61E0000}"/>
    <cellStyle name="メモ 3 3 5 3 10 2" xfId="7897" xr:uid="{00000000-0005-0000-0000-0000D71E0000}"/>
    <cellStyle name="メモ 3 3 5 3 11" xfId="7898" xr:uid="{00000000-0005-0000-0000-0000D81E0000}"/>
    <cellStyle name="メモ 3 3 5 3 11 2" xfId="7899" xr:uid="{00000000-0005-0000-0000-0000D91E0000}"/>
    <cellStyle name="メモ 3 3 5 3 12" xfId="7900" xr:uid="{00000000-0005-0000-0000-0000DA1E0000}"/>
    <cellStyle name="メモ 3 3 5 3 12 2" xfId="7901" xr:uid="{00000000-0005-0000-0000-0000DB1E0000}"/>
    <cellStyle name="メモ 3 3 5 3 13" xfId="7902" xr:uid="{00000000-0005-0000-0000-0000DC1E0000}"/>
    <cellStyle name="メモ 3 3 5 3 14" xfId="7903" xr:uid="{00000000-0005-0000-0000-0000DD1E0000}"/>
    <cellStyle name="メモ 3 3 5 3 2" xfId="7904" xr:uid="{00000000-0005-0000-0000-0000DE1E0000}"/>
    <cellStyle name="メモ 3 3 5 3 2 2" xfId="7905" xr:uid="{00000000-0005-0000-0000-0000DF1E0000}"/>
    <cellStyle name="メモ 3 3 5 3 3" xfId="7906" xr:uid="{00000000-0005-0000-0000-0000E01E0000}"/>
    <cellStyle name="メモ 3 3 5 3 3 2" xfId="7907" xr:uid="{00000000-0005-0000-0000-0000E11E0000}"/>
    <cellStyle name="メモ 3 3 5 3 4" xfId="7908" xr:uid="{00000000-0005-0000-0000-0000E21E0000}"/>
    <cellStyle name="メモ 3 3 5 3 4 2" xfId="7909" xr:uid="{00000000-0005-0000-0000-0000E31E0000}"/>
    <cellStyle name="メモ 3 3 5 3 5" xfId="7910" xr:uid="{00000000-0005-0000-0000-0000E41E0000}"/>
    <cellStyle name="メモ 3 3 5 3 5 2" xfId="7911" xr:uid="{00000000-0005-0000-0000-0000E51E0000}"/>
    <cellStyle name="メモ 3 3 5 3 6" xfId="7912" xr:uid="{00000000-0005-0000-0000-0000E61E0000}"/>
    <cellStyle name="メモ 3 3 5 3 6 2" xfId="7913" xr:uid="{00000000-0005-0000-0000-0000E71E0000}"/>
    <cellStyle name="メモ 3 3 5 3 7" xfId="7914" xr:uid="{00000000-0005-0000-0000-0000E81E0000}"/>
    <cellStyle name="メモ 3 3 5 3 7 2" xfId="7915" xr:uid="{00000000-0005-0000-0000-0000E91E0000}"/>
    <cellStyle name="メモ 3 3 5 3 8" xfId="7916" xr:uid="{00000000-0005-0000-0000-0000EA1E0000}"/>
    <cellStyle name="メモ 3 3 5 3 8 2" xfId="7917" xr:uid="{00000000-0005-0000-0000-0000EB1E0000}"/>
    <cellStyle name="メモ 3 3 5 3 9" xfId="7918" xr:uid="{00000000-0005-0000-0000-0000EC1E0000}"/>
    <cellStyle name="メモ 3 3 5 3 9 2" xfId="7919" xr:uid="{00000000-0005-0000-0000-0000ED1E0000}"/>
    <cellStyle name="メモ 3 3 5 4" xfId="7920" xr:uid="{00000000-0005-0000-0000-0000EE1E0000}"/>
    <cellStyle name="メモ 3 3 5 4 10" xfId="7921" xr:uid="{00000000-0005-0000-0000-0000EF1E0000}"/>
    <cellStyle name="メモ 3 3 5 4 10 2" xfId="7922" xr:uid="{00000000-0005-0000-0000-0000F01E0000}"/>
    <cellStyle name="メモ 3 3 5 4 11" xfId="7923" xr:uid="{00000000-0005-0000-0000-0000F11E0000}"/>
    <cellStyle name="メモ 3 3 5 4 11 2" xfId="7924" xr:uid="{00000000-0005-0000-0000-0000F21E0000}"/>
    <cellStyle name="メモ 3 3 5 4 12" xfId="7925" xr:uid="{00000000-0005-0000-0000-0000F31E0000}"/>
    <cellStyle name="メモ 3 3 5 4 12 2" xfId="7926" xr:uid="{00000000-0005-0000-0000-0000F41E0000}"/>
    <cellStyle name="メモ 3 3 5 4 13" xfId="7927" xr:uid="{00000000-0005-0000-0000-0000F51E0000}"/>
    <cellStyle name="メモ 3 3 5 4 14" xfId="7928" xr:uid="{00000000-0005-0000-0000-0000F61E0000}"/>
    <cellStyle name="メモ 3 3 5 4 2" xfId="7929" xr:uid="{00000000-0005-0000-0000-0000F71E0000}"/>
    <cellStyle name="メモ 3 3 5 4 2 2" xfId="7930" xr:uid="{00000000-0005-0000-0000-0000F81E0000}"/>
    <cellStyle name="メモ 3 3 5 4 3" xfId="7931" xr:uid="{00000000-0005-0000-0000-0000F91E0000}"/>
    <cellStyle name="メモ 3 3 5 4 3 2" xfId="7932" xr:uid="{00000000-0005-0000-0000-0000FA1E0000}"/>
    <cellStyle name="メモ 3 3 5 4 4" xfId="7933" xr:uid="{00000000-0005-0000-0000-0000FB1E0000}"/>
    <cellStyle name="メモ 3 3 5 4 4 2" xfId="7934" xr:uid="{00000000-0005-0000-0000-0000FC1E0000}"/>
    <cellStyle name="メモ 3 3 5 4 5" xfId="7935" xr:uid="{00000000-0005-0000-0000-0000FD1E0000}"/>
    <cellStyle name="メモ 3 3 5 4 5 2" xfId="7936" xr:uid="{00000000-0005-0000-0000-0000FE1E0000}"/>
    <cellStyle name="メモ 3 3 5 4 6" xfId="7937" xr:uid="{00000000-0005-0000-0000-0000FF1E0000}"/>
    <cellStyle name="メモ 3 3 5 4 6 2" xfId="7938" xr:uid="{00000000-0005-0000-0000-0000001F0000}"/>
    <cellStyle name="メモ 3 3 5 4 7" xfId="7939" xr:uid="{00000000-0005-0000-0000-0000011F0000}"/>
    <cellStyle name="メモ 3 3 5 4 7 2" xfId="7940" xr:uid="{00000000-0005-0000-0000-0000021F0000}"/>
    <cellStyle name="メモ 3 3 5 4 8" xfId="7941" xr:uid="{00000000-0005-0000-0000-0000031F0000}"/>
    <cellStyle name="メモ 3 3 5 4 8 2" xfId="7942" xr:uid="{00000000-0005-0000-0000-0000041F0000}"/>
    <cellStyle name="メモ 3 3 5 4 9" xfId="7943" xr:uid="{00000000-0005-0000-0000-0000051F0000}"/>
    <cellStyle name="メモ 3 3 5 4 9 2" xfId="7944" xr:uid="{00000000-0005-0000-0000-0000061F0000}"/>
    <cellStyle name="メモ 3 3 5 5" xfId="7945" xr:uid="{00000000-0005-0000-0000-0000071F0000}"/>
    <cellStyle name="メモ 3 3 5 5 10" xfId="7946" xr:uid="{00000000-0005-0000-0000-0000081F0000}"/>
    <cellStyle name="メモ 3 3 5 5 10 2" xfId="7947" xr:uid="{00000000-0005-0000-0000-0000091F0000}"/>
    <cellStyle name="メモ 3 3 5 5 11" xfId="7948" xr:uid="{00000000-0005-0000-0000-00000A1F0000}"/>
    <cellStyle name="メモ 3 3 5 5 11 2" xfId="7949" xr:uid="{00000000-0005-0000-0000-00000B1F0000}"/>
    <cellStyle name="メモ 3 3 5 5 12" xfId="7950" xr:uid="{00000000-0005-0000-0000-00000C1F0000}"/>
    <cellStyle name="メモ 3 3 5 5 12 2" xfId="7951" xr:uid="{00000000-0005-0000-0000-00000D1F0000}"/>
    <cellStyle name="メモ 3 3 5 5 13" xfId="7952" xr:uid="{00000000-0005-0000-0000-00000E1F0000}"/>
    <cellStyle name="メモ 3 3 5 5 14" xfId="7953" xr:uid="{00000000-0005-0000-0000-00000F1F0000}"/>
    <cellStyle name="メモ 3 3 5 5 2" xfId="7954" xr:uid="{00000000-0005-0000-0000-0000101F0000}"/>
    <cellStyle name="メモ 3 3 5 5 2 2" xfId="7955" xr:uid="{00000000-0005-0000-0000-0000111F0000}"/>
    <cellStyle name="メモ 3 3 5 5 3" xfId="7956" xr:uid="{00000000-0005-0000-0000-0000121F0000}"/>
    <cellStyle name="メモ 3 3 5 5 3 2" xfId="7957" xr:uid="{00000000-0005-0000-0000-0000131F0000}"/>
    <cellStyle name="メモ 3 3 5 5 4" xfId="7958" xr:uid="{00000000-0005-0000-0000-0000141F0000}"/>
    <cellStyle name="メモ 3 3 5 5 4 2" xfId="7959" xr:uid="{00000000-0005-0000-0000-0000151F0000}"/>
    <cellStyle name="メモ 3 3 5 5 5" xfId="7960" xr:uid="{00000000-0005-0000-0000-0000161F0000}"/>
    <cellStyle name="メモ 3 3 5 5 5 2" xfId="7961" xr:uid="{00000000-0005-0000-0000-0000171F0000}"/>
    <cellStyle name="メモ 3 3 5 5 6" xfId="7962" xr:uid="{00000000-0005-0000-0000-0000181F0000}"/>
    <cellStyle name="メモ 3 3 5 5 6 2" xfId="7963" xr:uid="{00000000-0005-0000-0000-0000191F0000}"/>
    <cellStyle name="メモ 3 3 5 5 7" xfId="7964" xr:uid="{00000000-0005-0000-0000-00001A1F0000}"/>
    <cellStyle name="メモ 3 3 5 5 7 2" xfId="7965" xr:uid="{00000000-0005-0000-0000-00001B1F0000}"/>
    <cellStyle name="メモ 3 3 5 5 8" xfId="7966" xr:uid="{00000000-0005-0000-0000-00001C1F0000}"/>
    <cellStyle name="メモ 3 3 5 5 8 2" xfId="7967" xr:uid="{00000000-0005-0000-0000-00001D1F0000}"/>
    <cellStyle name="メモ 3 3 5 5 9" xfId="7968" xr:uid="{00000000-0005-0000-0000-00001E1F0000}"/>
    <cellStyle name="メモ 3 3 5 5 9 2" xfId="7969" xr:uid="{00000000-0005-0000-0000-00001F1F0000}"/>
    <cellStyle name="メモ 3 3 5 6" xfId="7970" xr:uid="{00000000-0005-0000-0000-0000201F0000}"/>
    <cellStyle name="メモ 3 3 5 6 10" xfId="7971" xr:uid="{00000000-0005-0000-0000-0000211F0000}"/>
    <cellStyle name="メモ 3 3 5 6 10 2" xfId="7972" xr:uid="{00000000-0005-0000-0000-0000221F0000}"/>
    <cellStyle name="メモ 3 3 5 6 11" xfId="7973" xr:uid="{00000000-0005-0000-0000-0000231F0000}"/>
    <cellStyle name="メモ 3 3 5 6 11 2" xfId="7974" xr:uid="{00000000-0005-0000-0000-0000241F0000}"/>
    <cellStyle name="メモ 3 3 5 6 12" xfId="7975" xr:uid="{00000000-0005-0000-0000-0000251F0000}"/>
    <cellStyle name="メモ 3 3 5 6 13" xfId="7976" xr:uid="{00000000-0005-0000-0000-0000261F0000}"/>
    <cellStyle name="メモ 3 3 5 6 2" xfId="7977" xr:uid="{00000000-0005-0000-0000-0000271F0000}"/>
    <cellStyle name="メモ 3 3 5 6 2 2" xfId="7978" xr:uid="{00000000-0005-0000-0000-0000281F0000}"/>
    <cellStyle name="メモ 3 3 5 6 3" xfId="7979" xr:uid="{00000000-0005-0000-0000-0000291F0000}"/>
    <cellStyle name="メモ 3 3 5 6 3 2" xfId="7980" xr:uid="{00000000-0005-0000-0000-00002A1F0000}"/>
    <cellStyle name="メモ 3 3 5 6 4" xfId="7981" xr:uid="{00000000-0005-0000-0000-00002B1F0000}"/>
    <cellStyle name="メモ 3 3 5 6 4 2" xfId="7982" xr:uid="{00000000-0005-0000-0000-00002C1F0000}"/>
    <cellStyle name="メモ 3 3 5 6 5" xfId="7983" xr:uid="{00000000-0005-0000-0000-00002D1F0000}"/>
    <cellStyle name="メモ 3 3 5 6 5 2" xfId="7984" xr:uid="{00000000-0005-0000-0000-00002E1F0000}"/>
    <cellStyle name="メモ 3 3 5 6 6" xfId="7985" xr:uid="{00000000-0005-0000-0000-00002F1F0000}"/>
    <cellStyle name="メモ 3 3 5 6 6 2" xfId="7986" xr:uid="{00000000-0005-0000-0000-0000301F0000}"/>
    <cellStyle name="メモ 3 3 5 6 7" xfId="7987" xr:uid="{00000000-0005-0000-0000-0000311F0000}"/>
    <cellStyle name="メモ 3 3 5 6 7 2" xfId="7988" xr:uid="{00000000-0005-0000-0000-0000321F0000}"/>
    <cellStyle name="メモ 3 3 5 6 8" xfId="7989" xr:uid="{00000000-0005-0000-0000-0000331F0000}"/>
    <cellStyle name="メモ 3 3 5 6 8 2" xfId="7990" xr:uid="{00000000-0005-0000-0000-0000341F0000}"/>
    <cellStyle name="メモ 3 3 5 6 9" xfId="7991" xr:uid="{00000000-0005-0000-0000-0000351F0000}"/>
    <cellStyle name="メモ 3 3 5 6 9 2" xfId="7992" xr:uid="{00000000-0005-0000-0000-0000361F0000}"/>
    <cellStyle name="メモ 3 3 5 7" xfId="7993" xr:uid="{00000000-0005-0000-0000-0000371F0000}"/>
    <cellStyle name="メモ 3 3 5 7 2" xfId="7994" xr:uid="{00000000-0005-0000-0000-0000381F0000}"/>
    <cellStyle name="メモ 3 3 5 8" xfId="7995" xr:uid="{00000000-0005-0000-0000-0000391F0000}"/>
    <cellStyle name="メモ 3 3 5 8 2" xfId="7996" xr:uid="{00000000-0005-0000-0000-00003A1F0000}"/>
    <cellStyle name="メモ 3 3 5 9" xfId="7997" xr:uid="{00000000-0005-0000-0000-00003B1F0000}"/>
    <cellStyle name="メモ 3 3 6" xfId="7998" xr:uid="{00000000-0005-0000-0000-00003C1F0000}"/>
    <cellStyle name="メモ 3 3 6 10" xfId="7999" xr:uid="{00000000-0005-0000-0000-00003D1F0000}"/>
    <cellStyle name="メモ 3 3 6 10 2" xfId="8000" xr:uid="{00000000-0005-0000-0000-00003E1F0000}"/>
    <cellStyle name="メモ 3 3 6 11" xfId="8001" xr:uid="{00000000-0005-0000-0000-00003F1F0000}"/>
    <cellStyle name="メモ 3 3 6 11 2" xfId="8002" xr:uid="{00000000-0005-0000-0000-0000401F0000}"/>
    <cellStyle name="メモ 3 3 6 12" xfId="8003" xr:uid="{00000000-0005-0000-0000-0000411F0000}"/>
    <cellStyle name="メモ 3 3 6 12 2" xfId="8004" xr:uid="{00000000-0005-0000-0000-0000421F0000}"/>
    <cellStyle name="メモ 3 3 6 13" xfId="8005" xr:uid="{00000000-0005-0000-0000-0000431F0000}"/>
    <cellStyle name="メモ 3 3 6 14" xfId="8006" xr:uid="{00000000-0005-0000-0000-0000441F0000}"/>
    <cellStyle name="メモ 3 3 6 2" xfId="8007" xr:uid="{00000000-0005-0000-0000-0000451F0000}"/>
    <cellStyle name="メモ 3 3 6 2 2" xfId="8008" xr:uid="{00000000-0005-0000-0000-0000461F0000}"/>
    <cellStyle name="メモ 3 3 6 3" xfId="8009" xr:uid="{00000000-0005-0000-0000-0000471F0000}"/>
    <cellStyle name="メモ 3 3 6 3 2" xfId="8010" xr:uid="{00000000-0005-0000-0000-0000481F0000}"/>
    <cellStyle name="メモ 3 3 6 4" xfId="8011" xr:uid="{00000000-0005-0000-0000-0000491F0000}"/>
    <cellStyle name="メモ 3 3 6 4 2" xfId="8012" xr:uid="{00000000-0005-0000-0000-00004A1F0000}"/>
    <cellStyle name="メモ 3 3 6 5" xfId="8013" xr:uid="{00000000-0005-0000-0000-00004B1F0000}"/>
    <cellStyle name="メモ 3 3 6 5 2" xfId="8014" xr:uid="{00000000-0005-0000-0000-00004C1F0000}"/>
    <cellStyle name="メモ 3 3 6 6" xfId="8015" xr:uid="{00000000-0005-0000-0000-00004D1F0000}"/>
    <cellStyle name="メモ 3 3 6 6 2" xfId="8016" xr:uid="{00000000-0005-0000-0000-00004E1F0000}"/>
    <cellStyle name="メモ 3 3 6 7" xfId="8017" xr:uid="{00000000-0005-0000-0000-00004F1F0000}"/>
    <cellStyle name="メモ 3 3 6 7 2" xfId="8018" xr:uid="{00000000-0005-0000-0000-0000501F0000}"/>
    <cellStyle name="メモ 3 3 6 8" xfId="8019" xr:uid="{00000000-0005-0000-0000-0000511F0000}"/>
    <cellStyle name="メモ 3 3 6 8 2" xfId="8020" xr:uid="{00000000-0005-0000-0000-0000521F0000}"/>
    <cellStyle name="メモ 3 3 6 9" xfId="8021" xr:uid="{00000000-0005-0000-0000-0000531F0000}"/>
    <cellStyle name="メモ 3 3 6 9 2" xfId="8022" xr:uid="{00000000-0005-0000-0000-0000541F0000}"/>
    <cellStyle name="メモ 3 3 7" xfId="8023" xr:uid="{00000000-0005-0000-0000-0000551F0000}"/>
    <cellStyle name="メモ 3 3 7 10" xfId="8024" xr:uid="{00000000-0005-0000-0000-0000561F0000}"/>
    <cellStyle name="メモ 3 3 7 10 2" xfId="8025" xr:uid="{00000000-0005-0000-0000-0000571F0000}"/>
    <cellStyle name="メモ 3 3 7 11" xfId="8026" xr:uid="{00000000-0005-0000-0000-0000581F0000}"/>
    <cellStyle name="メモ 3 3 7 11 2" xfId="8027" xr:uid="{00000000-0005-0000-0000-0000591F0000}"/>
    <cellStyle name="メモ 3 3 7 12" xfId="8028" xr:uid="{00000000-0005-0000-0000-00005A1F0000}"/>
    <cellStyle name="メモ 3 3 7 12 2" xfId="8029" xr:uid="{00000000-0005-0000-0000-00005B1F0000}"/>
    <cellStyle name="メモ 3 3 7 13" xfId="8030" xr:uid="{00000000-0005-0000-0000-00005C1F0000}"/>
    <cellStyle name="メモ 3 3 7 14" xfId="8031" xr:uid="{00000000-0005-0000-0000-00005D1F0000}"/>
    <cellStyle name="メモ 3 3 7 2" xfId="8032" xr:uid="{00000000-0005-0000-0000-00005E1F0000}"/>
    <cellStyle name="メモ 3 3 7 2 2" xfId="8033" xr:uid="{00000000-0005-0000-0000-00005F1F0000}"/>
    <cellStyle name="メモ 3 3 7 3" xfId="8034" xr:uid="{00000000-0005-0000-0000-0000601F0000}"/>
    <cellStyle name="メモ 3 3 7 3 2" xfId="8035" xr:uid="{00000000-0005-0000-0000-0000611F0000}"/>
    <cellStyle name="メモ 3 3 7 4" xfId="8036" xr:uid="{00000000-0005-0000-0000-0000621F0000}"/>
    <cellStyle name="メモ 3 3 7 4 2" xfId="8037" xr:uid="{00000000-0005-0000-0000-0000631F0000}"/>
    <cellStyle name="メモ 3 3 7 5" xfId="8038" xr:uid="{00000000-0005-0000-0000-0000641F0000}"/>
    <cellStyle name="メモ 3 3 7 5 2" xfId="8039" xr:uid="{00000000-0005-0000-0000-0000651F0000}"/>
    <cellStyle name="メモ 3 3 7 6" xfId="8040" xr:uid="{00000000-0005-0000-0000-0000661F0000}"/>
    <cellStyle name="メモ 3 3 7 6 2" xfId="8041" xr:uid="{00000000-0005-0000-0000-0000671F0000}"/>
    <cellStyle name="メモ 3 3 7 7" xfId="8042" xr:uid="{00000000-0005-0000-0000-0000681F0000}"/>
    <cellStyle name="メモ 3 3 7 7 2" xfId="8043" xr:uid="{00000000-0005-0000-0000-0000691F0000}"/>
    <cellStyle name="メモ 3 3 7 8" xfId="8044" xr:uid="{00000000-0005-0000-0000-00006A1F0000}"/>
    <cellStyle name="メモ 3 3 7 8 2" xfId="8045" xr:uid="{00000000-0005-0000-0000-00006B1F0000}"/>
    <cellStyle name="メモ 3 3 7 9" xfId="8046" xr:uid="{00000000-0005-0000-0000-00006C1F0000}"/>
    <cellStyle name="メモ 3 3 7 9 2" xfId="8047" xr:uid="{00000000-0005-0000-0000-00006D1F0000}"/>
    <cellStyle name="メモ 3 3 8" xfId="8048" xr:uid="{00000000-0005-0000-0000-00006E1F0000}"/>
    <cellStyle name="メモ 3 3 8 10" xfId="8049" xr:uid="{00000000-0005-0000-0000-00006F1F0000}"/>
    <cellStyle name="メモ 3 3 8 10 2" xfId="8050" xr:uid="{00000000-0005-0000-0000-0000701F0000}"/>
    <cellStyle name="メモ 3 3 8 11" xfId="8051" xr:uid="{00000000-0005-0000-0000-0000711F0000}"/>
    <cellStyle name="メモ 3 3 8 11 2" xfId="8052" xr:uid="{00000000-0005-0000-0000-0000721F0000}"/>
    <cellStyle name="メモ 3 3 8 12" xfId="8053" xr:uid="{00000000-0005-0000-0000-0000731F0000}"/>
    <cellStyle name="メモ 3 3 8 12 2" xfId="8054" xr:uid="{00000000-0005-0000-0000-0000741F0000}"/>
    <cellStyle name="メモ 3 3 8 13" xfId="8055" xr:uid="{00000000-0005-0000-0000-0000751F0000}"/>
    <cellStyle name="メモ 3 3 8 14" xfId="8056" xr:uid="{00000000-0005-0000-0000-0000761F0000}"/>
    <cellStyle name="メモ 3 3 8 2" xfId="8057" xr:uid="{00000000-0005-0000-0000-0000771F0000}"/>
    <cellStyle name="メモ 3 3 8 2 2" xfId="8058" xr:uid="{00000000-0005-0000-0000-0000781F0000}"/>
    <cellStyle name="メモ 3 3 8 3" xfId="8059" xr:uid="{00000000-0005-0000-0000-0000791F0000}"/>
    <cellStyle name="メモ 3 3 8 3 2" xfId="8060" xr:uid="{00000000-0005-0000-0000-00007A1F0000}"/>
    <cellStyle name="メモ 3 3 8 4" xfId="8061" xr:uid="{00000000-0005-0000-0000-00007B1F0000}"/>
    <cellStyle name="メモ 3 3 8 4 2" xfId="8062" xr:uid="{00000000-0005-0000-0000-00007C1F0000}"/>
    <cellStyle name="メモ 3 3 8 5" xfId="8063" xr:uid="{00000000-0005-0000-0000-00007D1F0000}"/>
    <cellStyle name="メモ 3 3 8 5 2" xfId="8064" xr:uid="{00000000-0005-0000-0000-00007E1F0000}"/>
    <cellStyle name="メモ 3 3 8 6" xfId="8065" xr:uid="{00000000-0005-0000-0000-00007F1F0000}"/>
    <cellStyle name="メモ 3 3 8 6 2" xfId="8066" xr:uid="{00000000-0005-0000-0000-0000801F0000}"/>
    <cellStyle name="メモ 3 3 8 7" xfId="8067" xr:uid="{00000000-0005-0000-0000-0000811F0000}"/>
    <cellStyle name="メモ 3 3 8 7 2" xfId="8068" xr:uid="{00000000-0005-0000-0000-0000821F0000}"/>
    <cellStyle name="メモ 3 3 8 8" xfId="8069" xr:uid="{00000000-0005-0000-0000-0000831F0000}"/>
    <cellStyle name="メモ 3 3 8 8 2" xfId="8070" xr:uid="{00000000-0005-0000-0000-0000841F0000}"/>
    <cellStyle name="メモ 3 3 8 9" xfId="8071" xr:uid="{00000000-0005-0000-0000-0000851F0000}"/>
    <cellStyle name="メモ 3 3 8 9 2" xfId="8072" xr:uid="{00000000-0005-0000-0000-0000861F0000}"/>
    <cellStyle name="メモ 3 3 9" xfId="8073" xr:uid="{00000000-0005-0000-0000-0000871F0000}"/>
    <cellStyle name="メモ 3 3 9 10" xfId="8074" xr:uid="{00000000-0005-0000-0000-0000881F0000}"/>
    <cellStyle name="メモ 3 3 9 10 2" xfId="8075" xr:uid="{00000000-0005-0000-0000-0000891F0000}"/>
    <cellStyle name="メモ 3 3 9 11" xfId="8076" xr:uid="{00000000-0005-0000-0000-00008A1F0000}"/>
    <cellStyle name="メモ 3 3 9 11 2" xfId="8077" xr:uid="{00000000-0005-0000-0000-00008B1F0000}"/>
    <cellStyle name="メモ 3 3 9 12" xfId="8078" xr:uid="{00000000-0005-0000-0000-00008C1F0000}"/>
    <cellStyle name="メモ 3 3 9 12 2" xfId="8079" xr:uid="{00000000-0005-0000-0000-00008D1F0000}"/>
    <cellStyle name="メモ 3 3 9 13" xfId="8080" xr:uid="{00000000-0005-0000-0000-00008E1F0000}"/>
    <cellStyle name="メモ 3 3 9 14" xfId="8081" xr:uid="{00000000-0005-0000-0000-00008F1F0000}"/>
    <cellStyle name="メモ 3 3 9 2" xfId="8082" xr:uid="{00000000-0005-0000-0000-0000901F0000}"/>
    <cellStyle name="メモ 3 3 9 2 2" xfId="8083" xr:uid="{00000000-0005-0000-0000-0000911F0000}"/>
    <cellStyle name="メモ 3 3 9 3" xfId="8084" xr:uid="{00000000-0005-0000-0000-0000921F0000}"/>
    <cellStyle name="メモ 3 3 9 3 2" xfId="8085" xr:uid="{00000000-0005-0000-0000-0000931F0000}"/>
    <cellStyle name="メモ 3 3 9 4" xfId="8086" xr:uid="{00000000-0005-0000-0000-0000941F0000}"/>
    <cellStyle name="メモ 3 3 9 4 2" xfId="8087" xr:uid="{00000000-0005-0000-0000-0000951F0000}"/>
    <cellStyle name="メモ 3 3 9 5" xfId="8088" xr:uid="{00000000-0005-0000-0000-0000961F0000}"/>
    <cellStyle name="メモ 3 3 9 5 2" xfId="8089" xr:uid="{00000000-0005-0000-0000-0000971F0000}"/>
    <cellStyle name="メモ 3 3 9 6" xfId="8090" xr:uid="{00000000-0005-0000-0000-0000981F0000}"/>
    <cellStyle name="メモ 3 3 9 6 2" xfId="8091" xr:uid="{00000000-0005-0000-0000-0000991F0000}"/>
    <cellStyle name="メモ 3 3 9 7" xfId="8092" xr:uid="{00000000-0005-0000-0000-00009A1F0000}"/>
    <cellStyle name="メモ 3 3 9 7 2" xfId="8093" xr:uid="{00000000-0005-0000-0000-00009B1F0000}"/>
    <cellStyle name="メモ 3 3 9 8" xfId="8094" xr:uid="{00000000-0005-0000-0000-00009C1F0000}"/>
    <cellStyle name="メモ 3 3 9 8 2" xfId="8095" xr:uid="{00000000-0005-0000-0000-00009D1F0000}"/>
    <cellStyle name="メモ 3 3 9 9" xfId="8096" xr:uid="{00000000-0005-0000-0000-00009E1F0000}"/>
    <cellStyle name="メモ 3 3 9 9 2" xfId="8097" xr:uid="{00000000-0005-0000-0000-00009F1F0000}"/>
    <cellStyle name="メモ 3 4" xfId="8098" xr:uid="{00000000-0005-0000-0000-0000A01F0000}"/>
    <cellStyle name="メモ 3 4 10" xfId="8099" xr:uid="{00000000-0005-0000-0000-0000A11F0000}"/>
    <cellStyle name="メモ 3 4 10 2" xfId="8100" xr:uid="{00000000-0005-0000-0000-0000A21F0000}"/>
    <cellStyle name="メモ 3 4 11" xfId="8101" xr:uid="{00000000-0005-0000-0000-0000A31F0000}"/>
    <cellStyle name="メモ 3 4 12" xfId="8102" xr:uid="{00000000-0005-0000-0000-0000A41F0000}"/>
    <cellStyle name="メモ 3 4 2" xfId="8103" xr:uid="{00000000-0005-0000-0000-0000A51F0000}"/>
    <cellStyle name="メモ 3 4 2 10" xfId="8104" xr:uid="{00000000-0005-0000-0000-0000A61F0000}"/>
    <cellStyle name="メモ 3 4 2 2" xfId="8105" xr:uid="{00000000-0005-0000-0000-0000A71F0000}"/>
    <cellStyle name="メモ 3 4 2 2 10" xfId="8106" xr:uid="{00000000-0005-0000-0000-0000A81F0000}"/>
    <cellStyle name="メモ 3 4 2 2 10 2" xfId="8107" xr:uid="{00000000-0005-0000-0000-0000A91F0000}"/>
    <cellStyle name="メモ 3 4 2 2 11" xfId="8108" xr:uid="{00000000-0005-0000-0000-0000AA1F0000}"/>
    <cellStyle name="メモ 3 4 2 2 11 2" xfId="8109" xr:uid="{00000000-0005-0000-0000-0000AB1F0000}"/>
    <cellStyle name="メモ 3 4 2 2 12" xfId="8110" xr:uid="{00000000-0005-0000-0000-0000AC1F0000}"/>
    <cellStyle name="メモ 3 4 2 2 12 2" xfId="8111" xr:uid="{00000000-0005-0000-0000-0000AD1F0000}"/>
    <cellStyle name="メモ 3 4 2 2 13" xfId="8112" xr:uid="{00000000-0005-0000-0000-0000AE1F0000}"/>
    <cellStyle name="メモ 3 4 2 2 14" xfId="8113" xr:uid="{00000000-0005-0000-0000-0000AF1F0000}"/>
    <cellStyle name="メモ 3 4 2 2 2" xfId="8114" xr:uid="{00000000-0005-0000-0000-0000B01F0000}"/>
    <cellStyle name="メモ 3 4 2 2 2 2" xfId="8115" xr:uid="{00000000-0005-0000-0000-0000B11F0000}"/>
    <cellStyle name="メモ 3 4 2 2 3" xfId="8116" xr:uid="{00000000-0005-0000-0000-0000B21F0000}"/>
    <cellStyle name="メモ 3 4 2 2 3 2" xfId="8117" xr:uid="{00000000-0005-0000-0000-0000B31F0000}"/>
    <cellStyle name="メモ 3 4 2 2 4" xfId="8118" xr:uid="{00000000-0005-0000-0000-0000B41F0000}"/>
    <cellStyle name="メモ 3 4 2 2 4 2" xfId="8119" xr:uid="{00000000-0005-0000-0000-0000B51F0000}"/>
    <cellStyle name="メモ 3 4 2 2 5" xfId="8120" xr:uid="{00000000-0005-0000-0000-0000B61F0000}"/>
    <cellStyle name="メモ 3 4 2 2 5 2" xfId="8121" xr:uid="{00000000-0005-0000-0000-0000B71F0000}"/>
    <cellStyle name="メモ 3 4 2 2 6" xfId="8122" xr:uid="{00000000-0005-0000-0000-0000B81F0000}"/>
    <cellStyle name="メモ 3 4 2 2 6 2" xfId="8123" xr:uid="{00000000-0005-0000-0000-0000B91F0000}"/>
    <cellStyle name="メモ 3 4 2 2 7" xfId="8124" xr:uid="{00000000-0005-0000-0000-0000BA1F0000}"/>
    <cellStyle name="メモ 3 4 2 2 7 2" xfId="8125" xr:uid="{00000000-0005-0000-0000-0000BB1F0000}"/>
    <cellStyle name="メモ 3 4 2 2 8" xfId="8126" xr:uid="{00000000-0005-0000-0000-0000BC1F0000}"/>
    <cellStyle name="メモ 3 4 2 2 8 2" xfId="8127" xr:uid="{00000000-0005-0000-0000-0000BD1F0000}"/>
    <cellStyle name="メモ 3 4 2 2 9" xfId="8128" xr:uid="{00000000-0005-0000-0000-0000BE1F0000}"/>
    <cellStyle name="メモ 3 4 2 2 9 2" xfId="8129" xr:uid="{00000000-0005-0000-0000-0000BF1F0000}"/>
    <cellStyle name="メモ 3 4 2 3" xfId="8130" xr:uid="{00000000-0005-0000-0000-0000C01F0000}"/>
    <cellStyle name="メモ 3 4 2 3 10" xfId="8131" xr:uid="{00000000-0005-0000-0000-0000C11F0000}"/>
    <cellStyle name="メモ 3 4 2 3 10 2" xfId="8132" xr:uid="{00000000-0005-0000-0000-0000C21F0000}"/>
    <cellStyle name="メモ 3 4 2 3 11" xfId="8133" xr:uid="{00000000-0005-0000-0000-0000C31F0000}"/>
    <cellStyle name="メモ 3 4 2 3 11 2" xfId="8134" xr:uid="{00000000-0005-0000-0000-0000C41F0000}"/>
    <cellStyle name="メモ 3 4 2 3 12" xfId="8135" xr:uid="{00000000-0005-0000-0000-0000C51F0000}"/>
    <cellStyle name="メモ 3 4 2 3 12 2" xfId="8136" xr:uid="{00000000-0005-0000-0000-0000C61F0000}"/>
    <cellStyle name="メモ 3 4 2 3 13" xfId="8137" xr:uid="{00000000-0005-0000-0000-0000C71F0000}"/>
    <cellStyle name="メモ 3 4 2 3 14" xfId="8138" xr:uid="{00000000-0005-0000-0000-0000C81F0000}"/>
    <cellStyle name="メモ 3 4 2 3 2" xfId="8139" xr:uid="{00000000-0005-0000-0000-0000C91F0000}"/>
    <cellStyle name="メモ 3 4 2 3 2 2" xfId="8140" xr:uid="{00000000-0005-0000-0000-0000CA1F0000}"/>
    <cellStyle name="メモ 3 4 2 3 3" xfId="8141" xr:uid="{00000000-0005-0000-0000-0000CB1F0000}"/>
    <cellStyle name="メモ 3 4 2 3 3 2" xfId="8142" xr:uid="{00000000-0005-0000-0000-0000CC1F0000}"/>
    <cellStyle name="メモ 3 4 2 3 4" xfId="8143" xr:uid="{00000000-0005-0000-0000-0000CD1F0000}"/>
    <cellStyle name="メモ 3 4 2 3 4 2" xfId="8144" xr:uid="{00000000-0005-0000-0000-0000CE1F0000}"/>
    <cellStyle name="メモ 3 4 2 3 5" xfId="8145" xr:uid="{00000000-0005-0000-0000-0000CF1F0000}"/>
    <cellStyle name="メモ 3 4 2 3 5 2" xfId="8146" xr:uid="{00000000-0005-0000-0000-0000D01F0000}"/>
    <cellStyle name="メモ 3 4 2 3 6" xfId="8147" xr:uid="{00000000-0005-0000-0000-0000D11F0000}"/>
    <cellStyle name="メモ 3 4 2 3 6 2" xfId="8148" xr:uid="{00000000-0005-0000-0000-0000D21F0000}"/>
    <cellStyle name="メモ 3 4 2 3 7" xfId="8149" xr:uid="{00000000-0005-0000-0000-0000D31F0000}"/>
    <cellStyle name="メモ 3 4 2 3 7 2" xfId="8150" xr:uid="{00000000-0005-0000-0000-0000D41F0000}"/>
    <cellStyle name="メモ 3 4 2 3 8" xfId="8151" xr:uid="{00000000-0005-0000-0000-0000D51F0000}"/>
    <cellStyle name="メモ 3 4 2 3 8 2" xfId="8152" xr:uid="{00000000-0005-0000-0000-0000D61F0000}"/>
    <cellStyle name="メモ 3 4 2 3 9" xfId="8153" xr:uid="{00000000-0005-0000-0000-0000D71F0000}"/>
    <cellStyle name="メモ 3 4 2 3 9 2" xfId="8154" xr:uid="{00000000-0005-0000-0000-0000D81F0000}"/>
    <cellStyle name="メモ 3 4 2 4" xfId="8155" xr:uid="{00000000-0005-0000-0000-0000D91F0000}"/>
    <cellStyle name="メモ 3 4 2 4 10" xfId="8156" xr:uid="{00000000-0005-0000-0000-0000DA1F0000}"/>
    <cellStyle name="メモ 3 4 2 4 10 2" xfId="8157" xr:uid="{00000000-0005-0000-0000-0000DB1F0000}"/>
    <cellStyle name="メモ 3 4 2 4 11" xfId="8158" xr:uid="{00000000-0005-0000-0000-0000DC1F0000}"/>
    <cellStyle name="メモ 3 4 2 4 11 2" xfId="8159" xr:uid="{00000000-0005-0000-0000-0000DD1F0000}"/>
    <cellStyle name="メモ 3 4 2 4 12" xfId="8160" xr:uid="{00000000-0005-0000-0000-0000DE1F0000}"/>
    <cellStyle name="メモ 3 4 2 4 12 2" xfId="8161" xr:uid="{00000000-0005-0000-0000-0000DF1F0000}"/>
    <cellStyle name="メモ 3 4 2 4 13" xfId="8162" xr:uid="{00000000-0005-0000-0000-0000E01F0000}"/>
    <cellStyle name="メモ 3 4 2 4 14" xfId="8163" xr:uid="{00000000-0005-0000-0000-0000E11F0000}"/>
    <cellStyle name="メモ 3 4 2 4 2" xfId="8164" xr:uid="{00000000-0005-0000-0000-0000E21F0000}"/>
    <cellStyle name="メモ 3 4 2 4 2 2" xfId="8165" xr:uid="{00000000-0005-0000-0000-0000E31F0000}"/>
    <cellStyle name="メモ 3 4 2 4 3" xfId="8166" xr:uid="{00000000-0005-0000-0000-0000E41F0000}"/>
    <cellStyle name="メモ 3 4 2 4 3 2" xfId="8167" xr:uid="{00000000-0005-0000-0000-0000E51F0000}"/>
    <cellStyle name="メモ 3 4 2 4 4" xfId="8168" xr:uid="{00000000-0005-0000-0000-0000E61F0000}"/>
    <cellStyle name="メモ 3 4 2 4 4 2" xfId="8169" xr:uid="{00000000-0005-0000-0000-0000E71F0000}"/>
    <cellStyle name="メモ 3 4 2 4 5" xfId="8170" xr:uid="{00000000-0005-0000-0000-0000E81F0000}"/>
    <cellStyle name="メモ 3 4 2 4 5 2" xfId="8171" xr:uid="{00000000-0005-0000-0000-0000E91F0000}"/>
    <cellStyle name="メモ 3 4 2 4 6" xfId="8172" xr:uid="{00000000-0005-0000-0000-0000EA1F0000}"/>
    <cellStyle name="メモ 3 4 2 4 6 2" xfId="8173" xr:uid="{00000000-0005-0000-0000-0000EB1F0000}"/>
    <cellStyle name="メモ 3 4 2 4 7" xfId="8174" xr:uid="{00000000-0005-0000-0000-0000EC1F0000}"/>
    <cellStyle name="メモ 3 4 2 4 7 2" xfId="8175" xr:uid="{00000000-0005-0000-0000-0000ED1F0000}"/>
    <cellStyle name="メモ 3 4 2 4 8" xfId="8176" xr:uid="{00000000-0005-0000-0000-0000EE1F0000}"/>
    <cellStyle name="メモ 3 4 2 4 8 2" xfId="8177" xr:uid="{00000000-0005-0000-0000-0000EF1F0000}"/>
    <cellStyle name="メモ 3 4 2 4 9" xfId="8178" xr:uid="{00000000-0005-0000-0000-0000F01F0000}"/>
    <cellStyle name="メモ 3 4 2 4 9 2" xfId="8179" xr:uid="{00000000-0005-0000-0000-0000F11F0000}"/>
    <cellStyle name="メモ 3 4 2 5" xfId="8180" xr:uid="{00000000-0005-0000-0000-0000F21F0000}"/>
    <cellStyle name="メモ 3 4 2 5 10" xfId="8181" xr:uid="{00000000-0005-0000-0000-0000F31F0000}"/>
    <cellStyle name="メモ 3 4 2 5 10 2" xfId="8182" xr:uid="{00000000-0005-0000-0000-0000F41F0000}"/>
    <cellStyle name="メモ 3 4 2 5 11" xfId="8183" xr:uid="{00000000-0005-0000-0000-0000F51F0000}"/>
    <cellStyle name="メモ 3 4 2 5 11 2" xfId="8184" xr:uid="{00000000-0005-0000-0000-0000F61F0000}"/>
    <cellStyle name="メモ 3 4 2 5 12" xfId="8185" xr:uid="{00000000-0005-0000-0000-0000F71F0000}"/>
    <cellStyle name="メモ 3 4 2 5 12 2" xfId="8186" xr:uid="{00000000-0005-0000-0000-0000F81F0000}"/>
    <cellStyle name="メモ 3 4 2 5 13" xfId="8187" xr:uid="{00000000-0005-0000-0000-0000F91F0000}"/>
    <cellStyle name="メモ 3 4 2 5 14" xfId="8188" xr:uid="{00000000-0005-0000-0000-0000FA1F0000}"/>
    <cellStyle name="メモ 3 4 2 5 2" xfId="8189" xr:uid="{00000000-0005-0000-0000-0000FB1F0000}"/>
    <cellStyle name="メモ 3 4 2 5 2 2" xfId="8190" xr:uid="{00000000-0005-0000-0000-0000FC1F0000}"/>
    <cellStyle name="メモ 3 4 2 5 3" xfId="8191" xr:uid="{00000000-0005-0000-0000-0000FD1F0000}"/>
    <cellStyle name="メモ 3 4 2 5 3 2" xfId="8192" xr:uid="{00000000-0005-0000-0000-0000FE1F0000}"/>
    <cellStyle name="メモ 3 4 2 5 4" xfId="8193" xr:uid="{00000000-0005-0000-0000-0000FF1F0000}"/>
    <cellStyle name="メモ 3 4 2 5 4 2" xfId="8194" xr:uid="{00000000-0005-0000-0000-000000200000}"/>
    <cellStyle name="メモ 3 4 2 5 5" xfId="8195" xr:uid="{00000000-0005-0000-0000-000001200000}"/>
    <cellStyle name="メモ 3 4 2 5 5 2" xfId="8196" xr:uid="{00000000-0005-0000-0000-000002200000}"/>
    <cellStyle name="メモ 3 4 2 5 6" xfId="8197" xr:uid="{00000000-0005-0000-0000-000003200000}"/>
    <cellStyle name="メモ 3 4 2 5 6 2" xfId="8198" xr:uid="{00000000-0005-0000-0000-000004200000}"/>
    <cellStyle name="メモ 3 4 2 5 7" xfId="8199" xr:uid="{00000000-0005-0000-0000-000005200000}"/>
    <cellStyle name="メモ 3 4 2 5 7 2" xfId="8200" xr:uid="{00000000-0005-0000-0000-000006200000}"/>
    <cellStyle name="メモ 3 4 2 5 8" xfId="8201" xr:uid="{00000000-0005-0000-0000-000007200000}"/>
    <cellStyle name="メモ 3 4 2 5 8 2" xfId="8202" xr:uid="{00000000-0005-0000-0000-000008200000}"/>
    <cellStyle name="メモ 3 4 2 5 9" xfId="8203" xr:uid="{00000000-0005-0000-0000-000009200000}"/>
    <cellStyle name="メモ 3 4 2 5 9 2" xfId="8204" xr:uid="{00000000-0005-0000-0000-00000A200000}"/>
    <cellStyle name="メモ 3 4 2 6" xfId="8205" xr:uid="{00000000-0005-0000-0000-00000B200000}"/>
    <cellStyle name="メモ 3 4 2 6 10" xfId="8206" xr:uid="{00000000-0005-0000-0000-00000C200000}"/>
    <cellStyle name="メモ 3 4 2 6 10 2" xfId="8207" xr:uid="{00000000-0005-0000-0000-00000D200000}"/>
    <cellStyle name="メモ 3 4 2 6 11" xfId="8208" xr:uid="{00000000-0005-0000-0000-00000E200000}"/>
    <cellStyle name="メモ 3 4 2 6 11 2" xfId="8209" xr:uid="{00000000-0005-0000-0000-00000F200000}"/>
    <cellStyle name="メモ 3 4 2 6 12" xfId="8210" xr:uid="{00000000-0005-0000-0000-000010200000}"/>
    <cellStyle name="メモ 3 4 2 6 13" xfId="8211" xr:uid="{00000000-0005-0000-0000-000011200000}"/>
    <cellStyle name="メモ 3 4 2 6 2" xfId="8212" xr:uid="{00000000-0005-0000-0000-000012200000}"/>
    <cellStyle name="メモ 3 4 2 6 2 2" xfId="8213" xr:uid="{00000000-0005-0000-0000-000013200000}"/>
    <cellStyle name="メモ 3 4 2 6 3" xfId="8214" xr:uid="{00000000-0005-0000-0000-000014200000}"/>
    <cellStyle name="メモ 3 4 2 6 3 2" xfId="8215" xr:uid="{00000000-0005-0000-0000-000015200000}"/>
    <cellStyle name="メモ 3 4 2 6 4" xfId="8216" xr:uid="{00000000-0005-0000-0000-000016200000}"/>
    <cellStyle name="メモ 3 4 2 6 4 2" xfId="8217" xr:uid="{00000000-0005-0000-0000-000017200000}"/>
    <cellStyle name="メモ 3 4 2 6 5" xfId="8218" xr:uid="{00000000-0005-0000-0000-000018200000}"/>
    <cellStyle name="メモ 3 4 2 6 5 2" xfId="8219" xr:uid="{00000000-0005-0000-0000-000019200000}"/>
    <cellStyle name="メモ 3 4 2 6 6" xfId="8220" xr:uid="{00000000-0005-0000-0000-00001A200000}"/>
    <cellStyle name="メモ 3 4 2 6 6 2" xfId="8221" xr:uid="{00000000-0005-0000-0000-00001B200000}"/>
    <cellStyle name="メモ 3 4 2 6 7" xfId="8222" xr:uid="{00000000-0005-0000-0000-00001C200000}"/>
    <cellStyle name="メモ 3 4 2 6 7 2" xfId="8223" xr:uid="{00000000-0005-0000-0000-00001D200000}"/>
    <cellStyle name="メモ 3 4 2 6 8" xfId="8224" xr:uid="{00000000-0005-0000-0000-00001E200000}"/>
    <cellStyle name="メモ 3 4 2 6 8 2" xfId="8225" xr:uid="{00000000-0005-0000-0000-00001F200000}"/>
    <cellStyle name="メモ 3 4 2 6 9" xfId="8226" xr:uid="{00000000-0005-0000-0000-000020200000}"/>
    <cellStyle name="メモ 3 4 2 6 9 2" xfId="8227" xr:uid="{00000000-0005-0000-0000-000021200000}"/>
    <cellStyle name="メモ 3 4 2 7" xfId="8228" xr:uid="{00000000-0005-0000-0000-000022200000}"/>
    <cellStyle name="メモ 3 4 2 7 2" xfId="8229" xr:uid="{00000000-0005-0000-0000-000023200000}"/>
    <cellStyle name="メモ 3 4 2 8" xfId="8230" xr:uid="{00000000-0005-0000-0000-000024200000}"/>
    <cellStyle name="メモ 3 4 2 8 2" xfId="8231" xr:uid="{00000000-0005-0000-0000-000025200000}"/>
    <cellStyle name="メモ 3 4 2 9" xfId="8232" xr:uid="{00000000-0005-0000-0000-000026200000}"/>
    <cellStyle name="メモ 3 4 3" xfId="8233" xr:uid="{00000000-0005-0000-0000-000027200000}"/>
    <cellStyle name="メモ 3 4 3 10" xfId="8234" xr:uid="{00000000-0005-0000-0000-000028200000}"/>
    <cellStyle name="メモ 3 4 3 2" xfId="8235" xr:uid="{00000000-0005-0000-0000-000029200000}"/>
    <cellStyle name="メモ 3 4 3 2 10" xfId="8236" xr:uid="{00000000-0005-0000-0000-00002A200000}"/>
    <cellStyle name="メモ 3 4 3 2 10 2" xfId="8237" xr:uid="{00000000-0005-0000-0000-00002B200000}"/>
    <cellStyle name="メモ 3 4 3 2 11" xfId="8238" xr:uid="{00000000-0005-0000-0000-00002C200000}"/>
    <cellStyle name="メモ 3 4 3 2 11 2" xfId="8239" xr:uid="{00000000-0005-0000-0000-00002D200000}"/>
    <cellStyle name="メモ 3 4 3 2 12" xfId="8240" xr:uid="{00000000-0005-0000-0000-00002E200000}"/>
    <cellStyle name="メモ 3 4 3 2 12 2" xfId="8241" xr:uid="{00000000-0005-0000-0000-00002F200000}"/>
    <cellStyle name="メモ 3 4 3 2 13" xfId="8242" xr:uid="{00000000-0005-0000-0000-000030200000}"/>
    <cellStyle name="メモ 3 4 3 2 14" xfId="8243" xr:uid="{00000000-0005-0000-0000-000031200000}"/>
    <cellStyle name="メモ 3 4 3 2 2" xfId="8244" xr:uid="{00000000-0005-0000-0000-000032200000}"/>
    <cellStyle name="メモ 3 4 3 2 2 2" xfId="8245" xr:uid="{00000000-0005-0000-0000-000033200000}"/>
    <cellStyle name="メモ 3 4 3 2 3" xfId="8246" xr:uid="{00000000-0005-0000-0000-000034200000}"/>
    <cellStyle name="メモ 3 4 3 2 3 2" xfId="8247" xr:uid="{00000000-0005-0000-0000-000035200000}"/>
    <cellStyle name="メモ 3 4 3 2 4" xfId="8248" xr:uid="{00000000-0005-0000-0000-000036200000}"/>
    <cellStyle name="メモ 3 4 3 2 4 2" xfId="8249" xr:uid="{00000000-0005-0000-0000-000037200000}"/>
    <cellStyle name="メモ 3 4 3 2 5" xfId="8250" xr:uid="{00000000-0005-0000-0000-000038200000}"/>
    <cellStyle name="メモ 3 4 3 2 5 2" xfId="8251" xr:uid="{00000000-0005-0000-0000-000039200000}"/>
    <cellStyle name="メモ 3 4 3 2 6" xfId="8252" xr:uid="{00000000-0005-0000-0000-00003A200000}"/>
    <cellStyle name="メモ 3 4 3 2 6 2" xfId="8253" xr:uid="{00000000-0005-0000-0000-00003B200000}"/>
    <cellStyle name="メモ 3 4 3 2 7" xfId="8254" xr:uid="{00000000-0005-0000-0000-00003C200000}"/>
    <cellStyle name="メモ 3 4 3 2 7 2" xfId="8255" xr:uid="{00000000-0005-0000-0000-00003D200000}"/>
    <cellStyle name="メモ 3 4 3 2 8" xfId="8256" xr:uid="{00000000-0005-0000-0000-00003E200000}"/>
    <cellStyle name="メモ 3 4 3 2 8 2" xfId="8257" xr:uid="{00000000-0005-0000-0000-00003F200000}"/>
    <cellStyle name="メモ 3 4 3 2 9" xfId="8258" xr:uid="{00000000-0005-0000-0000-000040200000}"/>
    <cellStyle name="メモ 3 4 3 2 9 2" xfId="8259" xr:uid="{00000000-0005-0000-0000-000041200000}"/>
    <cellStyle name="メモ 3 4 3 3" xfId="8260" xr:uid="{00000000-0005-0000-0000-000042200000}"/>
    <cellStyle name="メモ 3 4 3 3 10" xfId="8261" xr:uid="{00000000-0005-0000-0000-000043200000}"/>
    <cellStyle name="メモ 3 4 3 3 10 2" xfId="8262" xr:uid="{00000000-0005-0000-0000-000044200000}"/>
    <cellStyle name="メモ 3 4 3 3 11" xfId="8263" xr:uid="{00000000-0005-0000-0000-000045200000}"/>
    <cellStyle name="メモ 3 4 3 3 11 2" xfId="8264" xr:uid="{00000000-0005-0000-0000-000046200000}"/>
    <cellStyle name="メモ 3 4 3 3 12" xfId="8265" xr:uid="{00000000-0005-0000-0000-000047200000}"/>
    <cellStyle name="メモ 3 4 3 3 12 2" xfId="8266" xr:uid="{00000000-0005-0000-0000-000048200000}"/>
    <cellStyle name="メモ 3 4 3 3 13" xfId="8267" xr:uid="{00000000-0005-0000-0000-000049200000}"/>
    <cellStyle name="メモ 3 4 3 3 14" xfId="8268" xr:uid="{00000000-0005-0000-0000-00004A200000}"/>
    <cellStyle name="メモ 3 4 3 3 2" xfId="8269" xr:uid="{00000000-0005-0000-0000-00004B200000}"/>
    <cellStyle name="メモ 3 4 3 3 2 2" xfId="8270" xr:uid="{00000000-0005-0000-0000-00004C200000}"/>
    <cellStyle name="メモ 3 4 3 3 3" xfId="8271" xr:uid="{00000000-0005-0000-0000-00004D200000}"/>
    <cellStyle name="メモ 3 4 3 3 3 2" xfId="8272" xr:uid="{00000000-0005-0000-0000-00004E200000}"/>
    <cellStyle name="メモ 3 4 3 3 4" xfId="8273" xr:uid="{00000000-0005-0000-0000-00004F200000}"/>
    <cellStyle name="メモ 3 4 3 3 4 2" xfId="8274" xr:uid="{00000000-0005-0000-0000-000050200000}"/>
    <cellStyle name="メモ 3 4 3 3 5" xfId="8275" xr:uid="{00000000-0005-0000-0000-000051200000}"/>
    <cellStyle name="メモ 3 4 3 3 5 2" xfId="8276" xr:uid="{00000000-0005-0000-0000-000052200000}"/>
    <cellStyle name="メモ 3 4 3 3 6" xfId="8277" xr:uid="{00000000-0005-0000-0000-000053200000}"/>
    <cellStyle name="メモ 3 4 3 3 6 2" xfId="8278" xr:uid="{00000000-0005-0000-0000-000054200000}"/>
    <cellStyle name="メモ 3 4 3 3 7" xfId="8279" xr:uid="{00000000-0005-0000-0000-000055200000}"/>
    <cellStyle name="メモ 3 4 3 3 7 2" xfId="8280" xr:uid="{00000000-0005-0000-0000-000056200000}"/>
    <cellStyle name="メモ 3 4 3 3 8" xfId="8281" xr:uid="{00000000-0005-0000-0000-000057200000}"/>
    <cellStyle name="メモ 3 4 3 3 8 2" xfId="8282" xr:uid="{00000000-0005-0000-0000-000058200000}"/>
    <cellStyle name="メモ 3 4 3 3 9" xfId="8283" xr:uid="{00000000-0005-0000-0000-000059200000}"/>
    <cellStyle name="メモ 3 4 3 3 9 2" xfId="8284" xr:uid="{00000000-0005-0000-0000-00005A200000}"/>
    <cellStyle name="メモ 3 4 3 4" xfId="8285" xr:uid="{00000000-0005-0000-0000-00005B200000}"/>
    <cellStyle name="メモ 3 4 3 4 10" xfId="8286" xr:uid="{00000000-0005-0000-0000-00005C200000}"/>
    <cellStyle name="メモ 3 4 3 4 10 2" xfId="8287" xr:uid="{00000000-0005-0000-0000-00005D200000}"/>
    <cellStyle name="メモ 3 4 3 4 11" xfId="8288" xr:uid="{00000000-0005-0000-0000-00005E200000}"/>
    <cellStyle name="メモ 3 4 3 4 11 2" xfId="8289" xr:uid="{00000000-0005-0000-0000-00005F200000}"/>
    <cellStyle name="メモ 3 4 3 4 12" xfId="8290" xr:uid="{00000000-0005-0000-0000-000060200000}"/>
    <cellStyle name="メモ 3 4 3 4 12 2" xfId="8291" xr:uid="{00000000-0005-0000-0000-000061200000}"/>
    <cellStyle name="メモ 3 4 3 4 13" xfId="8292" xr:uid="{00000000-0005-0000-0000-000062200000}"/>
    <cellStyle name="メモ 3 4 3 4 14" xfId="8293" xr:uid="{00000000-0005-0000-0000-000063200000}"/>
    <cellStyle name="メモ 3 4 3 4 2" xfId="8294" xr:uid="{00000000-0005-0000-0000-000064200000}"/>
    <cellStyle name="メモ 3 4 3 4 2 2" xfId="8295" xr:uid="{00000000-0005-0000-0000-000065200000}"/>
    <cellStyle name="メモ 3 4 3 4 3" xfId="8296" xr:uid="{00000000-0005-0000-0000-000066200000}"/>
    <cellStyle name="メモ 3 4 3 4 3 2" xfId="8297" xr:uid="{00000000-0005-0000-0000-000067200000}"/>
    <cellStyle name="メモ 3 4 3 4 4" xfId="8298" xr:uid="{00000000-0005-0000-0000-000068200000}"/>
    <cellStyle name="メモ 3 4 3 4 4 2" xfId="8299" xr:uid="{00000000-0005-0000-0000-000069200000}"/>
    <cellStyle name="メモ 3 4 3 4 5" xfId="8300" xr:uid="{00000000-0005-0000-0000-00006A200000}"/>
    <cellStyle name="メモ 3 4 3 4 5 2" xfId="8301" xr:uid="{00000000-0005-0000-0000-00006B200000}"/>
    <cellStyle name="メモ 3 4 3 4 6" xfId="8302" xr:uid="{00000000-0005-0000-0000-00006C200000}"/>
    <cellStyle name="メモ 3 4 3 4 6 2" xfId="8303" xr:uid="{00000000-0005-0000-0000-00006D200000}"/>
    <cellStyle name="メモ 3 4 3 4 7" xfId="8304" xr:uid="{00000000-0005-0000-0000-00006E200000}"/>
    <cellStyle name="メモ 3 4 3 4 7 2" xfId="8305" xr:uid="{00000000-0005-0000-0000-00006F200000}"/>
    <cellStyle name="メモ 3 4 3 4 8" xfId="8306" xr:uid="{00000000-0005-0000-0000-000070200000}"/>
    <cellStyle name="メモ 3 4 3 4 8 2" xfId="8307" xr:uid="{00000000-0005-0000-0000-000071200000}"/>
    <cellStyle name="メモ 3 4 3 4 9" xfId="8308" xr:uid="{00000000-0005-0000-0000-000072200000}"/>
    <cellStyle name="メモ 3 4 3 4 9 2" xfId="8309" xr:uid="{00000000-0005-0000-0000-000073200000}"/>
    <cellStyle name="メモ 3 4 3 5" xfId="8310" xr:uid="{00000000-0005-0000-0000-000074200000}"/>
    <cellStyle name="メモ 3 4 3 5 10" xfId="8311" xr:uid="{00000000-0005-0000-0000-000075200000}"/>
    <cellStyle name="メモ 3 4 3 5 10 2" xfId="8312" xr:uid="{00000000-0005-0000-0000-000076200000}"/>
    <cellStyle name="メモ 3 4 3 5 11" xfId="8313" xr:uid="{00000000-0005-0000-0000-000077200000}"/>
    <cellStyle name="メモ 3 4 3 5 11 2" xfId="8314" xr:uid="{00000000-0005-0000-0000-000078200000}"/>
    <cellStyle name="メモ 3 4 3 5 12" xfId="8315" xr:uid="{00000000-0005-0000-0000-000079200000}"/>
    <cellStyle name="メモ 3 4 3 5 12 2" xfId="8316" xr:uid="{00000000-0005-0000-0000-00007A200000}"/>
    <cellStyle name="メモ 3 4 3 5 13" xfId="8317" xr:uid="{00000000-0005-0000-0000-00007B200000}"/>
    <cellStyle name="メモ 3 4 3 5 14" xfId="8318" xr:uid="{00000000-0005-0000-0000-00007C200000}"/>
    <cellStyle name="メモ 3 4 3 5 2" xfId="8319" xr:uid="{00000000-0005-0000-0000-00007D200000}"/>
    <cellStyle name="メモ 3 4 3 5 2 2" xfId="8320" xr:uid="{00000000-0005-0000-0000-00007E200000}"/>
    <cellStyle name="メモ 3 4 3 5 3" xfId="8321" xr:uid="{00000000-0005-0000-0000-00007F200000}"/>
    <cellStyle name="メモ 3 4 3 5 3 2" xfId="8322" xr:uid="{00000000-0005-0000-0000-000080200000}"/>
    <cellStyle name="メモ 3 4 3 5 4" xfId="8323" xr:uid="{00000000-0005-0000-0000-000081200000}"/>
    <cellStyle name="メモ 3 4 3 5 4 2" xfId="8324" xr:uid="{00000000-0005-0000-0000-000082200000}"/>
    <cellStyle name="メモ 3 4 3 5 5" xfId="8325" xr:uid="{00000000-0005-0000-0000-000083200000}"/>
    <cellStyle name="メモ 3 4 3 5 5 2" xfId="8326" xr:uid="{00000000-0005-0000-0000-000084200000}"/>
    <cellStyle name="メモ 3 4 3 5 6" xfId="8327" xr:uid="{00000000-0005-0000-0000-000085200000}"/>
    <cellStyle name="メモ 3 4 3 5 6 2" xfId="8328" xr:uid="{00000000-0005-0000-0000-000086200000}"/>
    <cellStyle name="メモ 3 4 3 5 7" xfId="8329" xr:uid="{00000000-0005-0000-0000-000087200000}"/>
    <cellStyle name="メモ 3 4 3 5 7 2" xfId="8330" xr:uid="{00000000-0005-0000-0000-000088200000}"/>
    <cellStyle name="メモ 3 4 3 5 8" xfId="8331" xr:uid="{00000000-0005-0000-0000-000089200000}"/>
    <cellStyle name="メモ 3 4 3 5 8 2" xfId="8332" xr:uid="{00000000-0005-0000-0000-00008A200000}"/>
    <cellStyle name="メモ 3 4 3 5 9" xfId="8333" xr:uid="{00000000-0005-0000-0000-00008B200000}"/>
    <cellStyle name="メモ 3 4 3 5 9 2" xfId="8334" xr:uid="{00000000-0005-0000-0000-00008C200000}"/>
    <cellStyle name="メモ 3 4 3 6" xfId="8335" xr:uid="{00000000-0005-0000-0000-00008D200000}"/>
    <cellStyle name="メモ 3 4 3 6 10" xfId="8336" xr:uid="{00000000-0005-0000-0000-00008E200000}"/>
    <cellStyle name="メモ 3 4 3 6 10 2" xfId="8337" xr:uid="{00000000-0005-0000-0000-00008F200000}"/>
    <cellStyle name="メモ 3 4 3 6 11" xfId="8338" xr:uid="{00000000-0005-0000-0000-000090200000}"/>
    <cellStyle name="メモ 3 4 3 6 11 2" xfId="8339" xr:uid="{00000000-0005-0000-0000-000091200000}"/>
    <cellStyle name="メモ 3 4 3 6 12" xfId="8340" xr:uid="{00000000-0005-0000-0000-000092200000}"/>
    <cellStyle name="メモ 3 4 3 6 13" xfId="8341" xr:uid="{00000000-0005-0000-0000-000093200000}"/>
    <cellStyle name="メモ 3 4 3 6 2" xfId="8342" xr:uid="{00000000-0005-0000-0000-000094200000}"/>
    <cellStyle name="メモ 3 4 3 6 2 2" xfId="8343" xr:uid="{00000000-0005-0000-0000-000095200000}"/>
    <cellStyle name="メモ 3 4 3 6 3" xfId="8344" xr:uid="{00000000-0005-0000-0000-000096200000}"/>
    <cellStyle name="メモ 3 4 3 6 3 2" xfId="8345" xr:uid="{00000000-0005-0000-0000-000097200000}"/>
    <cellStyle name="メモ 3 4 3 6 4" xfId="8346" xr:uid="{00000000-0005-0000-0000-000098200000}"/>
    <cellStyle name="メモ 3 4 3 6 4 2" xfId="8347" xr:uid="{00000000-0005-0000-0000-000099200000}"/>
    <cellStyle name="メモ 3 4 3 6 5" xfId="8348" xr:uid="{00000000-0005-0000-0000-00009A200000}"/>
    <cellStyle name="メモ 3 4 3 6 5 2" xfId="8349" xr:uid="{00000000-0005-0000-0000-00009B200000}"/>
    <cellStyle name="メモ 3 4 3 6 6" xfId="8350" xr:uid="{00000000-0005-0000-0000-00009C200000}"/>
    <cellStyle name="メモ 3 4 3 6 6 2" xfId="8351" xr:uid="{00000000-0005-0000-0000-00009D200000}"/>
    <cellStyle name="メモ 3 4 3 6 7" xfId="8352" xr:uid="{00000000-0005-0000-0000-00009E200000}"/>
    <cellStyle name="メモ 3 4 3 6 7 2" xfId="8353" xr:uid="{00000000-0005-0000-0000-00009F200000}"/>
    <cellStyle name="メモ 3 4 3 6 8" xfId="8354" xr:uid="{00000000-0005-0000-0000-0000A0200000}"/>
    <cellStyle name="メモ 3 4 3 6 8 2" xfId="8355" xr:uid="{00000000-0005-0000-0000-0000A1200000}"/>
    <cellStyle name="メモ 3 4 3 6 9" xfId="8356" xr:uid="{00000000-0005-0000-0000-0000A2200000}"/>
    <cellStyle name="メモ 3 4 3 6 9 2" xfId="8357" xr:uid="{00000000-0005-0000-0000-0000A3200000}"/>
    <cellStyle name="メモ 3 4 3 7" xfId="8358" xr:uid="{00000000-0005-0000-0000-0000A4200000}"/>
    <cellStyle name="メモ 3 4 3 7 2" xfId="8359" xr:uid="{00000000-0005-0000-0000-0000A5200000}"/>
    <cellStyle name="メモ 3 4 3 8" xfId="8360" xr:uid="{00000000-0005-0000-0000-0000A6200000}"/>
    <cellStyle name="メモ 3 4 3 8 2" xfId="8361" xr:uid="{00000000-0005-0000-0000-0000A7200000}"/>
    <cellStyle name="メモ 3 4 3 9" xfId="8362" xr:uid="{00000000-0005-0000-0000-0000A8200000}"/>
    <cellStyle name="メモ 3 4 4" xfId="8363" xr:uid="{00000000-0005-0000-0000-0000A9200000}"/>
    <cellStyle name="メモ 3 4 4 10" xfId="8364" xr:uid="{00000000-0005-0000-0000-0000AA200000}"/>
    <cellStyle name="メモ 3 4 4 10 2" xfId="8365" xr:uid="{00000000-0005-0000-0000-0000AB200000}"/>
    <cellStyle name="メモ 3 4 4 11" xfId="8366" xr:uid="{00000000-0005-0000-0000-0000AC200000}"/>
    <cellStyle name="メモ 3 4 4 11 2" xfId="8367" xr:uid="{00000000-0005-0000-0000-0000AD200000}"/>
    <cellStyle name="メモ 3 4 4 12" xfId="8368" xr:uid="{00000000-0005-0000-0000-0000AE200000}"/>
    <cellStyle name="メモ 3 4 4 12 2" xfId="8369" xr:uid="{00000000-0005-0000-0000-0000AF200000}"/>
    <cellStyle name="メモ 3 4 4 13" xfId="8370" xr:uid="{00000000-0005-0000-0000-0000B0200000}"/>
    <cellStyle name="メモ 3 4 4 14" xfId="8371" xr:uid="{00000000-0005-0000-0000-0000B1200000}"/>
    <cellStyle name="メモ 3 4 4 2" xfId="8372" xr:uid="{00000000-0005-0000-0000-0000B2200000}"/>
    <cellStyle name="メモ 3 4 4 2 2" xfId="8373" xr:uid="{00000000-0005-0000-0000-0000B3200000}"/>
    <cellStyle name="メモ 3 4 4 3" xfId="8374" xr:uid="{00000000-0005-0000-0000-0000B4200000}"/>
    <cellStyle name="メモ 3 4 4 3 2" xfId="8375" xr:uid="{00000000-0005-0000-0000-0000B5200000}"/>
    <cellStyle name="メモ 3 4 4 4" xfId="8376" xr:uid="{00000000-0005-0000-0000-0000B6200000}"/>
    <cellStyle name="メモ 3 4 4 4 2" xfId="8377" xr:uid="{00000000-0005-0000-0000-0000B7200000}"/>
    <cellStyle name="メモ 3 4 4 5" xfId="8378" xr:uid="{00000000-0005-0000-0000-0000B8200000}"/>
    <cellStyle name="メモ 3 4 4 5 2" xfId="8379" xr:uid="{00000000-0005-0000-0000-0000B9200000}"/>
    <cellStyle name="メモ 3 4 4 6" xfId="8380" xr:uid="{00000000-0005-0000-0000-0000BA200000}"/>
    <cellStyle name="メモ 3 4 4 6 2" xfId="8381" xr:uid="{00000000-0005-0000-0000-0000BB200000}"/>
    <cellStyle name="メモ 3 4 4 7" xfId="8382" xr:uid="{00000000-0005-0000-0000-0000BC200000}"/>
    <cellStyle name="メモ 3 4 4 7 2" xfId="8383" xr:uid="{00000000-0005-0000-0000-0000BD200000}"/>
    <cellStyle name="メモ 3 4 4 8" xfId="8384" xr:uid="{00000000-0005-0000-0000-0000BE200000}"/>
    <cellStyle name="メモ 3 4 4 8 2" xfId="8385" xr:uid="{00000000-0005-0000-0000-0000BF200000}"/>
    <cellStyle name="メモ 3 4 4 9" xfId="8386" xr:uid="{00000000-0005-0000-0000-0000C0200000}"/>
    <cellStyle name="メモ 3 4 4 9 2" xfId="8387" xr:uid="{00000000-0005-0000-0000-0000C1200000}"/>
    <cellStyle name="メモ 3 4 5" xfId="8388" xr:uid="{00000000-0005-0000-0000-0000C2200000}"/>
    <cellStyle name="メモ 3 4 5 10" xfId="8389" xr:uid="{00000000-0005-0000-0000-0000C3200000}"/>
    <cellStyle name="メモ 3 4 5 10 2" xfId="8390" xr:uid="{00000000-0005-0000-0000-0000C4200000}"/>
    <cellStyle name="メモ 3 4 5 11" xfId="8391" xr:uid="{00000000-0005-0000-0000-0000C5200000}"/>
    <cellStyle name="メモ 3 4 5 11 2" xfId="8392" xr:uid="{00000000-0005-0000-0000-0000C6200000}"/>
    <cellStyle name="メモ 3 4 5 12" xfId="8393" xr:uid="{00000000-0005-0000-0000-0000C7200000}"/>
    <cellStyle name="メモ 3 4 5 12 2" xfId="8394" xr:uid="{00000000-0005-0000-0000-0000C8200000}"/>
    <cellStyle name="メモ 3 4 5 13" xfId="8395" xr:uid="{00000000-0005-0000-0000-0000C9200000}"/>
    <cellStyle name="メモ 3 4 5 14" xfId="8396" xr:uid="{00000000-0005-0000-0000-0000CA200000}"/>
    <cellStyle name="メモ 3 4 5 2" xfId="8397" xr:uid="{00000000-0005-0000-0000-0000CB200000}"/>
    <cellStyle name="メモ 3 4 5 2 2" xfId="8398" xr:uid="{00000000-0005-0000-0000-0000CC200000}"/>
    <cellStyle name="メモ 3 4 5 3" xfId="8399" xr:uid="{00000000-0005-0000-0000-0000CD200000}"/>
    <cellStyle name="メモ 3 4 5 3 2" xfId="8400" xr:uid="{00000000-0005-0000-0000-0000CE200000}"/>
    <cellStyle name="メモ 3 4 5 4" xfId="8401" xr:uid="{00000000-0005-0000-0000-0000CF200000}"/>
    <cellStyle name="メモ 3 4 5 4 2" xfId="8402" xr:uid="{00000000-0005-0000-0000-0000D0200000}"/>
    <cellStyle name="メモ 3 4 5 5" xfId="8403" xr:uid="{00000000-0005-0000-0000-0000D1200000}"/>
    <cellStyle name="メモ 3 4 5 5 2" xfId="8404" xr:uid="{00000000-0005-0000-0000-0000D2200000}"/>
    <cellStyle name="メモ 3 4 5 6" xfId="8405" xr:uid="{00000000-0005-0000-0000-0000D3200000}"/>
    <cellStyle name="メモ 3 4 5 6 2" xfId="8406" xr:uid="{00000000-0005-0000-0000-0000D4200000}"/>
    <cellStyle name="メモ 3 4 5 7" xfId="8407" xr:uid="{00000000-0005-0000-0000-0000D5200000}"/>
    <cellStyle name="メモ 3 4 5 7 2" xfId="8408" xr:uid="{00000000-0005-0000-0000-0000D6200000}"/>
    <cellStyle name="メモ 3 4 5 8" xfId="8409" xr:uid="{00000000-0005-0000-0000-0000D7200000}"/>
    <cellStyle name="メモ 3 4 5 8 2" xfId="8410" xr:uid="{00000000-0005-0000-0000-0000D8200000}"/>
    <cellStyle name="メモ 3 4 5 9" xfId="8411" xr:uid="{00000000-0005-0000-0000-0000D9200000}"/>
    <cellStyle name="メモ 3 4 5 9 2" xfId="8412" xr:uid="{00000000-0005-0000-0000-0000DA200000}"/>
    <cellStyle name="メモ 3 4 6" xfId="8413" xr:uid="{00000000-0005-0000-0000-0000DB200000}"/>
    <cellStyle name="メモ 3 4 6 10" xfId="8414" xr:uid="{00000000-0005-0000-0000-0000DC200000}"/>
    <cellStyle name="メモ 3 4 6 10 2" xfId="8415" xr:uid="{00000000-0005-0000-0000-0000DD200000}"/>
    <cellStyle name="メモ 3 4 6 11" xfId="8416" xr:uid="{00000000-0005-0000-0000-0000DE200000}"/>
    <cellStyle name="メモ 3 4 6 11 2" xfId="8417" xr:uid="{00000000-0005-0000-0000-0000DF200000}"/>
    <cellStyle name="メモ 3 4 6 12" xfId="8418" xr:uid="{00000000-0005-0000-0000-0000E0200000}"/>
    <cellStyle name="メモ 3 4 6 12 2" xfId="8419" xr:uid="{00000000-0005-0000-0000-0000E1200000}"/>
    <cellStyle name="メモ 3 4 6 13" xfId="8420" xr:uid="{00000000-0005-0000-0000-0000E2200000}"/>
    <cellStyle name="メモ 3 4 6 14" xfId="8421" xr:uid="{00000000-0005-0000-0000-0000E3200000}"/>
    <cellStyle name="メモ 3 4 6 2" xfId="8422" xr:uid="{00000000-0005-0000-0000-0000E4200000}"/>
    <cellStyle name="メモ 3 4 6 2 2" xfId="8423" xr:uid="{00000000-0005-0000-0000-0000E5200000}"/>
    <cellStyle name="メモ 3 4 6 3" xfId="8424" xr:uid="{00000000-0005-0000-0000-0000E6200000}"/>
    <cellStyle name="メモ 3 4 6 3 2" xfId="8425" xr:uid="{00000000-0005-0000-0000-0000E7200000}"/>
    <cellStyle name="メモ 3 4 6 4" xfId="8426" xr:uid="{00000000-0005-0000-0000-0000E8200000}"/>
    <cellStyle name="メモ 3 4 6 4 2" xfId="8427" xr:uid="{00000000-0005-0000-0000-0000E9200000}"/>
    <cellStyle name="メモ 3 4 6 5" xfId="8428" xr:uid="{00000000-0005-0000-0000-0000EA200000}"/>
    <cellStyle name="メモ 3 4 6 5 2" xfId="8429" xr:uid="{00000000-0005-0000-0000-0000EB200000}"/>
    <cellStyle name="メモ 3 4 6 6" xfId="8430" xr:uid="{00000000-0005-0000-0000-0000EC200000}"/>
    <cellStyle name="メモ 3 4 6 6 2" xfId="8431" xr:uid="{00000000-0005-0000-0000-0000ED200000}"/>
    <cellStyle name="メモ 3 4 6 7" xfId="8432" xr:uid="{00000000-0005-0000-0000-0000EE200000}"/>
    <cellStyle name="メモ 3 4 6 7 2" xfId="8433" xr:uid="{00000000-0005-0000-0000-0000EF200000}"/>
    <cellStyle name="メモ 3 4 6 8" xfId="8434" xr:uid="{00000000-0005-0000-0000-0000F0200000}"/>
    <cellStyle name="メモ 3 4 6 8 2" xfId="8435" xr:uid="{00000000-0005-0000-0000-0000F1200000}"/>
    <cellStyle name="メモ 3 4 6 9" xfId="8436" xr:uid="{00000000-0005-0000-0000-0000F2200000}"/>
    <cellStyle name="メモ 3 4 6 9 2" xfId="8437" xr:uid="{00000000-0005-0000-0000-0000F3200000}"/>
    <cellStyle name="メモ 3 4 7" xfId="8438" xr:uid="{00000000-0005-0000-0000-0000F4200000}"/>
    <cellStyle name="メモ 3 4 7 10" xfId="8439" xr:uid="{00000000-0005-0000-0000-0000F5200000}"/>
    <cellStyle name="メモ 3 4 7 10 2" xfId="8440" xr:uid="{00000000-0005-0000-0000-0000F6200000}"/>
    <cellStyle name="メモ 3 4 7 11" xfId="8441" xr:uid="{00000000-0005-0000-0000-0000F7200000}"/>
    <cellStyle name="メモ 3 4 7 11 2" xfId="8442" xr:uid="{00000000-0005-0000-0000-0000F8200000}"/>
    <cellStyle name="メモ 3 4 7 12" xfId="8443" xr:uid="{00000000-0005-0000-0000-0000F9200000}"/>
    <cellStyle name="メモ 3 4 7 12 2" xfId="8444" xr:uid="{00000000-0005-0000-0000-0000FA200000}"/>
    <cellStyle name="メモ 3 4 7 13" xfId="8445" xr:uid="{00000000-0005-0000-0000-0000FB200000}"/>
    <cellStyle name="メモ 3 4 7 14" xfId="8446" xr:uid="{00000000-0005-0000-0000-0000FC200000}"/>
    <cellStyle name="メモ 3 4 7 2" xfId="8447" xr:uid="{00000000-0005-0000-0000-0000FD200000}"/>
    <cellStyle name="メモ 3 4 7 2 2" xfId="8448" xr:uid="{00000000-0005-0000-0000-0000FE200000}"/>
    <cellStyle name="メモ 3 4 7 3" xfId="8449" xr:uid="{00000000-0005-0000-0000-0000FF200000}"/>
    <cellStyle name="メモ 3 4 7 3 2" xfId="8450" xr:uid="{00000000-0005-0000-0000-000000210000}"/>
    <cellStyle name="メモ 3 4 7 4" xfId="8451" xr:uid="{00000000-0005-0000-0000-000001210000}"/>
    <cellStyle name="メモ 3 4 7 4 2" xfId="8452" xr:uid="{00000000-0005-0000-0000-000002210000}"/>
    <cellStyle name="メモ 3 4 7 5" xfId="8453" xr:uid="{00000000-0005-0000-0000-000003210000}"/>
    <cellStyle name="メモ 3 4 7 5 2" xfId="8454" xr:uid="{00000000-0005-0000-0000-000004210000}"/>
    <cellStyle name="メモ 3 4 7 6" xfId="8455" xr:uid="{00000000-0005-0000-0000-000005210000}"/>
    <cellStyle name="メモ 3 4 7 6 2" xfId="8456" xr:uid="{00000000-0005-0000-0000-000006210000}"/>
    <cellStyle name="メモ 3 4 7 7" xfId="8457" xr:uid="{00000000-0005-0000-0000-000007210000}"/>
    <cellStyle name="メモ 3 4 7 7 2" xfId="8458" xr:uid="{00000000-0005-0000-0000-000008210000}"/>
    <cellStyle name="メモ 3 4 7 8" xfId="8459" xr:uid="{00000000-0005-0000-0000-000009210000}"/>
    <cellStyle name="メモ 3 4 7 8 2" xfId="8460" xr:uid="{00000000-0005-0000-0000-00000A210000}"/>
    <cellStyle name="メモ 3 4 7 9" xfId="8461" xr:uid="{00000000-0005-0000-0000-00000B210000}"/>
    <cellStyle name="メモ 3 4 7 9 2" xfId="8462" xr:uid="{00000000-0005-0000-0000-00000C210000}"/>
    <cellStyle name="メモ 3 4 8" xfId="8463" xr:uid="{00000000-0005-0000-0000-00000D210000}"/>
    <cellStyle name="メモ 3 4 8 10" xfId="8464" xr:uid="{00000000-0005-0000-0000-00000E210000}"/>
    <cellStyle name="メモ 3 4 8 10 2" xfId="8465" xr:uid="{00000000-0005-0000-0000-00000F210000}"/>
    <cellStyle name="メモ 3 4 8 11" xfId="8466" xr:uid="{00000000-0005-0000-0000-000010210000}"/>
    <cellStyle name="メモ 3 4 8 11 2" xfId="8467" xr:uid="{00000000-0005-0000-0000-000011210000}"/>
    <cellStyle name="メモ 3 4 8 12" xfId="8468" xr:uid="{00000000-0005-0000-0000-000012210000}"/>
    <cellStyle name="メモ 3 4 8 13" xfId="8469" xr:uid="{00000000-0005-0000-0000-000013210000}"/>
    <cellStyle name="メモ 3 4 8 2" xfId="8470" xr:uid="{00000000-0005-0000-0000-000014210000}"/>
    <cellStyle name="メモ 3 4 8 2 2" xfId="8471" xr:uid="{00000000-0005-0000-0000-000015210000}"/>
    <cellStyle name="メモ 3 4 8 3" xfId="8472" xr:uid="{00000000-0005-0000-0000-000016210000}"/>
    <cellStyle name="メモ 3 4 8 3 2" xfId="8473" xr:uid="{00000000-0005-0000-0000-000017210000}"/>
    <cellStyle name="メモ 3 4 8 4" xfId="8474" xr:uid="{00000000-0005-0000-0000-000018210000}"/>
    <cellStyle name="メモ 3 4 8 4 2" xfId="8475" xr:uid="{00000000-0005-0000-0000-000019210000}"/>
    <cellStyle name="メモ 3 4 8 5" xfId="8476" xr:uid="{00000000-0005-0000-0000-00001A210000}"/>
    <cellStyle name="メモ 3 4 8 5 2" xfId="8477" xr:uid="{00000000-0005-0000-0000-00001B210000}"/>
    <cellStyle name="メモ 3 4 8 6" xfId="8478" xr:uid="{00000000-0005-0000-0000-00001C210000}"/>
    <cellStyle name="メモ 3 4 8 6 2" xfId="8479" xr:uid="{00000000-0005-0000-0000-00001D210000}"/>
    <cellStyle name="メモ 3 4 8 7" xfId="8480" xr:uid="{00000000-0005-0000-0000-00001E210000}"/>
    <cellStyle name="メモ 3 4 8 7 2" xfId="8481" xr:uid="{00000000-0005-0000-0000-00001F210000}"/>
    <cellStyle name="メモ 3 4 8 8" xfId="8482" xr:uid="{00000000-0005-0000-0000-000020210000}"/>
    <cellStyle name="メモ 3 4 8 8 2" xfId="8483" xr:uid="{00000000-0005-0000-0000-000021210000}"/>
    <cellStyle name="メモ 3 4 8 9" xfId="8484" xr:uid="{00000000-0005-0000-0000-000022210000}"/>
    <cellStyle name="メモ 3 4 8 9 2" xfId="8485" xr:uid="{00000000-0005-0000-0000-000023210000}"/>
    <cellStyle name="メモ 3 4 9" xfId="8486" xr:uid="{00000000-0005-0000-0000-000024210000}"/>
    <cellStyle name="メモ 3 4 9 2" xfId="8487" xr:uid="{00000000-0005-0000-0000-000025210000}"/>
    <cellStyle name="メモ 3 5" xfId="8488" xr:uid="{00000000-0005-0000-0000-000026210000}"/>
    <cellStyle name="メモ 3 5 10" xfId="8489" xr:uid="{00000000-0005-0000-0000-000027210000}"/>
    <cellStyle name="メモ 3 5 10 2" xfId="8490" xr:uid="{00000000-0005-0000-0000-000028210000}"/>
    <cellStyle name="メモ 3 5 11" xfId="8491" xr:uid="{00000000-0005-0000-0000-000029210000}"/>
    <cellStyle name="メモ 3 5 12" xfId="8492" xr:uid="{00000000-0005-0000-0000-00002A210000}"/>
    <cellStyle name="メモ 3 5 2" xfId="8493" xr:uid="{00000000-0005-0000-0000-00002B210000}"/>
    <cellStyle name="メモ 3 5 2 10" xfId="8494" xr:uid="{00000000-0005-0000-0000-00002C210000}"/>
    <cellStyle name="メモ 3 5 2 2" xfId="8495" xr:uid="{00000000-0005-0000-0000-00002D210000}"/>
    <cellStyle name="メモ 3 5 2 2 10" xfId="8496" xr:uid="{00000000-0005-0000-0000-00002E210000}"/>
    <cellStyle name="メモ 3 5 2 2 10 2" xfId="8497" xr:uid="{00000000-0005-0000-0000-00002F210000}"/>
    <cellStyle name="メモ 3 5 2 2 11" xfId="8498" xr:uid="{00000000-0005-0000-0000-000030210000}"/>
    <cellStyle name="メモ 3 5 2 2 11 2" xfId="8499" xr:uid="{00000000-0005-0000-0000-000031210000}"/>
    <cellStyle name="メモ 3 5 2 2 12" xfId="8500" xr:uid="{00000000-0005-0000-0000-000032210000}"/>
    <cellStyle name="メモ 3 5 2 2 12 2" xfId="8501" xr:uid="{00000000-0005-0000-0000-000033210000}"/>
    <cellStyle name="メモ 3 5 2 2 13" xfId="8502" xr:uid="{00000000-0005-0000-0000-000034210000}"/>
    <cellStyle name="メモ 3 5 2 2 14" xfId="8503" xr:uid="{00000000-0005-0000-0000-000035210000}"/>
    <cellStyle name="メモ 3 5 2 2 2" xfId="8504" xr:uid="{00000000-0005-0000-0000-000036210000}"/>
    <cellStyle name="メモ 3 5 2 2 2 2" xfId="8505" xr:uid="{00000000-0005-0000-0000-000037210000}"/>
    <cellStyle name="メモ 3 5 2 2 3" xfId="8506" xr:uid="{00000000-0005-0000-0000-000038210000}"/>
    <cellStyle name="メモ 3 5 2 2 3 2" xfId="8507" xr:uid="{00000000-0005-0000-0000-000039210000}"/>
    <cellStyle name="メモ 3 5 2 2 4" xfId="8508" xr:uid="{00000000-0005-0000-0000-00003A210000}"/>
    <cellStyle name="メモ 3 5 2 2 4 2" xfId="8509" xr:uid="{00000000-0005-0000-0000-00003B210000}"/>
    <cellStyle name="メモ 3 5 2 2 5" xfId="8510" xr:uid="{00000000-0005-0000-0000-00003C210000}"/>
    <cellStyle name="メモ 3 5 2 2 5 2" xfId="8511" xr:uid="{00000000-0005-0000-0000-00003D210000}"/>
    <cellStyle name="メモ 3 5 2 2 6" xfId="8512" xr:uid="{00000000-0005-0000-0000-00003E210000}"/>
    <cellStyle name="メモ 3 5 2 2 6 2" xfId="8513" xr:uid="{00000000-0005-0000-0000-00003F210000}"/>
    <cellStyle name="メモ 3 5 2 2 7" xfId="8514" xr:uid="{00000000-0005-0000-0000-000040210000}"/>
    <cellStyle name="メモ 3 5 2 2 7 2" xfId="8515" xr:uid="{00000000-0005-0000-0000-000041210000}"/>
    <cellStyle name="メモ 3 5 2 2 8" xfId="8516" xr:uid="{00000000-0005-0000-0000-000042210000}"/>
    <cellStyle name="メモ 3 5 2 2 8 2" xfId="8517" xr:uid="{00000000-0005-0000-0000-000043210000}"/>
    <cellStyle name="メモ 3 5 2 2 9" xfId="8518" xr:uid="{00000000-0005-0000-0000-000044210000}"/>
    <cellStyle name="メモ 3 5 2 2 9 2" xfId="8519" xr:uid="{00000000-0005-0000-0000-000045210000}"/>
    <cellStyle name="メモ 3 5 2 3" xfId="8520" xr:uid="{00000000-0005-0000-0000-000046210000}"/>
    <cellStyle name="メモ 3 5 2 3 10" xfId="8521" xr:uid="{00000000-0005-0000-0000-000047210000}"/>
    <cellStyle name="メモ 3 5 2 3 10 2" xfId="8522" xr:uid="{00000000-0005-0000-0000-000048210000}"/>
    <cellStyle name="メモ 3 5 2 3 11" xfId="8523" xr:uid="{00000000-0005-0000-0000-000049210000}"/>
    <cellStyle name="メモ 3 5 2 3 11 2" xfId="8524" xr:uid="{00000000-0005-0000-0000-00004A210000}"/>
    <cellStyle name="メモ 3 5 2 3 12" xfId="8525" xr:uid="{00000000-0005-0000-0000-00004B210000}"/>
    <cellStyle name="メモ 3 5 2 3 12 2" xfId="8526" xr:uid="{00000000-0005-0000-0000-00004C210000}"/>
    <cellStyle name="メモ 3 5 2 3 13" xfId="8527" xr:uid="{00000000-0005-0000-0000-00004D210000}"/>
    <cellStyle name="メモ 3 5 2 3 14" xfId="8528" xr:uid="{00000000-0005-0000-0000-00004E210000}"/>
    <cellStyle name="メモ 3 5 2 3 2" xfId="8529" xr:uid="{00000000-0005-0000-0000-00004F210000}"/>
    <cellStyle name="メモ 3 5 2 3 2 2" xfId="8530" xr:uid="{00000000-0005-0000-0000-000050210000}"/>
    <cellStyle name="メモ 3 5 2 3 3" xfId="8531" xr:uid="{00000000-0005-0000-0000-000051210000}"/>
    <cellStyle name="メモ 3 5 2 3 3 2" xfId="8532" xr:uid="{00000000-0005-0000-0000-000052210000}"/>
    <cellStyle name="メモ 3 5 2 3 4" xfId="8533" xr:uid="{00000000-0005-0000-0000-000053210000}"/>
    <cellStyle name="メモ 3 5 2 3 4 2" xfId="8534" xr:uid="{00000000-0005-0000-0000-000054210000}"/>
    <cellStyle name="メモ 3 5 2 3 5" xfId="8535" xr:uid="{00000000-0005-0000-0000-000055210000}"/>
    <cellStyle name="メモ 3 5 2 3 5 2" xfId="8536" xr:uid="{00000000-0005-0000-0000-000056210000}"/>
    <cellStyle name="メモ 3 5 2 3 6" xfId="8537" xr:uid="{00000000-0005-0000-0000-000057210000}"/>
    <cellStyle name="メモ 3 5 2 3 6 2" xfId="8538" xr:uid="{00000000-0005-0000-0000-000058210000}"/>
    <cellStyle name="メモ 3 5 2 3 7" xfId="8539" xr:uid="{00000000-0005-0000-0000-000059210000}"/>
    <cellStyle name="メモ 3 5 2 3 7 2" xfId="8540" xr:uid="{00000000-0005-0000-0000-00005A210000}"/>
    <cellStyle name="メモ 3 5 2 3 8" xfId="8541" xr:uid="{00000000-0005-0000-0000-00005B210000}"/>
    <cellStyle name="メモ 3 5 2 3 8 2" xfId="8542" xr:uid="{00000000-0005-0000-0000-00005C210000}"/>
    <cellStyle name="メモ 3 5 2 3 9" xfId="8543" xr:uid="{00000000-0005-0000-0000-00005D210000}"/>
    <cellStyle name="メモ 3 5 2 3 9 2" xfId="8544" xr:uid="{00000000-0005-0000-0000-00005E210000}"/>
    <cellStyle name="メモ 3 5 2 4" xfId="8545" xr:uid="{00000000-0005-0000-0000-00005F210000}"/>
    <cellStyle name="メモ 3 5 2 4 10" xfId="8546" xr:uid="{00000000-0005-0000-0000-000060210000}"/>
    <cellStyle name="メモ 3 5 2 4 10 2" xfId="8547" xr:uid="{00000000-0005-0000-0000-000061210000}"/>
    <cellStyle name="メモ 3 5 2 4 11" xfId="8548" xr:uid="{00000000-0005-0000-0000-000062210000}"/>
    <cellStyle name="メモ 3 5 2 4 11 2" xfId="8549" xr:uid="{00000000-0005-0000-0000-000063210000}"/>
    <cellStyle name="メモ 3 5 2 4 12" xfId="8550" xr:uid="{00000000-0005-0000-0000-000064210000}"/>
    <cellStyle name="メモ 3 5 2 4 12 2" xfId="8551" xr:uid="{00000000-0005-0000-0000-000065210000}"/>
    <cellStyle name="メモ 3 5 2 4 13" xfId="8552" xr:uid="{00000000-0005-0000-0000-000066210000}"/>
    <cellStyle name="メモ 3 5 2 4 14" xfId="8553" xr:uid="{00000000-0005-0000-0000-000067210000}"/>
    <cellStyle name="メモ 3 5 2 4 2" xfId="8554" xr:uid="{00000000-0005-0000-0000-000068210000}"/>
    <cellStyle name="メモ 3 5 2 4 2 2" xfId="8555" xr:uid="{00000000-0005-0000-0000-000069210000}"/>
    <cellStyle name="メモ 3 5 2 4 3" xfId="8556" xr:uid="{00000000-0005-0000-0000-00006A210000}"/>
    <cellStyle name="メモ 3 5 2 4 3 2" xfId="8557" xr:uid="{00000000-0005-0000-0000-00006B210000}"/>
    <cellStyle name="メモ 3 5 2 4 4" xfId="8558" xr:uid="{00000000-0005-0000-0000-00006C210000}"/>
    <cellStyle name="メモ 3 5 2 4 4 2" xfId="8559" xr:uid="{00000000-0005-0000-0000-00006D210000}"/>
    <cellStyle name="メモ 3 5 2 4 5" xfId="8560" xr:uid="{00000000-0005-0000-0000-00006E210000}"/>
    <cellStyle name="メモ 3 5 2 4 5 2" xfId="8561" xr:uid="{00000000-0005-0000-0000-00006F210000}"/>
    <cellStyle name="メモ 3 5 2 4 6" xfId="8562" xr:uid="{00000000-0005-0000-0000-000070210000}"/>
    <cellStyle name="メモ 3 5 2 4 6 2" xfId="8563" xr:uid="{00000000-0005-0000-0000-000071210000}"/>
    <cellStyle name="メモ 3 5 2 4 7" xfId="8564" xr:uid="{00000000-0005-0000-0000-000072210000}"/>
    <cellStyle name="メモ 3 5 2 4 7 2" xfId="8565" xr:uid="{00000000-0005-0000-0000-000073210000}"/>
    <cellStyle name="メモ 3 5 2 4 8" xfId="8566" xr:uid="{00000000-0005-0000-0000-000074210000}"/>
    <cellStyle name="メモ 3 5 2 4 8 2" xfId="8567" xr:uid="{00000000-0005-0000-0000-000075210000}"/>
    <cellStyle name="メモ 3 5 2 4 9" xfId="8568" xr:uid="{00000000-0005-0000-0000-000076210000}"/>
    <cellStyle name="メモ 3 5 2 4 9 2" xfId="8569" xr:uid="{00000000-0005-0000-0000-000077210000}"/>
    <cellStyle name="メモ 3 5 2 5" xfId="8570" xr:uid="{00000000-0005-0000-0000-000078210000}"/>
    <cellStyle name="メモ 3 5 2 5 10" xfId="8571" xr:uid="{00000000-0005-0000-0000-000079210000}"/>
    <cellStyle name="メモ 3 5 2 5 10 2" xfId="8572" xr:uid="{00000000-0005-0000-0000-00007A210000}"/>
    <cellStyle name="メモ 3 5 2 5 11" xfId="8573" xr:uid="{00000000-0005-0000-0000-00007B210000}"/>
    <cellStyle name="メモ 3 5 2 5 11 2" xfId="8574" xr:uid="{00000000-0005-0000-0000-00007C210000}"/>
    <cellStyle name="メモ 3 5 2 5 12" xfId="8575" xr:uid="{00000000-0005-0000-0000-00007D210000}"/>
    <cellStyle name="メモ 3 5 2 5 12 2" xfId="8576" xr:uid="{00000000-0005-0000-0000-00007E210000}"/>
    <cellStyle name="メモ 3 5 2 5 13" xfId="8577" xr:uid="{00000000-0005-0000-0000-00007F210000}"/>
    <cellStyle name="メモ 3 5 2 5 14" xfId="8578" xr:uid="{00000000-0005-0000-0000-000080210000}"/>
    <cellStyle name="メモ 3 5 2 5 2" xfId="8579" xr:uid="{00000000-0005-0000-0000-000081210000}"/>
    <cellStyle name="メモ 3 5 2 5 2 2" xfId="8580" xr:uid="{00000000-0005-0000-0000-000082210000}"/>
    <cellStyle name="メモ 3 5 2 5 3" xfId="8581" xr:uid="{00000000-0005-0000-0000-000083210000}"/>
    <cellStyle name="メモ 3 5 2 5 3 2" xfId="8582" xr:uid="{00000000-0005-0000-0000-000084210000}"/>
    <cellStyle name="メモ 3 5 2 5 4" xfId="8583" xr:uid="{00000000-0005-0000-0000-000085210000}"/>
    <cellStyle name="メモ 3 5 2 5 4 2" xfId="8584" xr:uid="{00000000-0005-0000-0000-000086210000}"/>
    <cellStyle name="メモ 3 5 2 5 5" xfId="8585" xr:uid="{00000000-0005-0000-0000-000087210000}"/>
    <cellStyle name="メモ 3 5 2 5 5 2" xfId="8586" xr:uid="{00000000-0005-0000-0000-000088210000}"/>
    <cellStyle name="メモ 3 5 2 5 6" xfId="8587" xr:uid="{00000000-0005-0000-0000-000089210000}"/>
    <cellStyle name="メモ 3 5 2 5 6 2" xfId="8588" xr:uid="{00000000-0005-0000-0000-00008A210000}"/>
    <cellStyle name="メモ 3 5 2 5 7" xfId="8589" xr:uid="{00000000-0005-0000-0000-00008B210000}"/>
    <cellStyle name="メモ 3 5 2 5 7 2" xfId="8590" xr:uid="{00000000-0005-0000-0000-00008C210000}"/>
    <cellStyle name="メモ 3 5 2 5 8" xfId="8591" xr:uid="{00000000-0005-0000-0000-00008D210000}"/>
    <cellStyle name="メモ 3 5 2 5 8 2" xfId="8592" xr:uid="{00000000-0005-0000-0000-00008E210000}"/>
    <cellStyle name="メモ 3 5 2 5 9" xfId="8593" xr:uid="{00000000-0005-0000-0000-00008F210000}"/>
    <cellStyle name="メモ 3 5 2 5 9 2" xfId="8594" xr:uid="{00000000-0005-0000-0000-000090210000}"/>
    <cellStyle name="メモ 3 5 2 6" xfId="8595" xr:uid="{00000000-0005-0000-0000-000091210000}"/>
    <cellStyle name="メモ 3 5 2 6 10" xfId="8596" xr:uid="{00000000-0005-0000-0000-000092210000}"/>
    <cellStyle name="メモ 3 5 2 6 10 2" xfId="8597" xr:uid="{00000000-0005-0000-0000-000093210000}"/>
    <cellStyle name="メモ 3 5 2 6 11" xfId="8598" xr:uid="{00000000-0005-0000-0000-000094210000}"/>
    <cellStyle name="メモ 3 5 2 6 11 2" xfId="8599" xr:uid="{00000000-0005-0000-0000-000095210000}"/>
    <cellStyle name="メモ 3 5 2 6 12" xfId="8600" xr:uid="{00000000-0005-0000-0000-000096210000}"/>
    <cellStyle name="メモ 3 5 2 6 13" xfId="8601" xr:uid="{00000000-0005-0000-0000-000097210000}"/>
    <cellStyle name="メモ 3 5 2 6 2" xfId="8602" xr:uid="{00000000-0005-0000-0000-000098210000}"/>
    <cellStyle name="メモ 3 5 2 6 2 2" xfId="8603" xr:uid="{00000000-0005-0000-0000-000099210000}"/>
    <cellStyle name="メモ 3 5 2 6 3" xfId="8604" xr:uid="{00000000-0005-0000-0000-00009A210000}"/>
    <cellStyle name="メモ 3 5 2 6 3 2" xfId="8605" xr:uid="{00000000-0005-0000-0000-00009B210000}"/>
    <cellStyle name="メモ 3 5 2 6 4" xfId="8606" xr:uid="{00000000-0005-0000-0000-00009C210000}"/>
    <cellStyle name="メモ 3 5 2 6 4 2" xfId="8607" xr:uid="{00000000-0005-0000-0000-00009D210000}"/>
    <cellStyle name="メモ 3 5 2 6 5" xfId="8608" xr:uid="{00000000-0005-0000-0000-00009E210000}"/>
    <cellStyle name="メモ 3 5 2 6 5 2" xfId="8609" xr:uid="{00000000-0005-0000-0000-00009F210000}"/>
    <cellStyle name="メモ 3 5 2 6 6" xfId="8610" xr:uid="{00000000-0005-0000-0000-0000A0210000}"/>
    <cellStyle name="メモ 3 5 2 6 6 2" xfId="8611" xr:uid="{00000000-0005-0000-0000-0000A1210000}"/>
    <cellStyle name="メモ 3 5 2 6 7" xfId="8612" xr:uid="{00000000-0005-0000-0000-0000A2210000}"/>
    <cellStyle name="メモ 3 5 2 6 7 2" xfId="8613" xr:uid="{00000000-0005-0000-0000-0000A3210000}"/>
    <cellStyle name="メモ 3 5 2 6 8" xfId="8614" xr:uid="{00000000-0005-0000-0000-0000A4210000}"/>
    <cellStyle name="メモ 3 5 2 6 8 2" xfId="8615" xr:uid="{00000000-0005-0000-0000-0000A5210000}"/>
    <cellStyle name="メモ 3 5 2 6 9" xfId="8616" xr:uid="{00000000-0005-0000-0000-0000A6210000}"/>
    <cellStyle name="メモ 3 5 2 6 9 2" xfId="8617" xr:uid="{00000000-0005-0000-0000-0000A7210000}"/>
    <cellStyle name="メモ 3 5 2 7" xfId="8618" xr:uid="{00000000-0005-0000-0000-0000A8210000}"/>
    <cellStyle name="メモ 3 5 2 7 2" xfId="8619" xr:uid="{00000000-0005-0000-0000-0000A9210000}"/>
    <cellStyle name="メモ 3 5 2 8" xfId="8620" xr:uid="{00000000-0005-0000-0000-0000AA210000}"/>
    <cellStyle name="メモ 3 5 2 8 2" xfId="8621" xr:uid="{00000000-0005-0000-0000-0000AB210000}"/>
    <cellStyle name="メモ 3 5 2 9" xfId="8622" xr:uid="{00000000-0005-0000-0000-0000AC210000}"/>
    <cellStyle name="メモ 3 5 3" xfId="8623" xr:uid="{00000000-0005-0000-0000-0000AD210000}"/>
    <cellStyle name="メモ 3 5 3 10" xfId="8624" xr:uid="{00000000-0005-0000-0000-0000AE210000}"/>
    <cellStyle name="メモ 3 5 3 2" xfId="8625" xr:uid="{00000000-0005-0000-0000-0000AF210000}"/>
    <cellStyle name="メモ 3 5 3 2 10" xfId="8626" xr:uid="{00000000-0005-0000-0000-0000B0210000}"/>
    <cellStyle name="メモ 3 5 3 2 10 2" xfId="8627" xr:uid="{00000000-0005-0000-0000-0000B1210000}"/>
    <cellStyle name="メモ 3 5 3 2 11" xfId="8628" xr:uid="{00000000-0005-0000-0000-0000B2210000}"/>
    <cellStyle name="メモ 3 5 3 2 11 2" xfId="8629" xr:uid="{00000000-0005-0000-0000-0000B3210000}"/>
    <cellStyle name="メモ 3 5 3 2 12" xfId="8630" xr:uid="{00000000-0005-0000-0000-0000B4210000}"/>
    <cellStyle name="メモ 3 5 3 2 12 2" xfId="8631" xr:uid="{00000000-0005-0000-0000-0000B5210000}"/>
    <cellStyle name="メモ 3 5 3 2 13" xfId="8632" xr:uid="{00000000-0005-0000-0000-0000B6210000}"/>
    <cellStyle name="メモ 3 5 3 2 14" xfId="8633" xr:uid="{00000000-0005-0000-0000-0000B7210000}"/>
    <cellStyle name="メモ 3 5 3 2 2" xfId="8634" xr:uid="{00000000-0005-0000-0000-0000B8210000}"/>
    <cellStyle name="メモ 3 5 3 2 2 2" xfId="8635" xr:uid="{00000000-0005-0000-0000-0000B9210000}"/>
    <cellStyle name="メモ 3 5 3 2 3" xfId="8636" xr:uid="{00000000-0005-0000-0000-0000BA210000}"/>
    <cellStyle name="メモ 3 5 3 2 3 2" xfId="8637" xr:uid="{00000000-0005-0000-0000-0000BB210000}"/>
    <cellStyle name="メモ 3 5 3 2 4" xfId="8638" xr:uid="{00000000-0005-0000-0000-0000BC210000}"/>
    <cellStyle name="メモ 3 5 3 2 4 2" xfId="8639" xr:uid="{00000000-0005-0000-0000-0000BD210000}"/>
    <cellStyle name="メモ 3 5 3 2 5" xfId="8640" xr:uid="{00000000-0005-0000-0000-0000BE210000}"/>
    <cellStyle name="メモ 3 5 3 2 5 2" xfId="8641" xr:uid="{00000000-0005-0000-0000-0000BF210000}"/>
    <cellStyle name="メモ 3 5 3 2 6" xfId="8642" xr:uid="{00000000-0005-0000-0000-0000C0210000}"/>
    <cellStyle name="メモ 3 5 3 2 6 2" xfId="8643" xr:uid="{00000000-0005-0000-0000-0000C1210000}"/>
    <cellStyle name="メモ 3 5 3 2 7" xfId="8644" xr:uid="{00000000-0005-0000-0000-0000C2210000}"/>
    <cellStyle name="メモ 3 5 3 2 7 2" xfId="8645" xr:uid="{00000000-0005-0000-0000-0000C3210000}"/>
    <cellStyle name="メモ 3 5 3 2 8" xfId="8646" xr:uid="{00000000-0005-0000-0000-0000C4210000}"/>
    <cellStyle name="メモ 3 5 3 2 8 2" xfId="8647" xr:uid="{00000000-0005-0000-0000-0000C5210000}"/>
    <cellStyle name="メモ 3 5 3 2 9" xfId="8648" xr:uid="{00000000-0005-0000-0000-0000C6210000}"/>
    <cellStyle name="メモ 3 5 3 2 9 2" xfId="8649" xr:uid="{00000000-0005-0000-0000-0000C7210000}"/>
    <cellStyle name="メモ 3 5 3 3" xfId="8650" xr:uid="{00000000-0005-0000-0000-0000C8210000}"/>
    <cellStyle name="メモ 3 5 3 3 10" xfId="8651" xr:uid="{00000000-0005-0000-0000-0000C9210000}"/>
    <cellStyle name="メモ 3 5 3 3 10 2" xfId="8652" xr:uid="{00000000-0005-0000-0000-0000CA210000}"/>
    <cellStyle name="メモ 3 5 3 3 11" xfId="8653" xr:uid="{00000000-0005-0000-0000-0000CB210000}"/>
    <cellStyle name="メモ 3 5 3 3 11 2" xfId="8654" xr:uid="{00000000-0005-0000-0000-0000CC210000}"/>
    <cellStyle name="メモ 3 5 3 3 12" xfId="8655" xr:uid="{00000000-0005-0000-0000-0000CD210000}"/>
    <cellStyle name="メモ 3 5 3 3 12 2" xfId="8656" xr:uid="{00000000-0005-0000-0000-0000CE210000}"/>
    <cellStyle name="メモ 3 5 3 3 13" xfId="8657" xr:uid="{00000000-0005-0000-0000-0000CF210000}"/>
    <cellStyle name="メモ 3 5 3 3 14" xfId="8658" xr:uid="{00000000-0005-0000-0000-0000D0210000}"/>
    <cellStyle name="メモ 3 5 3 3 2" xfId="8659" xr:uid="{00000000-0005-0000-0000-0000D1210000}"/>
    <cellStyle name="メモ 3 5 3 3 2 2" xfId="8660" xr:uid="{00000000-0005-0000-0000-0000D2210000}"/>
    <cellStyle name="メモ 3 5 3 3 3" xfId="8661" xr:uid="{00000000-0005-0000-0000-0000D3210000}"/>
    <cellStyle name="メモ 3 5 3 3 3 2" xfId="8662" xr:uid="{00000000-0005-0000-0000-0000D4210000}"/>
    <cellStyle name="メモ 3 5 3 3 4" xfId="8663" xr:uid="{00000000-0005-0000-0000-0000D5210000}"/>
    <cellStyle name="メモ 3 5 3 3 4 2" xfId="8664" xr:uid="{00000000-0005-0000-0000-0000D6210000}"/>
    <cellStyle name="メモ 3 5 3 3 5" xfId="8665" xr:uid="{00000000-0005-0000-0000-0000D7210000}"/>
    <cellStyle name="メモ 3 5 3 3 5 2" xfId="8666" xr:uid="{00000000-0005-0000-0000-0000D8210000}"/>
    <cellStyle name="メモ 3 5 3 3 6" xfId="8667" xr:uid="{00000000-0005-0000-0000-0000D9210000}"/>
    <cellStyle name="メモ 3 5 3 3 6 2" xfId="8668" xr:uid="{00000000-0005-0000-0000-0000DA210000}"/>
    <cellStyle name="メモ 3 5 3 3 7" xfId="8669" xr:uid="{00000000-0005-0000-0000-0000DB210000}"/>
    <cellStyle name="メモ 3 5 3 3 7 2" xfId="8670" xr:uid="{00000000-0005-0000-0000-0000DC210000}"/>
    <cellStyle name="メモ 3 5 3 3 8" xfId="8671" xr:uid="{00000000-0005-0000-0000-0000DD210000}"/>
    <cellStyle name="メモ 3 5 3 3 8 2" xfId="8672" xr:uid="{00000000-0005-0000-0000-0000DE210000}"/>
    <cellStyle name="メモ 3 5 3 3 9" xfId="8673" xr:uid="{00000000-0005-0000-0000-0000DF210000}"/>
    <cellStyle name="メモ 3 5 3 3 9 2" xfId="8674" xr:uid="{00000000-0005-0000-0000-0000E0210000}"/>
    <cellStyle name="メモ 3 5 3 4" xfId="8675" xr:uid="{00000000-0005-0000-0000-0000E1210000}"/>
    <cellStyle name="メモ 3 5 3 4 10" xfId="8676" xr:uid="{00000000-0005-0000-0000-0000E2210000}"/>
    <cellStyle name="メモ 3 5 3 4 10 2" xfId="8677" xr:uid="{00000000-0005-0000-0000-0000E3210000}"/>
    <cellStyle name="メモ 3 5 3 4 11" xfId="8678" xr:uid="{00000000-0005-0000-0000-0000E4210000}"/>
    <cellStyle name="メモ 3 5 3 4 11 2" xfId="8679" xr:uid="{00000000-0005-0000-0000-0000E5210000}"/>
    <cellStyle name="メモ 3 5 3 4 12" xfId="8680" xr:uid="{00000000-0005-0000-0000-0000E6210000}"/>
    <cellStyle name="メモ 3 5 3 4 12 2" xfId="8681" xr:uid="{00000000-0005-0000-0000-0000E7210000}"/>
    <cellStyle name="メモ 3 5 3 4 13" xfId="8682" xr:uid="{00000000-0005-0000-0000-0000E8210000}"/>
    <cellStyle name="メモ 3 5 3 4 14" xfId="8683" xr:uid="{00000000-0005-0000-0000-0000E9210000}"/>
    <cellStyle name="メモ 3 5 3 4 2" xfId="8684" xr:uid="{00000000-0005-0000-0000-0000EA210000}"/>
    <cellStyle name="メモ 3 5 3 4 2 2" xfId="8685" xr:uid="{00000000-0005-0000-0000-0000EB210000}"/>
    <cellStyle name="メモ 3 5 3 4 3" xfId="8686" xr:uid="{00000000-0005-0000-0000-0000EC210000}"/>
    <cellStyle name="メモ 3 5 3 4 3 2" xfId="8687" xr:uid="{00000000-0005-0000-0000-0000ED210000}"/>
    <cellStyle name="メモ 3 5 3 4 4" xfId="8688" xr:uid="{00000000-0005-0000-0000-0000EE210000}"/>
    <cellStyle name="メモ 3 5 3 4 4 2" xfId="8689" xr:uid="{00000000-0005-0000-0000-0000EF210000}"/>
    <cellStyle name="メモ 3 5 3 4 5" xfId="8690" xr:uid="{00000000-0005-0000-0000-0000F0210000}"/>
    <cellStyle name="メモ 3 5 3 4 5 2" xfId="8691" xr:uid="{00000000-0005-0000-0000-0000F1210000}"/>
    <cellStyle name="メモ 3 5 3 4 6" xfId="8692" xr:uid="{00000000-0005-0000-0000-0000F2210000}"/>
    <cellStyle name="メモ 3 5 3 4 6 2" xfId="8693" xr:uid="{00000000-0005-0000-0000-0000F3210000}"/>
    <cellStyle name="メモ 3 5 3 4 7" xfId="8694" xr:uid="{00000000-0005-0000-0000-0000F4210000}"/>
    <cellStyle name="メモ 3 5 3 4 7 2" xfId="8695" xr:uid="{00000000-0005-0000-0000-0000F5210000}"/>
    <cellStyle name="メモ 3 5 3 4 8" xfId="8696" xr:uid="{00000000-0005-0000-0000-0000F6210000}"/>
    <cellStyle name="メモ 3 5 3 4 8 2" xfId="8697" xr:uid="{00000000-0005-0000-0000-0000F7210000}"/>
    <cellStyle name="メモ 3 5 3 4 9" xfId="8698" xr:uid="{00000000-0005-0000-0000-0000F8210000}"/>
    <cellStyle name="メモ 3 5 3 4 9 2" xfId="8699" xr:uid="{00000000-0005-0000-0000-0000F9210000}"/>
    <cellStyle name="メモ 3 5 3 5" xfId="8700" xr:uid="{00000000-0005-0000-0000-0000FA210000}"/>
    <cellStyle name="メモ 3 5 3 5 10" xfId="8701" xr:uid="{00000000-0005-0000-0000-0000FB210000}"/>
    <cellStyle name="メモ 3 5 3 5 10 2" xfId="8702" xr:uid="{00000000-0005-0000-0000-0000FC210000}"/>
    <cellStyle name="メモ 3 5 3 5 11" xfId="8703" xr:uid="{00000000-0005-0000-0000-0000FD210000}"/>
    <cellStyle name="メモ 3 5 3 5 11 2" xfId="8704" xr:uid="{00000000-0005-0000-0000-0000FE210000}"/>
    <cellStyle name="メモ 3 5 3 5 12" xfId="8705" xr:uid="{00000000-0005-0000-0000-0000FF210000}"/>
    <cellStyle name="メモ 3 5 3 5 12 2" xfId="8706" xr:uid="{00000000-0005-0000-0000-000000220000}"/>
    <cellStyle name="メモ 3 5 3 5 13" xfId="8707" xr:uid="{00000000-0005-0000-0000-000001220000}"/>
    <cellStyle name="メモ 3 5 3 5 14" xfId="8708" xr:uid="{00000000-0005-0000-0000-000002220000}"/>
    <cellStyle name="メモ 3 5 3 5 2" xfId="8709" xr:uid="{00000000-0005-0000-0000-000003220000}"/>
    <cellStyle name="メモ 3 5 3 5 2 2" xfId="8710" xr:uid="{00000000-0005-0000-0000-000004220000}"/>
    <cellStyle name="メモ 3 5 3 5 3" xfId="8711" xr:uid="{00000000-0005-0000-0000-000005220000}"/>
    <cellStyle name="メモ 3 5 3 5 3 2" xfId="8712" xr:uid="{00000000-0005-0000-0000-000006220000}"/>
    <cellStyle name="メモ 3 5 3 5 4" xfId="8713" xr:uid="{00000000-0005-0000-0000-000007220000}"/>
    <cellStyle name="メモ 3 5 3 5 4 2" xfId="8714" xr:uid="{00000000-0005-0000-0000-000008220000}"/>
    <cellStyle name="メモ 3 5 3 5 5" xfId="8715" xr:uid="{00000000-0005-0000-0000-000009220000}"/>
    <cellStyle name="メモ 3 5 3 5 5 2" xfId="8716" xr:uid="{00000000-0005-0000-0000-00000A220000}"/>
    <cellStyle name="メモ 3 5 3 5 6" xfId="8717" xr:uid="{00000000-0005-0000-0000-00000B220000}"/>
    <cellStyle name="メモ 3 5 3 5 6 2" xfId="8718" xr:uid="{00000000-0005-0000-0000-00000C220000}"/>
    <cellStyle name="メモ 3 5 3 5 7" xfId="8719" xr:uid="{00000000-0005-0000-0000-00000D220000}"/>
    <cellStyle name="メモ 3 5 3 5 7 2" xfId="8720" xr:uid="{00000000-0005-0000-0000-00000E220000}"/>
    <cellStyle name="メモ 3 5 3 5 8" xfId="8721" xr:uid="{00000000-0005-0000-0000-00000F220000}"/>
    <cellStyle name="メモ 3 5 3 5 8 2" xfId="8722" xr:uid="{00000000-0005-0000-0000-000010220000}"/>
    <cellStyle name="メモ 3 5 3 5 9" xfId="8723" xr:uid="{00000000-0005-0000-0000-000011220000}"/>
    <cellStyle name="メモ 3 5 3 5 9 2" xfId="8724" xr:uid="{00000000-0005-0000-0000-000012220000}"/>
    <cellStyle name="メモ 3 5 3 6" xfId="8725" xr:uid="{00000000-0005-0000-0000-000013220000}"/>
    <cellStyle name="メモ 3 5 3 6 10" xfId="8726" xr:uid="{00000000-0005-0000-0000-000014220000}"/>
    <cellStyle name="メモ 3 5 3 6 10 2" xfId="8727" xr:uid="{00000000-0005-0000-0000-000015220000}"/>
    <cellStyle name="メモ 3 5 3 6 11" xfId="8728" xr:uid="{00000000-0005-0000-0000-000016220000}"/>
    <cellStyle name="メモ 3 5 3 6 11 2" xfId="8729" xr:uid="{00000000-0005-0000-0000-000017220000}"/>
    <cellStyle name="メモ 3 5 3 6 12" xfId="8730" xr:uid="{00000000-0005-0000-0000-000018220000}"/>
    <cellStyle name="メモ 3 5 3 6 13" xfId="8731" xr:uid="{00000000-0005-0000-0000-000019220000}"/>
    <cellStyle name="メモ 3 5 3 6 2" xfId="8732" xr:uid="{00000000-0005-0000-0000-00001A220000}"/>
    <cellStyle name="メモ 3 5 3 6 2 2" xfId="8733" xr:uid="{00000000-0005-0000-0000-00001B220000}"/>
    <cellStyle name="メモ 3 5 3 6 3" xfId="8734" xr:uid="{00000000-0005-0000-0000-00001C220000}"/>
    <cellStyle name="メモ 3 5 3 6 3 2" xfId="8735" xr:uid="{00000000-0005-0000-0000-00001D220000}"/>
    <cellStyle name="メモ 3 5 3 6 4" xfId="8736" xr:uid="{00000000-0005-0000-0000-00001E220000}"/>
    <cellStyle name="メモ 3 5 3 6 4 2" xfId="8737" xr:uid="{00000000-0005-0000-0000-00001F220000}"/>
    <cellStyle name="メモ 3 5 3 6 5" xfId="8738" xr:uid="{00000000-0005-0000-0000-000020220000}"/>
    <cellStyle name="メモ 3 5 3 6 5 2" xfId="8739" xr:uid="{00000000-0005-0000-0000-000021220000}"/>
    <cellStyle name="メモ 3 5 3 6 6" xfId="8740" xr:uid="{00000000-0005-0000-0000-000022220000}"/>
    <cellStyle name="メモ 3 5 3 6 6 2" xfId="8741" xr:uid="{00000000-0005-0000-0000-000023220000}"/>
    <cellStyle name="メモ 3 5 3 6 7" xfId="8742" xr:uid="{00000000-0005-0000-0000-000024220000}"/>
    <cellStyle name="メモ 3 5 3 6 7 2" xfId="8743" xr:uid="{00000000-0005-0000-0000-000025220000}"/>
    <cellStyle name="メモ 3 5 3 6 8" xfId="8744" xr:uid="{00000000-0005-0000-0000-000026220000}"/>
    <cellStyle name="メモ 3 5 3 6 8 2" xfId="8745" xr:uid="{00000000-0005-0000-0000-000027220000}"/>
    <cellStyle name="メモ 3 5 3 6 9" xfId="8746" xr:uid="{00000000-0005-0000-0000-000028220000}"/>
    <cellStyle name="メモ 3 5 3 6 9 2" xfId="8747" xr:uid="{00000000-0005-0000-0000-000029220000}"/>
    <cellStyle name="メモ 3 5 3 7" xfId="8748" xr:uid="{00000000-0005-0000-0000-00002A220000}"/>
    <cellStyle name="メモ 3 5 3 7 2" xfId="8749" xr:uid="{00000000-0005-0000-0000-00002B220000}"/>
    <cellStyle name="メモ 3 5 3 8" xfId="8750" xr:uid="{00000000-0005-0000-0000-00002C220000}"/>
    <cellStyle name="メモ 3 5 3 8 2" xfId="8751" xr:uid="{00000000-0005-0000-0000-00002D220000}"/>
    <cellStyle name="メモ 3 5 3 9" xfId="8752" xr:uid="{00000000-0005-0000-0000-00002E220000}"/>
    <cellStyle name="メモ 3 5 4" xfId="8753" xr:uid="{00000000-0005-0000-0000-00002F220000}"/>
    <cellStyle name="メモ 3 5 4 10" xfId="8754" xr:uid="{00000000-0005-0000-0000-000030220000}"/>
    <cellStyle name="メモ 3 5 4 10 2" xfId="8755" xr:uid="{00000000-0005-0000-0000-000031220000}"/>
    <cellStyle name="メモ 3 5 4 11" xfId="8756" xr:uid="{00000000-0005-0000-0000-000032220000}"/>
    <cellStyle name="メモ 3 5 4 11 2" xfId="8757" xr:uid="{00000000-0005-0000-0000-000033220000}"/>
    <cellStyle name="メモ 3 5 4 12" xfId="8758" xr:uid="{00000000-0005-0000-0000-000034220000}"/>
    <cellStyle name="メモ 3 5 4 12 2" xfId="8759" xr:uid="{00000000-0005-0000-0000-000035220000}"/>
    <cellStyle name="メモ 3 5 4 13" xfId="8760" xr:uid="{00000000-0005-0000-0000-000036220000}"/>
    <cellStyle name="メモ 3 5 4 14" xfId="8761" xr:uid="{00000000-0005-0000-0000-000037220000}"/>
    <cellStyle name="メモ 3 5 4 2" xfId="8762" xr:uid="{00000000-0005-0000-0000-000038220000}"/>
    <cellStyle name="メモ 3 5 4 2 2" xfId="8763" xr:uid="{00000000-0005-0000-0000-000039220000}"/>
    <cellStyle name="メモ 3 5 4 3" xfId="8764" xr:uid="{00000000-0005-0000-0000-00003A220000}"/>
    <cellStyle name="メモ 3 5 4 3 2" xfId="8765" xr:uid="{00000000-0005-0000-0000-00003B220000}"/>
    <cellStyle name="メモ 3 5 4 4" xfId="8766" xr:uid="{00000000-0005-0000-0000-00003C220000}"/>
    <cellStyle name="メモ 3 5 4 4 2" xfId="8767" xr:uid="{00000000-0005-0000-0000-00003D220000}"/>
    <cellStyle name="メモ 3 5 4 5" xfId="8768" xr:uid="{00000000-0005-0000-0000-00003E220000}"/>
    <cellStyle name="メモ 3 5 4 5 2" xfId="8769" xr:uid="{00000000-0005-0000-0000-00003F220000}"/>
    <cellStyle name="メモ 3 5 4 6" xfId="8770" xr:uid="{00000000-0005-0000-0000-000040220000}"/>
    <cellStyle name="メモ 3 5 4 6 2" xfId="8771" xr:uid="{00000000-0005-0000-0000-000041220000}"/>
    <cellStyle name="メモ 3 5 4 7" xfId="8772" xr:uid="{00000000-0005-0000-0000-000042220000}"/>
    <cellStyle name="メモ 3 5 4 7 2" xfId="8773" xr:uid="{00000000-0005-0000-0000-000043220000}"/>
    <cellStyle name="メモ 3 5 4 8" xfId="8774" xr:uid="{00000000-0005-0000-0000-000044220000}"/>
    <cellStyle name="メモ 3 5 4 8 2" xfId="8775" xr:uid="{00000000-0005-0000-0000-000045220000}"/>
    <cellStyle name="メモ 3 5 4 9" xfId="8776" xr:uid="{00000000-0005-0000-0000-000046220000}"/>
    <cellStyle name="メモ 3 5 4 9 2" xfId="8777" xr:uid="{00000000-0005-0000-0000-000047220000}"/>
    <cellStyle name="メモ 3 5 5" xfId="8778" xr:uid="{00000000-0005-0000-0000-000048220000}"/>
    <cellStyle name="メモ 3 5 5 10" xfId="8779" xr:uid="{00000000-0005-0000-0000-000049220000}"/>
    <cellStyle name="メモ 3 5 5 10 2" xfId="8780" xr:uid="{00000000-0005-0000-0000-00004A220000}"/>
    <cellStyle name="メモ 3 5 5 11" xfId="8781" xr:uid="{00000000-0005-0000-0000-00004B220000}"/>
    <cellStyle name="メモ 3 5 5 11 2" xfId="8782" xr:uid="{00000000-0005-0000-0000-00004C220000}"/>
    <cellStyle name="メモ 3 5 5 12" xfId="8783" xr:uid="{00000000-0005-0000-0000-00004D220000}"/>
    <cellStyle name="メモ 3 5 5 12 2" xfId="8784" xr:uid="{00000000-0005-0000-0000-00004E220000}"/>
    <cellStyle name="メモ 3 5 5 13" xfId="8785" xr:uid="{00000000-0005-0000-0000-00004F220000}"/>
    <cellStyle name="メモ 3 5 5 14" xfId="8786" xr:uid="{00000000-0005-0000-0000-000050220000}"/>
    <cellStyle name="メモ 3 5 5 2" xfId="8787" xr:uid="{00000000-0005-0000-0000-000051220000}"/>
    <cellStyle name="メモ 3 5 5 2 2" xfId="8788" xr:uid="{00000000-0005-0000-0000-000052220000}"/>
    <cellStyle name="メモ 3 5 5 3" xfId="8789" xr:uid="{00000000-0005-0000-0000-000053220000}"/>
    <cellStyle name="メモ 3 5 5 3 2" xfId="8790" xr:uid="{00000000-0005-0000-0000-000054220000}"/>
    <cellStyle name="メモ 3 5 5 4" xfId="8791" xr:uid="{00000000-0005-0000-0000-000055220000}"/>
    <cellStyle name="メモ 3 5 5 4 2" xfId="8792" xr:uid="{00000000-0005-0000-0000-000056220000}"/>
    <cellStyle name="メモ 3 5 5 5" xfId="8793" xr:uid="{00000000-0005-0000-0000-000057220000}"/>
    <cellStyle name="メモ 3 5 5 5 2" xfId="8794" xr:uid="{00000000-0005-0000-0000-000058220000}"/>
    <cellStyle name="メモ 3 5 5 6" xfId="8795" xr:uid="{00000000-0005-0000-0000-000059220000}"/>
    <cellStyle name="メモ 3 5 5 6 2" xfId="8796" xr:uid="{00000000-0005-0000-0000-00005A220000}"/>
    <cellStyle name="メモ 3 5 5 7" xfId="8797" xr:uid="{00000000-0005-0000-0000-00005B220000}"/>
    <cellStyle name="メモ 3 5 5 7 2" xfId="8798" xr:uid="{00000000-0005-0000-0000-00005C220000}"/>
    <cellStyle name="メモ 3 5 5 8" xfId="8799" xr:uid="{00000000-0005-0000-0000-00005D220000}"/>
    <cellStyle name="メモ 3 5 5 8 2" xfId="8800" xr:uid="{00000000-0005-0000-0000-00005E220000}"/>
    <cellStyle name="メモ 3 5 5 9" xfId="8801" xr:uid="{00000000-0005-0000-0000-00005F220000}"/>
    <cellStyle name="メモ 3 5 5 9 2" xfId="8802" xr:uid="{00000000-0005-0000-0000-000060220000}"/>
    <cellStyle name="メモ 3 5 6" xfId="8803" xr:uid="{00000000-0005-0000-0000-000061220000}"/>
    <cellStyle name="メモ 3 5 6 10" xfId="8804" xr:uid="{00000000-0005-0000-0000-000062220000}"/>
    <cellStyle name="メモ 3 5 6 10 2" xfId="8805" xr:uid="{00000000-0005-0000-0000-000063220000}"/>
    <cellStyle name="メモ 3 5 6 11" xfId="8806" xr:uid="{00000000-0005-0000-0000-000064220000}"/>
    <cellStyle name="メモ 3 5 6 11 2" xfId="8807" xr:uid="{00000000-0005-0000-0000-000065220000}"/>
    <cellStyle name="メモ 3 5 6 12" xfId="8808" xr:uid="{00000000-0005-0000-0000-000066220000}"/>
    <cellStyle name="メモ 3 5 6 12 2" xfId="8809" xr:uid="{00000000-0005-0000-0000-000067220000}"/>
    <cellStyle name="メモ 3 5 6 13" xfId="8810" xr:uid="{00000000-0005-0000-0000-000068220000}"/>
    <cellStyle name="メモ 3 5 6 14" xfId="8811" xr:uid="{00000000-0005-0000-0000-000069220000}"/>
    <cellStyle name="メモ 3 5 6 2" xfId="8812" xr:uid="{00000000-0005-0000-0000-00006A220000}"/>
    <cellStyle name="メモ 3 5 6 2 2" xfId="8813" xr:uid="{00000000-0005-0000-0000-00006B220000}"/>
    <cellStyle name="メモ 3 5 6 3" xfId="8814" xr:uid="{00000000-0005-0000-0000-00006C220000}"/>
    <cellStyle name="メモ 3 5 6 3 2" xfId="8815" xr:uid="{00000000-0005-0000-0000-00006D220000}"/>
    <cellStyle name="メモ 3 5 6 4" xfId="8816" xr:uid="{00000000-0005-0000-0000-00006E220000}"/>
    <cellStyle name="メモ 3 5 6 4 2" xfId="8817" xr:uid="{00000000-0005-0000-0000-00006F220000}"/>
    <cellStyle name="メモ 3 5 6 5" xfId="8818" xr:uid="{00000000-0005-0000-0000-000070220000}"/>
    <cellStyle name="メモ 3 5 6 5 2" xfId="8819" xr:uid="{00000000-0005-0000-0000-000071220000}"/>
    <cellStyle name="メモ 3 5 6 6" xfId="8820" xr:uid="{00000000-0005-0000-0000-000072220000}"/>
    <cellStyle name="メモ 3 5 6 6 2" xfId="8821" xr:uid="{00000000-0005-0000-0000-000073220000}"/>
    <cellStyle name="メモ 3 5 6 7" xfId="8822" xr:uid="{00000000-0005-0000-0000-000074220000}"/>
    <cellStyle name="メモ 3 5 6 7 2" xfId="8823" xr:uid="{00000000-0005-0000-0000-000075220000}"/>
    <cellStyle name="メモ 3 5 6 8" xfId="8824" xr:uid="{00000000-0005-0000-0000-000076220000}"/>
    <cellStyle name="メモ 3 5 6 8 2" xfId="8825" xr:uid="{00000000-0005-0000-0000-000077220000}"/>
    <cellStyle name="メモ 3 5 6 9" xfId="8826" xr:uid="{00000000-0005-0000-0000-000078220000}"/>
    <cellStyle name="メモ 3 5 6 9 2" xfId="8827" xr:uid="{00000000-0005-0000-0000-000079220000}"/>
    <cellStyle name="メモ 3 5 7" xfId="8828" xr:uid="{00000000-0005-0000-0000-00007A220000}"/>
    <cellStyle name="メモ 3 5 7 10" xfId="8829" xr:uid="{00000000-0005-0000-0000-00007B220000}"/>
    <cellStyle name="メモ 3 5 7 10 2" xfId="8830" xr:uid="{00000000-0005-0000-0000-00007C220000}"/>
    <cellStyle name="メモ 3 5 7 11" xfId="8831" xr:uid="{00000000-0005-0000-0000-00007D220000}"/>
    <cellStyle name="メモ 3 5 7 11 2" xfId="8832" xr:uid="{00000000-0005-0000-0000-00007E220000}"/>
    <cellStyle name="メモ 3 5 7 12" xfId="8833" xr:uid="{00000000-0005-0000-0000-00007F220000}"/>
    <cellStyle name="メモ 3 5 7 12 2" xfId="8834" xr:uid="{00000000-0005-0000-0000-000080220000}"/>
    <cellStyle name="メモ 3 5 7 13" xfId="8835" xr:uid="{00000000-0005-0000-0000-000081220000}"/>
    <cellStyle name="メモ 3 5 7 14" xfId="8836" xr:uid="{00000000-0005-0000-0000-000082220000}"/>
    <cellStyle name="メモ 3 5 7 2" xfId="8837" xr:uid="{00000000-0005-0000-0000-000083220000}"/>
    <cellStyle name="メモ 3 5 7 2 2" xfId="8838" xr:uid="{00000000-0005-0000-0000-000084220000}"/>
    <cellStyle name="メモ 3 5 7 3" xfId="8839" xr:uid="{00000000-0005-0000-0000-000085220000}"/>
    <cellStyle name="メモ 3 5 7 3 2" xfId="8840" xr:uid="{00000000-0005-0000-0000-000086220000}"/>
    <cellStyle name="メモ 3 5 7 4" xfId="8841" xr:uid="{00000000-0005-0000-0000-000087220000}"/>
    <cellStyle name="メモ 3 5 7 4 2" xfId="8842" xr:uid="{00000000-0005-0000-0000-000088220000}"/>
    <cellStyle name="メモ 3 5 7 5" xfId="8843" xr:uid="{00000000-0005-0000-0000-000089220000}"/>
    <cellStyle name="メモ 3 5 7 5 2" xfId="8844" xr:uid="{00000000-0005-0000-0000-00008A220000}"/>
    <cellStyle name="メモ 3 5 7 6" xfId="8845" xr:uid="{00000000-0005-0000-0000-00008B220000}"/>
    <cellStyle name="メモ 3 5 7 6 2" xfId="8846" xr:uid="{00000000-0005-0000-0000-00008C220000}"/>
    <cellStyle name="メモ 3 5 7 7" xfId="8847" xr:uid="{00000000-0005-0000-0000-00008D220000}"/>
    <cellStyle name="メモ 3 5 7 7 2" xfId="8848" xr:uid="{00000000-0005-0000-0000-00008E220000}"/>
    <cellStyle name="メモ 3 5 7 8" xfId="8849" xr:uid="{00000000-0005-0000-0000-00008F220000}"/>
    <cellStyle name="メモ 3 5 7 8 2" xfId="8850" xr:uid="{00000000-0005-0000-0000-000090220000}"/>
    <cellStyle name="メモ 3 5 7 9" xfId="8851" xr:uid="{00000000-0005-0000-0000-000091220000}"/>
    <cellStyle name="メモ 3 5 7 9 2" xfId="8852" xr:uid="{00000000-0005-0000-0000-000092220000}"/>
    <cellStyle name="メモ 3 5 8" xfId="8853" xr:uid="{00000000-0005-0000-0000-000093220000}"/>
    <cellStyle name="メモ 3 5 8 10" xfId="8854" xr:uid="{00000000-0005-0000-0000-000094220000}"/>
    <cellStyle name="メモ 3 5 8 10 2" xfId="8855" xr:uid="{00000000-0005-0000-0000-000095220000}"/>
    <cellStyle name="メモ 3 5 8 11" xfId="8856" xr:uid="{00000000-0005-0000-0000-000096220000}"/>
    <cellStyle name="メモ 3 5 8 11 2" xfId="8857" xr:uid="{00000000-0005-0000-0000-000097220000}"/>
    <cellStyle name="メモ 3 5 8 12" xfId="8858" xr:uid="{00000000-0005-0000-0000-000098220000}"/>
    <cellStyle name="メモ 3 5 8 13" xfId="8859" xr:uid="{00000000-0005-0000-0000-000099220000}"/>
    <cellStyle name="メモ 3 5 8 2" xfId="8860" xr:uid="{00000000-0005-0000-0000-00009A220000}"/>
    <cellStyle name="メモ 3 5 8 2 2" xfId="8861" xr:uid="{00000000-0005-0000-0000-00009B220000}"/>
    <cellStyle name="メモ 3 5 8 3" xfId="8862" xr:uid="{00000000-0005-0000-0000-00009C220000}"/>
    <cellStyle name="メモ 3 5 8 3 2" xfId="8863" xr:uid="{00000000-0005-0000-0000-00009D220000}"/>
    <cellStyle name="メモ 3 5 8 4" xfId="8864" xr:uid="{00000000-0005-0000-0000-00009E220000}"/>
    <cellStyle name="メモ 3 5 8 4 2" xfId="8865" xr:uid="{00000000-0005-0000-0000-00009F220000}"/>
    <cellStyle name="メモ 3 5 8 5" xfId="8866" xr:uid="{00000000-0005-0000-0000-0000A0220000}"/>
    <cellStyle name="メモ 3 5 8 5 2" xfId="8867" xr:uid="{00000000-0005-0000-0000-0000A1220000}"/>
    <cellStyle name="メモ 3 5 8 6" xfId="8868" xr:uid="{00000000-0005-0000-0000-0000A2220000}"/>
    <cellStyle name="メモ 3 5 8 6 2" xfId="8869" xr:uid="{00000000-0005-0000-0000-0000A3220000}"/>
    <cellStyle name="メモ 3 5 8 7" xfId="8870" xr:uid="{00000000-0005-0000-0000-0000A4220000}"/>
    <cellStyle name="メモ 3 5 8 7 2" xfId="8871" xr:uid="{00000000-0005-0000-0000-0000A5220000}"/>
    <cellStyle name="メモ 3 5 8 8" xfId="8872" xr:uid="{00000000-0005-0000-0000-0000A6220000}"/>
    <cellStyle name="メモ 3 5 8 8 2" xfId="8873" xr:uid="{00000000-0005-0000-0000-0000A7220000}"/>
    <cellStyle name="メモ 3 5 8 9" xfId="8874" xr:uid="{00000000-0005-0000-0000-0000A8220000}"/>
    <cellStyle name="メモ 3 5 8 9 2" xfId="8875" xr:uid="{00000000-0005-0000-0000-0000A9220000}"/>
    <cellStyle name="メモ 3 5 9" xfId="8876" xr:uid="{00000000-0005-0000-0000-0000AA220000}"/>
    <cellStyle name="メモ 3 5 9 2" xfId="8877" xr:uid="{00000000-0005-0000-0000-0000AB220000}"/>
    <cellStyle name="メモ 3 6" xfId="8878" xr:uid="{00000000-0005-0000-0000-0000AC220000}"/>
    <cellStyle name="メモ 3 6 10" xfId="8879" xr:uid="{00000000-0005-0000-0000-0000AD220000}"/>
    <cellStyle name="メモ 3 6 10 2" xfId="8880" xr:uid="{00000000-0005-0000-0000-0000AE220000}"/>
    <cellStyle name="メモ 3 6 11" xfId="8881" xr:uid="{00000000-0005-0000-0000-0000AF220000}"/>
    <cellStyle name="メモ 3 6 11 2" xfId="8882" xr:uid="{00000000-0005-0000-0000-0000B0220000}"/>
    <cellStyle name="メモ 3 6 12" xfId="8883" xr:uid="{00000000-0005-0000-0000-0000B1220000}"/>
    <cellStyle name="メモ 3 6 13" xfId="8884" xr:uid="{00000000-0005-0000-0000-0000B2220000}"/>
    <cellStyle name="メモ 3 6 2" xfId="8885" xr:uid="{00000000-0005-0000-0000-0000B3220000}"/>
    <cellStyle name="メモ 3 6 2 2" xfId="8886" xr:uid="{00000000-0005-0000-0000-0000B4220000}"/>
    <cellStyle name="メモ 3 6 3" xfId="8887" xr:uid="{00000000-0005-0000-0000-0000B5220000}"/>
    <cellStyle name="メモ 3 6 3 2" xfId="8888" xr:uid="{00000000-0005-0000-0000-0000B6220000}"/>
    <cellStyle name="メモ 3 6 4" xfId="8889" xr:uid="{00000000-0005-0000-0000-0000B7220000}"/>
    <cellStyle name="メモ 3 6 4 2" xfId="8890" xr:uid="{00000000-0005-0000-0000-0000B8220000}"/>
    <cellStyle name="メモ 3 6 5" xfId="8891" xr:uid="{00000000-0005-0000-0000-0000B9220000}"/>
    <cellStyle name="メモ 3 6 5 2" xfId="8892" xr:uid="{00000000-0005-0000-0000-0000BA220000}"/>
    <cellStyle name="メモ 3 6 6" xfId="8893" xr:uid="{00000000-0005-0000-0000-0000BB220000}"/>
    <cellStyle name="メモ 3 6 6 2" xfId="8894" xr:uid="{00000000-0005-0000-0000-0000BC220000}"/>
    <cellStyle name="メモ 3 6 7" xfId="8895" xr:uid="{00000000-0005-0000-0000-0000BD220000}"/>
    <cellStyle name="メモ 3 6 7 2" xfId="8896" xr:uid="{00000000-0005-0000-0000-0000BE220000}"/>
    <cellStyle name="メモ 3 6 8" xfId="8897" xr:uid="{00000000-0005-0000-0000-0000BF220000}"/>
    <cellStyle name="メモ 3 6 8 2" xfId="8898" xr:uid="{00000000-0005-0000-0000-0000C0220000}"/>
    <cellStyle name="メモ 3 6 9" xfId="8899" xr:uid="{00000000-0005-0000-0000-0000C1220000}"/>
    <cellStyle name="メモ 3 6 9 2" xfId="8900" xr:uid="{00000000-0005-0000-0000-0000C2220000}"/>
    <cellStyle name="メモ 3 7" xfId="8901" xr:uid="{00000000-0005-0000-0000-0000C3220000}"/>
    <cellStyle name="メモ 3 7 2" xfId="8902" xr:uid="{00000000-0005-0000-0000-0000C4220000}"/>
    <cellStyle name="メモ 3 8" xfId="8903" xr:uid="{00000000-0005-0000-0000-0000C5220000}"/>
    <cellStyle name="メモ 3 8 2" xfId="8904" xr:uid="{00000000-0005-0000-0000-0000C6220000}"/>
    <cellStyle name="メモ 3 9" xfId="8905" xr:uid="{00000000-0005-0000-0000-0000C7220000}"/>
    <cellStyle name="リンク セル 2" xfId="8906" xr:uid="{00000000-0005-0000-0000-0000C8220000}"/>
    <cellStyle name="リンク セル 2 2" xfId="8907" xr:uid="{00000000-0005-0000-0000-0000C9220000}"/>
    <cellStyle name="リンク セル 2 3" xfId="8908" xr:uid="{00000000-0005-0000-0000-0000CA220000}"/>
    <cellStyle name="リンク セル 3" xfId="8909" xr:uid="{00000000-0005-0000-0000-0000CB220000}"/>
    <cellStyle name="悪い 2" xfId="8910" xr:uid="{00000000-0005-0000-0000-0000CC220000}"/>
    <cellStyle name="悪い 2 2" xfId="8911" xr:uid="{00000000-0005-0000-0000-0000CD220000}"/>
    <cellStyle name="悪い 2 3" xfId="8912" xr:uid="{00000000-0005-0000-0000-0000CE220000}"/>
    <cellStyle name="悪い 3" xfId="8913" xr:uid="{00000000-0005-0000-0000-0000CF220000}"/>
    <cellStyle name="計算 2" xfId="8914" xr:uid="{00000000-0005-0000-0000-0000D0220000}"/>
    <cellStyle name="計算 2 10" xfId="8915" xr:uid="{00000000-0005-0000-0000-0000D1220000}"/>
    <cellStyle name="計算 2 2" xfId="8916" xr:uid="{00000000-0005-0000-0000-0000D2220000}"/>
    <cellStyle name="計算 2 2 2" xfId="8917" xr:uid="{00000000-0005-0000-0000-0000D3220000}"/>
    <cellStyle name="計算 2 2 2 2" xfId="8918" xr:uid="{00000000-0005-0000-0000-0000D4220000}"/>
    <cellStyle name="計算 2 2 2 2 10" xfId="8919" xr:uid="{00000000-0005-0000-0000-0000D5220000}"/>
    <cellStyle name="計算 2 2 2 2 10 2" xfId="8920" xr:uid="{00000000-0005-0000-0000-0000D6220000}"/>
    <cellStyle name="計算 2 2 2 2 11" xfId="8921" xr:uid="{00000000-0005-0000-0000-0000D7220000}"/>
    <cellStyle name="計算 2 2 2 2 12" xfId="8922" xr:uid="{00000000-0005-0000-0000-0000D8220000}"/>
    <cellStyle name="計算 2 2 2 2 2" xfId="8923" xr:uid="{00000000-0005-0000-0000-0000D9220000}"/>
    <cellStyle name="計算 2 2 2 2 2 10" xfId="8924" xr:uid="{00000000-0005-0000-0000-0000DA220000}"/>
    <cellStyle name="計算 2 2 2 2 2 2" xfId="8925" xr:uid="{00000000-0005-0000-0000-0000DB220000}"/>
    <cellStyle name="計算 2 2 2 2 2 2 10" xfId="8926" xr:uid="{00000000-0005-0000-0000-0000DC220000}"/>
    <cellStyle name="計算 2 2 2 2 2 2 10 2" xfId="8927" xr:uid="{00000000-0005-0000-0000-0000DD220000}"/>
    <cellStyle name="計算 2 2 2 2 2 2 11" xfId="8928" xr:uid="{00000000-0005-0000-0000-0000DE220000}"/>
    <cellStyle name="計算 2 2 2 2 2 2 11 2" xfId="8929" xr:uid="{00000000-0005-0000-0000-0000DF220000}"/>
    <cellStyle name="計算 2 2 2 2 2 2 12" xfId="8930" xr:uid="{00000000-0005-0000-0000-0000E0220000}"/>
    <cellStyle name="計算 2 2 2 2 2 2 12 2" xfId="8931" xr:uid="{00000000-0005-0000-0000-0000E1220000}"/>
    <cellStyle name="計算 2 2 2 2 2 2 13" xfId="8932" xr:uid="{00000000-0005-0000-0000-0000E2220000}"/>
    <cellStyle name="計算 2 2 2 2 2 2 14" xfId="8933" xr:uid="{00000000-0005-0000-0000-0000E3220000}"/>
    <cellStyle name="計算 2 2 2 2 2 2 2" xfId="8934" xr:uid="{00000000-0005-0000-0000-0000E4220000}"/>
    <cellStyle name="計算 2 2 2 2 2 2 2 2" xfId="8935" xr:uid="{00000000-0005-0000-0000-0000E5220000}"/>
    <cellStyle name="計算 2 2 2 2 2 2 3" xfId="8936" xr:uid="{00000000-0005-0000-0000-0000E6220000}"/>
    <cellStyle name="計算 2 2 2 2 2 2 3 2" xfId="8937" xr:uid="{00000000-0005-0000-0000-0000E7220000}"/>
    <cellStyle name="計算 2 2 2 2 2 2 4" xfId="8938" xr:uid="{00000000-0005-0000-0000-0000E8220000}"/>
    <cellStyle name="計算 2 2 2 2 2 2 4 2" xfId="8939" xr:uid="{00000000-0005-0000-0000-0000E9220000}"/>
    <cellStyle name="計算 2 2 2 2 2 2 5" xfId="8940" xr:uid="{00000000-0005-0000-0000-0000EA220000}"/>
    <cellStyle name="計算 2 2 2 2 2 2 5 2" xfId="8941" xr:uid="{00000000-0005-0000-0000-0000EB220000}"/>
    <cellStyle name="計算 2 2 2 2 2 2 6" xfId="8942" xr:uid="{00000000-0005-0000-0000-0000EC220000}"/>
    <cellStyle name="計算 2 2 2 2 2 2 6 2" xfId="8943" xr:uid="{00000000-0005-0000-0000-0000ED220000}"/>
    <cellStyle name="計算 2 2 2 2 2 2 7" xfId="8944" xr:uid="{00000000-0005-0000-0000-0000EE220000}"/>
    <cellStyle name="計算 2 2 2 2 2 2 7 2" xfId="8945" xr:uid="{00000000-0005-0000-0000-0000EF220000}"/>
    <cellStyle name="計算 2 2 2 2 2 2 8" xfId="8946" xr:uid="{00000000-0005-0000-0000-0000F0220000}"/>
    <cellStyle name="計算 2 2 2 2 2 2 8 2" xfId="8947" xr:uid="{00000000-0005-0000-0000-0000F1220000}"/>
    <cellStyle name="計算 2 2 2 2 2 2 9" xfId="8948" xr:uid="{00000000-0005-0000-0000-0000F2220000}"/>
    <cellStyle name="計算 2 2 2 2 2 2 9 2" xfId="8949" xr:uid="{00000000-0005-0000-0000-0000F3220000}"/>
    <cellStyle name="計算 2 2 2 2 2 3" xfId="8950" xr:uid="{00000000-0005-0000-0000-0000F4220000}"/>
    <cellStyle name="計算 2 2 2 2 2 3 10" xfId="8951" xr:uid="{00000000-0005-0000-0000-0000F5220000}"/>
    <cellStyle name="計算 2 2 2 2 2 3 10 2" xfId="8952" xr:uid="{00000000-0005-0000-0000-0000F6220000}"/>
    <cellStyle name="計算 2 2 2 2 2 3 11" xfId="8953" xr:uid="{00000000-0005-0000-0000-0000F7220000}"/>
    <cellStyle name="計算 2 2 2 2 2 3 11 2" xfId="8954" xr:uid="{00000000-0005-0000-0000-0000F8220000}"/>
    <cellStyle name="計算 2 2 2 2 2 3 12" xfId="8955" xr:uid="{00000000-0005-0000-0000-0000F9220000}"/>
    <cellStyle name="計算 2 2 2 2 2 3 12 2" xfId="8956" xr:uid="{00000000-0005-0000-0000-0000FA220000}"/>
    <cellStyle name="計算 2 2 2 2 2 3 13" xfId="8957" xr:uid="{00000000-0005-0000-0000-0000FB220000}"/>
    <cellStyle name="計算 2 2 2 2 2 3 14" xfId="8958" xr:uid="{00000000-0005-0000-0000-0000FC220000}"/>
    <cellStyle name="計算 2 2 2 2 2 3 2" xfId="8959" xr:uid="{00000000-0005-0000-0000-0000FD220000}"/>
    <cellStyle name="計算 2 2 2 2 2 3 2 2" xfId="8960" xr:uid="{00000000-0005-0000-0000-0000FE220000}"/>
    <cellStyle name="計算 2 2 2 2 2 3 3" xfId="8961" xr:uid="{00000000-0005-0000-0000-0000FF220000}"/>
    <cellStyle name="計算 2 2 2 2 2 3 3 2" xfId="8962" xr:uid="{00000000-0005-0000-0000-000000230000}"/>
    <cellStyle name="計算 2 2 2 2 2 3 4" xfId="8963" xr:uid="{00000000-0005-0000-0000-000001230000}"/>
    <cellStyle name="計算 2 2 2 2 2 3 4 2" xfId="8964" xr:uid="{00000000-0005-0000-0000-000002230000}"/>
    <cellStyle name="計算 2 2 2 2 2 3 5" xfId="8965" xr:uid="{00000000-0005-0000-0000-000003230000}"/>
    <cellStyle name="計算 2 2 2 2 2 3 5 2" xfId="8966" xr:uid="{00000000-0005-0000-0000-000004230000}"/>
    <cellStyle name="計算 2 2 2 2 2 3 6" xfId="8967" xr:uid="{00000000-0005-0000-0000-000005230000}"/>
    <cellStyle name="計算 2 2 2 2 2 3 6 2" xfId="8968" xr:uid="{00000000-0005-0000-0000-000006230000}"/>
    <cellStyle name="計算 2 2 2 2 2 3 7" xfId="8969" xr:uid="{00000000-0005-0000-0000-000007230000}"/>
    <cellStyle name="計算 2 2 2 2 2 3 7 2" xfId="8970" xr:uid="{00000000-0005-0000-0000-000008230000}"/>
    <cellStyle name="計算 2 2 2 2 2 3 8" xfId="8971" xr:uid="{00000000-0005-0000-0000-000009230000}"/>
    <cellStyle name="計算 2 2 2 2 2 3 8 2" xfId="8972" xr:uid="{00000000-0005-0000-0000-00000A230000}"/>
    <cellStyle name="計算 2 2 2 2 2 3 9" xfId="8973" xr:uid="{00000000-0005-0000-0000-00000B230000}"/>
    <cellStyle name="計算 2 2 2 2 2 3 9 2" xfId="8974" xr:uid="{00000000-0005-0000-0000-00000C230000}"/>
    <cellStyle name="計算 2 2 2 2 2 4" xfId="8975" xr:uid="{00000000-0005-0000-0000-00000D230000}"/>
    <cellStyle name="計算 2 2 2 2 2 4 10" xfId="8976" xr:uid="{00000000-0005-0000-0000-00000E230000}"/>
    <cellStyle name="計算 2 2 2 2 2 4 10 2" xfId="8977" xr:uid="{00000000-0005-0000-0000-00000F230000}"/>
    <cellStyle name="計算 2 2 2 2 2 4 11" xfId="8978" xr:uid="{00000000-0005-0000-0000-000010230000}"/>
    <cellStyle name="計算 2 2 2 2 2 4 11 2" xfId="8979" xr:uid="{00000000-0005-0000-0000-000011230000}"/>
    <cellStyle name="計算 2 2 2 2 2 4 12" xfId="8980" xr:uid="{00000000-0005-0000-0000-000012230000}"/>
    <cellStyle name="計算 2 2 2 2 2 4 12 2" xfId="8981" xr:uid="{00000000-0005-0000-0000-000013230000}"/>
    <cellStyle name="計算 2 2 2 2 2 4 13" xfId="8982" xr:uid="{00000000-0005-0000-0000-000014230000}"/>
    <cellStyle name="計算 2 2 2 2 2 4 14" xfId="8983" xr:uid="{00000000-0005-0000-0000-000015230000}"/>
    <cellStyle name="計算 2 2 2 2 2 4 2" xfId="8984" xr:uid="{00000000-0005-0000-0000-000016230000}"/>
    <cellStyle name="計算 2 2 2 2 2 4 2 2" xfId="8985" xr:uid="{00000000-0005-0000-0000-000017230000}"/>
    <cellStyle name="計算 2 2 2 2 2 4 3" xfId="8986" xr:uid="{00000000-0005-0000-0000-000018230000}"/>
    <cellStyle name="計算 2 2 2 2 2 4 3 2" xfId="8987" xr:uid="{00000000-0005-0000-0000-000019230000}"/>
    <cellStyle name="計算 2 2 2 2 2 4 4" xfId="8988" xr:uid="{00000000-0005-0000-0000-00001A230000}"/>
    <cellStyle name="計算 2 2 2 2 2 4 4 2" xfId="8989" xr:uid="{00000000-0005-0000-0000-00001B230000}"/>
    <cellStyle name="計算 2 2 2 2 2 4 5" xfId="8990" xr:uid="{00000000-0005-0000-0000-00001C230000}"/>
    <cellStyle name="計算 2 2 2 2 2 4 5 2" xfId="8991" xr:uid="{00000000-0005-0000-0000-00001D230000}"/>
    <cellStyle name="計算 2 2 2 2 2 4 6" xfId="8992" xr:uid="{00000000-0005-0000-0000-00001E230000}"/>
    <cellStyle name="計算 2 2 2 2 2 4 6 2" xfId="8993" xr:uid="{00000000-0005-0000-0000-00001F230000}"/>
    <cellStyle name="計算 2 2 2 2 2 4 7" xfId="8994" xr:uid="{00000000-0005-0000-0000-000020230000}"/>
    <cellStyle name="計算 2 2 2 2 2 4 7 2" xfId="8995" xr:uid="{00000000-0005-0000-0000-000021230000}"/>
    <cellStyle name="計算 2 2 2 2 2 4 8" xfId="8996" xr:uid="{00000000-0005-0000-0000-000022230000}"/>
    <cellStyle name="計算 2 2 2 2 2 4 8 2" xfId="8997" xr:uid="{00000000-0005-0000-0000-000023230000}"/>
    <cellStyle name="計算 2 2 2 2 2 4 9" xfId="8998" xr:uid="{00000000-0005-0000-0000-000024230000}"/>
    <cellStyle name="計算 2 2 2 2 2 4 9 2" xfId="8999" xr:uid="{00000000-0005-0000-0000-000025230000}"/>
    <cellStyle name="計算 2 2 2 2 2 5" xfId="9000" xr:uid="{00000000-0005-0000-0000-000026230000}"/>
    <cellStyle name="計算 2 2 2 2 2 5 10" xfId="9001" xr:uid="{00000000-0005-0000-0000-000027230000}"/>
    <cellStyle name="計算 2 2 2 2 2 5 10 2" xfId="9002" xr:uid="{00000000-0005-0000-0000-000028230000}"/>
    <cellStyle name="計算 2 2 2 2 2 5 11" xfId="9003" xr:uid="{00000000-0005-0000-0000-000029230000}"/>
    <cellStyle name="計算 2 2 2 2 2 5 11 2" xfId="9004" xr:uid="{00000000-0005-0000-0000-00002A230000}"/>
    <cellStyle name="計算 2 2 2 2 2 5 12" xfId="9005" xr:uid="{00000000-0005-0000-0000-00002B230000}"/>
    <cellStyle name="計算 2 2 2 2 2 5 12 2" xfId="9006" xr:uid="{00000000-0005-0000-0000-00002C230000}"/>
    <cellStyle name="計算 2 2 2 2 2 5 13" xfId="9007" xr:uid="{00000000-0005-0000-0000-00002D230000}"/>
    <cellStyle name="計算 2 2 2 2 2 5 14" xfId="9008" xr:uid="{00000000-0005-0000-0000-00002E230000}"/>
    <cellStyle name="計算 2 2 2 2 2 5 2" xfId="9009" xr:uid="{00000000-0005-0000-0000-00002F230000}"/>
    <cellStyle name="計算 2 2 2 2 2 5 2 2" xfId="9010" xr:uid="{00000000-0005-0000-0000-000030230000}"/>
    <cellStyle name="計算 2 2 2 2 2 5 3" xfId="9011" xr:uid="{00000000-0005-0000-0000-000031230000}"/>
    <cellStyle name="計算 2 2 2 2 2 5 3 2" xfId="9012" xr:uid="{00000000-0005-0000-0000-000032230000}"/>
    <cellStyle name="計算 2 2 2 2 2 5 4" xfId="9013" xr:uid="{00000000-0005-0000-0000-000033230000}"/>
    <cellStyle name="計算 2 2 2 2 2 5 4 2" xfId="9014" xr:uid="{00000000-0005-0000-0000-000034230000}"/>
    <cellStyle name="計算 2 2 2 2 2 5 5" xfId="9015" xr:uid="{00000000-0005-0000-0000-000035230000}"/>
    <cellStyle name="計算 2 2 2 2 2 5 5 2" xfId="9016" xr:uid="{00000000-0005-0000-0000-000036230000}"/>
    <cellStyle name="計算 2 2 2 2 2 5 6" xfId="9017" xr:uid="{00000000-0005-0000-0000-000037230000}"/>
    <cellStyle name="計算 2 2 2 2 2 5 6 2" xfId="9018" xr:uid="{00000000-0005-0000-0000-000038230000}"/>
    <cellStyle name="計算 2 2 2 2 2 5 7" xfId="9019" xr:uid="{00000000-0005-0000-0000-000039230000}"/>
    <cellStyle name="計算 2 2 2 2 2 5 7 2" xfId="9020" xr:uid="{00000000-0005-0000-0000-00003A230000}"/>
    <cellStyle name="計算 2 2 2 2 2 5 8" xfId="9021" xr:uid="{00000000-0005-0000-0000-00003B230000}"/>
    <cellStyle name="計算 2 2 2 2 2 5 8 2" xfId="9022" xr:uid="{00000000-0005-0000-0000-00003C230000}"/>
    <cellStyle name="計算 2 2 2 2 2 5 9" xfId="9023" xr:uid="{00000000-0005-0000-0000-00003D230000}"/>
    <cellStyle name="計算 2 2 2 2 2 5 9 2" xfId="9024" xr:uid="{00000000-0005-0000-0000-00003E230000}"/>
    <cellStyle name="計算 2 2 2 2 2 6" xfId="9025" xr:uid="{00000000-0005-0000-0000-00003F230000}"/>
    <cellStyle name="計算 2 2 2 2 2 6 10" xfId="9026" xr:uid="{00000000-0005-0000-0000-000040230000}"/>
    <cellStyle name="計算 2 2 2 2 2 6 10 2" xfId="9027" xr:uid="{00000000-0005-0000-0000-000041230000}"/>
    <cellStyle name="計算 2 2 2 2 2 6 11" xfId="9028" xr:uid="{00000000-0005-0000-0000-000042230000}"/>
    <cellStyle name="計算 2 2 2 2 2 6 11 2" xfId="9029" xr:uid="{00000000-0005-0000-0000-000043230000}"/>
    <cellStyle name="計算 2 2 2 2 2 6 12" xfId="9030" xr:uid="{00000000-0005-0000-0000-000044230000}"/>
    <cellStyle name="計算 2 2 2 2 2 6 13" xfId="9031" xr:uid="{00000000-0005-0000-0000-000045230000}"/>
    <cellStyle name="計算 2 2 2 2 2 6 2" xfId="9032" xr:uid="{00000000-0005-0000-0000-000046230000}"/>
    <cellStyle name="計算 2 2 2 2 2 6 2 2" xfId="9033" xr:uid="{00000000-0005-0000-0000-000047230000}"/>
    <cellStyle name="計算 2 2 2 2 2 6 3" xfId="9034" xr:uid="{00000000-0005-0000-0000-000048230000}"/>
    <cellStyle name="計算 2 2 2 2 2 6 3 2" xfId="9035" xr:uid="{00000000-0005-0000-0000-000049230000}"/>
    <cellStyle name="計算 2 2 2 2 2 6 4" xfId="9036" xr:uid="{00000000-0005-0000-0000-00004A230000}"/>
    <cellStyle name="計算 2 2 2 2 2 6 4 2" xfId="9037" xr:uid="{00000000-0005-0000-0000-00004B230000}"/>
    <cellStyle name="計算 2 2 2 2 2 6 5" xfId="9038" xr:uid="{00000000-0005-0000-0000-00004C230000}"/>
    <cellStyle name="計算 2 2 2 2 2 6 5 2" xfId="9039" xr:uid="{00000000-0005-0000-0000-00004D230000}"/>
    <cellStyle name="計算 2 2 2 2 2 6 6" xfId="9040" xr:uid="{00000000-0005-0000-0000-00004E230000}"/>
    <cellStyle name="計算 2 2 2 2 2 6 6 2" xfId="9041" xr:uid="{00000000-0005-0000-0000-00004F230000}"/>
    <cellStyle name="計算 2 2 2 2 2 6 7" xfId="9042" xr:uid="{00000000-0005-0000-0000-000050230000}"/>
    <cellStyle name="計算 2 2 2 2 2 6 7 2" xfId="9043" xr:uid="{00000000-0005-0000-0000-000051230000}"/>
    <cellStyle name="計算 2 2 2 2 2 6 8" xfId="9044" xr:uid="{00000000-0005-0000-0000-000052230000}"/>
    <cellStyle name="計算 2 2 2 2 2 6 8 2" xfId="9045" xr:uid="{00000000-0005-0000-0000-000053230000}"/>
    <cellStyle name="計算 2 2 2 2 2 6 9" xfId="9046" xr:uid="{00000000-0005-0000-0000-000054230000}"/>
    <cellStyle name="計算 2 2 2 2 2 6 9 2" xfId="9047" xr:uid="{00000000-0005-0000-0000-000055230000}"/>
    <cellStyle name="計算 2 2 2 2 2 7" xfId="9048" xr:uid="{00000000-0005-0000-0000-000056230000}"/>
    <cellStyle name="計算 2 2 2 2 2 7 2" xfId="9049" xr:uid="{00000000-0005-0000-0000-000057230000}"/>
    <cellStyle name="計算 2 2 2 2 2 8" xfId="9050" xr:uid="{00000000-0005-0000-0000-000058230000}"/>
    <cellStyle name="計算 2 2 2 2 2 8 2" xfId="9051" xr:uid="{00000000-0005-0000-0000-000059230000}"/>
    <cellStyle name="計算 2 2 2 2 2 9" xfId="9052" xr:uid="{00000000-0005-0000-0000-00005A230000}"/>
    <cellStyle name="計算 2 2 2 2 3" xfId="9053" xr:uid="{00000000-0005-0000-0000-00005B230000}"/>
    <cellStyle name="計算 2 2 2 2 3 10" xfId="9054" xr:uid="{00000000-0005-0000-0000-00005C230000}"/>
    <cellStyle name="計算 2 2 2 2 3 2" xfId="9055" xr:uid="{00000000-0005-0000-0000-00005D230000}"/>
    <cellStyle name="計算 2 2 2 2 3 2 10" xfId="9056" xr:uid="{00000000-0005-0000-0000-00005E230000}"/>
    <cellStyle name="計算 2 2 2 2 3 2 10 2" xfId="9057" xr:uid="{00000000-0005-0000-0000-00005F230000}"/>
    <cellStyle name="計算 2 2 2 2 3 2 11" xfId="9058" xr:uid="{00000000-0005-0000-0000-000060230000}"/>
    <cellStyle name="計算 2 2 2 2 3 2 11 2" xfId="9059" xr:uid="{00000000-0005-0000-0000-000061230000}"/>
    <cellStyle name="計算 2 2 2 2 3 2 12" xfId="9060" xr:uid="{00000000-0005-0000-0000-000062230000}"/>
    <cellStyle name="計算 2 2 2 2 3 2 12 2" xfId="9061" xr:uid="{00000000-0005-0000-0000-000063230000}"/>
    <cellStyle name="計算 2 2 2 2 3 2 13" xfId="9062" xr:uid="{00000000-0005-0000-0000-000064230000}"/>
    <cellStyle name="計算 2 2 2 2 3 2 14" xfId="9063" xr:uid="{00000000-0005-0000-0000-000065230000}"/>
    <cellStyle name="計算 2 2 2 2 3 2 2" xfId="9064" xr:uid="{00000000-0005-0000-0000-000066230000}"/>
    <cellStyle name="計算 2 2 2 2 3 2 2 2" xfId="9065" xr:uid="{00000000-0005-0000-0000-000067230000}"/>
    <cellStyle name="計算 2 2 2 2 3 2 3" xfId="9066" xr:uid="{00000000-0005-0000-0000-000068230000}"/>
    <cellStyle name="計算 2 2 2 2 3 2 3 2" xfId="9067" xr:uid="{00000000-0005-0000-0000-000069230000}"/>
    <cellStyle name="計算 2 2 2 2 3 2 4" xfId="9068" xr:uid="{00000000-0005-0000-0000-00006A230000}"/>
    <cellStyle name="計算 2 2 2 2 3 2 4 2" xfId="9069" xr:uid="{00000000-0005-0000-0000-00006B230000}"/>
    <cellStyle name="計算 2 2 2 2 3 2 5" xfId="9070" xr:uid="{00000000-0005-0000-0000-00006C230000}"/>
    <cellStyle name="計算 2 2 2 2 3 2 5 2" xfId="9071" xr:uid="{00000000-0005-0000-0000-00006D230000}"/>
    <cellStyle name="計算 2 2 2 2 3 2 6" xfId="9072" xr:uid="{00000000-0005-0000-0000-00006E230000}"/>
    <cellStyle name="計算 2 2 2 2 3 2 6 2" xfId="9073" xr:uid="{00000000-0005-0000-0000-00006F230000}"/>
    <cellStyle name="計算 2 2 2 2 3 2 7" xfId="9074" xr:uid="{00000000-0005-0000-0000-000070230000}"/>
    <cellStyle name="計算 2 2 2 2 3 2 7 2" xfId="9075" xr:uid="{00000000-0005-0000-0000-000071230000}"/>
    <cellStyle name="計算 2 2 2 2 3 2 8" xfId="9076" xr:uid="{00000000-0005-0000-0000-000072230000}"/>
    <cellStyle name="計算 2 2 2 2 3 2 8 2" xfId="9077" xr:uid="{00000000-0005-0000-0000-000073230000}"/>
    <cellStyle name="計算 2 2 2 2 3 2 9" xfId="9078" xr:uid="{00000000-0005-0000-0000-000074230000}"/>
    <cellStyle name="計算 2 2 2 2 3 2 9 2" xfId="9079" xr:uid="{00000000-0005-0000-0000-000075230000}"/>
    <cellStyle name="計算 2 2 2 2 3 3" xfId="9080" xr:uid="{00000000-0005-0000-0000-000076230000}"/>
    <cellStyle name="計算 2 2 2 2 3 3 10" xfId="9081" xr:uid="{00000000-0005-0000-0000-000077230000}"/>
    <cellStyle name="計算 2 2 2 2 3 3 10 2" xfId="9082" xr:uid="{00000000-0005-0000-0000-000078230000}"/>
    <cellStyle name="計算 2 2 2 2 3 3 11" xfId="9083" xr:uid="{00000000-0005-0000-0000-000079230000}"/>
    <cellStyle name="計算 2 2 2 2 3 3 11 2" xfId="9084" xr:uid="{00000000-0005-0000-0000-00007A230000}"/>
    <cellStyle name="計算 2 2 2 2 3 3 12" xfId="9085" xr:uid="{00000000-0005-0000-0000-00007B230000}"/>
    <cellStyle name="計算 2 2 2 2 3 3 12 2" xfId="9086" xr:uid="{00000000-0005-0000-0000-00007C230000}"/>
    <cellStyle name="計算 2 2 2 2 3 3 13" xfId="9087" xr:uid="{00000000-0005-0000-0000-00007D230000}"/>
    <cellStyle name="計算 2 2 2 2 3 3 14" xfId="9088" xr:uid="{00000000-0005-0000-0000-00007E230000}"/>
    <cellStyle name="計算 2 2 2 2 3 3 2" xfId="9089" xr:uid="{00000000-0005-0000-0000-00007F230000}"/>
    <cellStyle name="計算 2 2 2 2 3 3 2 2" xfId="9090" xr:uid="{00000000-0005-0000-0000-000080230000}"/>
    <cellStyle name="計算 2 2 2 2 3 3 3" xfId="9091" xr:uid="{00000000-0005-0000-0000-000081230000}"/>
    <cellStyle name="計算 2 2 2 2 3 3 3 2" xfId="9092" xr:uid="{00000000-0005-0000-0000-000082230000}"/>
    <cellStyle name="計算 2 2 2 2 3 3 4" xfId="9093" xr:uid="{00000000-0005-0000-0000-000083230000}"/>
    <cellStyle name="計算 2 2 2 2 3 3 4 2" xfId="9094" xr:uid="{00000000-0005-0000-0000-000084230000}"/>
    <cellStyle name="計算 2 2 2 2 3 3 5" xfId="9095" xr:uid="{00000000-0005-0000-0000-000085230000}"/>
    <cellStyle name="計算 2 2 2 2 3 3 5 2" xfId="9096" xr:uid="{00000000-0005-0000-0000-000086230000}"/>
    <cellStyle name="計算 2 2 2 2 3 3 6" xfId="9097" xr:uid="{00000000-0005-0000-0000-000087230000}"/>
    <cellStyle name="計算 2 2 2 2 3 3 6 2" xfId="9098" xr:uid="{00000000-0005-0000-0000-000088230000}"/>
    <cellStyle name="計算 2 2 2 2 3 3 7" xfId="9099" xr:uid="{00000000-0005-0000-0000-000089230000}"/>
    <cellStyle name="計算 2 2 2 2 3 3 7 2" xfId="9100" xr:uid="{00000000-0005-0000-0000-00008A230000}"/>
    <cellStyle name="計算 2 2 2 2 3 3 8" xfId="9101" xr:uid="{00000000-0005-0000-0000-00008B230000}"/>
    <cellStyle name="計算 2 2 2 2 3 3 8 2" xfId="9102" xr:uid="{00000000-0005-0000-0000-00008C230000}"/>
    <cellStyle name="計算 2 2 2 2 3 3 9" xfId="9103" xr:uid="{00000000-0005-0000-0000-00008D230000}"/>
    <cellStyle name="計算 2 2 2 2 3 3 9 2" xfId="9104" xr:uid="{00000000-0005-0000-0000-00008E230000}"/>
    <cellStyle name="計算 2 2 2 2 3 4" xfId="9105" xr:uid="{00000000-0005-0000-0000-00008F230000}"/>
    <cellStyle name="計算 2 2 2 2 3 4 10" xfId="9106" xr:uid="{00000000-0005-0000-0000-000090230000}"/>
    <cellStyle name="計算 2 2 2 2 3 4 10 2" xfId="9107" xr:uid="{00000000-0005-0000-0000-000091230000}"/>
    <cellStyle name="計算 2 2 2 2 3 4 11" xfId="9108" xr:uid="{00000000-0005-0000-0000-000092230000}"/>
    <cellStyle name="計算 2 2 2 2 3 4 11 2" xfId="9109" xr:uid="{00000000-0005-0000-0000-000093230000}"/>
    <cellStyle name="計算 2 2 2 2 3 4 12" xfId="9110" xr:uid="{00000000-0005-0000-0000-000094230000}"/>
    <cellStyle name="計算 2 2 2 2 3 4 12 2" xfId="9111" xr:uid="{00000000-0005-0000-0000-000095230000}"/>
    <cellStyle name="計算 2 2 2 2 3 4 13" xfId="9112" xr:uid="{00000000-0005-0000-0000-000096230000}"/>
    <cellStyle name="計算 2 2 2 2 3 4 14" xfId="9113" xr:uid="{00000000-0005-0000-0000-000097230000}"/>
    <cellStyle name="計算 2 2 2 2 3 4 2" xfId="9114" xr:uid="{00000000-0005-0000-0000-000098230000}"/>
    <cellStyle name="計算 2 2 2 2 3 4 2 2" xfId="9115" xr:uid="{00000000-0005-0000-0000-000099230000}"/>
    <cellStyle name="計算 2 2 2 2 3 4 3" xfId="9116" xr:uid="{00000000-0005-0000-0000-00009A230000}"/>
    <cellStyle name="計算 2 2 2 2 3 4 3 2" xfId="9117" xr:uid="{00000000-0005-0000-0000-00009B230000}"/>
    <cellStyle name="計算 2 2 2 2 3 4 4" xfId="9118" xr:uid="{00000000-0005-0000-0000-00009C230000}"/>
    <cellStyle name="計算 2 2 2 2 3 4 4 2" xfId="9119" xr:uid="{00000000-0005-0000-0000-00009D230000}"/>
    <cellStyle name="計算 2 2 2 2 3 4 5" xfId="9120" xr:uid="{00000000-0005-0000-0000-00009E230000}"/>
    <cellStyle name="計算 2 2 2 2 3 4 5 2" xfId="9121" xr:uid="{00000000-0005-0000-0000-00009F230000}"/>
    <cellStyle name="計算 2 2 2 2 3 4 6" xfId="9122" xr:uid="{00000000-0005-0000-0000-0000A0230000}"/>
    <cellStyle name="計算 2 2 2 2 3 4 6 2" xfId="9123" xr:uid="{00000000-0005-0000-0000-0000A1230000}"/>
    <cellStyle name="計算 2 2 2 2 3 4 7" xfId="9124" xr:uid="{00000000-0005-0000-0000-0000A2230000}"/>
    <cellStyle name="計算 2 2 2 2 3 4 7 2" xfId="9125" xr:uid="{00000000-0005-0000-0000-0000A3230000}"/>
    <cellStyle name="計算 2 2 2 2 3 4 8" xfId="9126" xr:uid="{00000000-0005-0000-0000-0000A4230000}"/>
    <cellStyle name="計算 2 2 2 2 3 4 8 2" xfId="9127" xr:uid="{00000000-0005-0000-0000-0000A5230000}"/>
    <cellStyle name="計算 2 2 2 2 3 4 9" xfId="9128" xr:uid="{00000000-0005-0000-0000-0000A6230000}"/>
    <cellStyle name="計算 2 2 2 2 3 4 9 2" xfId="9129" xr:uid="{00000000-0005-0000-0000-0000A7230000}"/>
    <cellStyle name="計算 2 2 2 2 3 5" xfId="9130" xr:uid="{00000000-0005-0000-0000-0000A8230000}"/>
    <cellStyle name="計算 2 2 2 2 3 5 10" xfId="9131" xr:uid="{00000000-0005-0000-0000-0000A9230000}"/>
    <cellStyle name="計算 2 2 2 2 3 5 10 2" xfId="9132" xr:uid="{00000000-0005-0000-0000-0000AA230000}"/>
    <cellStyle name="計算 2 2 2 2 3 5 11" xfId="9133" xr:uid="{00000000-0005-0000-0000-0000AB230000}"/>
    <cellStyle name="計算 2 2 2 2 3 5 11 2" xfId="9134" xr:uid="{00000000-0005-0000-0000-0000AC230000}"/>
    <cellStyle name="計算 2 2 2 2 3 5 12" xfId="9135" xr:uid="{00000000-0005-0000-0000-0000AD230000}"/>
    <cellStyle name="計算 2 2 2 2 3 5 12 2" xfId="9136" xr:uid="{00000000-0005-0000-0000-0000AE230000}"/>
    <cellStyle name="計算 2 2 2 2 3 5 13" xfId="9137" xr:uid="{00000000-0005-0000-0000-0000AF230000}"/>
    <cellStyle name="計算 2 2 2 2 3 5 14" xfId="9138" xr:uid="{00000000-0005-0000-0000-0000B0230000}"/>
    <cellStyle name="計算 2 2 2 2 3 5 2" xfId="9139" xr:uid="{00000000-0005-0000-0000-0000B1230000}"/>
    <cellStyle name="計算 2 2 2 2 3 5 2 2" xfId="9140" xr:uid="{00000000-0005-0000-0000-0000B2230000}"/>
    <cellStyle name="計算 2 2 2 2 3 5 3" xfId="9141" xr:uid="{00000000-0005-0000-0000-0000B3230000}"/>
    <cellStyle name="計算 2 2 2 2 3 5 3 2" xfId="9142" xr:uid="{00000000-0005-0000-0000-0000B4230000}"/>
    <cellStyle name="計算 2 2 2 2 3 5 4" xfId="9143" xr:uid="{00000000-0005-0000-0000-0000B5230000}"/>
    <cellStyle name="計算 2 2 2 2 3 5 4 2" xfId="9144" xr:uid="{00000000-0005-0000-0000-0000B6230000}"/>
    <cellStyle name="計算 2 2 2 2 3 5 5" xfId="9145" xr:uid="{00000000-0005-0000-0000-0000B7230000}"/>
    <cellStyle name="計算 2 2 2 2 3 5 5 2" xfId="9146" xr:uid="{00000000-0005-0000-0000-0000B8230000}"/>
    <cellStyle name="計算 2 2 2 2 3 5 6" xfId="9147" xr:uid="{00000000-0005-0000-0000-0000B9230000}"/>
    <cellStyle name="計算 2 2 2 2 3 5 6 2" xfId="9148" xr:uid="{00000000-0005-0000-0000-0000BA230000}"/>
    <cellStyle name="計算 2 2 2 2 3 5 7" xfId="9149" xr:uid="{00000000-0005-0000-0000-0000BB230000}"/>
    <cellStyle name="計算 2 2 2 2 3 5 7 2" xfId="9150" xr:uid="{00000000-0005-0000-0000-0000BC230000}"/>
    <cellStyle name="計算 2 2 2 2 3 5 8" xfId="9151" xr:uid="{00000000-0005-0000-0000-0000BD230000}"/>
    <cellStyle name="計算 2 2 2 2 3 5 8 2" xfId="9152" xr:uid="{00000000-0005-0000-0000-0000BE230000}"/>
    <cellStyle name="計算 2 2 2 2 3 5 9" xfId="9153" xr:uid="{00000000-0005-0000-0000-0000BF230000}"/>
    <cellStyle name="計算 2 2 2 2 3 5 9 2" xfId="9154" xr:uid="{00000000-0005-0000-0000-0000C0230000}"/>
    <cellStyle name="計算 2 2 2 2 3 6" xfId="9155" xr:uid="{00000000-0005-0000-0000-0000C1230000}"/>
    <cellStyle name="計算 2 2 2 2 3 6 10" xfId="9156" xr:uid="{00000000-0005-0000-0000-0000C2230000}"/>
    <cellStyle name="計算 2 2 2 2 3 6 10 2" xfId="9157" xr:uid="{00000000-0005-0000-0000-0000C3230000}"/>
    <cellStyle name="計算 2 2 2 2 3 6 11" xfId="9158" xr:uid="{00000000-0005-0000-0000-0000C4230000}"/>
    <cellStyle name="計算 2 2 2 2 3 6 11 2" xfId="9159" xr:uid="{00000000-0005-0000-0000-0000C5230000}"/>
    <cellStyle name="計算 2 2 2 2 3 6 12" xfId="9160" xr:uid="{00000000-0005-0000-0000-0000C6230000}"/>
    <cellStyle name="計算 2 2 2 2 3 6 13" xfId="9161" xr:uid="{00000000-0005-0000-0000-0000C7230000}"/>
    <cellStyle name="計算 2 2 2 2 3 6 2" xfId="9162" xr:uid="{00000000-0005-0000-0000-0000C8230000}"/>
    <cellStyle name="計算 2 2 2 2 3 6 2 2" xfId="9163" xr:uid="{00000000-0005-0000-0000-0000C9230000}"/>
    <cellStyle name="計算 2 2 2 2 3 6 3" xfId="9164" xr:uid="{00000000-0005-0000-0000-0000CA230000}"/>
    <cellStyle name="計算 2 2 2 2 3 6 3 2" xfId="9165" xr:uid="{00000000-0005-0000-0000-0000CB230000}"/>
    <cellStyle name="計算 2 2 2 2 3 6 4" xfId="9166" xr:uid="{00000000-0005-0000-0000-0000CC230000}"/>
    <cellStyle name="計算 2 2 2 2 3 6 4 2" xfId="9167" xr:uid="{00000000-0005-0000-0000-0000CD230000}"/>
    <cellStyle name="計算 2 2 2 2 3 6 5" xfId="9168" xr:uid="{00000000-0005-0000-0000-0000CE230000}"/>
    <cellStyle name="計算 2 2 2 2 3 6 5 2" xfId="9169" xr:uid="{00000000-0005-0000-0000-0000CF230000}"/>
    <cellStyle name="計算 2 2 2 2 3 6 6" xfId="9170" xr:uid="{00000000-0005-0000-0000-0000D0230000}"/>
    <cellStyle name="計算 2 2 2 2 3 6 6 2" xfId="9171" xr:uid="{00000000-0005-0000-0000-0000D1230000}"/>
    <cellStyle name="計算 2 2 2 2 3 6 7" xfId="9172" xr:uid="{00000000-0005-0000-0000-0000D2230000}"/>
    <cellStyle name="計算 2 2 2 2 3 6 7 2" xfId="9173" xr:uid="{00000000-0005-0000-0000-0000D3230000}"/>
    <cellStyle name="計算 2 2 2 2 3 6 8" xfId="9174" xr:uid="{00000000-0005-0000-0000-0000D4230000}"/>
    <cellStyle name="計算 2 2 2 2 3 6 8 2" xfId="9175" xr:uid="{00000000-0005-0000-0000-0000D5230000}"/>
    <cellStyle name="計算 2 2 2 2 3 6 9" xfId="9176" xr:uid="{00000000-0005-0000-0000-0000D6230000}"/>
    <cellStyle name="計算 2 2 2 2 3 6 9 2" xfId="9177" xr:uid="{00000000-0005-0000-0000-0000D7230000}"/>
    <cellStyle name="計算 2 2 2 2 3 7" xfId="9178" xr:uid="{00000000-0005-0000-0000-0000D8230000}"/>
    <cellStyle name="計算 2 2 2 2 3 7 2" xfId="9179" xr:uid="{00000000-0005-0000-0000-0000D9230000}"/>
    <cellStyle name="計算 2 2 2 2 3 8" xfId="9180" xr:uid="{00000000-0005-0000-0000-0000DA230000}"/>
    <cellStyle name="計算 2 2 2 2 3 8 2" xfId="9181" xr:uid="{00000000-0005-0000-0000-0000DB230000}"/>
    <cellStyle name="計算 2 2 2 2 3 9" xfId="9182" xr:uid="{00000000-0005-0000-0000-0000DC230000}"/>
    <cellStyle name="計算 2 2 2 2 4" xfId="9183" xr:uid="{00000000-0005-0000-0000-0000DD230000}"/>
    <cellStyle name="計算 2 2 2 2 4 10" xfId="9184" xr:uid="{00000000-0005-0000-0000-0000DE230000}"/>
    <cellStyle name="計算 2 2 2 2 4 10 2" xfId="9185" xr:uid="{00000000-0005-0000-0000-0000DF230000}"/>
    <cellStyle name="計算 2 2 2 2 4 11" xfId="9186" xr:uid="{00000000-0005-0000-0000-0000E0230000}"/>
    <cellStyle name="計算 2 2 2 2 4 11 2" xfId="9187" xr:uid="{00000000-0005-0000-0000-0000E1230000}"/>
    <cellStyle name="計算 2 2 2 2 4 12" xfId="9188" xr:uid="{00000000-0005-0000-0000-0000E2230000}"/>
    <cellStyle name="計算 2 2 2 2 4 12 2" xfId="9189" xr:uid="{00000000-0005-0000-0000-0000E3230000}"/>
    <cellStyle name="計算 2 2 2 2 4 13" xfId="9190" xr:uid="{00000000-0005-0000-0000-0000E4230000}"/>
    <cellStyle name="計算 2 2 2 2 4 14" xfId="9191" xr:uid="{00000000-0005-0000-0000-0000E5230000}"/>
    <cellStyle name="計算 2 2 2 2 4 2" xfId="9192" xr:uid="{00000000-0005-0000-0000-0000E6230000}"/>
    <cellStyle name="計算 2 2 2 2 4 2 2" xfId="9193" xr:uid="{00000000-0005-0000-0000-0000E7230000}"/>
    <cellStyle name="計算 2 2 2 2 4 3" xfId="9194" xr:uid="{00000000-0005-0000-0000-0000E8230000}"/>
    <cellStyle name="計算 2 2 2 2 4 3 2" xfId="9195" xr:uid="{00000000-0005-0000-0000-0000E9230000}"/>
    <cellStyle name="計算 2 2 2 2 4 4" xfId="9196" xr:uid="{00000000-0005-0000-0000-0000EA230000}"/>
    <cellStyle name="計算 2 2 2 2 4 4 2" xfId="9197" xr:uid="{00000000-0005-0000-0000-0000EB230000}"/>
    <cellStyle name="計算 2 2 2 2 4 5" xfId="9198" xr:uid="{00000000-0005-0000-0000-0000EC230000}"/>
    <cellStyle name="計算 2 2 2 2 4 5 2" xfId="9199" xr:uid="{00000000-0005-0000-0000-0000ED230000}"/>
    <cellStyle name="計算 2 2 2 2 4 6" xfId="9200" xr:uid="{00000000-0005-0000-0000-0000EE230000}"/>
    <cellStyle name="計算 2 2 2 2 4 6 2" xfId="9201" xr:uid="{00000000-0005-0000-0000-0000EF230000}"/>
    <cellStyle name="計算 2 2 2 2 4 7" xfId="9202" xr:uid="{00000000-0005-0000-0000-0000F0230000}"/>
    <cellStyle name="計算 2 2 2 2 4 7 2" xfId="9203" xr:uid="{00000000-0005-0000-0000-0000F1230000}"/>
    <cellStyle name="計算 2 2 2 2 4 8" xfId="9204" xr:uid="{00000000-0005-0000-0000-0000F2230000}"/>
    <cellStyle name="計算 2 2 2 2 4 8 2" xfId="9205" xr:uid="{00000000-0005-0000-0000-0000F3230000}"/>
    <cellStyle name="計算 2 2 2 2 4 9" xfId="9206" xr:uid="{00000000-0005-0000-0000-0000F4230000}"/>
    <cellStyle name="計算 2 2 2 2 4 9 2" xfId="9207" xr:uid="{00000000-0005-0000-0000-0000F5230000}"/>
    <cellStyle name="計算 2 2 2 2 5" xfId="9208" xr:uid="{00000000-0005-0000-0000-0000F6230000}"/>
    <cellStyle name="計算 2 2 2 2 5 10" xfId="9209" xr:uid="{00000000-0005-0000-0000-0000F7230000}"/>
    <cellStyle name="計算 2 2 2 2 5 10 2" xfId="9210" xr:uid="{00000000-0005-0000-0000-0000F8230000}"/>
    <cellStyle name="計算 2 2 2 2 5 11" xfId="9211" xr:uid="{00000000-0005-0000-0000-0000F9230000}"/>
    <cellStyle name="計算 2 2 2 2 5 11 2" xfId="9212" xr:uid="{00000000-0005-0000-0000-0000FA230000}"/>
    <cellStyle name="計算 2 2 2 2 5 12" xfId="9213" xr:uid="{00000000-0005-0000-0000-0000FB230000}"/>
    <cellStyle name="計算 2 2 2 2 5 12 2" xfId="9214" xr:uid="{00000000-0005-0000-0000-0000FC230000}"/>
    <cellStyle name="計算 2 2 2 2 5 13" xfId="9215" xr:uid="{00000000-0005-0000-0000-0000FD230000}"/>
    <cellStyle name="計算 2 2 2 2 5 14" xfId="9216" xr:uid="{00000000-0005-0000-0000-0000FE230000}"/>
    <cellStyle name="計算 2 2 2 2 5 2" xfId="9217" xr:uid="{00000000-0005-0000-0000-0000FF230000}"/>
    <cellStyle name="計算 2 2 2 2 5 2 2" xfId="9218" xr:uid="{00000000-0005-0000-0000-000000240000}"/>
    <cellStyle name="計算 2 2 2 2 5 3" xfId="9219" xr:uid="{00000000-0005-0000-0000-000001240000}"/>
    <cellStyle name="計算 2 2 2 2 5 3 2" xfId="9220" xr:uid="{00000000-0005-0000-0000-000002240000}"/>
    <cellStyle name="計算 2 2 2 2 5 4" xfId="9221" xr:uid="{00000000-0005-0000-0000-000003240000}"/>
    <cellStyle name="計算 2 2 2 2 5 4 2" xfId="9222" xr:uid="{00000000-0005-0000-0000-000004240000}"/>
    <cellStyle name="計算 2 2 2 2 5 5" xfId="9223" xr:uid="{00000000-0005-0000-0000-000005240000}"/>
    <cellStyle name="計算 2 2 2 2 5 5 2" xfId="9224" xr:uid="{00000000-0005-0000-0000-000006240000}"/>
    <cellStyle name="計算 2 2 2 2 5 6" xfId="9225" xr:uid="{00000000-0005-0000-0000-000007240000}"/>
    <cellStyle name="計算 2 2 2 2 5 6 2" xfId="9226" xr:uid="{00000000-0005-0000-0000-000008240000}"/>
    <cellStyle name="計算 2 2 2 2 5 7" xfId="9227" xr:uid="{00000000-0005-0000-0000-000009240000}"/>
    <cellStyle name="計算 2 2 2 2 5 7 2" xfId="9228" xr:uid="{00000000-0005-0000-0000-00000A240000}"/>
    <cellStyle name="計算 2 2 2 2 5 8" xfId="9229" xr:uid="{00000000-0005-0000-0000-00000B240000}"/>
    <cellStyle name="計算 2 2 2 2 5 8 2" xfId="9230" xr:uid="{00000000-0005-0000-0000-00000C240000}"/>
    <cellStyle name="計算 2 2 2 2 5 9" xfId="9231" xr:uid="{00000000-0005-0000-0000-00000D240000}"/>
    <cellStyle name="計算 2 2 2 2 5 9 2" xfId="9232" xr:uid="{00000000-0005-0000-0000-00000E240000}"/>
    <cellStyle name="計算 2 2 2 2 6" xfId="9233" xr:uid="{00000000-0005-0000-0000-00000F240000}"/>
    <cellStyle name="計算 2 2 2 2 6 10" xfId="9234" xr:uid="{00000000-0005-0000-0000-000010240000}"/>
    <cellStyle name="計算 2 2 2 2 6 10 2" xfId="9235" xr:uid="{00000000-0005-0000-0000-000011240000}"/>
    <cellStyle name="計算 2 2 2 2 6 11" xfId="9236" xr:uid="{00000000-0005-0000-0000-000012240000}"/>
    <cellStyle name="計算 2 2 2 2 6 11 2" xfId="9237" xr:uid="{00000000-0005-0000-0000-000013240000}"/>
    <cellStyle name="計算 2 2 2 2 6 12" xfId="9238" xr:uid="{00000000-0005-0000-0000-000014240000}"/>
    <cellStyle name="計算 2 2 2 2 6 12 2" xfId="9239" xr:uid="{00000000-0005-0000-0000-000015240000}"/>
    <cellStyle name="計算 2 2 2 2 6 13" xfId="9240" xr:uid="{00000000-0005-0000-0000-000016240000}"/>
    <cellStyle name="計算 2 2 2 2 6 14" xfId="9241" xr:uid="{00000000-0005-0000-0000-000017240000}"/>
    <cellStyle name="計算 2 2 2 2 6 2" xfId="9242" xr:uid="{00000000-0005-0000-0000-000018240000}"/>
    <cellStyle name="計算 2 2 2 2 6 2 2" xfId="9243" xr:uid="{00000000-0005-0000-0000-000019240000}"/>
    <cellStyle name="計算 2 2 2 2 6 3" xfId="9244" xr:uid="{00000000-0005-0000-0000-00001A240000}"/>
    <cellStyle name="計算 2 2 2 2 6 3 2" xfId="9245" xr:uid="{00000000-0005-0000-0000-00001B240000}"/>
    <cellStyle name="計算 2 2 2 2 6 4" xfId="9246" xr:uid="{00000000-0005-0000-0000-00001C240000}"/>
    <cellStyle name="計算 2 2 2 2 6 4 2" xfId="9247" xr:uid="{00000000-0005-0000-0000-00001D240000}"/>
    <cellStyle name="計算 2 2 2 2 6 5" xfId="9248" xr:uid="{00000000-0005-0000-0000-00001E240000}"/>
    <cellStyle name="計算 2 2 2 2 6 5 2" xfId="9249" xr:uid="{00000000-0005-0000-0000-00001F240000}"/>
    <cellStyle name="計算 2 2 2 2 6 6" xfId="9250" xr:uid="{00000000-0005-0000-0000-000020240000}"/>
    <cellStyle name="計算 2 2 2 2 6 6 2" xfId="9251" xr:uid="{00000000-0005-0000-0000-000021240000}"/>
    <cellStyle name="計算 2 2 2 2 6 7" xfId="9252" xr:uid="{00000000-0005-0000-0000-000022240000}"/>
    <cellStyle name="計算 2 2 2 2 6 7 2" xfId="9253" xr:uid="{00000000-0005-0000-0000-000023240000}"/>
    <cellStyle name="計算 2 2 2 2 6 8" xfId="9254" xr:uid="{00000000-0005-0000-0000-000024240000}"/>
    <cellStyle name="計算 2 2 2 2 6 8 2" xfId="9255" xr:uid="{00000000-0005-0000-0000-000025240000}"/>
    <cellStyle name="計算 2 2 2 2 6 9" xfId="9256" xr:uid="{00000000-0005-0000-0000-000026240000}"/>
    <cellStyle name="計算 2 2 2 2 6 9 2" xfId="9257" xr:uid="{00000000-0005-0000-0000-000027240000}"/>
    <cellStyle name="計算 2 2 2 2 7" xfId="9258" xr:uid="{00000000-0005-0000-0000-000028240000}"/>
    <cellStyle name="計算 2 2 2 2 7 10" xfId="9259" xr:uid="{00000000-0005-0000-0000-000029240000}"/>
    <cellStyle name="計算 2 2 2 2 7 10 2" xfId="9260" xr:uid="{00000000-0005-0000-0000-00002A240000}"/>
    <cellStyle name="計算 2 2 2 2 7 11" xfId="9261" xr:uid="{00000000-0005-0000-0000-00002B240000}"/>
    <cellStyle name="計算 2 2 2 2 7 11 2" xfId="9262" xr:uid="{00000000-0005-0000-0000-00002C240000}"/>
    <cellStyle name="計算 2 2 2 2 7 12" xfId="9263" xr:uid="{00000000-0005-0000-0000-00002D240000}"/>
    <cellStyle name="計算 2 2 2 2 7 12 2" xfId="9264" xr:uid="{00000000-0005-0000-0000-00002E240000}"/>
    <cellStyle name="計算 2 2 2 2 7 13" xfId="9265" xr:uid="{00000000-0005-0000-0000-00002F240000}"/>
    <cellStyle name="計算 2 2 2 2 7 14" xfId="9266" xr:uid="{00000000-0005-0000-0000-000030240000}"/>
    <cellStyle name="計算 2 2 2 2 7 2" xfId="9267" xr:uid="{00000000-0005-0000-0000-000031240000}"/>
    <cellStyle name="計算 2 2 2 2 7 2 2" xfId="9268" xr:uid="{00000000-0005-0000-0000-000032240000}"/>
    <cellStyle name="計算 2 2 2 2 7 3" xfId="9269" xr:uid="{00000000-0005-0000-0000-000033240000}"/>
    <cellStyle name="計算 2 2 2 2 7 3 2" xfId="9270" xr:uid="{00000000-0005-0000-0000-000034240000}"/>
    <cellStyle name="計算 2 2 2 2 7 4" xfId="9271" xr:uid="{00000000-0005-0000-0000-000035240000}"/>
    <cellStyle name="計算 2 2 2 2 7 4 2" xfId="9272" xr:uid="{00000000-0005-0000-0000-000036240000}"/>
    <cellStyle name="計算 2 2 2 2 7 5" xfId="9273" xr:uid="{00000000-0005-0000-0000-000037240000}"/>
    <cellStyle name="計算 2 2 2 2 7 5 2" xfId="9274" xr:uid="{00000000-0005-0000-0000-000038240000}"/>
    <cellStyle name="計算 2 2 2 2 7 6" xfId="9275" xr:uid="{00000000-0005-0000-0000-000039240000}"/>
    <cellStyle name="計算 2 2 2 2 7 6 2" xfId="9276" xr:uid="{00000000-0005-0000-0000-00003A240000}"/>
    <cellStyle name="計算 2 2 2 2 7 7" xfId="9277" xr:uid="{00000000-0005-0000-0000-00003B240000}"/>
    <cellStyle name="計算 2 2 2 2 7 7 2" xfId="9278" xr:uid="{00000000-0005-0000-0000-00003C240000}"/>
    <cellStyle name="計算 2 2 2 2 7 8" xfId="9279" xr:uid="{00000000-0005-0000-0000-00003D240000}"/>
    <cellStyle name="計算 2 2 2 2 7 8 2" xfId="9280" xr:uid="{00000000-0005-0000-0000-00003E240000}"/>
    <cellStyle name="計算 2 2 2 2 7 9" xfId="9281" xr:uid="{00000000-0005-0000-0000-00003F240000}"/>
    <cellStyle name="計算 2 2 2 2 7 9 2" xfId="9282" xr:uid="{00000000-0005-0000-0000-000040240000}"/>
    <cellStyle name="計算 2 2 2 2 8" xfId="9283" xr:uid="{00000000-0005-0000-0000-000041240000}"/>
    <cellStyle name="計算 2 2 2 2 8 10" xfId="9284" xr:uid="{00000000-0005-0000-0000-000042240000}"/>
    <cellStyle name="計算 2 2 2 2 8 10 2" xfId="9285" xr:uid="{00000000-0005-0000-0000-000043240000}"/>
    <cellStyle name="計算 2 2 2 2 8 11" xfId="9286" xr:uid="{00000000-0005-0000-0000-000044240000}"/>
    <cellStyle name="計算 2 2 2 2 8 11 2" xfId="9287" xr:uid="{00000000-0005-0000-0000-000045240000}"/>
    <cellStyle name="計算 2 2 2 2 8 12" xfId="9288" xr:uid="{00000000-0005-0000-0000-000046240000}"/>
    <cellStyle name="計算 2 2 2 2 8 13" xfId="9289" xr:uid="{00000000-0005-0000-0000-000047240000}"/>
    <cellStyle name="計算 2 2 2 2 8 2" xfId="9290" xr:uid="{00000000-0005-0000-0000-000048240000}"/>
    <cellStyle name="計算 2 2 2 2 8 2 2" xfId="9291" xr:uid="{00000000-0005-0000-0000-000049240000}"/>
    <cellStyle name="計算 2 2 2 2 8 3" xfId="9292" xr:uid="{00000000-0005-0000-0000-00004A240000}"/>
    <cellStyle name="計算 2 2 2 2 8 3 2" xfId="9293" xr:uid="{00000000-0005-0000-0000-00004B240000}"/>
    <cellStyle name="計算 2 2 2 2 8 4" xfId="9294" xr:uid="{00000000-0005-0000-0000-00004C240000}"/>
    <cellStyle name="計算 2 2 2 2 8 4 2" xfId="9295" xr:uid="{00000000-0005-0000-0000-00004D240000}"/>
    <cellStyle name="計算 2 2 2 2 8 5" xfId="9296" xr:uid="{00000000-0005-0000-0000-00004E240000}"/>
    <cellStyle name="計算 2 2 2 2 8 5 2" xfId="9297" xr:uid="{00000000-0005-0000-0000-00004F240000}"/>
    <cellStyle name="計算 2 2 2 2 8 6" xfId="9298" xr:uid="{00000000-0005-0000-0000-000050240000}"/>
    <cellStyle name="計算 2 2 2 2 8 6 2" xfId="9299" xr:uid="{00000000-0005-0000-0000-000051240000}"/>
    <cellStyle name="計算 2 2 2 2 8 7" xfId="9300" xr:uid="{00000000-0005-0000-0000-000052240000}"/>
    <cellStyle name="計算 2 2 2 2 8 7 2" xfId="9301" xr:uid="{00000000-0005-0000-0000-000053240000}"/>
    <cellStyle name="計算 2 2 2 2 8 8" xfId="9302" xr:uid="{00000000-0005-0000-0000-000054240000}"/>
    <cellStyle name="計算 2 2 2 2 8 8 2" xfId="9303" xr:uid="{00000000-0005-0000-0000-000055240000}"/>
    <cellStyle name="計算 2 2 2 2 8 9" xfId="9304" xr:uid="{00000000-0005-0000-0000-000056240000}"/>
    <cellStyle name="計算 2 2 2 2 8 9 2" xfId="9305" xr:uid="{00000000-0005-0000-0000-000057240000}"/>
    <cellStyle name="計算 2 2 2 2 9" xfId="9306" xr:uid="{00000000-0005-0000-0000-000058240000}"/>
    <cellStyle name="計算 2 2 2 2 9 2" xfId="9307" xr:uid="{00000000-0005-0000-0000-000059240000}"/>
    <cellStyle name="計算 2 2 2 3" xfId="9308" xr:uid="{00000000-0005-0000-0000-00005A240000}"/>
    <cellStyle name="計算 2 2 2 3 10" xfId="9309" xr:uid="{00000000-0005-0000-0000-00005B240000}"/>
    <cellStyle name="計算 2 2 2 3 10 2" xfId="9310" xr:uid="{00000000-0005-0000-0000-00005C240000}"/>
    <cellStyle name="計算 2 2 2 3 11" xfId="9311" xr:uid="{00000000-0005-0000-0000-00005D240000}"/>
    <cellStyle name="計算 2 2 2 3 12" xfId="9312" xr:uid="{00000000-0005-0000-0000-00005E240000}"/>
    <cellStyle name="計算 2 2 2 3 2" xfId="9313" xr:uid="{00000000-0005-0000-0000-00005F240000}"/>
    <cellStyle name="計算 2 2 2 3 2 10" xfId="9314" xr:uid="{00000000-0005-0000-0000-000060240000}"/>
    <cellStyle name="計算 2 2 2 3 2 2" xfId="9315" xr:uid="{00000000-0005-0000-0000-000061240000}"/>
    <cellStyle name="計算 2 2 2 3 2 2 10" xfId="9316" xr:uid="{00000000-0005-0000-0000-000062240000}"/>
    <cellStyle name="計算 2 2 2 3 2 2 10 2" xfId="9317" xr:uid="{00000000-0005-0000-0000-000063240000}"/>
    <cellStyle name="計算 2 2 2 3 2 2 11" xfId="9318" xr:uid="{00000000-0005-0000-0000-000064240000}"/>
    <cellStyle name="計算 2 2 2 3 2 2 11 2" xfId="9319" xr:uid="{00000000-0005-0000-0000-000065240000}"/>
    <cellStyle name="計算 2 2 2 3 2 2 12" xfId="9320" xr:uid="{00000000-0005-0000-0000-000066240000}"/>
    <cellStyle name="計算 2 2 2 3 2 2 12 2" xfId="9321" xr:uid="{00000000-0005-0000-0000-000067240000}"/>
    <cellStyle name="計算 2 2 2 3 2 2 13" xfId="9322" xr:uid="{00000000-0005-0000-0000-000068240000}"/>
    <cellStyle name="計算 2 2 2 3 2 2 14" xfId="9323" xr:uid="{00000000-0005-0000-0000-000069240000}"/>
    <cellStyle name="計算 2 2 2 3 2 2 2" xfId="9324" xr:uid="{00000000-0005-0000-0000-00006A240000}"/>
    <cellStyle name="計算 2 2 2 3 2 2 2 2" xfId="9325" xr:uid="{00000000-0005-0000-0000-00006B240000}"/>
    <cellStyle name="計算 2 2 2 3 2 2 3" xfId="9326" xr:uid="{00000000-0005-0000-0000-00006C240000}"/>
    <cellStyle name="計算 2 2 2 3 2 2 3 2" xfId="9327" xr:uid="{00000000-0005-0000-0000-00006D240000}"/>
    <cellStyle name="計算 2 2 2 3 2 2 4" xfId="9328" xr:uid="{00000000-0005-0000-0000-00006E240000}"/>
    <cellStyle name="計算 2 2 2 3 2 2 4 2" xfId="9329" xr:uid="{00000000-0005-0000-0000-00006F240000}"/>
    <cellStyle name="計算 2 2 2 3 2 2 5" xfId="9330" xr:uid="{00000000-0005-0000-0000-000070240000}"/>
    <cellStyle name="計算 2 2 2 3 2 2 5 2" xfId="9331" xr:uid="{00000000-0005-0000-0000-000071240000}"/>
    <cellStyle name="計算 2 2 2 3 2 2 6" xfId="9332" xr:uid="{00000000-0005-0000-0000-000072240000}"/>
    <cellStyle name="計算 2 2 2 3 2 2 6 2" xfId="9333" xr:uid="{00000000-0005-0000-0000-000073240000}"/>
    <cellStyle name="計算 2 2 2 3 2 2 7" xfId="9334" xr:uid="{00000000-0005-0000-0000-000074240000}"/>
    <cellStyle name="計算 2 2 2 3 2 2 7 2" xfId="9335" xr:uid="{00000000-0005-0000-0000-000075240000}"/>
    <cellStyle name="計算 2 2 2 3 2 2 8" xfId="9336" xr:uid="{00000000-0005-0000-0000-000076240000}"/>
    <cellStyle name="計算 2 2 2 3 2 2 8 2" xfId="9337" xr:uid="{00000000-0005-0000-0000-000077240000}"/>
    <cellStyle name="計算 2 2 2 3 2 2 9" xfId="9338" xr:uid="{00000000-0005-0000-0000-000078240000}"/>
    <cellStyle name="計算 2 2 2 3 2 2 9 2" xfId="9339" xr:uid="{00000000-0005-0000-0000-000079240000}"/>
    <cellStyle name="計算 2 2 2 3 2 3" xfId="9340" xr:uid="{00000000-0005-0000-0000-00007A240000}"/>
    <cellStyle name="計算 2 2 2 3 2 3 10" xfId="9341" xr:uid="{00000000-0005-0000-0000-00007B240000}"/>
    <cellStyle name="計算 2 2 2 3 2 3 10 2" xfId="9342" xr:uid="{00000000-0005-0000-0000-00007C240000}"/>
    <cellStyle name="計算 2 2 2 3 2 3 11" xfId="9343" xr:uid="{00000000-0005-0000-0000-00007D240000}"/>
    <cellStyle name="計算 2 2 2 3 2 3 11 2" xfId="9344" xr:uid="{00000000-0005-0000-0000-00007E240000}"/>
    <cellStyle name="計算 2 2 2 3 2 3 12" xfId="9345" xr:uid="{00000000-0005-0000-0000-00007F240000}"/>
    <cellStyle name="計算 2 2 2 3 2 3 12 2" xfId="9346" xr:uid="{00000000-0005-0000-0000-000080240000}"/>
    <cellStyle name="計算 2 2 2 3 2 3 13" xfId="9347" xr:uid="{00000000-0005-0000-0000-000081240000}"/>
    <cellStyle name="計算 2 2 2 3 2 3 14" xfId="9348" xr:uid="{00000000-0005-0000-0000-000082240000}"/>
    <cellStyle name="計算 2 2 2 3 2 3 2" xfId="9349" xr:uid="{00000000-0005-0000-0000-000083240000}"/>
    <cellStyle name="計算 2 2 2 3 2 3 2 2" xfId="9350" xr:uid="{00000000-0005-0000-0000-000084240000}"/>
    <cellStyle name="計算 2 2 2 3 2 3 3" xfId="9351" xr:uid="{00000000-0005-0000-0000-000085240000}"/>
    <cellStyle name="計算 2 2 2 3 2 3 3 2" xfId="9352" xr:uid="{00000000-0005-0000-0000-000086240000}"/>
    <cellStyle name="計算 2 2 2 3 2 3 4" xfId="9353" xr:uid="{00000000-0005-0000-0000-000087240000}"/>
    <cellStyle name="計算 2 2 2 3 2 3 4 2" xfId="9354" xr:uid="{00000000-0005-0000-0000-000088240000}"/>
    <cellStyle name="計算 2 2 2 3 2 3 5" xfId="9355" xr:uid="{00000000-0005-0000-0000-000089240000}"/>
    <cellStyle name="計算 2 2 2 3 2 3 5 2" xfId="9356" xr:uid="{00000000-0005-0000-0000-00008A240000}"/>
    <cellStyle name="計算 2 2 2 3 2 3 6" xfId="9357" xr:uid="{00000000-0005-0000-0000-00008B240000}"/>
    <cellStyle name="計算 2 2 2 3 2 3 6 2" xfId="9358" xr:uid="{00000000-0005-0000-0000-00008C240000}"/>
    <cellStyle name="計算 2 2 2 3 2 3 7" xfId="9359" xr:uid="{00000000-0005-0000-0000-00008D240000}"/>
    <cellStyle name="計算 2 2 2 3 2 3 7 2" xfId="9360" xr:uid="{00000000-0005-0000-0000-00008E240000}"/>
    <cellStyle name="計算 2 2 2 3 2 3 8" xfId="9361" xr:uid="{00000000-0005-0000-0000-00008F240000}"/>
    <cellStyle name="計算 2 2 2 3 2 3 8 2" xfId="9362" xr:uid="{00000000-0005-0000-0000-000090240000}"/>
    <cellStyle name="計算 2 2 2 3 2 3 9" xfId="9363" xr:uid="{00000000-0005-0000-0000-000091240000}"/>
    <cellStyle name="計算 2 2 2 3 2 3 9 2" xfId="9364" xr:uid="{00000000-0005-0000-0000-000092240000}"/>
    <cellStyle name="計算 2 2 2 3 2 4" xfId="9365" xr:uid="{00000000-0005-0000-0000-000093240000}"/>
    <cellStyle name="計算 2 2 2 3 2 4 10" xfId="9366" xr:uid="{00000000-0005-0000-0000-000094240000}"/>
    <cellStyle name="計算 2 2 2 3 2 4 10 2" xfId="9367" xr:uid="{00000000-0005-0000-0000-000095240000}"/>
    <cellStyle name="計算 2 2 2 3 2 4 11" xfId="9368" xr:uid="{00000000-0005-0000-0000-000096240000}"/>
    <cellStyle name="計算 2 2 2 3 2 4 11 2" xfId="9369" xr:uid="{00000000-0005-0000-0000-000097240000}"/>
    <cellStyle name="計算 2 2 2 3 2 4 12" xfId="9370" xr:uid="{00000000-0005-0000-0000-000098240000}"/>
    <cellStyle name="計算 2 2 2 3 2 4 12 2" xfId="9371" xr:uid="{00000000-0005-0000-0000-000099240000}"/>
    <cellStyle name="計算 2 2 2 3 2 4 13" xfId="9372" xr:uid="{00000000-0005-0000-0000-00009A240000}"/>
    <cellStyle name="計算 2 2 2 3 2 4 14" xfId="9373" xr:uid="{00000000-0005-0000-0000-00009B240000}"/>
    <cellStyle name="計算 2 2 2 3 2 4 2" xfId="9374" xr:uid="{00000000-0005-0000-0000-00009C240000}"/>
    <cellStyle name="計算 2 2 2 3 2 4 2 2" xfId="9375" xr:uid="{00000000-0005-0000-0000-00009D240000}"/>
    <cellStyle name="計算 2 2 2 3 2 4 3" xfId="9376" xr:uid="{00000000-0005-0000-0000-00009E240000}"/>
    <cellStyle name="計算 2 2 2 3 2 4 3 2" xfId="9377" xr:uid="{00000000-0005-0000-0000-00009F240000}"/>
    <cellStyle name="計算 2 2 2 3 2 4 4" xfId="9378" xr:uid="{00000000-0005-0000-0000-0000A0240000}"/>
    <cellStyle name="計算 2 2 2 3 2 4 4 2" xfId="9379" xr:uid="{00000000-0005-0000-0000-0000A1240000}"/>
    <cellStyle name="計算 2 2 2 3 2 4 5" xfId="9380" xr:uid="{00000000-0005-0000-0000-0000A2240000}"/>
    <cellStyle name="計算 2 2 2 3 2 4 5 2" xfId="9381" xr:uid="{00000000-0005-0000-0000-0000A3240000}"/>
    <cellStyle name="計算 2 2 2 3 2 4 6" xfId="9382" xr:uid="{00000000-0005-0000-0000-0000A4240000}"/>
    <cellStyle name="計算 2 2 2 3 2 4 6 2" xfId="9383" xr:uid="{00000000-0005-0000-0000-0000A5240000}"/>
    <cellStyle name="計算 2 2 2 3 2 4 7" xfId="9384" xr:uid="{00000000-0005-0000-0000-0000A6240000}"/>
    <cellStyle name="計算 2 2 2 3 2 4 7 2" xfId="9385" xr:uid="{00000000-0005-0000-0000-0000A7240000}"/>
    <cellStyle name="計算 2 2 2 3 2 4 8" xfId="9386" xr:uid="{00000000-0005-0000-0000-0000A8240000}"/>
    <cellStyle name="計算 2 2 2 3 2 4 8 2" xfId="9387" xr:uid="{00000000-0005-0000-0000-0000A9240000}"/>
    <cellStyle name="計算 2 2 2 3 2 4 9" xfId="9388" xr:uid="{00000000-0005-0000-0000-0000AA240000}"/>
    <cellStyle name="計算 2 2 2 3 2 4 9 2" xfId="9389" xr:uid="{00000000-0005-0000-0000-0000AB240000}"/>
    <cellStyle name="計算 2 2 2 3 2 5" xfId="9390" xr:uid="{00000000-0005-0000-0000-0000AC240000}"/>
    <cellStyle name="計算 2 2 2 3 2 5 10" xfId="9391" xr:uid="{00000000-0005-0000-0000-0000AD240000}"/>
    <cellStyle name="計算 2 2 2 3 2 5 10 2" xfId="9392" xr:uid="{00000000-0005-0000-0000-0000AE240000}"/>
    <cellStyle name="計算 2 2 2 3 2 5 11" xfId="9393" xr:uid="{00000000-0005-0000-0000-0000AF240000}"/>
    <cellStyle name="計算 2 2 2 3 2 5 11 2" xfId="9394" xr:uid="{00000000-0005-0000-0000-0000B0240000}"/>
    <cellStyle name="計算 2 2 2 3 2 5 12" xfId="9395" xr:uid="{00000000-0005-0000-0000-0000B1240000}"/>
    <cellStyle name="計算 2 2 2 3 2 5 12 2" xfId="9396" xr:uid="{00000000-0005-0000-0000-0000B2240000}"/>
    <cellStyle name="計算 2 2 2 3 2 5 13" xfId="9397" xr:uid="{00000000-0005-0000-0000-0000B3240000}"/>
    <cellStyle name="計算 2 2 2 3 2 5 14" xfId="9398" xr:uid="{00000000-0005-0000-0000-0000B4240000}"/>
    <cellStyle name="計算 2 2 2 3 2 5 2" xfId="9399" xr:uid="{00000000-0005-0000-0000-0000B5240000}"/>
    <cellStyle name="計算 2 2 2 3 2 5 2 2" xfId="9400" xr:uid="{00000000-0005-0000-0000-0000B6240000}"/>
    <cellStyle name="計算 2 2 2 3 2 5 3" xfId="9401" xr:uid="{00000000-0005-0000-0000-0000B7240000}"/>
    <cellStyle name="計算 2 2 2 3 2 5 3 2" xfId="9402" xr:uid="{00000000-0005-0000-0000-0000B8240000}"/>
    <cellStyle name="計算 2 2 2 3 2 5 4" xfId="9403" xr:uid="{00000000-0005-0000-0000-0000B9240000}"/>
    <cellStyle name="計算 2 2 2 3 2 5 4 2" xfId="9404" xr:uid="{00000000-0005-0000-0000-0000BA240000}"/>
    <cellStyle name="計算 2 2 2 3 2 5 5" xfId="9405" xr:uid="{00000000-0005-0000-0000-0000BB240000}"/>
    <cellStyle name="計算 2 2 2 3 2 5 5 2" xfId="9406" xr:uid="{00000000-0005-0000-0000-0000BC240000}"/>
    <cellStyle name="計算 2 2 2 3 2 5 6" xfId="9407" xr:uid="{00000000-0005-0000-0000-0000BD240000}"/>
    <cellStyle name="計算 2 2 2 3 2 5 6 2" xfId="9408" xr:uid="{00000000-0005-0000-0000-0000BE240000}"/>
    <cellStyle name="計算 2 2 2 3 2 5 7" xfId="9409" xr:uid="{00000000-0005-0000-0000-0000BF240000}"/>
    <cellStyle name="計算 2 2 2 3 2 5 7 2" xfId="9410" xr:uid="{00000000-0005-0000-0000-0000C0240000}"/>
    <cellStyle name="計算 2 2 2 3 2 5 8" xfId="9411" xr:uid="{00000000-0005-0000-0000-0000C1240000}"/>
    <cellStyle name="計算 2 2 2 3 2 5 8 2" xfId="9412" xr:uid="{00000000-0005-0000-0000-0000C2240000}"/>
    <cellStyle name="計算 2 2 2 3 2 5 9" xfId="9413" xr:uid="{00000000-0005-0000-0000-0000C3240000}"/>
    <cellStyle name="計算 2 2 2 3 2 5 9 2" xfId="9414" xr:uid="{00000000-0005-0000-0000-0000C4240000}"/>
    <cellStyle name="計算 2 2 2 3 2 6" xfId="9415" xr:uid="{00000000-0005-0000-0000-0000C5240000}"/>
    <cellStyle name="計算 2 2 2 3 2 6 10" xfId="9416" xr:uid="{00000000-0005-0000-0000-0000C6240000}"/>
    <cellStyle name="計算 2 2 2 3 2 6 10 2" xfId="9417" xr:uid="{00000000-0005-0000-0000-0000C7240000}"/>
    <cellStyle name="計算 2 2 2 3 2 6 11" xfId="9418" xr:uid="{00000000-0005-0000-0000-0000C8240000}"/>
    <cellStyle name="計算 2 2 2 3 2 6 11 2" xfId="9419" xr:uid="{00000000-0005-0000-0000-0000C9240000}"/>
    <cellStyle name="計算 2 2 2 3 2 6 12" xfId="9420" xr:uid="{00000000-0005-0000-0000-0000CA240000}"/>
    <cellStyle name="計算 2 2 2 3 2 6 13" xfId="9421" xr:uid="{00000000-0005-0000-0000-0000CB240000}"/>
    <cellStyle name="計算 2 2 2 3 2 6 2" xfId="9422" xr:uid="{00000000-0005-0000-0000-0000CC240000}"/>
    <cellStyle name="計算 2 2 2 3 2 6 2 2" xfId="9423" xr:uid="{00000000-0005-0000-0000-0000CD240000}"/>
    <cellStyle name="計算 2 2 2 3 2 6 3" xfId="9424" xr:uid="{00000000-0005-0000-0000-0000CE240000}"/>
    <cellStyle name="計算 2 2 2 3 2 6 3 2" xfId="9425" xr:uid="{00000000-0005-0000-0000-0000CF240000}"/>
    <cellStyle name="計算 2 2 2 3 2 6 4" xfId="9426" xr:uid="{00000000-0005-0000-0000-0000D0240000}"/>
    <cellStyle name="計算 2 2 2 3 2 6 4 2" xfId="9427" xr:uid="{00000000-0005-0000-0000-0000D1240000}"/>
    <cellStyle name="計算 2 2 2 3 2 6 5" xfId="9428" xr:uid="{00000000-0005-0000-0000-0000D2240000}"/>
    <cellStyle name="計算 2 2 2 3 2 6 5 2" xfId="9429" xr:uid="{00000000-0005-0000-0000-0000D3240000}"/>
    <cellStyle name="計算 2 2 2 3 2 6 6" xfId="9430" xr:uid="{00000000-0005-0000-0000-0000D4240000}"/>
    <cellStyle name="計算 2 2 2 3 2 6 6 2" xfId="9431" xr:uid="{00000000-0005-0000-0000-0000D5240000}"/>
    <cellStyle name="計算 2 2 2 3 2 6 7" xfId="9432" xr:uid="{00000000-0005-0000-0000-0000D6240000}"/>
    <cellStyle name="計算 2 2 2 3 2 6 7 2" xfId="9433" xr:uid="{00000000-0005-0000-0000-0000D7240000}"/>
    <cellStyle name="計算 2 2 2 3 2 6 8" xfId="9434" xr:uid="{00000000-0005-0000-0000-0000D8240000}"/>
    <cellStyle name="計算 2 2 2 3 2 6 8 2" xfId="9435" xr:uid="{00000000-0005-0000-0000-0000D9240000}"/>
    <cellStyle name="計算 2 2 2 3 2 6 9" xfId="9436" xr:uid="{00000000-0005-0000-0000-0000DA240000}"/>
    <cellStyle name="計算 2 2 2 3 2 6 9 2" xfId="9437" xr:uid="{00000000-0005-0000-0000-0000DB240000}"/>
    <cellStyle name="計算 2 2 2 3 2 7" xfId="9438" xr:uid="{00000000-0005-0000-0000-0000DC240000}"/>
    <cellStyle name="計算 2 2 2 3 2 7 2" xfId="9439" xr:uid="{00000000-0005-0000-0000-0000DD240000}"/>
    <cellStyle name="計算 2 2 2 3 2 8" xfId="9440" xr:uid="{00000000-0005-0000-0000-0000DE240000}"/>
    <cellStyle name="計算 2 2 2 3 2 8 2" xfId="9441" xr:uid="{00000000-0005-0000-0000-0000DF240000}"/>
    <cellStyle name="計算 2 2 2 3 2 9" xfId="9442" xr:uid="{00000000-0005-0000-0000-0000E0240000}"/>
    <cellStyle name="計算 2 2 2 3 3" xfId="9443" xr:uid="{00000000-0005-0000-0000-0000E1240000}"/>
    <cellStyle name="計算 2 2 2 3 3 10" xfId="9444" xr:uid="{00000000-0005-0000-0000-0000E2240000}"/>
    <cellStyle name="計算 2 2 2 3 3 2" xfId="9445" xr:uid="{00000000-0005-0000-0000-0000E3240000}"/>
    <cellStyle name="計算 2 2 2 3 3 2 10" xfId="9446" xr:uid="{00000000-0005-0000-0000-0000E4240000}"/>
    <cellStyle name="計算 2 2 2 3 3 2 10 2" xfId="9447" xr:uid="{00000000-0005-0000-0000-0000E5240000}"/>
    <cellStyle name="計算 2 2 2 3 3 2 11" xfId="9448" xr:uid="{00000000-0005-0000-0000-0000E6240000}"/>
    <cellStyle name="計算 2 2 2 3 3 2 11 2" xfId="9449" xr:uid="{00000000-0005-0000-0000-0000E7240000}"/>
    <cellStyle name="計算 2 2 2 3 3 2 12" xfId="9450" xr:uid="{00000000-0005-0000-0000-0000E8240000}"/>
    <cellStyle name="計算 2 2 2 3 3 2 12 2" xfId="9451" xr:uid="{00000000-0005-0000-0000-0000E9240000}"/>
    <cellStyle name="計算 2 2 2 3 3 2 13" xfId="9452" xr:uid="{00000000-0005-0000-0000-0000EA240000}"/>
    <cellStyle name="計算 2 2 2 3 3 2 14" xfId="9453" xr:uid="{00000000-0005-0000-0000-0000EB240000}"/>
    <cellStyle name="計算 2 2 2 3 3 2 2" xfId="9454" xr:uid="{00000000-0005-0000-0000-0000EC240000}"/>
    <cellStyle name="計算 2 2 2 3 3 2 2 2" xfId="9455" xr:uid="{00000000-0005-0000-0000-0000ED240000}"/>
    <cellStyle name="計算 2 2 2 3 3 2 3" xfId="9456" xr:uid="{00000000-0005-0000-0000-0000EE240000}"/>
    <cellStyle name="計算 2 2 2 3 3 2 3 2" xfId="9457" xr:uid="{00000000-0005-0000-0000-0000EF240000}"/>
    <cellStyle name="計算 2 2 2 3 3 2 4" xfId="9458" xr:uid="{00000000-0005-0000-0000-0000F0240000}"/>
    <cellStyle name="計算 2 2 2 3 3 2 4 2" xfId="9459" xr:uid="{00000000-0005-0000-0000-0000F1240000}"/>
    <cellStyle name="計算 2 2 2 3 3 2 5" xfId="9460" xr:uid="{00000000-0005-0000-0000-0000F2240000}"/>
    <cellStyle name="計算 2 2 2 3 3 2 5 2" xfId="9461" xr:uid="{00000000-0005-0000-0000-0000F3240000}"/>
    <cellStyle name="計算 2 2 2 3 3 2 6" xfId="9462" xr:uid="{00000000-0005-0000-0000-0000F4240000}"/>
    <cellStyle name="計算 2 2 2 3 3 2 6 2" xfId="9463" xr:uid="{00000000-0005-0000-0000-0000F5240000}"/>
    <cellStyle name="計算 2 2 2 3 3 2 7" xfId="9464" xr:uid="{00000000-0005-0000-0000-0000F6240000}"/>
    <cellStyle name="計算 2 2 2 3 3 2 7 2" xfId="9465" xr:uid="{00000000-0005-0000-0000-0000F7240000}"/>
    <cellStyle name="計算 2 2 2 3 3 2 8" xfId="9466" xr:uid="{00000000-0005-0000-0000-0000F8240000}"/>
    <cellStyle name="計算 2 2 2 3 3 2 8 2" xfId="9467" xr:uid="{00000000-0005-0000-0000-0000F9240000}"/>
    <cellStyle name="計算 2 2 2 3 3 2 9" xfId="9468" xr:uid="{00000000-0005-0000-0000-0000FA240000}"/>
    <cellStyle name="計算 2 2 2 3 3 2 9 2" xfId="9469" xr:uid="{00000000-0005-0000-0000-0000FB240000}"/>
    <cellStyle name="計算 2 2 2 3 3 3" xfId="9470" xr:uid="{00000000-0005-0000-0000-0000FC240000}"/>
    <cellStyle name="計算 2 2 2 3 3 3 10" xfId="9471" xr:uid="{00000000-0005-0000-0000-0000FD240000}"/>
    <cellStyle name="計算 2 2 2 3 3 3 10 2" xfId="9472" xr:uid="{00000000-0005-0000-0000-0000FE240000}"/>
    <cellStyle name="計算 2 2 2 3 3 3 11" xfId="9473" xr:uid="{00000000-0005-0000-0000-0000FF240000}"/>
    <cellStyle name="計算 2 2 2 3 3 3 11 2" xfId="9474" xr:uid="{00000000-0005-0000-0000-000000250000}"/>
    <cellStyle name="計算 2 2 2 3 3 3 12" xfId="9475" xr:uid="{00000000-0005-0000-0000-000001250000}"/>
    <cellStyle name="計算 2 2 2 3 3 3 12 2" xfId="9476" xr:uid="{00000000-0005-0000-0000-000002250000}"/>
    <cellStyle name="計算 2 2 2 3 3 3 13" xfId="9477" xr:uid="{00000000-0005-0000-0000-000003250000}"/>
    <cellStyle name="計算 2 2 2 3 3 3 14" xfId="9478" xr:uid="{00000000-0005-0000-0000-000004250000}"/>
    <cellStyle name="計算 2 2 2 3 3 3 2" xfId="9479" xr:uid="{00000000-0005-0000-0000-000005250000}"/>
    <cellStyle name="計算 2 2 2 3 3 3 2 2" xfId="9480" xr:uid="{00000000-0005-0000-0000-000006250000}"/>
    <cellStyle name="計算 2 2 2 3 3 3 3" xfId="9481" xr:uid="{00000000-0005-0000-0000-000007250000}"/>
    <cellStyle name="計算 2 2 2 3 3 3 3 2" xfId="9482" xr:uid="{00000000-0005-0000-0000-000008250000}"/>
    <cellStyle name="計算 2 2 2 3 3 3 4" xfId="9483" xr:uid="{00000000-0005-0000-0000-000009250000}"/>
    <cellStyle name="計算 2 2 2 3 3 3 4 2" xfId="9484" xr:uid="{00000000-0005-0000-0000-00000A250000}"/>
    <cellStyle name="計算 2 2 2 3 3 3 5" xfId="9485" xr:uid="{00000000-0005-0000-0000-00000B250000}"/>
    <cellStyle name="計算 2 2 2 3 3 3 5 2" xfId="9486" xr:uid="{00000000-0005-0000-0000-00000C250000}"/>
    <cellStyle name="計算 2 2 2 3 3 3 6" xfId="9487" xr:uid="{00000000-0005-0000-0000-00000D250000}"/>
    <cellStyle name="計算 2 2 2 3 3 3 6 2" xfId="9488" xr:uid="{00000000-0005-0000-0000-00000E250000}"/>
    <cellStyle name="計算 2 2 2 3 3 3 7" xfId="9489" xr:uid="{00000000-0005-0000-0000-00000F250000}"/>
    <cellStyle name="計算 2 2 2 3 3 3 7 2" xfId="9490" xr:uid="{00000000-0005-0000-0000-000010250000}"/>
    <cellStyle name="計算 2 2 2 3 3 3 8" xfId="9491" xr:uid="{00000000-0005-0000-0000-000011250000}"/>
    <cellStyle name="計算 2 2 2 3 3 3 8 2" xfId="9492" xr:uid="{00000000-0005-0000-0000-000012250000}"/>
    <cellStyle name="計算 2 2 2 3 3 3 9" xfId="9493" xr:uid="{00000000-0005-0000-0000-000013250000}"/>
    <cellStyle name="計算 2 2 2 3 3 3 9 2" xfId="9494" xr:uid="{00000000-0005-0000-0000-000014250000}"/>
    <cellStyle name="計算 2 2 2 3 3 4" xfId="9495" xr:uid="{00000000-0005-0000-0000-000015250000}"/>
    <cellStyle name="計算 2 2 2 3 3 4 10" xfId="9496" xr:uid="{00000000-0005-0000-0000-000016250000}"/>
    <cellStyle name="計算 2 2 2 3 3 4 10 2" xfId="9497" xr:uid="{00000000-0005-0000-0000-000017250000}"/>
    <cellStyle name="計算 2 2 2 3 3 4 11" xfId="9498" xr:uid="{00000000-0005-0000-0000-000018250000}"/>
    <cellStyle name="計算 2 2 2 3 3 4 11 2" xfId="9499" xr:uid="{00000000-0005-0000-0000-000019250000}"/>
    <cellStyle name="計算 2 2 2 3 3 4 12" xfId="9500" xr:uid="{00000000-0005-0000-0000-00001A250000}"/>
    <cellStyle name="計算 2 2 2 3 3 4 12 2" xfId="9501" xr:uid="{00000000-0005-0000-0000-00001B250000}"/>
    <cellStyle name="計算 2 2 2 3 3 4 13" xfId="9502" xr:uid="{00000000-0005-0000-0000-00001C250000}"/>
    <cellStyle name="計算 2 2 2 3 3 4 14" xfId="9503" xr:uid="{00000000-0005-0000-0000-00001D250000}"/>
    <cellStyle name="計算 2 2 2 3 3 4 2" xfId="9504" xr:uid="{00000000-0005-0000-0000-00001E250000}"/>
    <cellStyle name="計算 2 2 2 3 3 4 2 2" xfId="9505" xr:uid="{00000000-0005-0000-0000-00001F250000}"/>
    <cellStyle name="計算 2 2 2 3 3 4 3" xfId="9506" xr:uid="{00000000-0005-0000-0000-000020250000}"/>
    <cellStyle name="計算 2 2 2 3 3 4 3 2" xfId="9507" xr:uid="{00000000-0005-0000-0000-000021250000}"/>
    <cellStyle name="計算 2 2 2 3 3 4 4" xfId="9508" xr:uid="{00000000-0005-0000-0000-000022250000}"/>
    <cellStyle name="計算 2 2 2 3 3 4 4 2" xfId="9509" xr:uid="{00000000-0005-0000-0000-000023250000}"/>
    <cellStyle name="計算 2 2 2 3 3 4 5" xfId="9510" xr:uid="{00000000-0005-0000-0000-000024250000}"/>
    <cellStyle name="計算 2 2 2 3 3 4 5 2" xfId="9511" xr:uid="{00000000-0005-0000-0000-000025250000}"/>
    <cellStyle name="計算 2 2 2 3 3 4 6" xfId="9512" xr:uid="{00000000-0005-0000-0000-000026250000}"/>
    <cellStyle name="計算 2 2 2 3 3 4 6 2" xfId="9513" xr:uid="{00000000-0005-0000-0000-000027250000}"/>
    <cellStyle name="計算 2 2 2 3 3 4 7" xfId="9514" xr:uid="{00000000-0005-0000-0000-000028250000}"/>
    <cellStyle name="計算 2 2 2 3 3 4 7 2" xfId="9515" xr:uid="{00000000-0005-0000-0000-000029250000}"/>
    <cellStyle name="計算 2 2 2 3 3 4 8" xfId="9516" xr:uid="{00000000-0005-0000-0000-00002A250000}"/>
    <cellStyle name="計算 2 2 2 3 3 4 8 2" xfId="9517" xr:uid="{00000000-0005-0000-0000-00002B250000}"/>
    <cellStyle name="計算 2 2 2 3 3 4 9" xfId="9518" xr:uid="{00000000-0005-0000-0000-00002C250000}"/>
    <cellStyle name="計算 2 2 2 3 3 4 9 2" xfId="9519" xr:uid="{00000000-0005-0000-0000-00002D250000}"/>
    <cellStyle name="計算 2 2 2 3 3 5" xfId="9520" xr:uid="{00000000-0005-0000-0000-00002E250000}"/>
    <cellStyle name="計算 2 2 2 3 3 5 10" xfId="9521" xr:uid="{00000000-0005-0000-0000-00002F250000}"/>
    <cellStyle name="計算 2 2 2 3 3 5 10 2" xfId="9522" xr:uid="{00000000-0005-0000-0000-000030250000}"/>
    <cellStyle name="計算 2 2 2 3 3 5 11" xfId="9523" xr:uid="{00000000-0005-0000-0000-000031250000}"/>
    <cellStyle name="計算 2 2 2 3 3 5 11 2" xfId="9524" xr:uid="{00000000-0005-0000-0000-000032250000}"/>
    <cellStyle name="計算 2 2 2 3 3 5 12" xfId="9525" xr:uid="{00000000-0005-0000-0000-000033250000}"/>
    <cellStyle name="計算 2 2 2 3 3 5 12 2" xfId="9526" xr:uid="{00000000-0005-0000-0000-000034250000}"/>
    <cellStyle name="計算 2 2 2 3 3 5 13" xfId="9527" xr:uid="{00000000-0005-0000-0000-000035250000}"/>
    <cellStyle name="計算 2 2 2 3 3 5 14" xfId="9528" xr:uid="{00000000-0005-0000-0000-000036250000}"/>
    <cellStyle name="計算 2 2 2 3 3 5 2" xfId="9529" xr:uid="{00000000-0005-0000-0000-000037250000}"/>
    <cellStyle name="計算 2 2 2 3 3 5 2 2" xfId="9530" xr:uid="{00000000-0005-0000-0000-000038250000}"/>
    <cellStyle name="計算 2 2 2 3 3 5 3" xfId="9531" xr:uid="{00000000-0005-0000-0000-000039250000}"/>
    <cellStyle name="計算 2 2 2 3 3 5 3 2" xfId="9532" xr:uid="{00000000-0005-0000-0000-00003A250000}"/>
    <cellStyle name="計算 2 2 2 3 3 5 4" xfId="9533" xr:uid="{00000000-0005-0000-0000-00003B250000}"/>
    <cellStyle name="計算 2 2 2 3 3 5 4 2" xfId="9534" xr:uid="{00000000-0005-0000-0000-00003C250000}"/>
    <cellStyle name="計算 2 2 2 3 3 5 5" xfId="9535" xr:uid="{00000000-0005-0000-0000-00003D250000}"/>
    <cellStyle name="計算 2 2 2 3 3 5 5 2" xfId="9536" xr:uid="{00000000-0005-0000-0000-00003E250000}"/>
    <cellStyle name="計算 2 2 2 3 3 5 6" xfId="9537" xr:uid="{00000000-0005-0000-0000-00003F250000}"/>
    <cellStyle name="計算 2 2 2 3 3 5 6 2" xfId="9538" xr:uid="{00000000-0005-0000-0000-000040250000}"/>
    <cellStyle name="計算 2 2 2 3 3 5 7" xfId="9539" xr:uid="{00000000-0005-0000-0000-000041250000}"/>
    <cellStyle name="計算 2 2 2 3 3 5 7 2" xfId="9540" xr:uid="{00000000-0005-0000-0000-000042250000}"/>
    <cellStyle name="計算 2 2 2 3 3 5 8" xfId="9541" xr:uid="{00000000-0005-0000-0000-000043250000}"/>
    <cellStyle name="計算 2 2 2 3 3 5 8 2" xfId="9542" xr:uid="{00000000-0005-0000-0000-000044250000}"/>
    <cellStyle name="計算 2 2 2 3 3 5 9" xfId="9543" xr:uid="{00000000-0005-0000-0000-000045250000}"/>
    <cellStyle name="計算 2 2 2 3 3 5 9 2" xfId="9544" xr:uid="{00000000-0005-0000-0000-000046250000}"/>
    <cellStyle name="計算 2 2 2 3 3 6" xfId="9545" xr:uid="{00000000-0005-0000-0000-000047250000}"/>
    <cellStyle name="計算 2 2 2 3 3 6 10" xfId="9546" xr:uid="{00000000-0005-0000-0000-000048250000}"/>
    <cellStyle name="計算 2 2 2 3 3 6 10 2" xfId="9547" xr:uid="{00000000-0005-0000-0000-000049250000}"/>
    <cellStyle name="計算 2 2 2 3 3 6 11" xfId="9548" xr:uid="{00000000-0005-0000-0000-00004A250000}"/>
    <cellStyle name="計算 2 2 2 3 3 6 11 2" xfId="9549" xr:uid="{00000000-0005-0000-0000-00004B250000}"/>
    <cellStyle name="計算 2 2 2 3 3 6 12" xfId="9550" xr:uid="{00000000-0005-0000-0000-00004C250000}"/>
    <cellStyle name="計算 2 2 2 3 3 6 13" xfId="9551" xr:uid="{00000000-0005-0000-0000-00004D250000}"/>
    <cellStyle name="計算 2 2 2 3 3 6 2" xfId="9552" xr:uid="{00000000-0005-0000-0000-00004E250000}"/>
    <cellStyle name="計算 2 2 2 3 3 6 2 2" xfId="9553" xr:uid="{00000000-0005-0000-0000-00004F250000}"/>
    <cellStyle name="計算 2 2 2 3 3 6 3" xfId="9554" xr:uid="{00000000-0005-0000-0000-000050250000}"/>
    <cellStyle name="計算 2 2 2 3 3 6 3 2" xfId="9555" xr:uid="{00000000-0005-0000-0000-000051250000}"/>
    <cellStyle name="計算 2 2 2 3 3 6 4" xfId="9556" xr:uid="{00000000-0005-0000-0000-000052250000}"/>
    <cellStyle name="計算 2 2 2 3 3 6 4 2" xfId="9557" xr:uid="{00000000-0005-0000-0000-000053250000}"/>
    <cellStyle name="計算 2 2 2 3 3 6 5" xfId="9558" xr:uid="{00000000-0005-0000-0000-000054250000}"/>
    <cellStyle name="計算 2 2 2 3 3 6 5 2" xfId="9559" xr:uid="{00000000-0005-0000-0000-000055250000}"/>
    <cellStyle name="計算 2 2 2 3 3 6 6" xfId="9560" xr:uid="{00000000-0005-0000-0000-000056250000}"/>
    <cellStyle name="計算 2 2 2 3 3 6 6 2" xfId="9561" xr:uid="{00000000-0005-0000-0000-000057250000}"/>
    <cellStyle name="計算 2 2 2 3 3 6 7" xfId="9562" xr:uid="{00000000-0005-0000-0000-000058250000}"/>
    <cellStyle name="計算 2 2 2 3 3 6 7 2" xfId="9563" xr:uid="{00000000-0005-0000-0000-000059250000}"/>
    <cellStyle name="計算 2 2 2 3 3 6 8" xfId="9564" xr:uid="{00000000-0005-0000-0000-00005A250000}"/>
    <cellStyle name="計算 2 2 2 3 3 6 8 2" xfId="9565" xr:uid="{00000000-0005-0000-0000-00005B250000}"/>
    <cellStyle name="計算 2 2 2 3 3 6 9" xfId="9566" xr:uid="{00000000-0005-0000-0000-00005C250000}"/>
    <cellStyle name="計算 2 2 2 3 3 6 9 2" xfId="9567" xr:uid="{00000000-0005-0000-0000-00005D250000}"/>
    <cellStyle name="計算 2 2 2 3 3 7" xfId="9568" xr:uid="{00000000-0005-0000-0000-00005E250000}"/>
    <cellStyle name="計算 2 2 2 3 3 7 2" xfId="9569" xr:uid="{00000000-0005-0000-0000-00005F250000}"/>
    <cellStyle name="計算 2 2 2 3 3 8" xfId="9570" xr:uid="{00000000-0005-0000-0000-000060250000}"/>
    <cellStyle name="計算 2 2 2 3 3 8 2" xfId="9571" xr:uid="{00000000-0005-0000-0000-000061250000}"/>
    <cellStyle name="計算 2 2 2 3 3 9" xfId="9572" xr:uid="{00000000-0005-0000-0000-000062250000}"/>
    <cellStyle name="計算 2 2 2 3 4" xfId="9573" xr:uid="{00000000-0005-0000-0000-000063250000}"/>
    <cellStyle name="計算 2 2 2 3 4 10" xfId="9574" xr:uid="{00000000-0005-0000-0000-000064250000}"/>
    <cellStyle name="計算 2 2 2 3 4 10 2" xfId="9575" xr:uid="{00000000-0005-0000-0000-000065250000}"/>
    <cellStyle name="計算 2 2 2 3 4 11" xfId="9576" xr:uid="{00000000-0005-0000-0000-000066250000}"/>
    <cellStyle name="計算 2 2 2 3 4 11 2" xfId="9577" xr:uid="{00000000-0005-0000-0000-000067250000}"/>
    <cellStyle name="計算 2 2 2 3 4 12" xfId="9578" xr:uid="{00000000-0005-0000-0000-000068250000}"/>
    <cellStyle name="計算 2 2 2 3 4 12 2" xfId="9579" xr:uid="{00000000-0005-0000-0000-000069250000}"/>
    <cellStyle name="計算 2 2 2 3 4 13" xfId="9580" xr:uid="{00000000-0005-0000-0000-00006A250000}"/>
    <cellStyle name="計算 2 2 2 3 4 14" xfId="9581" xr:uid="{00000000-0005-0000-0000-00006B250000}"/>
    <cellStyle name="計算 2 2 2 3 4 2" xfId="9582" xr:uid="{00000000-0005-0000-0000-00006C250000}"/>
    <cellStyle name="計算 2 2 2 3 4 2 2" xfId="9583" xr:uid="{00000000-0005-0000-0000-00006D250000}"/>
    <cellStyle name="計算 2 2 2 3 4 3" xfId="9584" xr:uid="{00000000-0005-0000-0000-00006E250000}"/>
    <cellStyle name="計算 2 2 2 3 4 3 2" xfId="9585" xr:uid="{00000000-0005-0000-0000-00006F250000}"/>
    <cellStyle name="計算 2 2 2 3 4 4" xfId="9586" xr:uid="{00000000-0005-0000-0000-000070250000}"/>
    <cellStyle name="計算 2 2 2 3 4 4 2" xfId="9587" xr:uid="{00000000-0005-0000-0000-000071250000}"/>
    <cellStyle name="計算 2 2 2 3 4 5" xfId="9588" xr:uid="{00000000-0005-0000-0000-000072250000}"/>
    <cellStyle name="計算 2 2 2 3 4 5 2" xfId="9589" xr:uid="{00000000-0005-0000-0000-000073250000}"/>
    <cellStyle name="計算 2 2 2 3 4 6" xfId="9590" xr:uid="{00000000-0005-0000-0000-000074250000}"/>
    <cellStyle name="計算 2 2 2 3 4 6 2" xfId="9591" xr:uid="{00000000-0005-0000-0000-000075250000}"/>
    <cellStyle name="計算 2 2 2 3 4 7" xfId="9592" xr:uid="{00000000-0005-0000-0000-000076250000}"/>
    <cellStyle name="計算 2 2 2 3 4 7 2" xfId="9593" xr:uid="{00000000-0005-0000-0000-000077250000}"/>
    <cellStyle name="計算 2 2 2 3 4 8" xfId="9594" xr:uid="{00000000-0005-0000-0000-000078250000}"/>
    <cellStyle name="計算 2 2 2 3 4 8 2" xfId="9595" xr:uid="{00000000-0005-0000-0000-000079250000}"/>
    <cellStyle name="計算 2 2 2 3 4 9" xfId="9596" xr:uid="{00000000-0005-0000-0000-00007A250000}"/>
    <cellStyle name="計算 2 2 2 3 4 9 2" xfId="9597" xr:uid="{00000000-0005-0000-0000-00007B250000}"/>
    <cellStyle name="計算 2 2 2 3 5" xfId="9598" xr:uid="{00000000-0005-0000-0000-00007C250000}"/>
    <cellStyle name="計算 2 2 2 3 5 10" xfId="9599" xr:uid="{00000000-0005-0000-0000-00007D250000}"/>
    <cellStyle name="計算 2 2 2 3 5 10 2" xfId="9600" xr:uid="{00000000-0005-0000-0000-00007E250000}"/>
    <cellStyle name="計算 2 2 2 3 5 11" xfId="9601" xr:uid="{00000000-0005-0000-0000-00007F250000}"/>
    <cellStyle name="計算 2 2 2 3 5 11 2" xfId="9602" xr:uid="{00000000-0005-0000-0000-000080250000}"/>
    <cellStyle name="計算 2 2 2 3 5 12" xfId="9603" xr:uid="{00000000-0005-0000-0000-000081250000}"/>
    <cellStyle name="計算 2 2 2 3 5 12 2" xfId="9604" xr:uid="{00000000-0005-0000-0000-000082250000}"/>
    <cellStyle name="計算 2 2 2 3 5 13" xfId="9605" xr:uid="{00000000-0005-0000-0000-000083250000}"/>
    <cellStyle name="計算 2 2 2 3 5 14" xfId="9606" xr:uid="{00000000-0005-0000-0000-000084250000}"/>
    <cellStyle name="計算 2 2 2 3 5 2" xfId="9607" xr:uid="{00000000-0005-0000-0000-000085250000}"/>
    <cellStyle name="計算 2 2 2 3 5 2 2" xfId="9608" xr:uid="{00000000-0005-0000-0000-000086250000}"/>
    <cellStyle name="計算 2 2 2 3 5 3" xfId="9609" xr:uid="{00000000-0005-0000-0000-000087250000}"/>
    <cellStyle name="計算 2 2 2 3 5 3 2" xfId="9610" xr:uid="{00000000-0005-0000-0000-000088250000}"/>
    <cellStyle name="計算 2 2 2 3 5 4" xfId="9611" xr:uid="{00000000-0005-0000-0000-000089250000}"/>
    <cellStyle name="計算 2 2 2 3 5 4 2" xfId="9612" xr:uid="{00000000-0005-0000-0000-00008A250000}"/>
    <cellStyle name="計算 2 2 2 3 5 5" xfId="9613" xr:uid="{00000000-0005-0000-0000-00008B250000}"/>
    <cellStyle name="計算 2 2 2 3 5 5 2" xfId="9614" xr:uid="{00000000-0005-0000-0000-00008C250000}"/>
    <cellStyle name="計算 2 2 2 3 5 6" xfId="9615" xr:uid="{00000000-0005-0000-0000-00008D250000}"/>
    <cellStyle name="計算 2 2 2 3 5 6 2" xfId="9616" xr:uid="{00000000-0005-0000-0000-00008E250000}"/>
    <cellStyle name="計算 2 2 2 3 5 7" xfId="9617" xr:uid="{00000000-0005-0000-0000-00008F250000}"/>
    <cellStyle name="計算 2 2 2 3 5 7 2" xfId="9618" xr:uid="{00000000-0005-0000-0000-000090250000}"/>
    <cellStyle name="計算 2 2 2 3 5 8" xfId="9619" xr:uid="{00000000-0005-0000-0000-000091250000}"/>
    <cellStyle name="計算 2 2 2 3 5 8 2" xfId="9620" xr:uid="{00000000-0005-0000-0000-000092250000}"/>
    <cellStyle name="計算 2 2 2 3 5 9" xfId="9621" xr:uid="{00000000-0005-0000-0000-000093250000}"/>
    <cellStyle name="計算 2 2 2 3 5 9 2" xfId="9622" xr:uid="{00000000-0005-0000-0000-000094250000}"/>
    <cellStyle name="計算 2 2 2 3 6" xfId="9623" xr:uid="{00000000-0005-0000-0000-000095250000}"/>
    <cellStyle name="計算 2 2 2 3 6 10" xfId="9624" xr:uid="{00000000-0005-0000-0000-000096250000}"/>
    <cellStyle name="計算 2 2 2 3 6 10 2" xfId="9625" xr:uid="{00000000-0005-0000-0000-000097250000}"/>
    <cellStyle name="計算 2 2 2 3 6 11" xfId="9626" xr:uid="{00000000-0005-0000-0000-000098250000}"/>
    <cellStyle name="計算 2 2 2 3 6 11 2" xfId="9627" xr:uid="{00000000-0005-0000-0000-000099250000}"/>
    <cellStyle name="計算 2 2 2 3 6 12" xfId="9628" xr:uid="{00000000-0005-0000-0000-00009A250000}"/>
    <cellStyle name="計算 2 2 2 3 6 12 2" xfId="9629" xr:uid="{00000000-0005-0000-0000-00009B250000}"/>
    <cellStyle name="計算 2 2 2 3 6 13" xfId="9630" xr:uid="{00000000-0005-0000-0000-00009C250000}"/>
    <cellStyle name="計算 2 2 2 3 6 14" xfId="9631" xr:uid="{00000000-0005-0000-0000-00009D250000}"/>
    <cellStyle name="計算 2 2 2 3 6 2" xfId="9632" xr:uid="{00000000-0005-0000-0000-00009E250000}"/>
    <cellStyle name="計算 2 2 2 3 6 2 2" xfId="9633" xr:uid="{00000000-0005-0000-0000-00009F250000}"/>
    <cellStyle name="計算 2 2 2 3 6 3" xfId="9634" xr:uid="{00000000-0005-0000-0000-0000A0250000}"/>
    <cellStyle name="計算 2 2 2 3 6 3 2" xfId="9635" xr:uid="{00000000-0005-0000-0000-0000A1250000}"/>
    <cellStyle name="計算 2 2 2 3 6 4" xfId="9636" xr:uid="{00000000-0005-0000-0000-0000A2250000}"/>
    <cellStyle name="計算 2 2 2 3 6 4 2" xfId="9637" xr:uid="{00000000-0005-0000-0000-0000A3250000}"/>
    <cellStyle name="計算 2 2 2 3 6 5" xfId="9638" xr:uid="{00000000-0005-0000-0000-0000A4250000}"/>
    <cellStyle name="計算 2 2 2 3 6 5 2" xfId="9639" xr:uid="{00000000-0005-0000-0000-0000A5250000}"/>
    <cellStyle name="計算 2 2 2 3 6 6" xfId="9640" xr:uid="{00000000-0005-0000-0000-0000A6250000}"/>
    <cellStyle name="計算 2 2 2 3 6 6 2" xfId="9641" xr:uid="{00000000-0005-0000-0000-0000A7250000}"/>
    <cellStyle name="計算 2 2 2 3 6 7" xfId="9642" xr:uid="{00000000-0005-0000-0000-0000A8250000}"/>
    <cellStyle name="計算 2 2 2 3 6 7 2" xfId="9643" xr:uid="{00000000-0005-0000-0000-0000A9250000}"/>
    <cellStyle name="計算 2 2 2 3 6 8" xfId="9644" xr:uid="{00000000-0005-0000-0000-0000AA250000}"/>
    <cellStyle name="計算 2 2 2 3 6 8 2" xfId="9645" xr:uid="{00000000-0005-0000-0000-0000AB250000}"/>
    <cellStyle name="計算 2 2 2 3 6 9" xfId="9646" xr:uid="{00000000-0005-0000-0000-0000AC250000}"/>
    <cellStyle name="計算 2 2 2 3 6 9 2" xfId="9647" xr:uid="{00000000-0005-0000-0000-0000AD250000}"/>
    <cellStyle name="計算 2 2 2 3 7" xfId="9648" xr:uid="{00000000-0005-0000-0000-0000AE250000}"/>
    <cellStyle name="計算 2 2 2 3 7 10" xfId="9649" xr:uid="{00000000-0005-0000-0000-0000AF250000}"/>
    <cellStyle name="計算 2 2 2 3 7 10 2" xfId="9650" xr:uid="{00000000-0005-0000-0000-0000B0250000}"/>
    <cellStyle name="計算 2 2 2 3 7 11" xfId="9651" xr:uid="{00000000-0005-0000-0000-0000B1250000}"/>
    <cellStyle name="計算 2 2 2 3 7 11 2" xfId="9652" xr:uid="{00000000-0005-0000-0000-0000B2250000}"/>
    <cellStyle name="計算 2 2 2 3 7 12" xfId="9653" xr:uid="{00000000-0005-0000-0000-0000B3250000}"/>
    <cellStyle name="計算 2 2 2 3 7 12 2" xfId="9654" xr:uid="{00000000-0005-0000-0000-0000B4250000}"/>
    <cellStyle name="計算 2 2 2 3 7 13" xfId="9655" xr:uid="{00000000-0005-0000-0000-0000B5250000}"/>
    <cellStyle name="計算 2 2 2 3 7 14" xfId="9656" xr:uid="{00000000-0005-0000-0000-0000B6250000}"/>
    <cellStyle name="計算 2 2 2 3 7 2" xfId="9657" xr:uid="{00000000-0005-0000-0000-0000B7250000}"/>
    <cellStyle name="計算 2 2 2 3 7 2 2" xfId="9658" xr:uid="{00000000-0005-0000-0000-0000B8250000}"/>
    <cellStyle name="計算 2 2 2 3 7 3" xfId="9659" xr:uid="{00000000-0005-0000-0000-0000B9250000}"/>
    <cellStyle name="計算 2 2 2 3 7 3 2" xfId="9660" xr:uid="{00000000-0005-0000-0000-0000BA250000}"/>
    <cellStyle name="計算 2 2 2 3 7 4" xfId="9661" xr:uid="{00000000-0005-0000-0000-0000BB250000}"/>
    <cellStyle name="計算 2 2 2 3 7 4 2" xfId="9662" xr:uid="{00000000-0005-0000-0000-0000BC250000}"/>
    <cellStyle name="計算 2 2 2 3 7 5" xfId="9663" xr:uid="{00000000-0005-0000-0000-0000BD250000}"/>
    <cellStyle name="計算 2 2 2 3 7 5 2" xfId="9664" xr:uid="{00000000-0005-0000-0000-0000BE250000}"/>
    <cellStyle name="計算 2 2 2 3 7 6" xfId="9665" xr:uid="{00000000-0005-0000-0000-0000BF250000}"/>
    <cellStyle name="計算 2 2 2 3 7 6 2" xfId="9666" xr:uid="{00000000-0005-0000-0000-0000C0250000}"/>
    <cellStyle name="計算 2 2 2 3 7 7" xfId="9667" xr:uid="{00000000-0005-0000-0000-0000C1250000}"/>
    <cellStyle name="計算 2 2 2 3 7 7 2" xfId="9668" xr:uid="{00000000-0005-0000-0000-0000C2250000}"/>
    <cellStyle name="計算 2 2 2 3 7 8" xfId="9669" xr:uid="{00000000-0005-0000-0000-0000C3250000}"/>
    <cellStyle name="計算 2 2 2 3 7 8 2" xfId="9670" xr:uid="{00000000-0005-0000-0000-0000C4250000}"/>
    <cellStyle name="計算 2 2 2 3 7 9" xfId="9671" xr:uid="{00000000-0005-0000-0000-0000C5250000}"/>
    <cellStyle name="計算 2 2 2 3 7 9 2" xfId="9672" xr:uid="{00000000-0005-0000-0000-0000C6250000}"/>
    <cellStyle name="計算 2 2 2 3 8" xfId="9673" xr:uid="{00000000-0005-0000-0000-0000C7250000}"/>
    <cellStyle name="計算 2 2 2 3 8 10" xfId="9674" xr:uid="{00000000-0005-0000-0000-0000C8250000}"/>
    <cellStyle name="計算 2 2 2 3 8 10 2" xfId="9675" xr:uid="{00000000-0005-0000-0000-0000C9250000}"/>
    <cellStyle name="計算 2 2 2 3 8 11" xfId="9676" xr:uid="{00000000-0005-0000-0000-0000CA250000}"/>
    <cellStyle name="計算 2 2 2 3 8 11 2" xfId="9677" xr:uid="{00000000-0005-0000-0000-0000CB250000}"/>
    <cellStyle name="計算 2 2 2 3 8 12" xfId="9678" xr:uid="{00000000-0005-0000-0000-0000CC250000}"/>
    <cellStyle name="計算 2 2 2 3 8 13" xfId="9679" xr:uid="{00000000-0005-0000-0000-0000CD250000}"/>
    <cellStyle name="計算 2 2 2 3 8 2" xfId="9680" xr:uid="{00000000-0005-0000-0000-0000CE250000}"/>
    <cellStyle name="計算 2 2 2 3 8 2 2" xfId="9681" xr:uid="{00000000-0005-0000-0000-0000CF250000}"/>
    <cellStyle name="計算 2 2 2 3 8 3" xfId="9682" xr:uid="{00000000-0005-0000-0000-0000D0250000}"/>
    <cellStyle name="計算 2 2 2 3 8 3 2" xfId="9683" xr:uid="{00000000-0005-0000-0000-0000D1250000}"/>
    <cellStyle name="計算 2 2 2 3 8 4" xfId="9684" xr:uid="{00000000-0005-0000-0000-0000D2250000}"/>
    <cellStyle name="計算 2 2 2 3 8 4 2" xfId="9685" xr:uid="{00000000-0005-0000-0000-0000D3250000}"/>
    <cellStyle name="計算 2 2 2 3 8 5" xfId="9686" xr:uid="{00000000-0005-0000-0000-0000D4250000}"/>
    <cellStyle name="計算 2 2 2 3 8 5 2" xfId="9687" xr:uid="{00000000-0005-0000-0000-0000D5250000}"/>
    <cellStyle name="計算 2 2 2 3 8 6" xfId="9688" xr:uid="{00000000-0005-0000-0000-0000D6250000}"/>
    <cellStyle name="計算 2 2 2 3 8 6 2" xfId="9689" xr:uid="{00000000-0005-0000-0000-0000D7250000}"/>
    <cellStyle name="計算 2 2 2 3 8 7" xfId="9690" xr:uid="{00000000-0005-0000-0000-0000D8250000}"/>
    <cellStyle name="計算 2 2 2 3 8 7 2" xfId="9691" xr:uid="{00000000-0005-0000-0000-0000D9250000}"/>
    <cellStyle name="計算 2 2 2 3 8 8" xfId="9692" xr:uid="{00000000-0005-0000-0000-0000DA250000}"/>
    <cellStyle name="計算 2 2 2 3 8 8 2" xfId="9693" xr:uid="{00000000-0005-0000-0000-0000DB250000}"/>
    <cellStyle name="計算 2 2 2 3 8 9" xfId="9694" xr:uid="{00000000-0005-0000-0000-0000DC250000}"/>
    <cellStyle name="計算 2 2 2 3 8 9 2" xfId="9695" xr:uid="{00000000-0005-0000-0000-0000DD250000}"/>
    <cellStyle name="計算 2 2 2 3 9" xfId="9696" xr:uid="{00000000-0005-0000-0000-0000DE250000}"/>
    <cellStyle name="計算 2 2 2 3 9 2" xfId="9697" xr:uid="{00000000-0005-0000-0000-0000DF250000}"/>
    <cellStyle name="計算 2 2 2 4" xfId="9698" xr:uid="{00000000-0005-0000-0000-0000E0250000}"/>
    <cellStyle name="計算 2 2 2 4 10" xfId="9699" xr:uid="{00000000-0005-0000-0000-0000E1250000}"/>
    <cellStyle name="計算 2 2 2 4 10 2" xfId="9700" xr:uid="{00000000-0005-0000-0000-0000E2250000}"/>
    <cellStyle name="計算 2 2 2 4 11" xfId="9701" xr:uid="{00000000-0005-0000-0000-0000E3250000}"/>
    <cellStyle name="計算 2 2 2 4 11 2" xfId="9702" xr:uid="{00000000-0005-0000-0000-0000E4250000}"/>
    <cellStyle name="計算 2 2 2 4 12" xfId="9703" xr:uid="{00000000-0005-0000-0000-0000E5250000}"/>
    <cellStyle name="計算 2 2 2 4 13" xfId="9704" xr:uid="{00000000-0005-0000-0000-0000E6250000}"/>
    <cellStyle name="計算 2 2 2 4 2" xfId="9705" xr:uid="{00000000-0005-0000-0000-0000E7250000}"/>
    <cellStyle name="計算 2 2 2 4 2 2" xfId="9706" xr:uid="{00000000-0005-0000-0000-0000E8250000}"/>
    <cellStyle name="計算 2 2 2 4 3" xfId="9707" xr:uid="{00000000-0005-0000-0000-0000E9250000}"/>
    <cellStyle name="計算 2 2 2 4 3 2" xfId="9708" xr:uid="{00000000-0005-0000-0000-0000EA250000}"/>
    <cellStyle name="計算 2 2 2 4 4" xfId="9709" xr:uid="{00000000-0005-0000-0000-0000EB250000}"/>
    <cellStyle name="計算 2 2 2 4 4 2" xfId="9710" xr:uid="{00000000-0005-0000-0000-0000EC250000}"/>
    <cellStyle name="計算 2 2 2 4 5" xfId="9711" xr:uid="{00000000-0005-0000-0000-0000ED250000}"/>
    <cellStyle name="計算 2 2 2 4 5 2" xfId="9712" xr:uid="{00000000-0005-0000-0000-0000EE250000}"/>
    <cellStyle name="計算 2 2 2 4 6" xfId="9713" xr:uid="{00000000-0005-0000-0000-0000EF250000}"/>
    <cellStyle name="計算 2 2 2 4 6 2" xfId="9714" xr:uid="{00000000-0005-0000-0000-0000F0250000}"/>
    <cellStyle name="計算 2 2 2 4 7" xfId="9715" xr:uid="{00000000-0005-0000-0000-0000F1250000}"/>
    <cellStyle name="計算 2 2 2 4 7 2" xfId="9716" xr:uid="{00000000-0005-0000-0000-0000F2250000}"/>
    <cellStyle name="計算 2 2 2 4 8" xfId="9717" xr:uid="{00000000-0005-0000-0000-0000F3250000}"/>
    <cellStyle name="計算 2 2 2 4 8 2" xfId="9718" xr:uid="{00000000-0005-0000-0000-0000F4250000}"/>
    <cellStyle name="計算 2 2 2 4 9" xfId="9719" xr:uid="{00000000-0005-0000-0000-0000F5250000}"/>
    <cellStyle name="計算 2 2 2 4 9 2" xfId="9720" xr:uid="{00000000-0005-0000-0000-0000F6250000}"/>
    <cellStyle name="計算 2 2 2 5" xfId="9721" xr:uid="{00000000-0005-0000-0000-0000F7250000}"/>
    <cellStyle name="計算 2 2 2 5 2" xfId="9722" xr:uid="{00000000-0005-0000-0000-0000F8250000}"/>
    <cellStyle name="計算 2 2 2 6" xfId="9723" xr:uid="{00000000-0005-0000-0000-0000F9250000}"/>
    <cellStyle name="計算 2 2 2 6 2" xfId="9724" xr:uid="{00000000-0005-0000-0000-0000FA250000}"/>
    <cellStyle name="計算 2 2 2 7" xfId="9725" xr:uid="{00000000-0005-0000-0000-0000FB250000}"/>
    <cellStyle name="計算 2 2 3" xfId="9726" xr:uid="{00000000-0005-0000-0000-0000FC250000}"/>
    <cellStyle name="計算 2 2 3 10" xfId="9727" xr:uid="{00000000-0005-0000-0000-0000FD250000}"/>
    <cellStyle name="計算 2 2 3 10 10" xfId="9728" xr:uid="{00000000-0005-0000-0000-0000FE250000}"/>
    <cellStyle name="計算 2 2 3 10 10 2" xfId="9729" xr:uid="{00000000-0005-0000-0000-0000FF250000}"/>
    <cellStyle name="計算 2 2 3 10 11" xfId="9730" xr:uid="{00000000-0005-0000-0000-000000260000}"/>
    <cellStyle name="計算 2 2 3 10 11 2" xfId="9731" xr:uid="{00000000-0005-0000-0000-000001260000}"/>
    <cellStyle name="計算 2 2 3 10 12" xfId="9732" xr:uid="{00000000-0005-0000-0000-000002260000}"/>
    <cellStyle name="計算 2 2 3 10 13" xfId="9733" xr:uid="{00000000-0005-0000-0000-000003260000}"/>
    <cellStyle name="計算 2 2 3 10 2" xfId="9734" xr:uid="{00000000-0005-0000-0000-000004260000}"/>
    <cellStyle name="計算 2 2 3 10 2 2" xfId="9735" xr:uid="{00000000-0005-0000-0000-000005260000}"/>
    <cellStyle name="計算 2 2 3 10 3" xfId="9736" xr:uid="{00000000-0005-0000-0000-000006260000}"/>
    <cellStyle name="計算 2 2 3 10 3 2" xfId="9737" xr:uid="{00000000-0005-0000-0000-000007260000}"/>
    <cellStyle name="計算 2 2 3 10 4" xfId="9738" xr:uid="{00000000-0005-0000-0000-000008260000}"/>
    <cellStyle name="計算 2 2 3 10 4 2" xfId="9739" xr:uid="{00000000-0005-0000-0000-000009260000}"/>
    <cellStyle name="計算 2 2 3 10 5" xfId="9740" xr:uid="{00000000-0005-0000-0000-00000A260000}"/>
    <cellStyle name="計算 2 2 3 10 5 2" xfId="9741" xr:uid="{00000000-0005-0000-0000-00000B260000}"/>
    <cellStyle name="計算 2 2 3 10 6" xfId="9742" xr:uid="{00000000-0005-0000-0000-00000C260000}"/>
    <cellStyle name="計算 2 2 3 10 6 2" xfId="9743" xr:uid="{00000000-0005-0000-0000-00000D260000}"/>
    <cellStyle name="計算 2 2 3 10 7" xfId="9744" xr:uid="{00000000-0005-0000-0000-00000E260000}"/>
    <cellStyle name="計算 2 2 3 10 7 2" xfId="9745" xr:uid="{00000000-0005-0000-0000-00000F260000}"/>
    <cellStyle name="計算 2 2 3 10 8" xfId="9746" xr:uid="{00000000-0005-0000-0000-000010260000}"/>
    <cellStyle name="計算 2 2 3 10 8 2" xfId="9747" xr:uid="{00000000-0005-0000-0000-000011260000}"/>
    <cellStyle name="計算 2 2 3 10 9" xfId="9748" xr:uid="{00000000-0005-0000-0000-000012260000}"/>
    <cellStyle name="計算 2 2 3 10 9 2" xfId="9749" xr:uid="{00000000-0005-0000-0000-000013260000}"/>
    <cellStyle name="計算 2 2 3 11" xfId="9750" xr:uid="{00000000-0005-0000-0000-000014260000}"/>
    <cellStyle name="計算 2 2 3 11 2" xfId="9751" xr:uid="{00000000-0005-0000-0000-000015260000}"/>
    <cellStyle name="計算 2 2 3 12" xfId="9752" xr:uid="{00000000-0005-0000-0000-000016260000}"/>
    <cellStyle name="計算 2 2 3 12 2" xfId="9753" xr:uid="{00000000-0005-0000-0000-000017260000}"/>
    <cellStyle name="計算 2 2 3 13" xfId="9754" xr:uid="{00000000-0005-0000-0000-000018260000}"/>
    <cellStyle name="計算 2 2 3 14" xfId="9755" xr:uid="{00000000-0005-0000-0000-000019260000}"/>
    <cellStyle name="計算 2 2 3 2" xfId="9756" xr:uid="{00000000-0005-0000-0000-00001A260000}"/>
    <cellStyle name="計算 2 2 3 2 10" xfId="9757" xr:uid="{00000000-0005-0000-0000-00001B260000}"/>
    <cellStyle name="計算 2 2 3 2 10 2" xfId="9758" xr:uid="{00000000-0005-0000-0000-00001C260000}"/>
    <cellStyle name="計算 2 2 3 2 11" xfId="9759" xr:uid="{00000000-0005-0000-0000-00001D260000}"/>
    <cellStyle name="計算 2 2 3 2 12" xfId="9760" xr:uid="{00000000-0005-0000-0000-00001E260000}"/>
    <cellStyle name="計算 2 2 3 2 2" xfId="9761" xr:uid="{00000000-0005-0000-0000-00001F260000}"/>
    <cellStyle name="計算 2 2 3 2 2 10" xfId="9762" xr:uid="{00000000-0005-0000-0000-000020260000}"/>
    <cellStyle name="計算 2 2 3 2 2 2" xfId="9763" xr:uid="{00000000-0005-0000-0000-000021260000}"/>
    <cellStyle name="計算 2 2 3 2 2 2 10" xfId="9764" xr:uid="{00000000-0005-0000-0000-000022260000}"/>
    <cellStyle name="計算 2 2 3 2 2 2 10 2" xfId="9765" xr:uid="{00000000-0005-0000-0000-000023260000}"/>
    <cellStyle name="計算 2 2 3 2 2 2 11" xfId="9766" xr:uid="{00000000-0005-0000-0000-000024260000}"/>
    <cellStyle name="計算 2 2 3 2 2 2 11 2" xfId="9767" xr:uid="{00000000-0005-0000-0000-000025260000}"/>
    <cellStyle name="計算 2 2 3 2 2 2 12" xfId="9768" xr:uid="{00000000-0005-0000-0000-000026260000}"/>
    <cellStyle name="計算 2 2 3 2 2 2 12 2" xfId="9769" xr:uid="{00000000-0005-0000-0000-000027260000}"/>
    <cellStyle name="計算 2 2 3 2 2 2 13" xfId="9770" xr:uid="{00000000-0005-0000-0000-000028260000}"/>
    <cellStyle name="計算 2 2 3 2 2 2 14" xfId="9771" xr:uid="{00000000-0005-0000-0000-000029260000}"/>
    <cellStyle name="計算 2 2 3 2 2 2 2" xfId="9772" xr:uid="{00000000-0005-0000-0000-00002A260000}"/>
    <cellStyle name="計算 2 2 3 2 2 2 2 2" xfId="9773" xr:uid="{00000000-0005-0000-0000-00002B260000}"/>
    <cellStyle name="計算 2 2 3 2 2 2 3" xfId="9774" xr:uid="{00000000-0005-0000-0000-00002C260000}"/>
    <cellStyle name="計算 2 2 3 2 2 2 3 2" xfId="9775" xr:uid="{00000000-0005-0000-0000-00002D260000}"/>
    <cellStyle name="計算 2 2 3 2 2 2 4" xfId="9776" xr:uid="{00000000-0005-0000-0000-00002E260000}"/>
    <cellStyle name="計算 2 2 3 2 2 2 4 2" xfId="9777" xr:uid="{00000000-0005-0000-0000-00002F260000}"/>
    <cellStyle name="計算 2 2 3 2 2 2 5" xfId="9778" xr:uid="{00000000-0005-0000-0000-000030260000}"/>
    <cellStyle name="計算 2 2 3 2 2 2 5 2" xfId="9779" xr:uid="{00000000-0005-0000-0000-000031260000}"/>
    <cellStyle name="計算 2 2 3 2 2 2 6" xfId="9780" xr:uid="{00000000-0005-0000-0000-000032260000}"/>
    <cellStyle name="計算 2 2 3 2 2 2 6 2" xfId="9781" xr:uid="{00000000-0005-0000-0000-000033260000}"/>
    <cellStyle name="計算 2 2 3 2 2 2 7" xfId="9782" xr:uid="{00000000-0005-0000-0000-000034260000}"/>
    <cellStyle name="計算 2 2 3 2 2 2 7 2" xfId="9783" xr:uid="{00000000-0005-0000-0000-000035260000}"/>
    <cellStyle name="計算 2 2 3 2 2 2 8" xfId="9784" xr:uid="{00000000-0005-0000-0000-000036260000}"/>
    <cellStyle name="計算 2 2 3 2 2 2 8 2" xfId="9785" xr:uid="{00000000-0005-0000-0000-000037260000}"/>
    <cellStyle name="計算 2 2 3 2 2 2 9" xfId="9786" xr:uid="{00000000-0005-0000-0000-000038260000}"/>
    <cellStyle name="計算 2 2 3 2 2 2 9 2" xfId="9787" xr:uid="{00000000-0005-0000-0000-000039260000}"/>
    <cellStyle name="計算 2 2 3 2 2 3" xfId="9788" xr:uid="{00000000-0005-0000-0000-00003A260000}"/>
    <cellStyle name="計算 2 2 3 2 2 3 10" xfId="9789" xr:uid="{00000000-0005-0000-0000-00003B260000}"/>
    <cellStyle name="計算 2 2 3 2 2 3 10 2" xfId="9790" xr:uid="{00000000-0005-0000-0000-00003C260000}"/>
    <cellStyle name="計算 2 2 3 2 2 3 11" xfId="9791" xr:uid="{00000000-0005-0000-0000-00003D260000}"/>
    <cellStyle name="計算 2 2 3 2 2 3 11 2" xfId="9792" xr:uid="{00000000-0005-0000-0000-00003E260000}"/>
    <cellStyle name="計算 2 2 3 2 2 3 12" xfId="9793" xr:uid="{00000000-0005-0000-0000-00003F260000}"/>
    <cellStyle name="計算 2 2 3 2 2 3 12 2" xfId="9794" xr:uid="{00000000-0005-0000-0000-000040260000}"/>
    <cellStyle name="計算 2 2 3 2 2 3 13" xfId="9795" xr:uid="{00000000-0005-0000-0000-000041260000}"/>
    <cellStyle name="計算 2 2 3 2 2 3 14" xfId="9796" xr:uid="{00000000-0005-0000-0000-000042260000}"/>
    <cellStyle name="計算 2 2 3 2 2 3 2" xfId="9797" xr:uid="{00000000-0005-0000-0000-000043260000}"/>
    <cellStyle name="計算 2 2 3 2 2 3 2 2" xfId="9798" xr:uid="{00000000-0005-0000-0000-000044260000}"/>
    <cellStyle name="計算 2 2 3 2 2 3 3" xfId="9799" xr:uid="{00000000-0005-0000-0000-000045260000}"/>
    <cellStyle name="計算 2 2 3 2 2 3 3 2" xfId="9800" xr:uid="{00000000-0005-0000-0000-000046260000}"/>
    <cellStyle name="計算 2 2 3 2 2 3 4" xfId="9801" xr:uid="{00000000-0005-0000-0000-000047260000}"/>
    <cellStyle name="計算 2 2 3 2 2 3 4 2" xfId="9802" xr:uid="{00000000-0005-0000-0000-000048260000}"/>
    <cellStyle name="計算 2 2 3 2 2 3 5" xfId="9803" xr:uid="{00000000-0005-0000-0000-000049260000}"/>
    <cellStyle name="計算 2 2 3 2 2 3 5 2" xfId="9804" xr:uid="{00000000-0005-0000-0000-00004A260000}"/>
    <cellStyle name="計算 2 2 3 2 2 3 6" xfId="9805" xr:uid="{00000000-0005-0000-0000-00004B260000}"/>
    <cellStyle name="計算 2 2 3 2 2 3 6 2" xfId="9806" xr:uid="{00000000-0005-0000-0000-00004C260000}"/>
    <cellStyle name="計算 2 2 3 2 2 3 7" xfId="9807" xr:uid="{00000000-0005-0000-0000-00004D260000}"/>
    <cellStyle name="計算 2 2 3 2 2 3 7 2" xfId="9808" xr:uid="{00000000-0005-0000-0000-00004E260000}"/>
    <cellStyle name="計算 2 2 3 2 2 3 8" xfId="9809" xr:uid="{00000000-0005-0000-0000-00004F260000}"/>
    <cellStyle name="計算 2 2 3 2 2 3 8 2" xfId="9810" xr:uid="{00000000-0005-0000-0000-000050260000}"/>
    <cellStyle name="計算 2 2 3 2 2 3 9" xfId="9811" xr:uid="{00000000-0005-0000-0000-000051260000}"/>
    <cellStyle name="計算 2 2 3 2 2 3 9 2" xfId="9812" xr:uid="{00000000-0005-0000-0000-000052260000}"/>
    <cellStyle name="計算 2 2 3 2 2 4" xfId="9813" xr:uid="{00000000-0005-0000-0000-000053260000}"/>
    <cellStyle name="計算 2 2 3 2 2 4 10" xfId="9814" xr:uid="{00000000-0005-0000-0000-000054260000}"/>
    <cellStyle name="計算 2 2 3 2 2 4 10 2" xfId="9815" xr:uid="{00000000-0005-0000-0000-000055260000}"/>
    <cellStyle name="計算 2 2 3 2 2 4 11" xfId="9816" xr:uid="{00000000-0005-0000-0000-000056260000}"/>
    <cellStyle name="計算 2 2 3 2 2 4 11 2" xfId="9817" xr:uid="{00000000-0005-0000-0000-000057260000}"/>
    <cellStyle name="計算 2 2 3 2 2 4 12" xfId="9818" xr:uid="{00000000-0005-0000-0000-000058260000}"/>
    <cellStyle name="計算 2 2 3 2 2 4 12 2" xfId="9819" xr:uid="{00000000-0005-0000-0000-000059260000}"/>
    <cellStyle name="計算 2 2 3 2 2 4 13" xfId="9820" xr:uid="{00000000-0005-0000-0000-00005A260000}"/>
    <cellStyle name="計算 2 2 3 2 2 4 14" xfId="9821" xr:uid="{00000000-0005-0000-0000-00005B260000}"/>
    <cellStyle name="計算 2 2 3 2 2 4 2" xfId="9822" xr:uid="{00000000-0005-0000-0000-00005C260000}"/>
    <cellStyle name="計算 2 2 3 2 2 4 2 2" xfId="9823" xr:uid="{00000000-0005-0000-0000-00005D260000}"/>
    <cellStyle name="計算 2 2 3 2 2 4 3" xfId="9824" xr:uid="{00000000-0005-0000-0000-00005E260000}"/>
    <cellStyle name="計算 2 2 3 2 2 4 3 2" xfId="9825" xr:uid="{00000000-0005-0000-0000-00005F260000}"/>
    <cellStyle name="計算 2 2 3 2 2 4 4" xfId="9826" xr:uid="{00000000-0005-0000-0000-000060260000}"/>
    <cellStyle name="計算 2 2 3 2 2 4 4 2" xfId="9827" xr:uid="{00000000-0005-0000-0000-000061260000}"/>
    <cellStyle name="計算 2 2 3 2 2 4 5" xfId="9828" xr:uid="{00000000-0005-0000-0000-000062260000}"/>
    <cellStyle name="計算 2 2 3 2 2 4 5 2" xfId="9829" xr:uid="{00000000-0005-0000-0000-000063260000}"/>
    <cellStyle name="計算 2 2 3 2 2 4 6" xfId="9830" xr:uid="{00000000-0005-0000-0000-000064260000}"/>
    <cellStyle name="計算 2 2 3 2 2 4 6 2" xfId="9831" xr:uid="{00000000-0005-0000-0000-000065260000}"/>
    <cellStyle name="計算 2 2 3 2 2 4 7" xfId="9832" xr:uid="{00000000-0005-0000-0000-000066260000}"/>
    <cellStyle name="計算 2 2 3 2 2 4 7 2" xfId="9833" xr:uid="{00000000-0005-0000-0000-000067260000}"/>
    <cellStyle name="計算 2 2 3 2 2 4 8" xfId="9834" xr:uid="{00000000-0005-0000-0000-000068260000}"/>
    <cellStyle name="計算 2 2 3 2 2 4 8 2" xfId="9835" xr:uid="{00000000-0005-0000-0000-000069260000}"/>
    <cellStyle name="計算 2 2 3 2 2 4 9" xfId="9836" xr:uid="{00000000-0005-0000-0000-00006A260000}"/>
    <cellStyle name="計算 2 2 3 2 2 4 9 2" xfId="9837" xr:uid="{00000000-0005-0000-0000-00006B260000}"/>
    <cellStyle name="計算 2 2 3 2 2 5" xfId="9838" xr:uid="{00000000-0005-0000-0000-00006C260000}"/>
    <cellStyle name="計算 2 2 3 2 2 5 10" xfId="9839" xr:uid="{00000000-0005-0000-0000-00006D260000}"/>
    <cellStyle name="計算 2 2 3 2 2 5 10 2" xfId="9840" xr:uid="{00000000-0005-0000-0000-00006E260000}"/>
    <cellStyle name="計算 2 2 3 2 2 5 11" xfId="9841" xr:uid="{00000000-0005-0000-0000-00006F260000}"/>
    <cellStyle name="計算 2 2 3 2 2 5 11 2" xfId="9842" xr:uid="{00000000-0005-0000-0000-000070260000}"/>
    <cellStyle name="計算 2 2 3 2 2 5 12" xfId="9843" xr:uid="{00000000-0005-0000-0000-000071260000}"/>
    <cellStyle name="計算 2 2 3 2 2 5 12 2" xfId="9844" xr:uid="{00000000-0005-0000-0000-000072260000}"/>
    <cellStyle name="計算 2 2 3 2 2 5 13" xfId="9845" xr:uid="{00000000-0005-0000-0000-000073260000}"/>
    <cellStyle name="計算 2 2 3 2 2 5 14" xfId="9846" xr:uid="{00000000-0005-0000-0000-000074260000}"/>
    <cellStyle name="計算 2 2 3 2 2 5 2" xfId="9847" xr:uid="{00000000-0005-0000-0000-000075260000}"/>
    <cellStyle name="計算 2 2 3 2 2 5 2 2" xfId="9848" xr:uid="{00000000-0005-0000-0000-000076260000}"/>
    <cellStyle name="計算 2 2 3 2 2 5 3" xfId="9849" xr:uid="{00000000-0005-0000-0000-000077260000}"/>
    <cellStyle name="計算 2 2 3 2 2 5 3 2" xfId="9850" xr:uid="{00000000-0005-0000-0000-000078260000}"/>
    <cellStyle name="計算 2 2 3 2 2 5 4" xfId="9851" xr:uid="{00000000-0005-0000-0000-000079260000}"/>
    <cellStyle name="計算 2 2 3 2 2 5 4 2" xfId="9852" xr:uid="{00000000-0005-0000-0000-00007A260000}"/>
    <cellStyle name="計算 2 2 3 2 2 5 5" xfId="9853" xr:uid="{00000000-0005-0000-0000-00007B260000}"/>
    <cellStyle name="計算 2 2 3 2 2 5 5 2" xfId="9854" xr:uid="{00000000-0005-0000-0000-00007C260000}"/>
    <cellStyle name="計算 2 2 3 2 2 5 6" xfId="9855" xr:uid="{00000000-0005-0000-0000-00007D260000}"/>
    <cellStyle name="計算 2 2 3 2 2 5 6 2" xfId="9856" xr:uid="{00000000-0005-0000-0000-00007E260000}"/>
    <cellStyle name="計算 2 2 3 2 2 5 7" xfId="9857" xr:uid="{00000000-0005-0000-0000-00007F260000}"/>
    <cellStyle name="計算 2 2 3 2 2 5 7 2" xfId="9858" xr:uid="{00000000-0005-0000-0000-000080260000}"/>
    <cellStyle name="計算 2 2 3 2 2 5 8" xfId="9859" xr:uid="{00000000-0005-0000-0000-000081260000}"/>
    <cellStyle name="計算 2 2 3 2 2 5 8 2" xfId="9860" xr:uid="{00000000-0005-0000-0000-000082260000}"/>
    <cellStyle name="計算 2 2 3 2 2 5 9" xfId="9861" xr:uid="{00000000-0005-0000-0000-000083260000}"/>
    <cellStyle name="計算 2 2 3 2 2 5 9 2" xfId="9862" xr:uid="{00000000-0005-0000-0000-000084260000}"/>
    <cellStyle name="計算 2 2 3 2 2 6" xfId="9863" xr:uid="{00000000-0005-0000-0000-000085260000}"/>
    <cellStyle name="計算 2 2 3 2 2 6 10" xfId="9864" xr:uid="{00000000-0005-0000-0000-000086260000}"/>
    <cellStyle name="計算 2 2 3 2 2 6 10 2" xfId="9865" xr:uid="{00000000-0005-0000-0000-000087260000}"/>
    <cellStyle name="計算 2 2 3 2 2 6 11" xfId="9866" xr:uid="{00000000-0005-0000-0000-000088260000}"/>
    <cellStyle name="計算 2 2 3 2 2 6 11 2" xfId="9867" xr:uid="{00000000-0005-0000-0000-000089260000}"/>
    <cellStyle name="計算 2 2 3 2 2 6 12" xfId="9868" xr:uid="{00000000-0005-0000-0000-00008A260000}"/>
    <cellStyle name="計算 2 2 3 2 2 6 13" xfId="9869" xr:uid="{00000000-0005-0000-0000-00008B260000}"/>
    <cellStyle name="計算 2 2 3 2 2 6 2" xfId="9870" xr:uid="{00000000-0005-0000-0000-00008C260000}"/>
    <cellStyle name="計算 2 2 3 2 2 6 2 2" xfId="9871" xr:uid="{00000000-0005-0000-0000-00008D260000}"/>
    <cellStyle name="計算 2 2 3 2 2 6 3" xfId="9872" xr:uid="{00000000-0005-0000-0000-00008E260000}"/>
    <cellStyle name="計算 2 2 3 2 2 6 3 2" xfId="9873" xr:uid="{00000000-0005-0000-0000-00008F260000}"/>
    <cellStyle name="計算 2 2 3 2 2 6 4" xfId="9874" xr:uid="{00000000-0005-0000-0000-000090260000}"/>
    <cellStyle name="計算 2 2 3 2 2 6 4 2" xfId="9875" xr:uid="{00000000-0005-0000-0000-000091260000}"/>
    <cellStyle name="計算 2 2 3 2 2 6 5" xfId="9876" xr:uid="{00000000-0005-0000-0000-000092260000}"/>
    <cellStyle name="計算 2 2 3 2 2 6 5 2" xfId="9877" xr:uid="{00000000-0005-0000-0000-000093260000}"/>
    <cellStyle name="計算 2 2 3 2 2 6 6" xfId="9878" xr:uid="{00000000-0005-0000-0000-000094260000}"/>
    <cellStyle name="計算 2 2 3 2 2 6 6 2" xfId="9879" xr:uid="{00000000-0005-0000-0000-000095260000}"/>
    <cellStyle name="計算 2 2 3 2 2 6 7" xfId="9880" xr:uid="{00000000-0005-0000-0000-000096260000}"/>
    <cellStyle name="計算 2 2 3 2 2 6 7 2" xfId="9881" xr:uid="{00000000-0005-0000-0000-000097260000}"/>
    <cellStyle name="計算 2 2 3 2 2 6 8" xfId="9882" xr:uid="{00000000-0005-0000-0000-000098260000}"/>
    <cellStyle name="計算 2 2 3 2 2 6 8 2" xfId="9883" xr:uid="{00000000-0005-0000-0000-000099260000}"/>
    <cellStyle name="計算 2 2 3 2 2 6 9" xfId="9884" xr:uid="{00000000-0005-0000-0000-00009A260000}"/>
    <cellStyle name="計算 2 2 3 2 2 6 9 2" xfId="9885" xr:uid="{00000000-0005-0000-0000-00009B260000}"/>
    <cellStyle name="計算 2 2 3 2 2 7" xfId="9886" xr:uid="{00000000-0005-0000-0000-00009C260000}"/>
    <cellStyle name="計算 2 2 3 2 2 7 2" xfId="9887" xr:uid="{00000000-0005-0000-0000-00009D260000}"/>
    <cellStyle name="計算 2 2 3 2 2 8" xfId="9888" xr:uid="{00000000-0005-0000-0000-00009E260000}"/>
    <cellStyle name="計算 2 2 3 2 2 8 2" xfId="9889" xr:uid="{00000000-0005-0000-0000-00009F260000}"/>
    <cellStyle name="計算 2 2 3 2 2 9" xfId="9890" xr:uid="{00000000-0005-0000-0000-0000A0260000}"/>
    <cellStyle name="計算 2 2 3 2 3" xfId="9891" xr:uid="{00000000-0005-0000-0000-0000A1260000}"/>
    <cellStyle name="計算 2 2 3 2 3 10" xfId="9892" xr:uid="{00000000-0005-0000-0000-0000A2260000}"/>
    <cellStyle name="計算 2 2 3 2 3 2" xfId="9893" xr:uid="{00000000-0005-0000-0000-0000A3260000}"/>
    <cellStyle name="計算 2 2 3 2 3 2 10" xfId="9894" xr:uid="{00000000-0005-0000-0000-0000A4260000}"/>
    <cellStyle name="計算 2 2 3 2 3 2 10 2" xfId="9895" xr:uid="{00000000-0005-0000-0000-0000A5260000}"/>
    <cellStyle name="計算 2 2 3 2 3 2 11" xfId="9896" xr:uid="{00000000-0005-0000-0000-0000A6260000}"/>
    <cellStyle name="計算 2 2 3 2 3 2 11 2" xfId="9897" xr:uid="{00000000-0005-0000-0000-0000A7260000}"/>
    <cellStyle name="計算 2 2 3 2 3 2 12" xfId="9898" xr:uid="{00000000-0005-0000-0000-0000A8260000}"/>
    <cellStyle name="計算 2 2 3 2 3 2 12 2" xfId="9899" xr:uid="{00000000-0005-0000-0000-0000A9260000}"/>
    <cellStyle name="計算 2 2 3 2 3 2 13" xfId="9900" xr:uid="{00000000-0005-0000-0000-0000AA260000}"/>
    <cellStyle name="計算 2 2 3 2 3 2 14" xfId="9901" xr:uid="{00000000-0005-0000-0000-0000AB260000}"/>
    <cellStyle name="計算 2 2 3 2 3 2 2" xfId="9902" xr:uid="{00000000-0005-0000-0000-0000AC260000}"/>
    <cellStyle name="計算 2 2 3 2 3 2 2 2" xfId="9903" xr:uid="{00000000-0005-0000-0000-0000AD260000}"/>
    <cellStyle name="計算 2 2 3 2 3 2 3" xfId="9904" xr:uid="{00000000-0005-0000-0000-0000AE260000}"/>
    <cellStyle name="計算 2 2 3 2 3 2 3 2" xfId="9905" xr:uid="{00000000-0005-0000-0000-0000AF260000}"/>
    <cellStyle name="計算 2 2 3 2 3 2 4" xfId="9906" xr:uid="{00000000-0005-0000-0000-0000B0260000}"/>
    <cellStyle name="計算 2 2 3 2 3 2 4 2" xfId="9907" xr:uid="{00000000-0005-0000-0000-0000B1260000}"/>
    <cellStyle name="計算 2 2 3 2 3 2 5" xfId="9908" xr:uid="{00000000-0005-0000-0000-0000B2260000}"/>
    <cellStyle name="計算 2 2 3 2 3 2 5 2" xfId="9909" xr:uid="{00000000-0005-0000-0000-0000B3260000}"/>
    <cellStyle name="計算 2 2 3 2 3 2 6" xfId="9910" xr:uid="{00000000-0005-0000-0000-0000B4260000}"/>
    <cellStyle name="計算 2 2 3 2 3 2 6 2" xfId="9911" xr:uid="{00000000-0005-0000-0000-0000B5260000}"/>
    <cellStyle name="計算 2 2 3 2 3 2 7" xfId="9912" xr:uid="{00000000-0005-0000-0000-0000B6260000}"/>
    <cellStyle name="計算 2 2 3 2 3 2 7 2" xfId="9913" xr:uid="{00000000-0005-0000-0000-0000B7260000}"/>
    <cellStyle name="計算 2 2 3 2 3 2 8" xfId="9914" xr:uid="{00000000-0005-0000-0000-0000B8260000}"/>
    <cellStyle name="計算 2 2 3 2 3 2 8 2" xfId="9915" xr:uid="{00000000-0005-0000-0000-0000B9260000}"/>
    <cellStyle name="計算 2 2 3 2 3 2 9" xfId="9916" xr:uid="{00000000-0005-0000-0000-0000BA260000}"/>
    <cellStyle name="計算 2 2 3 2 3 2 9 2" xfId="9917" xr:uid="{00000000-0005-0000-0000-0000BB260000}"/>
    <cellStyle name="計算 2 2 3 2 3 3" xfId="9918" xr:uid="{00000000-0005-0000-0000-0000BC260000}"/>
    <cellStyle name="計算 2 2 3 2 3 3 10" xfId="9919" xr:uid="{00000000-0005-0000-0000-0000BD260000}"/>
    <cellStyle name="計算 2 2 3 2 3 3 10 2" xfId="9920" xr:uid="{00000000-0005-0000-0000-0000BE260000}"/>
    <cellStyle name="計算 2 2 3 2 3 3 11" xfId="9921" xr:uid="{00000000-0005-0000-0000-0000BF260000}"/>
    <cellStyle name="計算 2 2 3 2 3 3 11 2" xfId="9922" xr:uid="{00000000-0005-0000-0000-0000C0260000}"/>
    <cellStyle name="計算 2 2 3 2 3 3 12" xfId="9923" xr:uid="{00000000-0005-0000-0000-0000C1260000}"/>
    <cellStyle name="計算 2 2 3 2 3 3 12 2" xfId="9924" xr:uid="{00000000-0005-0000-0000-0000C2260000}"/>
    <cellStyle name="計算 2 2 3 2 3 3 13" xfId="9925" xr:uid="{00000000-0005-0000-0000-0000C3260000}"/>
    <cellStyle name="計算 2 2 3 2 3 3 14" xfId="9926" xr:uid="{00000000-0005-0000-0000-0000C4260000}"/>
    <cellStyle name="計算 2 2 3 2 3 3 2" xfId="9927" xr:uid="{00000000-0005-0000-0000-0000C5260000}"/>
    <cellStyle name="計算 2 2 3 2 3 3 2 2" xfId="9928" xr:uid="{00000000-0005-0000-0000-0000C6260000}"/>
    <cellStyle name="計算 2 2 3 2 3 3 3" xfId="9929" xr:uid="{00000000-0005-0000-0000-0000C7260000}"/>
    <cellStyle name="計算 2 2 3 2 3 3 3 2" xfId="9930" xr:uid="{00000000-0005-0000-0000-0000C8260000}"/>
    <cellStyle name="計算 2 2 3 2 3 3 4" xfId="9931" xr:uid="{00000000-0005-0000-0000-0000C9260000}"/>
    <cellStyle name="計算 2 2 3 2 3 3 4 2" xfId="9932" xr:uid="{00000000-0005-0000-0000-0000CA260000}"/>
    <cellStyle name="計算 2 2 3 2 3 3 5" xfId="9933" xr:uid="{00000000-0005-0000-0000-0000CB260000}"/>
    <cellStyle name="計算 2 2 3 2 3 3 5 2" xfId="9934" xr:uid="{00000000-0005-0000-0000-0000CC260000}"/>
    <cellStyle name="計算 2 2 3 2 3 3 6" xfId="9935" xr:uid="{00000000-0005-0000-0000-0000CD260000}"/>
    <cellStyle name="計算 2 2 3 2 3 3 6 2" xfId="9936" xr:uid="{00000000-0005-0000-0000-0000CE260000}"/>
    <cellStyle name="計算 2 2 3 2 3 3 7" xfId="9937" xr:uid="{00000000-0005-0000-0000-0000CF260000}"/>
    <cellStyle name="計算 2 2 3 2 3 3 7 2" xfId="9938" xr:uid="{00000000-0005-0000-0000-0000D0260000}"/>
    <cellStyle name="計算 2 2 3 2 3 3 8" xfId="9939" xr:uid="{00000000-0005-0000-0000-0000D1260000}"/>
    <cellStyle name="計算 2 2 3 2 3 3 8 2" xfId="9940" xr:uid="{00000000-0005-0000-0000-0000D2260000}"/>
    <cellStyle name="計算 2 2 3 2 3 3 9" xfId="9941" xr:uid="{00000000-0005-0000-0000-0000D3260000}"/>
    <cellStyle name="計算 2 2 3 2 3 3 9 2" xfId="9942" xr:uid="{00000000-0005-0000-0000-0000D4260000}"/>
    <cellStyle name="計算 2 2 3 2 3 4" xfId="9943" xr:uid="{00000000-0005-0000-0000-0000D5260000}"/>
    <cellStyle name="計算 2 2 3 2 3 4 10" xfId="9944" xr:uid="{00000000-0005-0000-0000-0000D6260000}"/>
    <cellStyle name="計算 2 2 3 2 3 4 10 2" xfId="9945" xr:uid="{00000000-0005-0000-0000-0000D7260000}"/>
    <cellStyle name="計算 2 2 3 2 3 4 11" xfId="9946" xr:uid="{00000000-0005-0000-0000-0000D8260000}"/>
    <cellStyle name="計算 2 2 3 2 3 4 11 2" xfId="9947" xr:uid="{00000000-0005-0000-0000-0000D9260000}"/>
    <cellStyle name="計算 2 2 3 2 3 4 12" xfId="9948" xr:uid="{00000000-0005-0000-0000-0000DA260000}"/>
    <cellStyle name="計算 2 2 3 2 3 4 12 2" xfId="9949" xr:uid="{00000000-0005-0000-0000-0000DB260000}"/>
    <cellStyle name="計算 2 2 3 2 3 4 13" xfId="9950" xr:uid="{00000000-0005-0000-0000-0000DC260000}"/>
    <cellStyle name="計算 2 2 3 2 3 4 14" xfId="9951" xr:uid="{00000000-0005-0000-0000-0000DD260000}"/>
    <cellStyle name="計算 2 2 3 2 3 4 2" xfId="9952" xr:uid="{00000000-0005-0000-0000-0000DE260000}"/>
    <cellStyle name="計算 2 2 3 2 3 4 2 2" xfId="9953" xr:uid="{00000000-0005-0000-0000-0000DF260000}"/>
    <cellStyle name="計算 2 2 3 2 3 4 3" xfId="9954" xr:uid="{00000000-0005-0000-0000-0000E0260000}"/>
    <cellStyle name="計算 2 2 3 2 3 4 3 2" xfId="9955" xr:uid="{00000000-0005-0000-0000-0000E1260000}"/>
    <cellStyle name="計算 2 2 3 2 3 4 4" xfId="9956" xr:uid="{00000000-0005-0000-0000-0000E2260000}"/>
    <cellStyle name="計算 2 2 3 2 3 4 4 2" xfId="9957" xr:uid="{00000000-0005-0000-0000-0000E3260000}"/>
    <cellStyle name="計算 2 2 3 2 3 4 5" xfId="9958" xr:uid="{00000000-0005-0000-0000-0000E4260000}"/>
    <cellStyle name="計算 2 2 3 2 3 4 5 2" xfId="9959" xr:uid="{00000000-0005-0000-0000-0000E5260000}"/>
    <cellStyle name="計算 2 2 3 2 3 4 6" xfId="9960" xr:uid="{00000000-0005-0000-0000-0000E6260000}"/>
    <cellStyle name="計算 2 2 3 2 3 4 6 2" xfId="9961" xr:uid="{00000000-0005-0000-0000-0000E7260000}"/>
    <cellStyle name="計算 2 2 3 2 3 4 7" xfId="9962" xr:uid="{00000000-0005-0000-0000-0000E8260000}"/>
    <cellStyle name="計算 2 2 3 2 3 4 7 2" xfId="9963" xr:uid="{00000000-0005-0000-0000-0000E9260000}"/>
    <cellStyle name="計算 2 2 3 2 3 4 8" xfId="9964" xr:uid="{00000000-0005-0000-0000-0000EA260000}"/>
    <cellStyle name="計算 2 2 3 2 3 4 8 2" xfId="9965" xr:uid="{00000000-0005-0000-0000-0000EB260000}"/>
    <cellStyle name="計算 2 2 3 2 3 4 9" xfId="9966" xr:uid="{00000000-0005-0000-0000-0000EC260000}"/>
    <cellStyle name="計算 2 2 3 2 3 4 9 2" xfId="9967" xr:uid="{00000000-0005-0000-0000-0000ED260000}"/>
    <cellStyle name="計算 2 2 3 2 3 5" xfId="9968" xr:uid="{00000000-0005-0000-0000-0000EE260000}"/>
    <cellStyle name="計算 2 2 3 2 3 5 10" xfId="9969" xr:uid="{00000000-0005-0000-0000-0000EF260000}"/>
    <cellStyle name="計算 2 2 3 2 3 5 10 2" xfId="9970" xr:uid="{00000000-0005-0000-0000-0000F0260000}"/>
    <cellStyle name="計算 2 2 3 2 3 5 11" xfId="9971" xr:uid="{00000000-0005-0000-0000-0000F1260000}"/>
    <cellStyle name="計算 2 2 3 2 3 5 11 2" xfId="9972" xr:uid="{00000000-0005-0000-0000-0000F2260000}"/>
    <cellStyle name="計算 2 2 3 2 3 5 12" xfId="9973" xr:uid="{00000000-0005-0000-0000-0000F3260000}"/>
    <cellStyle name="計算 2 2 3 2 3 5 12 2" xfId="9974" xr:uid="{00000000-0005-0000-0000-0000F4260000}"/>
    <cellStyle name="計算 2 2 3 2 3 5 13" xfId="9975" xr:uid="{00000000-0005-0000-0000-0000F5260000}"/>
    <cellStyle name="計算 2 2 3 2 3 5 14" xfId="9976" xr:uid="{00000000-0005-0000-0000-0000F6260000}"/>
    <cellStyle name="計算 2 2 3 2 3 5 2" xfId="9977" xr:uid="{00000000-0005-0000-0000-0000F7260000}"/>
    <cellStyle name="計算 2 2 3 2 3 5 2 2" xfId="9978" xr:uid="{00000000-0005-0000-0000-0000F8260000}"/>
    <cellStyle name="計算 2 2 3 2 3 5 3" xfId="9979" xr:uid="{00000000-0005-0000-0000-0000F9260000}"/>
    <cellStyle name="計算 2 2 3 2 3 5 3 2" xfId="9980" xr:uid="{00000000-0005-0000-0000-0000FA260000}"/>
    <cellStyle name="計算 2 2 3 2 3 5 4" xfId="9981" xr:uid="{00000000-0005-0000-0000-0000FB260000}"/>
    <cellStyle name="計算 2 2 3 2 3 5 4 2" xfId="9982" xr:uid="{00000000-0005-0000-0000-0000FC260000}"/>
    <cellStyle name="計算 2 2 3 2 3 5 5" xfId="9983" xr:uid="{00000000-0005-0000-0000-0000FD260000}"/>
    <cellStyle name="計算 2 2 3 2 3 5 5 2" xfId="9984" xr:uid="{00000000-0005-0000-0000-0000FE260000}"/>
    <cellStyle name="計算 2 2 3 2 3 5 6" xfId="9985" xr:uid="{00000000-0005-0000-0000-0000FF260000}"/>
    <cellStyle name="計算 2 2 3 2 3 5 6 2" xfId="9986" xr:uid="{00000000-0005-0000-0000-000000270000}"/>
    <cellStyle name="計算 2 2 3 2 3 5 7" xfId="9987" xr:uid="{00000000-0005-0000-0000-000001270000}"/>
    <cellStyle name="計算 2 2 3 2 3 5 7 2" xfId="9988" xr:uid="{00000000-0005-0000-0000-000002270000}"/>
    <cellStyle name="計算 2 2 3 2 3 5 8" xfId="9989" xr:uid="{00000000-0005-0000-0000-000003270000}"/>
    <cellStyle name="計算 2 2 3 2 3 5 8 2" xfId="9990" xr:uid="{00000000-0005-0000-0000-000004270000}"/>
    <cellStyle name="計算 2 2 3 2 3 5 9" xfId="9991" xr:uid="{00000000-0005-0000-0000-000005270000}"/>
    <cellStyle name="計算 2 2 3 2 3 5 9 2" xfId="9992" xr:uid="{00000000-0005-0000-0000-000006270000}"/>
    <cellStyle name="計算 2 2 3 2 3 6" xfId="9993" xr:uid="{00000000-0005-0000-0000-000007270000}"/>
    <cellStyle name="計算 2 2 3 2 3 6 10" xfId="9994" xr:uid="{00000000-0005-0000-0000-000008270000}"/>
    <cellStyle name="計算 2 2 3 2 3 6 10 2" xfId="9995" xr:uid="{00000000-0005-0000-0000-000009270000}"/>
    <cellStyle name="計算 2 2 3 2 3 6 11" xfId="9996" xr:uid="{00000000-0005-0000-0000-00000A270000}"/>
    <cellStyle name="計算 2 2 3 2 3 6 11 2" xfId="9997" xr:uid="{00000000-0005-0000-0000-00000B270000}"/>
    <cellStyle name="計算 2 2 3 2 3 6 12" xfId="9998" xr:uid="{00000000-0005-0000-0000-00000C270000}"/>
    <cellStyle name="計算 2 2 3 2 3 6 13" xfId="9999" xr:uid="{00000000-0005-0000-0000-00000D270000}"/>
    <cellStyle name="計算 2 2 3 2 3 6 2" xfId="10000" xr:uid="{00000000-0005-0000-0000-00000E270000}"/>
    <cellStyle name="計算 2 2 3 2 3 6 2 2" xfId="10001" xr:uid="{00000000-0005-0000-0000-00000F270000}"/>
    <cellStyle name="計算 2 2 3 2 3 6 3" xfId="10002" xr:uid="{00000000-0005-0000-0000-000010270000}"/>
    <cellStyle name="計算 2 2 3 2 3 6 3 2" xfId="10003" xr:uid="{00000000-0005-0000-0000-000011270000}"/>
    <cellStyle name="計算 2 2 3 2 3 6 4" xfId="10004" xr:uid="{00000000-0005-0000-0000-000012270000}"/>
    <cellStyle name="計算 2 2 3 2 3 6 4 2" xfId="10005" xr:uid="{00000000-0005-0000-0000-000013270000}"/>
    <cellStyle name="計算 2 2 3 2 3 6 5" xfId="10006" xr:uid="{00000000-0005-0000-0000-000014270000}"/>
    <cellStyle name="計算 2 2 3 2 3 6 5 2" xfId="10007" xr:uid="{00000000-0005-0000-0000-000015270000}"/>
    <cellStyle name="計算 2 2 3 2 3 6 6" xfId="10008" xr:uid="{00000000-0005-0000-0000-000016270000}"/>
    <cellStyle name="計算 2 2 3 2 3 6 6 2" xfId="10009" xr:uid="{00000000-0005-0000-0000-000017270000}"/>
    <cellStyle name="計算 2 2 3 2 3 6 7" xfId="10010" xr:uid="{00000000-0005-0000-0000-000018270000}"/>
    <cellStyle name="計算 2 2 3 2 3 6 7 2" xfId="10011" xr:uid="{00000000-0005-0000-0000-000019270000}"/>
    <cellStyle name="計算 2 2 3 2 3 6 8" xfId="10012" xr:uid="{00000000-0005-0000-0000-00001A270000}"/>
    <cellStyle name="計算 2 2 3 2 3 6 8 2" xfId="10013" xr:uid="{00000000-0005-0000-0000-00001B270000}"/>
    <cellStyle name="計算 2 2 3 2 3 6 9" xfId="10014" xr:uid="{00000000-0005-0000-0000-00001C270000}"/>
    <cellStyle name="計算 2 2 3 2 3 6 9 2" xfId="10015" xr:uid="{00000000-0005-0000-0000-00001D270000}"/>
    <cellStyle name="計算 2 2 3 2 3 7" xfId="10016" xr:uid="{00000000-0005-0000-0000-00001E270000}"/>
    <cellStyle name="計算 2 2 3 2 3 7 2" xfId="10017" xr:uid="{00000000-0005-0000-0000-00001F270000}"/>
    <cellStyle name="計算 2 2 3 2 3 8" xfId="10018" xr:uid="{00000000-0005-0000-0000-000020270000}"/>
    <cellStyle name="計算 2 2 3 2 3 8 2" xfId="10019" xr:uid="{00000000-0005-0000-0000-000021270000}"/>
    <cellStyle name="計算 2 2 3 2 3 9" xfId="10020" xr:uid="{00000000-0005-0000-0000-000022270000}"/>
    <cellStyle name="計算 2 2 3 2 4" xfId="10021" xr:uid="{00000000-0005-0000-0000-000023270000}"/>
    <cellStyle name="計算 2 2 3 2 4 10" xfId="10022" xr:uid="{00000000-0005-0000-0000-000024270000}"/>
    <cellStyle name="計算 2 2 3 2 4 10 2" xfId="10023" xr:uid="{00000000-0005-0000-0000-000025270000}"/>
    <cellStyle name="計算 2 2 3 2 4 11" xfId="10024" xr:uid="{00000000-0005-0000-0000-000026270000}"/>
    <cellStyle name="計算 2 2 3 2 4 11 2" xfId="10025" xr:uid="{00000000-0005-0000-0000-000027270000}"/>
    <cellStyle name="計算 2 2 3 2 4 12" xfId="10026" xr:uid="{00000000-0005-0000-0000-000028270000}"/>
    <cellStyle name="計算 2 2 3 2 4 12 2" xfId="10027" xr:uid="{00000000-0005-0000-0000-000029270000}"/>
    <cellStyle name="計算 2 2 3 2 4 13" xfId="10028" xr:uid="{00000000-0005-0000-0000-00002A270000}"/>
    <cellStyle name="計算 2 2 3 2 4 14" xfId="10029" xr:uid="{00000000-0005-0000-0000-00002B270000}"/>
    <cellStyle name="計算 2 2 3 2 4 2" xfId="10030" xr:uid="{00000000-0005-0000-0000-00002C270000}"/>
    <cellStyle name="計算 2 2 3 2 4 2 2" xfId="10031" xr:uid="{00000000-0005-0000-0000-00002D270000}"/>
    <cellStyle name="計算 2 2 3 2 4 3" xfId="10032" xr:uid="{00000000-0005-0000-0000-00002E270000}"/>
    <cellStyle name="計算 2 2 3 2 4 3 2" xfId="10033" xr:uid="{00000000-0005-0000-0000-00002F270000}"/>
    <cellStyle name="計算 2 2 3 2 4 4" xfId="10034" xr:uid="{00000000-0005-0000-0000-000030270000}"/>
    <cellStyle name="計算 2 2 3 2 4 4 2" xfId="10035" xr:uid="{00000000-0005-0000-0000-000031270000}"/>
    <cellStyle name="計算 2 2 3 2 4 5" xfId="10036" xr:uid="{00000000-0005-0000-0000-000032270000}"/>
    <cellStyle name="計算 2 2 3 2 4 5 2" xfId="10037" xr:uid="{00000000-0005-0000-0000-000033270000}"/>
    <cellStyle name="計算 2 2 3 2 4 6" xfId="10038" xr:uid="{00000000-0005-0000-0000-000034270000}"/>
    <cellStyle name="計算 2 2 3 2 4 6 2" xfId="10039" xr:uid="{00000000-0005-0000-0000-000035270000}"/>
    <cellStyle name="計算 2 2 3 2 4 7" xfId="10040" xr:uid="{00000000-0005-0000-0000-000036270000}"/>
    <cellStyle name="計算 2 2 3 2 4 7 2" xfId="10041" xr:uid="{00000000-0005-0000-0000-000037270000}"/>
    <cellStyle name="計算 2 2 3 2 4 8" xfId="10042" xr:uid="{00000000-0005-0000-0000-000038270000}"/>
    <cellStyle name="計算 2 2 3 2 4 8 2" xfId="10043" xr:uid="{00000000-0005-0000-0000-000039270000}"/>
    <cellStyle name="計算 2 2 3 2 4 9" xfId="10044" xr:uid="{00000000-0005-0000-0000-00003A270000}"/>
    <cellStyle name="計算 2 2 3 2 4 9 2" xfId="10045" xr:uid="{00000000-0005-0000-0000-00003B270000}"/>
    <cellStyle name="計算 2 2 3 2 5" xfId="10046" xr:uid="{00000000-0005-0000-0000-00003C270000}"/>
    <cellStyle name="計算 2 2 3 2 5 10" xfId="10047" xr:uid="{00000000-0005-0000-0000-00003D270000}"/>
    <cellStyle name="計算 2 2 3 2 5 10 2" xfId="10048" xr:uid="{00000000-0005-0000-0000-00003E270000}"/>
    <cellStyle name="計算 2 2 3 2 5 11" xfId="10049" xr:uid="{00000000-0005-0000-0000-00003F270000}"/>
    <cellStyle name="計算 2 2 3 2 5 11 2" xfId="10050" xr:uid="{00000000-0005-0000-0000-000040270000}"/>
    <cellStyle name="計算 2 2 3 2 5 12" xfId="10051" xr:uid="{00000000-0005-0000-0000-000041270000}"/>
    <cellStyle name="計算 2 2 3 2 5 12 2" xfId="10052" xr:uid="{00000000-0005-0000-0000-000042270000}"/>
    <cellStyle name="計算 2 2 3 2 5 13" xfId="10053" xr:uid="{00000000-0005-0000-0000-000043270000}"/>
    <cellStyle name="計算 2 2 3 2 5 14" xfId="10054" xr:uid="{00000000-0005-0000-0000-000044270000}"/>
    <cellStyle name="計算 2 2 3 2 5 2" xfId="10055" xr:uid="{00000000-0005-0000-0000-000045270000}"/>
    <cellStyle name="計算 2 2 3 2 5 2 2" xfId="10056" xr:uid="{00000000-0005-0000-0000-000046270000}"/>
    <cellStyle name="計算 2 2 3 2 5 3" xfId="10057" xr:uid="{00000000-0005-0000-0000-000047270000}"/>
    <cellStyle name="計算 2 2 3 2 5 3 2" xfId="10058" xr:uid="{00000000-0005-0000-0000-000048270000}"/>
    <cellStyle name="計算 2 2 3 2 5 4" xfId="10059" xr:uid="{00000000-0005-0000-0000-000049270000}"/>
    <cellStyle name="計算 2 2 3 2 5 4 2" xfId="10060" xr:uid="{00000000-0005-0000-0000-00004A270000}"/>
    <cellStyle name="計算 2 2 3 2 5 5" xfId="10061" xr:uid="{00000000-0005-0000-0000-00004B270000}"/>
    <cellStyle name="計算 2 2 3 2 5 5 2" xfId="10062" xr:uid="{00000000-0005-0000-0000-00004C270000}"/>
    <cellStyle name="計算 2 2 3 2 5 6" xfId="10063" xr:uid="{00000000-0005-0000-0000-00004D270000}"/>
    <cellStyle name="計算 2 2 3 2 5 6 2" xfId="10064" xr:uid="{00000000-0005-0000-0000-00004E270000}"/>
    <cellStyle name="計算 2 2 3 2 5 7" xfId="10065" xr:uid="{00000000-0005-0000-0000-00004F270000}"/>
    <cellStyle name="計算 2 2 3 2 5 7 2" xfId="10066" xr:uid="{00000000-0005-0000-0000-000050270000}"/>
    <cellStyle name="計算 2 2 3 2 5 8" xfId="10067" xr:uid="{00000000-0005-0000-0000-000051270000}"/>
    <cellStyle name="計算 2 2 3 2 5 8 2" xfId="10068" xr:uid="{00000000-0005-0000-0000-000052270000}"/>
    <cellStyle name="計算 2 2 3 2 5 9" xfId="10069" xr:uid="{00000000-0005-0000-0000-000053270000}"/>
    <cellStyle name="計算 2 2 3 2 5 9 2" xfId="10070" xr:uid="{00000000-0005-0000-0000-000054270000}"/>
    <cellStyle name="計算 2 2 3 2 6" xfId="10071" xr:uid="{00000000-0005-0000-0000-000055270000}"/>
    <cellStyle name="計算 2 2 3 2 6 10" xfId="10072" xr:uid="{00000000-0005-0000-0000-000056270000}"/>
    <cellStyle name="計算 2 2 3 2 6 10 2" xfId="10073" xr:uid="{00000000-0005-0000-0000-000057270000}"/>
    <cellStyle name="計算 2 2 3 2 6 11" xfId="10074" xr:uid="{00000000-0005-0000-0000-000058270000}"/>
    <cellStyle name="計算 2 2 3 2 6 11 2" xfId="10075" xr:uid="{00000000-0005-0000-0000-000059270000}"/>
    <cellStyle name="計算 2 2 3 2 6 12" xfId="10076" xr:uid="{00000000-0005-0000-0000-00005A270000}"/>
    <cellStyle name="計算 2 2 3 2 6 12 2" xfId="10077" xr:uid="{00000000-0005-0000-0000-00005B270000}"/>
    <cellStyle name="計算 2 2 3 2 6 13" xfId="10078" xr:uid="{00000000-0005-0000-0000-00005C270000}"/>
    <cellStyle name="計算 2 2 3 2 6 14" xfId="10079" xr:uid="{00000000-0005-0000-0000-00005D270000}"/>
    <cellStyle name="計算 2 2 3 2 6 2" xfId="10080" xr:uid="{00000000-0005-0000-0000-00005E270000}"/>
    <cellStyle name="計算 2 2 3 2 6 2 2" xfId="10081" xr:uid="{00000000-0005-0000-0000-00005F270000}"/>
    <cellStyle name="計算 2 2 3 2 6 3" xfId="10082" xr:uid="{00000000-0005-0000-0000-000060270000}"/>
    <cellStyle name="計算 2 2 3 2 6 3 2" xfId="10083" xr:uid="{00000000-0005-0000-0000-000061270000}"/>
    <cellStyle name="計算 2 2 3 2 6 4" xfId="10084" xr:uid="{00000000-0005-0000-0000-000062270000}"/>
    <cellStyle name="計算 2 2 3 2 6 4 2" xfId="10085" xr:uid="{00000000-0005-0000-0000-000063270000}"/>
    <cellStyle name="計算 2 2 3 2 6 5" xfId="10086" xr:uid="{00000000-0005-0000-0000-000064270000}"/>
    <cellStyle name="計算 2 2 3 2 6 5 2" xfId="10087" xr:uid="{00000000-0005-0000-0000-000065270000}"/>
    <cellStyle name="計算 2 2 3 2 6 6" xfId="10088" xr:uid="{00000000-0005-0000-0000-000066270000}"/>
    <cellStyle name="計算 2 2 3 2 6 6 2" xfId="10089" xr:uid="{00000000-0005-0000-0000-000067270000}"/>
    <cellStyle name="計算 2 2 3 2 6 7" xfId="10090" xr:uid="{00000000-0005-0000-0000-000068270000}"/>
    <cellStyle name="計算 2 2 3 2 6 7 2" xfId="10091" xr:uid="{00000000-0005-0000-0000-000069270000}"/>
    <cellStyle name="計算 2 2 3 2 6 8" xfId="10092" xr:uid="{00000000-0005-0000-0000-00006A270000}"/>
    <cellStyle name="計算 2 2 3 2 6 8 2" xfId="10093" xr:uid="{00000000-0005-0000-0000-00006B270000}"/>
    <cellStyle name="計算 2 2 3 2 6 9" xfId="10094" xr:uid="{00000000-0005-0000-0000-00006C270000}"/>
    <cellStyle name="計算 2 2 3 2 6 9 2" xfId="10095" xr:uid="{00000000-0005-0000-0000-00006D270000}"/>
    <cellStyle name="計算 2 2 3 2 7" xfId="10096" xr:uid="{00000000-0005-0000-0000-00006E270000}"/>
    <cellStyle name="計算 2 2 3 2 7 10" xfId="10097" xr:uid="{00000000-0005-0000-0000-00006F270000}"/>
    <cellStyle name="計算 2 2 3 2 7 10 2" xfId="10098" xr:uid="{00000000-0005-0000-0000-000070270000}"/>
    <cellStyle name="計算 2 2 3 2 7 11" xfId="10099" xr:uid="{00000000-0005-0000-0000-000071270000}"/>
    <cellStyle name="計算 2 2 3 2 7 11 2" xfId="10100" xr:uid="{00000000-0005-0000-0000-000072270000}"/>
    <cellStyle name="計算 2 2 3 2 7 12" xfId="10101" xr:uid="{00000000-0005-0000-0000-000073270000}"/>
    <cellStyle name="計算 2 2 3 2 7 12 2" xfId="10102" xr:uid="{00000000-0005-0000-0000-000074270000}"/>
    <cellStyle name="計算 2 2 3 2 7 13" xfId="10103" xr:uid="{00000000-0005-0000-0000-000075270000}"/>
    <cellStyle name="計算 2 2 3 2 7 14" xfId="10104" xr:uid="{00000000-0005-0000-0000-000076270000}"/>
    <cellStyle name="計算 2 2 3 2 7 2" xfId="10105" xr:uid="{00000000-0005-0000-0000-000077270000}"/>
    <cellStyle name="計算 2 2 3 2 7 2 2" xfId="10106" xr:uid="{00000000-0005-0000-0000-000078270000}"/>
    <cellStyle name="計算 2 2 3 2 7 3" xfId="10107" xr:uid="{00000000-0005-0000-0000-000079270000}"/>
    <cellStyle name="計算 2 2 3 2 7 3 2" xfId="10108" xr:uid="{00000000-0005-0000-0000-00007A270000}"/>
    <cellStyle name="計算 2 2 3 2 7 4" xfId="10109" xr:uid="{00000000-0005-0000-0000-00007B270000}"/>
    <cellStyle name="計算 2 2 3 2 7 4 2" xfId="10110" xr:uid="{00000000-0005-0000-0000-00007C270000}"/>
    <cellStyle name="計算 2 2 3 2 7 5" xfId="10111" xr:uid="{00000000-0005-0000-0000-00007D270000}"/>
    <cellStyle name="計算 2 2 3 2 7 5 2" xfId="10112" xr:uid="{00000000-0005-0000-0000-00007E270000}"/>
    <cellStyle name="計算 2 2 3 2 7 6" xfId="10113" xr:uid="{00000000-0005-0000-0000-00007F270000}"/>
    <cellStyle name="計算 2 2 3 2 7 6 2" xfId="10114" xr:uid="{00000000-0005-0000-0000-000080270000}"/>
    <cellStyle name="計算 2 2 3 2 7 7" xfId="10115" xr:uid="{00000000-0005-0000-0000-000081270000}"/>
    <cellStyle name="計算 2 2 3 2 7 7 2" xfId="10116" xr:uid="{00000000-0005-0000-0000-000082270000}"/>
    <cellStyle name="計算 2 2 3 2 7 8" xfId="10117" xr:uid="{00000000-0005-0000-0000-000083270000}"/>
    <cellStyle name="計算 2 2 3 2 7 8 2" xfId="10118" xr:uid="{00000000-0005-0000-0000-000084270000}"/>
    <cellStyle name="計算 2 2 3 2 7 9" xfId="10119" xr:uid="{00000000-0005-0000-0000-000085270000}"/>
    <cellStyle name="計算 2 2 3 2 7 9 2" xfId="10120" xr:uid="{00000000-0005-0000-0000-000086270000}"/>
    <cellStyle name="計算 2 2 3 2 8" xfId="10121" xr:uid="{00000000-0005-0000-0000-000087270000}"/>
    <cellStyle name="計算 2 2 3 2 8 10" xfId="10122" xr:uid="{00000000-0005-0000-0000-000088270000}"/>
    <cellStyle name="計算 2 2 3 2 8 10 2" xfId="10123" xr:uid="{00000000-0005-0000-0000-000089270000}"/>
    <cellStyle name="計算 2 2 3 2 8 11" xfId="10124" xr:uid="{00000000-0005-0000-0000-00008A270000}"/>
    <cellStyle name="計算 2 2 3 2 8 11 2" xfId="10125" xr:uid="{00000000-0005-0000-0000-00008B270000}"/>
    <cellStyle name="計算 2 2 3 2 8 12" xfId="10126" xr:uid="{00000000-0005-0000-0000-00008C270000}"/>
    <cellStyle name="計算 2 2 3 2 8 13" xfId="10127" xr:uid="{00000000-0005-0000-0000-00008D270000}"/>
    <cellStyle name="計算 2 2 3 2 8 2" xfId="10128" xr:uid="{00000000-0005-0000-0000-00008E270000}"/>
    <cellStyle name="計算 2 2 3 2 8 2 2" xfId="10129" xr:uid="{00000000-0005-0000-0000-00008F270000}"/>
    <cellStyle name="計算 2 2 3 2 8 3" xfId="10130" xr:uid="{00000000-0005-0000-0000-000090270000}"/>
    <cellStyle name="計算 2 2 3 2 8 3 2" xfId="10131" xr:uid="{00000000-0005-0000-0000-000091270000}"/>
    <cellStyle name="計算 2 2 3 2 8 4" xfId="10132" xr:uid="{00000000-0005-0000-0000-000092270000}"/>
    <cellStyle name="計算 2 2 3 2 8 4 2" xfId="10133" xr:uid="{00000000-0005-0000-0000-000093270000}"/>
    <cellStyle name="計算 2 2 3 2 8 5" xfId="10134" xr:uid="{00000000-0005-0000-0000-000094270000}"/>
    <cellStyle name="計算 2 2 3 2 8 5 2" xfId="10135" xr:uid="{00000000-0005-0000-0000-000095270000}"/>
    <cellStyle name="計算 2 2 3 2 8 6" xfId="10136" xr:uid="{00000000-0005-0000-0000-000096270000}"/>
    <cellStyle name="計算 2 2 3 2 8 6 2" xfId="10137" xr:uid="{00000000-0005-0000-0000-000097270000}"/>
    <cellStyle name="計算 2 2 3 2 8 7" xfId="10138" xr:uid="{00000000-0005-0000-0000-000098270000}"/>
    <cellStyle name="計算 2 2 3 2 8 7 2" xfId="10139" xr:uid="{00000000-0005-0000-0000-000099270000}"/>
    <cellStyle name="計算 2 2 3 2 8 8" xfId="10140" xr:uid="{00000000-0005-0000-0000-00009A270000}"/>
    <cellStyle name="計算 2 2 3 2 8 8 2" xfId="10141" xr:uid="{00000000-0005-0000-0000-00009B270000}"/>
    <cellStyle name="計算 2 2 3 2 8 9" xfId="10142" xr:uid="{00000000-0005-0000-0000-00009C270000}"/>
    <cellStyle name="計算 2 2 3 2 8 9 2" xfId="10143" xr:uid="{00000000-0005-0000-0000-00009D270000}"/>
    <cellStyle name="計算 2 2 3 2 9" xfId="10144" xr:uid="{00000000-0005-0000-0000-00009E270000}"/>
    <cellStyle name="計算 2 2 3 2 9 2" xfId="10145" xr:uid="{00000000-0005-0000-0000-00009F270000}"/>
    <cellStyle name="計算 2 2 3 3" xfId="10146" xr:uid="{00000000-0005-0000-0000-0000A0270000}"/>
    <cellStyle name="計算 2 2 3 3 10" xfId="10147" xr:uid="{00000000-0005-0000-0000-0000A1270000}"/>
    <cellStyle name="計算 2 2 3 3 10 2" xfId="10148" xr:uid="{00000000-0005-0000-0000-0000A2270000}"/>
    <cellStyle name="計算 2 2 3 3 11" xfId="10149" xr:uid="{00000000-0005-0000-0000-0000A3270000}"/>
    <cellStyle name="計算 2 2 3 3 12" xfId="10150" xr:uid="{00000000-0005-0000-0000-0000A4270000}"/>
    <cellStyle name="計算 2 2 3 3 2" xfId="10151" xr:uid="{00000000-0005-0000-0000-0000A5270000}"/>
    <cellStyle name="計算 2 2 3 3 2 10" xfId="10152" xr:uid="{00000000-0005-0000-0000-0000A6270000}"/>
    <cellStyle name="計算 2 2 3 3 2 2" xfId="10153" xr:uid="{00000000-0005-0000-0000-0000A7270000}"/>
    <cellStyle name="計算 2 2 3 3 2 2 10" xfId="10154" xr:uid="{00000000-0005-0000-0000-0000A8270000}"/>
    <cellStyle name="計算 2 2 3 3 2 2 10 2" xfId="10155" xr:uid="{00000000-0005-0000-0000-0000A9270000}"/>
    <cellStyle name="計算 2 2 3 3 2 2 11" xfId="10156" xr:uid="{00000000-0005-0000-0000-0000AA270000}"/>
    <cellStyle name="計算 2 2 3 3 2 2 11 2" xfId="10157" xr:uid="{00000000-0005-0000-0000-0000AB270000}"/>
    <cellStyle name="計算 2 2 3 3 2 2 12" xfId="10158" xr:uid="{00000000-0005-0000-0000-0000AC270000}"/>
    <cellStyle name="計算 2 2 3 3 2 2 12 2" xfId="10159" xr:uid="{00000000-0005-0000-0000-0000AD270000}"/>
    <cellStyle name="計算 2 2 3 3 2 2 13" xfId="10160" xr:uid="{00000000-0005-0000-0000-0000AE270000}"/>
    <cellStyle name="計算 2 2 3 3 2 2 14" xfId="10161" xr:uid="{00000000-0005-0000-0000-0000AF270000}"/>
    <cellStyle name="計算 2 2 3 3 2 2 2" xfId="10162" xr:uid="{00000000-0005-0000-0000-0000B0270000}"/>
    <cellStyle name="計算 2 2 3 3 2 2 2 2" xfId="10163" xr:uid="{00000000-0005-0000-0000-0000B1270000}"/>
    <cellStyle name="計算 2 2 3 3 2 2 3" xfId="10164" xr:uid="{00000000-0005-0000-0000-0000B2270000}"/>
    <cellStyle name="計算 2 2 3 3 2 2 3 2" xfId="10165" xr:uid="{00000000-0005-0000-0000-0000B3270000}"/>
    <cellStyle name="計算 2 2 3 3 2 2 4" xfId="10166" xr:uid="{00000000-0005-0000-0000-0000B4270000}"/>
    <cellStyle name="計算 2 2 3 3 2 2 4 2" xfId="10167" xr:uid="{00000000-0005-0000-0000-0000B5270000}"/>
    <cellStyle name="計算 2 2 3 3 2 2 5" xfId="10168" xr:uid="{00000000-0005-0000-0000-0000B6270000}"/>
    <cellStyle name="計算 2 2 3 3 2 2 5 2" xfId="10169" xr:uid="{00000000-0005-0000-0000-0000B7270000}"/>
    <cellStyle name="計算 2 2 3 3 2 2 6" xfId="10170" xr:uid="{00000000-0005-0000-0000-0000B8270000}"/>
    <cellStyle name="計算 2 2 3 3 2 2 6 2" xfId="10171" xr:uid="{00000000-0005-0000-0000-0000B9270000}"/>
    <cellStyle name="計算 2 2 3 3 2 2 7" xfId="10172" xr:uid="{00000000-0005-0000-0000-0000BA270000}"/>
    <cellStyle name="計算 2 2 3 3 2 2 7 2" xfId="10173" xr:uid="{00000000-0005-0000-0000-0000BB270000}"/>
    <cellStyle name="計算 2 2 3 3 2 2 8" xfId="10174" xr:uid="{00000000-0005-0000-0000-0000BC270000}"/>
    <cellStyle name="計算 2 2 3 3 2 2 8 2" xfId="10175" xr:uid="{00000000-0005-0000-0000-0000BD270000}"/>
    <cellStyle name="計算 2 2 3 3 2 2 9" xfId="10176" xr:uid="{00000000-0005-0000-0000-0000BE270000}"/>
    <cellStyle name="計算 2 2 3 3 2 2 9 2" xfId="10177" xr:uid="{00000000-0005-0000-0000-0000BF270000}"/>
    <cellStyle name="計算 2 2 3 3 2 3" xfId="10178" xr:uid="{00000000-0005-0000-0000-0000C0270000}"/>
    <cellStyle name="計算 2 2 3 3 2 3 10" xfId="10179" xr:uid="{00000000-0005-0000-0000-0000C1270000}"/>
    <cellStyle name="計算 2 2 3 3 2 3 10 2" xfId="10180" xr:uid="{00000000-0005-0000-0000-0000C2270000}"/>
    <cellStyle name="計算 2 2 3 3 2 3 11" xfId="10181" xr:uid="{00000000-0005-0000-0000-0000C3270000}"/>
    <cellStyle name="計算 2 2 3 3 2 3 11 2" xfId="10182" xr:uid="{00000000-0005-0000-0000-0000C4270000}"/>
    <cellStyle name="計算 2 2 3 3 2 3 12" xfId="10183" xr:uid="{00000000-0005-0000-0000-0000C5270000}"/>
    <cellStyle name="計算 2 2 3 3 2 3 12 2" xfId="10184" xr:uid="{00000000-0005-0000-0000-0000C6270000}"/>
    <cellStyle name="計算 2 2 3 3 2 3 13" xfId="10185" xr:uid="{00000000-0005-0000-0000-0000C7270000}"/>
    <cellStyle name="計算 2 2 3 3 2 3 14" xfId="10186" xr:uid="{00000000-0005-0000-0000-0000C8270000}"/>
    <cellStyle name="計算 2 2 3 3 2 3 2" xfId="10187" xr:uid="{00000000-0005-0000-0000-0000C9270000}"/>
    <cellStyle name="計算 2 2 3 3 2 3 2 2" xfId="10188" xr:uid="{00000000-0005-0000-0000-0000CA270000}"/>
    <cellStyle name="計算 2 2 3 3 2 3 3" xfId="10189" xr:uid="{00000000-0005-0000-0000-0000CB270000}"/>
    <cellStyle name="計算 2 2 3 3 2 3 3 2" xfId="10190" xr:uid="{00000000-0005-0000-0000-0000CC270000}"/>
    <cellStyle name="計算 2 2 3 3 2 3 4" xfId="10191" xr:uid="{00000000-0005-0000-0000-0000CD270000}"/>
    <cellStyle name="計算 2 2 3 3 2 3 4 2" xfId="10192" xr:uid="{00000000-0005-0000-0000-0000CE270000}"/>
    <cellStyle name="計算 2 2 3 3 2 3 5" xfId="10193" xr:uid="{00000000-0005-0000-0000-0000CF270000}"/>
    <cellStyle name="計算 2 2 3 3 2 3 5 2" xfId="10194" xr:uid="{00000000-0005-0000-0000-0000D0270000}"/>
    <cellStyle name="計算 2 2 3 3 2 3 6" xfId="10195" xr:uid="{00000000-0005-0000-0000-0000D1270000}"/>
    <cellStyle name="計算 2 2 3 3 2 3 6 2" xfId="10196" xr:uid="{00000000-0005-0000-0000-0000D2270000}"/>
    <cellStyle name="計算 2 2 3 3 2 3 7" xfId="10197" xr:uid="{00000000-0005-0000-0000-0000D3270000}"/>
    <cellStyle name="計算 2 2 3 3 2 3 7 2" xfId="10198" xr:uid="{00000000-0005-0000-0000-0000D4270000}"/>
    <cellStyle name="計算 2 2 3 3 2 3 8" xfId="10199" xr:uid="{00000000-0005-0000-0000-0000D5270000}"/>
    <cellStyle name="計算 2 2 3 3 2 3 8 2" xfId="10200" xr:uid="{00000000-0005-0000-0000-0000D6270000}"/>
    <cellStyle name="計算 2 2 3 3 2 3 9" xfId="10201" xr:uid="{00000000-0005-0000-0000-0000D7270000}"/>
    <cellStyle name="計算 2 2 3 3 2 3 9 2" xfId="10202" xr:uid="{00000000-0005-0000-0000-0000D8270000}"/>
    <cellStyle name="計算 2 2 3 3 2 4" xfId="10203" xr:uid="{00000000-0005-0000-0000-0000D9270000}"/>
    <cellStyle name="計算 2 2 3 3 2 4 10" xfId="10204" xr:uid="{00000000-0005-0000-0000-0000DA270000}"/>
    <cellStyle name="計算 2 2 3 3 2 4 10 2" xfId="10205" xr:uid="{00000000-0005-0000-0000-0000DB270000}"/>
    <cellStyle name="計算 2 2 3 3 2 4 11" xfId="10206" xr:uid="{00000000-0005-0000-0000-0000DC270000}"/>
    <cellStyle name="計算 2 2 3 3 2 4 11 2" xfId="10207" xr:uid="{00000000-0005-0000-0000-0000DD270000}"/>
    <cellStyle name="計算 2 2 3 3 2 4 12" xfId="10208" xr:uid="{00000000-0005-0000-0000-0000DE270000}"/>
    <cellStyle name="計算 2 2 3 3 2 4 12 2" xfId="10209" xr:uid="{00000000-0005-0000-0000-0000DF270000}"/>
    <cellStyle name="計算 2 2 3 3 2 4 13" xfId="10210" xr:uid="{00000000-0005-0000-0000-0000E0270000}"/>
    <cellStyle name="計算 2 2 3 3 2 4 14" xfId="10211" xr:uid="{00000000-0005-0000-0000-0000E1270000}"/>
    <cellStyle name="計算 2 2 3 3 2 4 2" xfId="10212" xr:uid="{00000000-0005-0000-0000-0000E2270000}"/>
    <cellStyle name="計算 2 2 3 3 2 4 2 2" xfId="10213" xr:uid="{00000000-0005-0000-0000-0000E3270000}"/>
    <cellStyle name="計算 2 2 3 3 2 4 3" xfId="10214" xr:uid="{00000000-0005-0000-0000-0000E4270000}"/>
    <cellStyle name="計算 2 2 3 3 2 4 3 2" xfId="10215" xr:uid="{00000000-0005-0000-0000-0000E5270000}"/>
    <cellStyle name="計算 2 2 3 3 2 4 4" xfId="10216" xr:uid="{00000000-0005-0000-0000-0000E6270000}"/>
    <cellStyle name="計算 2 2 3 3 2 4 4 2" xfId="10217" xr:uid="{00000000-0005-0000-0000-0000E7270000}"/>
    <cellStyle name="計算 2 2 3 3 2 4 5" xfId="10218" xr:uid="{00000000-0005-0000-0000-0000E8270000}"/>
    <cellStyle name="計算 2 2 3 3 2 4 5 2" xfId="10219" xr:uid="{00000000-0005-0000-0000-0000E9270000}"/>
    <cellStyle name="計算 2 2 3 3 2 4 6" xfId="10220" xr:uid="{00000000-0005-0000-0000-0000EA270000}"/>
    <cellStyle name="計算 2 2 3 3 2 4 6 2" xfId="10221" xr:uid="{00000000-0005-0000-0000-0000EB270000}"/>
    <cellStyle name="計算 2 2 3 3 2 4 7" xfId="10222" xr:uid="{00000000-0005-0000-0000-0000EC270000}"/>
    <cellStyle name="計算 2 2 3 3 2 4 7 2" xfId="10223" xr:uid="{00000000-0005-0000-0000-0000ED270000}"/>
    <cellStyle name="計算 2 2 3 3 2 4 8" xfId="10224" xr:uid="{00000000-0005-0000-0000-0000EE270000}"/>
    <cellStyle name="計算 2 2 3 3 2 4 8 2" xfId="10225" xr:uid="{00000000-0005-0000-0000-0000EF270000}"/>
    <cellStyle name="計算 2 2 3 3 2 4 9" xfId="10226" xr:uid="{00000000-0005-0000-0000-0000F0270000}"/>
    <cellStyle name="計算 2 2 3 3 2 4 9 2" xfId="10227" xr:uid="{00000000-0005-0000-0000-0000F1270000}"/>
    <cellStyle name="計算 2 2 3 3 2 5" xfId="10228" xr:uid="{00000000-0005-0000-0000-0000F2270000}"/>
    <cellStyle name="計算 2 2 3 3 2 5 10" xfId="10229" xr:uid="{00000000-0005-0000-0000-0000F3270000}"/>
    <cellStyle name="計算 2 2 3 3 2 5 10 2" xfId="10230" xr:uid="{00000000-0005-0000-0000-0000F4270000}"/>
    <cellStyle name="計算 2 2 3 3 2 5 11" xfId="10231" xr:uid="{00000000-0005-0000-0000-0000F5270000}"/>
    <cellStyle name="計算 2 2 3 3 2 5 11 2" xfId="10232" xr:uid="{00000000-0005-0000-0000-0000F6270000}"/>
    <cellStyle name="計算 2 2 3 3 2 5 12" xfId="10233" xr:uid="{00000000-0005-0000-0000-0000F7270000}"/>
    <cellStyle name="計算 2 2 3 3 2 5 12 2" xfId="10234" xr:uid="{00000000-0005-0000-0000-0000F8270000}"/>
    <cellStyle name="計算 2 2 3 3 2 5 13" xfId="10235" xr:uid="{00000000-0005-0000-0000-0000F9270000}"/>
    <cellStyle name="計算 2 2 3 3 2 5 14" xfId="10236" xr:uid="{00000000-0005-0000-0000-0000FA270000}"/>
    <cellStyle name="計算 2 2 3 3 2 5 2" xfId="10237" xr:uid="{00000000-0005-0000-0000-0000FB270000}"/>
    <cellStyle name="計算 2 2 3 3 2 5 2 2" xfId="10238" xr:uid="{00000000-0005-0000-0000-0000FC270000}"/>
    <cellStyle name="計算 2 2 3 3 2 5 3" xfId="10239" xr:uid="{00000000-0005-0000-0000-0000FD270000}"/>
    <cellStyle name="計算 2 2 3 3 2 5 3 2" xfId="10240" xr:uid="{00000000-0005-0000-0000-0000FE270000}"/>
    <cellStyle name="計算 2 2 3 3 2 5 4" xfId="10241" xr:uid="{00000000-0005-0000-0000-0000FF270000}"/>
    <cellStyle name="計算 2 2 3 3 2 5 4 2" xfId="10242" xr:uid="{00000000-0005-0000-0000-000000280000}"/>
    <cellStyle name="計算 2 2 3 3 2 5 5" xfId="10243" xr:uid="{00000000-0005-0000-0000-000001280000}"/>
    <cellStyle name="計算 2 2 3 3 2 5 5 2" xfId="10244" xr:uid="{00000000-0005-0000-0000-000002280000}"/>
    <cellStyle name="計算 2 2 3 3 2 5 6" xfId="10245" xr:uid="{00000000-0005-0000-0000-000003280000}"/>
    <cellStyle name="計算 2 2 3 3 2 5 6 2" xfId="10246" xr:uid="{00000000-0005-0000-0000-000004280000}"/>
    <cellStyle name="計算 2 2 3 3 2 5 7" xfId="10247" xr:uid="{00000000-0005-0000-0000-000005280000}"/>
    <cellStyle name="計算 2 2 3 3 2 5 7 2" xfId="10248" xr:uid="{00000000-0005-0000-0000-000006280000}"/>
    <cellStyle name="計算 2 2 3 3 2 5 8" xfId="10249" xr:uid="{00000000-0005-0000-0000-000007280000}"/>
    <cellStyle name="計算 2 2 3 3 2 5 8 2" xfId="10250" xr:uid="{00000000-0005-0000-0000-000008280000}"/>
    <cellStyle name="計算 2 2 3 3 2 5 9" xfId="10251" xr:uid="{00000000-0005-0000-0000-000009280000}"/>
    <cellStyle name="計算 2 2 3 3 2 5 9 2" xfId="10252" xr:uid="{00000000-0005-0000-0000-00000A280000}"/>
    <cellStyle name="計算 2 2 3 3 2 6" xfId="10253" xr:uid="{00000000-0005-0000-0000-00000B280000}"/>
    <cellStyle name="計算 2 2 3 3 2 6 10" xfId="10254" xr:uid="{00000000-0005-0000-0000-00000C280000}"/>
    <cellStyle name="計算 2 2 3 3 2 6 10 2" xfId="10255" xr:uid="{00000000-0005-0000-0000-00000D280000}"/>
    <cellStyle name="計算 2 2 3 3 2 6 11" xfId="10256" xr:uid="{00000000-0005-0000-0000-00000E280000}"/>
    <cellStyle name="計算 2 2 3 3 2 6 11 2" xfId="10257" xr:uid="{00000000-0005-0000-0000-00000F280000}"/>
    <cellStyle name="計算 2 2 3 3 2 6 12" xfId="10258" xr:uid="{00000000-0005-0000-0000-000010280000}"/>
    <cellStyle name="計算 2 2 3 3 2 6 13" xfId="10259" xr:uid="{00000000-0005-0000-0000-000011280000}"/>
    <cellStyle name="計算 2 2 3 3 2 6 2" xfId="10260" xr:uid="{00000000-0005-0000-0000-000012280000}"/>
    <cellStyle name="計算 2 2 3 3 2 6 2 2" xfId="10261" xr:uid="{00000000-0005-0000-0000-000013280000}"/>
    <cellStyle name="計算 2 2 3 3 2 6 3" xfId="10262" xr:uid="{00000000-0005-0000-0000-000014280000}"/>
    <cellStyle name="計算 2 2 3 3 2 6 3 2" xfId="10263" xr:uid="{00000000-0005-0000-0000-000015280000}"/>
    <cellStyle name="計算 2 2 3 3 2 6 4" xfId="10264" xr:uid="{00000000-0005-0000-0000-000016280000}"/>
    <cellStyle name="計算 2 2 3 3 2 6 4 2" xfId="10265" xr:uid="{00000000-0005-0000-0000-000017280000}"/>
    <cellStyle name="計算 2 2 3 3 2 6 5" xfId="10266" xr:uid="{00000000-0005-0000-0000-000018280000}"/>
    <cellStyle name="計算 2 2 3 3 2 6 5 2" xfId="10267" xr:uid="{00000000-0005-0000-0000-000019280000}"/>
    <cellStyle name="計算 2 2 3 3 2 6 6" xfId="10268" xr:uid="{00000000-0005-0000-0000-00001A280000}"/>
    <cellStyle name="計算 2 2 3 3 2 6 6 2" xfId="10269" xr:uid="{00000000-0005-0000-0000-00001B280000}"/>
    <cellStyle name="計算 2 2 3 3 2 6 7" xfId="10270" xr:uid="{00000000-0005-0000-0000-00001C280000}"/>
    <cellStyle name="計算 2 2 3 3 2 6 7 2" xfId="10271" xr:uid="{00000000-0005-0000-0000-00001D280000}"/>
    <cellStyle name="計算 2 2 3 3 2 6 8" xfId="10272" xr:uid="{00000000-0005-0000-0000-00001E280000}"/>
    <cellStyle name="計算 2 2 3 3 2 6 8 2" xfId="10273" xr:uid="{00000000-0005-0000-0000-00001F280000}"/>
    <cellStyle name="計算 2 2 3 3 2 6 9" xfId="10274" xr:uid="{00000000-0005-0000-0000-000020280000}"/>
    <cellStyle name="計算 2 2 3 3 2 6 9 2" xfId="10275" xr:uid="{00000000-0005-0000-0000-000021280000}"/>
    <cellStyle name="計算 2 2 3 3 2 7" xfId="10276" xr:uid="{00000000-0005-0000-0000-000022280000}"/>
    <cellStyle name="計算 2 2 3 3 2 7 2" xfId="10277" xr:uid="{00000000-0005-0000-0000-000023280000}"/>
    <cellStyle name="計算 2 2 3 3 2 8" xfId="10278" xr:uid="{00000000-0005-0000-0000-000024280000}"/>
    <cellStyle name="計算 2 2 3 3 2 8 2" xfId="10279" xr:uid="{00000000-0005-0000-0000-000025280000}"/>
    <cellStyle name="計算 2 2 3 3 2 9" xfId="10280" xr:uid="{00000000-0005-0000-0000-000026280000}"/>
    <cellStyle name="計算 2 2 3 3 3" xfId="10281" xr:uid="{00000000-0005-0000-0000-000027280000}"/>
    <cellStyle name="計算 2 2 3 3 3 10" xfId="10282" xr:uid="{00000000-0005-0000-0000-000028280000}"/>
    <cellStyle name="計算 2 2 3 3 3 2" xfId="10283" xr:uid="{00000000-0005-0000-0000-000029280000}"/>
    <cellStyle name="計算 2 2 3 3 3 2 10" xfId="10284" xr:uid="{00000000-0005-0000-0000-00002A280000}"/>
    <cellStyle name="計算 2 2 3 3 3 2 10 2" xfId="10285" xr:uid="{00000000-0005-0000-0000-00002B280000}"/>
    <cellStyle name="計算 2 2 3 3 3 2 11" xfId="10286" xr:uid="{00000000-0005-0000-0000-00002C280000}"/>
    <cellStyle name="計算 2 2 3 3 3 2 11 2" xfId="10287" xr:uid="{00000000-0005-0000-0000-00002D280000}"/>
    <cellStyle name="計算 2 2 3 3 3 2 12" xfId="10288" xr:uid="{00000000-0005-0000-0000-00002E280000}"/>
    <cellStyle name="計算 2 2 3 3 3 2 12 2" xfId="10289" xr:uid="{00000000-0005-0000-0000-00002F280000}"/>
    <cellStyle name="計算 2 2 3 3 3 2 13" xfId="10290" xr:uid="{00000000-0005-0000-0000-000030280000}"/>
    <cellStyle name="計算 2 2 3 3 3 2 14" xfId="10291" xr:uid="{00000000-0005-0000-0000-000031280000}"/>
    <cellStyle name="計算 2 2 3 3 3 2 2" xfId="10292" xr:uid="{00000000-0005-0000-0000-000032280000}"/>
    <cellStyle name="計算 2 2 3 3 3 2 2 2" xfId="10293" xr:uid="{00000000-0005-0000-0000-000033280000}"/>
    <cellStyle name="計算 2 2 3 3 3 2 3" xfId="10294" xr:uid="{00000000-0005-0000-0000-000034280000}"/>
    <cellStyle name="計算 2 2 3 3 3 2 3 2" xfId="10295" xr:uid="{00000000-0005-0000-0000-000035280000}"/>
    <cellStyle name="計算 2 2 3 3 3 2 4" xfId="10296" xr:uid="{00000000-0005-0000-0000-000036280000}"/>
    <cellStyle name="計算 2 2 3 3 3 2 4 2" xfId="10297" xr:uid="{00000000-0005-0000-0000-000037280000}"/>
    <cellStyle name="計算 2 2 3 3 3 2 5" xfId="10298" xr:uid="{00000000-0005-0000-0000-000038280000}"/>
    <cellStyle name="計算 2 2 3 3 3 2 5 2" xfId="10299" xr:uid="{00000000-0005-0000-0000-000039280000}"/>
    <cellStyle name="計算 2 2 3 3 3 2 6" xfId="10300" xr:uid="{00000000-0005-0000-0000-00003A280000}"/>
    <cellStyle name="計算 2 2 3 3 3 2 6 2" xfId="10301" xr:uid="{00000000-0005-0000-0000-00003B280000}"/>
    <cellStyle name="計算 2 2 3 3 3 2 7" xfId="10302" xr:uid="{00000000-0005-0000-0000-00003C280000}"/>
    <cellStyle name="計算 2 2 3 3 3 2 7 2" xfId="10303" xr:uid="{00000000-0005-0000-0000-00003D280000}"/>
    <cellStyle name="計算 2 2 3 3 3 2 8" xfId="10304" xr:uid="{00000000-0005-0000-0000-00003E280000}"/>
    <cellStyle name="計算 2 2 3 3 3 2 8 2" xfId="10305" xr:uid="{00000000-0005-0000-0000-00003F280000}"/>
    <cellStyle name="計算 2 2 3 3 3 2 9" xfId="10306" xr:uid="{00000000-0005-0000-0000-000040280000}"/>
    <cellStyle name="計算 2 2 3 3 3 2 9 2" xfId="10307" xr:uid="{00000000-0005-0000-0000-000041280000}"/>
    <cellStyle name="計算 2 2 3 3 3 3" xfId="10308" xr:uid="{00000000-0005-0000-0000-000042280000}"/>
    <cellStyle name="計算 2 2 3 3 3 3 10" xfId="10309" xr:uid="{00000000-0005-0000-0000-000043280000}"/>
    <cellStyle name="計算 2 2 3 3 3 3 10 2" xfId="10310" xr:uid="{00000000-0005-0000-0000-000044280000}"/>
    <cellStyle name="計算 2 2 3 3 3 3 11" xfId="10311" xr:uid="{00000000-0005-0000-0000-000045280000}"/>
    <cellStyle name="計算 2 2 3 3 3 3 11 2" xfId="10312" xr:uid="{00000000-0005-0000-0000-000046280000}"/>
    <cellStyle name="計算 2 2 3 3 3 3 12" xfId="10313" xr:uid="{00000000-0005-0000-0000-000047280000}"/>
    <cellStyle name="計算 2 2 3 3 3 3 12 2" xfId="10314" xr:uid="{00000000-0005-0000-0000-000048280000}"/>
    <cellStyle name="計算 2 2 3 3 3 3 13" xfId="10315" xr:uid="{00000000-0005-0000-0000-000049280000}"/>
    <cellStyle name="計算 2 2 3 3 3 3 14" xfId="10316" xr:uid="{00000000-0005-0000-0000-00004A280000}"/>
    <cellStyle name="計算 2 2 3 3 3 3 2" xfId="10317" xr:uid="{00000000-0005-0000-0000-00004B280000}"/>
    <cellStyle name="計算 2 2 3 3 3 3 2 2" xfId="10318" xr:uid="{00000000-0005-0000-0000-00004C280000}"/>
    <cellStyle name="計算 2 2 3 3 3 3 3" xfId="10319" xr:uid="{00000000-0005-0000-0000-00004D280000}"/>
    <cellStyle name="計算 2 2 3 3 3 3 3 2" xfId="10320" xr:uid="{00000000-0005-0000-0000-00004E280000}"/>
    <cellStyle name="計算 2 2 3 3 3 3 4" xfId="10321" xr:uid="{00000000-0005-0000-0000-00004F280000}"/>
    <cellStyle name="計算 2 2 3 3 3 3 4 2" xfId="10322" xr:uid="{00000000-0005-0000-0000-000050280000}"/>
    <cellStyle name="計算 2 2 3 3 3 3 5" xfId="10323" xr:uid="{00000000-0005-0000-0000-000051280000}"/>
    <cellStyle name="計算 2 2 3 3 3 3 5 2" xfId="10324" xr:uid="{00000000-0005-0000-0000-000052280000}"/>
    <cellStyle name="計算 2 2 3 3 3 3 6" xfId="10325" xr:uid="{00000000-0005-0000-0000-000053280000}"/>
    <cellStyle name="計算 2 2 3 3 3 3 6 2" xfId="10326" xr:uid="{00000000-0005-0000-0000-000054280000}"/>
    <cellStyle name="計算 2 2 3 3 3 3 7" xfId="10327" xr:uid="{00000000-0005-0000-0000-000055280000}"/>
    <cellStyle name="計算 2 2 3 3 3 3 7 2" xfId="10328" xr:uid="{00000000-0005-0000-0000-000056280000}"/>
    <cellStyle name="計算 2 2 3 3 3 3 8" xfId="10329" xr:uid="{00000000-0005-0000-0000-000057280000}"/>
    <cellStyle name="計算 2 2 3 3 3 3 8 2" xfId="10330" xr:uid="{00000000-0005-0000-0000-000058280000}"/>
    <cellStyle name="計算 2 2 3 3 3 3 9" xfId="10331" xr:uid="{00000000-0005-0000-0000-000059280000}"/>
    <cellStyle name="計算 2 2 3 3 3 3 9 2" xfId="10332" xr:uid="{00000000-0005-0000-0000-00005A280000}"/>
    <cellStyle name="計算 2 2 3 3 3 4" xfId="10333" xr:uid="{00000000-0005-0000-0000-00005B280000}"/>
    <cellStyle name="計算 2 2 3 3 3 4 10" xfId="10334" xr:uid="{00000000-0005-0000-0000-00005C280000}"/>
    <cellStyle name="計算 2 2 3 3 3 4 10 2" xfId="10335" xr:uid="{00000000-0005-0000-0000-00005D280000}"/>
    <cellStyle name="計算 2 2 3 3 3 4 11" xfId="10336" xr:uid="{00000000-0005-0000-0000-00005E280000}"/>
    <cellStyle name="計算 2 2 3 3 3 4 11 2" xfId="10337" xr:uid="{00000000-0005-0000-0000-00005F280000}"/>
    <cellStyle name="計算 2 2 3 3 3 4 12" xfId="10338" xr:uid="{00000000-0005-0000-0000-000060280000}"/>
    <cellStyle name="計算 2 2 3 3 3 4 12 2" xfId="10339" xr:uid="{00000000-0005-0000-0000-000061280000}"/>
    <cellStyle name="計算 2 2 3 3 3 4 13" xfId="10340" xr:uid="{00000000-0005-0000-0000-000062280000}"/>
    <cellStyle name="計算 2 2 3 3 3 4 14" xfId="10341" xr:uid="{00000000-0005-0000-0000-000063280000}"/>
    <cellStyle name="計算 2 2 3 3 3 4 2" xfId="10342" xr:uid="{00000000-0005-0000-0000-000064280000}"/>
    <cellStyle name="計算 2 2 3 3 3 4 2 2" xfId="10343" xr:uid="{00000000-0005-0000-0000-000065280000}"/>
    <cellStyle name="計算 2 2 3 3 3 4 3" xfId="10344" xr:uid="{00000000-0005-0000-0000-000066280000}"/>
    <cellStyle name="計算 2 2 3 3 3 4 3 2" xfId="10345" xr:uid="{00000000-0005-0000-0000-000067280000}"/>
    <cellStyle name="計算 2 2 3 3 3 4 4" xfId="10346" xr:uid="{00000000-0005-0000-0000-000068280000}"/>
    <cellStyle name="計算 2 2 3 3 3 4 4 2" xfId="10347" xr:uid="{00000000-0005-0000-0000-000069280000}"/>
    <cellStyle name="計算 2 2 3 3 3 4 5" xfId="10348" xr:uid="{00000000-0005-0000-0000-00006A280000}"/>
    <cellStyle name="計算 2 2 3 3 3 4 5 2" xfId="10349" xr:uid="{00000000-0005-0000-0000-00006B280000}"/>
    <cellStyle name="計算 2 2 3 3 3 4 6" xfId="10350" xr:uid="{00000000-0005-0000-0000-00006C280000}"/>
    <cellStyle name="計算 2 2 3 3 3 4 6 2" xfId="10351" xr:uid="{00000000-0005-0000-0000-00006D280000}"/>
    <cellStyle name="計算 2 2 3 3 3 4 7" xfId="10352" xr:uid="{00000000-0005-0000-0000-00006E280000}"/>
    <cellStyle name="計算 2 2 3 3 3 4 7 2" xfId="10353" xr:uid="{00000000-0005-0000-0000-00006F280000}"/>
    <cellStyle name="計算 2 2 3 3 3 4 8" xfId="10354" xr:uid="{00000000-0005-0000-0000-000070280000}"/>
    <cellStyle name="計算 2 2 3 3 3 4 8 2" xfId="10355" xr:uid="{00000000-0005-0000-0000-000071280000}"/>
    <cellStyle name="計算 2 2 3 3 3 4 9" xfId="10356" xr:uid="{00000000-0005-0000-0000-000072280000}"/>
    <cellStyle name="計算 2 2 3 3 3 4 9 2" xfId="10357" xr:uid="{00000000-0005-0000-0000-000073280000}"/>
    <cellStyle name="計算 2 2 3 3 3 5" xfId="10358" xr:uid="{00000000-0005-0000-0000-000074280000}"/>
    <cellStyle name="計算 2 2 3 3 3 5 10" xfId="10359" xr:uid="{00000000-0005-0000-0000-000075280000}"/>
    <cellStyle name="計算 2 2 3 3 3 5 10 2" xfId="10360" xr:uid="{00000000-0005-0000-0000-000076280000}"/>
    <cellStyle name="計算 2 2 3 3 3 5 11" xfId="10361" xr:uid="{00000000-0005-0000-0000-000077280000}"/>
    <cellStyle name="計算 2 2 3 3 3 5 11 2" xfId="10362" xr:uid="{00000000-0005-0000-0000-000078280000}"/>
    <cellStyle name="計算 2 2 3 3 3 5 12" xfId="10363" xr:uid="{00000000-0005-0000-0000-000079280000}"/>
    <cellStyle name="計算 2 2 3 3 3 5 12 2" xfId="10364" xr:uid="{00000000-0005-0000-0000-00007A280000}"/>
    <cellStyle name="計算 2 2 3 3 3 5 13" xfId="10365" xr:uid="{00000000-0005-0000-0000-00007B280000}"/>
    <cellStyle name="計算 2 2 3 3 3 5 14" xfId="10366" xr:uid="{00000000-0005-0000-0000-00007C280000}"/>
    <cellStyle name="計算 2 2 3 3 3 5 2" xfId="10367" xr:uid="{00000000-0005-0000-0000-00007D280000}"/>
    <cellStyle name="計算 2 2 3 3 3 5 2 2" xfId="10368" xr:uid="{00000000-0005-0000-0000-00007E280000}"/>
    <cellStyle name="計算 2 2 3 3 3 5 3" xfId="10369" xr:uid="{00000000-0005-0000-0000-00007F280000}"/>
    <cellStyle name="計算 2 2 3 3 3 5 3 2" xfId="10370" xr:uid="{00000000-0005-0000-0000-000080280000}"/>
    <cellStyle name="計算 2 2 3 3 3 5 4" xfId="10371" xr:uid="{00000000-0005-0000-0000-000081280000}"/>
    <cellStyle name="計算 2 2 3 3 3 5 4 2" xfId="10372" xr:uid="{00000000-0005-0000-0000-000082280000}"/>
    <cellStyle name="計算 2 2 3 3 3 5 5" xfId="10373" xr:uid="{00000000-0005-0000-0000-000083280000}"/>
    <cellStyle name="計算 2 2 3 3 3 5 5 2" xfId="10374" xr:uid="{00000000-0005-0000-0000-000084280000}"/>
    <cellStyle name="計算 2 2 3 3 3 5 6" xfId="10375" xr:uid="{00000000-0005-0000-0000-000085280000}"/>
    <cellStyle name="計算 2 2 3 3 3 5 6 2" xfId="10376" xr:uid="{00000000-0005-0000-0000-000086280000}"/>
    <cellStyle name="計算 2 2 3 3 3 5 7" xfId="10377" xr:uid="{00000000-0005-0000-0000-000087280000}"/>
    <cellStyle name="計算 2 2 3 3 3 5 7 2" xfId="10378" xr:uid="{00000000-0005-0000-0000-000088280000}"/>
    <cellStyle name="計算 2 2 3 3 3 5 8" xfId="10379" xr:uid="{00000000-0005-0000-0000-000089280000}"/>
    <cellStyle name="計算 2 2 3 3 3 5 8 2" xfId="10380" xr:uid="{00000000-0005-0000-0000-00008A280000}"/>
    <cellStyle name="計算 2 2 3 3 3 5 9" xfId="10381" xr:uid="{00000000-0005-0000-0000-00008B280000}"/>
    <cellStyle name="計算 2 2 3 3 3 5 9 2" xfId="10382" xr:uid="{00000000-0005-0000-0000-00008C280000}"/>
    <cellStyle name="計算 2 2 3 3 3 6" xfId="10383" xr:uid="{00000000-0005-0000-0000-00008D280000}"/>
    <cellStyle name="計算 2 2 3 3 3 6 10" xfId="10384" xr:uid="{00000000-0005-0000-0000-00008E280000}"/>
    <cellStyle name="計算 2 2 3 3 3 6 10 2" xfId="10385" xr:uid="{00000000-0005-0000-0000-00008F280000}"/>
    <cellStyle name="計算 2 2 3 3 3 6 11" xfId="10386" xr:uid="{00000000-0005-0000-0000-000090280000}"/>
    <cellStyle name="計算 2 2 3 3 3 6 11 2" xfId="10387" xr:uid="{00000000-0005-0000-0000-000091280000}"/>
    <cellStyle name="計算 2 2 3 3 3 6 12" xfId="10388" xr:uid="{00000000-0005-0000-0000-000092280000}"/>
    <cellStyle name="計算 2 2 3 3 3 6 13" xfId="10389" xr:uid="{00000000-0005-0000-0000-000093280000}"/>
    <cellStyle name="計算 2 2 3 3 3 6 2" xfId="10390" xr:uid="{00000000-0005-0000-0000-000094280000}"/>
    <cellStyle name="計算 2 2 3 3 3 6 2 2" xfId="10391" xr:uid="{00000000-0005-0000-0000-000095280000}"/>
    <cellStyle name="計算 2 2 3 3 3 6 3" xfId="10392" xr:uid="{00000000-0005-0000-0000-000096280000}"/>
    <cellStyle name="計算 2 2 3 3 3 6 3 2" xfId="10393" xr:uid="{00000000-0005-0000-0000-000097280000}"/>
    <cellStyle name="計算 2 2 3 3 3 6 4" xfId="10394" xr:uid="{00000000-0005-0000-0000-000098280000}"/>
    <cellStyle name="計算 2 2 3 3 3 6 4 2" xfId="10395" xr:uid="{00000000-0005-0000-0000-000099280000}"/>
    <cellStyle name="計算 2 2 3 3 3 6 5" xfId="10396" xr:uid="{00000000-0005-0000-0000-00009A280000}"/>
    <cellStyle name="計算 2 2 3 3 3 6 5 2" xfId="10397" xr:uid="{00000000-0005-0000-0000-00009B280000}"/>
    <cellStyle name="計算 2 2 3 3 3 6 6" xfId="10398" xr:uid="{00000000-0005-0000-0000-00009C280000}"/>
    <cellStyle name="計算 2 2 3 3 3 6 6 2" xfId="10399" xr:uid="{00000000-0005-0000-0000-00009D280000}"/>
    <cellStyle name="計算 2 2 3 3 3 6 7" xfId="10400" xr:uid="{00000000-0005-0000-0000-00009E280000}"/>
    <cellStyle name="計算 2 2 3 3 3 6 7 2" xfId="10401" xr:uid="{00000000-0005-0000-0000-00009F280000}"/>
    <cellStyle name="計算 2 2 3 3 3 6 8" xfId="10402" xr:uid="{00000000-0005-0000-0000-0000A0280000}"/>
    <cellStyle name="計算 2 2 3 3 3 6 8 2" xfId="10403" xr:uid="{00000000-0005-0000-0000-0000A1280000}"/>
    <cellStyle name="計算 2 2 3 3 3 6 9" xfId="10404" xr:uid="{00000000-0005-0000-0000-0000A2280000}"/>
    <cellStyle name="計算 2 2 3 3 3 6 9 2" xfId="10405" xr:uid="{00000000-0005-0000-0000-0000A3280000}"/>
    <cellStyle name="計算 2 2 3 3 3 7" xfId="10406" xr:uid="{00000000-0005-0000-0000-0000A4280000}"/>
    <cellStyle name="計算 2 2 3 3 3 7 2" xfId="10407" xr:uid="{00000000-0005-0000-0000-0000A5280000}"/>
    <cellStyle name="計算 2 2 3 3 3 8" xfId="10408" xr:uid="{00000000-0005-0000-0000-0000A6280000}"/>
    <cellStyle name="計算 2 2 3 3 3 8 2" xfId="10409" xr:uid="{00000000-0005-0000-0000-0000A7280000}"/>
    <cellStyle name="計算 2 2 3 3 3 9" xfId="10410" xr:uid="{00000000-0005-0000-0000-0000A8280000}"/>
    <cellStyle name="計算 2 2 3 3 4" xfId="10411" xr:uid="{00000000-0005-0000-0000-0000A9280000}"/>
    <cellStyle name="計算 2 2 3 3 4 10" xfId="10412" xr:uid="{00000000-0005-0000-0000-0000AA280000}"/>
    <cellStyle name="計算 2 2 3 3 4 10 2" xfId="10413" xr:uid="{00000000-0005-0000-0000-0000AB280000}"/>
    <cellStyle name="計算 2 2 3 3 4 11" xfId="10414" xr:uid="{00000000-0005-0000-0000-0000AC280000}"/>
    <cellStyle name="計算 2 2 3 3 4 11 2" xfId="10415" xr:uid="{00000000-0005-0000-0000-0000AD280000}"/>
    <cellStyle name="計算 2 2 3 3 4 12" xfId="10416" xr:uid="{00000000-0005-0000-0000-0000AE280000}"/>
    <cellStyle name="計算 2 2 3 3 4 12 2" xfId="10417" xr:uid="{00000000-0005-0000-0000-0000AF280000}"/>
    <cellStyle name="計算 2 2 3 3 4 13" xfId="10418" xr:uid="{00000000-0005-0000-0000-0000B0280000}"/>
    <cellStyle name="計算 2 2 3 3 4 14" xfId="10419" xr:uid="{00000000-0005-0000-0000-0000B1280000}"/>
    <cellStyle name="計算 2 2 3 3 4 2" xfId="10420" xr:uid="{00000000-0005-0000-0000-0000B2280000}"/>
    <cellStyle name="計算 2 2 3 3 4 2 2" xfId="10421" xr:uid="{00000000-0005-0000-0000-0000B3280000}"/>
    <cellStyle name="計算 2 2 3 3 4 3" xfId="10422" xr:uid="{00000000-0005-0000-0000-0000B4280000}"/>
    <cellStyle name="計算 2 2 3 3 4 3 2" xfId="10423" xr:uid="{00000000-0005-0000-0000-0000B5280000}"/>
    <cellStyle name="計算 2 2 3 3 4 4" xfId="10424" xr:uid="{00000000-0005-0000-0000-0000B6280000}"/>
    <cellStyle name="計算 2 2 3 3 4 4 2" xfId="10425" xr:uid="{00000000-0005-0000-0000-0000B7280000}"/>
    <cellStyle name="計算 2 2 3 3 4 5" xfId="10426" xr:uid="{00000000-0005-0000-0000-0000B8280000}"/>
    <cellStyle name="計算 2 2 3 3 4 5 2" xfId="10427" xr:uid="{00000000-0005-0000-0000-0000B9280000}"/>
    <cellStyle name="計算 2 2 3 3 4 6" xfId="10428" xr:uid="{00000000-0005-0000-0000-0000BA280000}"/>
    <cellStyle name="計算 2 2 3 3 4 6 2" xfId="10429" xr:uid="{00000000-0005-0000-0000-0000BB280000}"/>
    <cellStyle name="計算 2 2 3 3 4 7" xfId="10430" xr:uid="{00000000-0005-0000-0000-0000BC280000}"/>
    <cellStyle name="計算 2 2 3 3 4 7 2" xfId="10431" xr:uid="{00000000-0005-0000-0000-0000BD280000}"/>
    <cellStyle name="計算 2 2 3 3 4 8" xfId="10432" xr:uid="{00000000-0005-0000-0000-0000BE280000}"/>
    <cellStyle name="計算 2 2 3 3 4 8 2" xfId="10433" xr:uid="{00000000-0005-0000-0000-0000BF280000}"/>
    <cellStyle name="計算 2 2 3 3 4 9" xfId="10434" xr:uid="{00000000-0005-0000-0000-0000C0280000}"/>
    <cellStyle name="計算 2 2 3 3 4 9 2" xfId="10435" xr:uid="{00000000-0005-0000-0000-0000C1280000}"/>
    <cellStyle name="計算 2 2 3 3 5" xfId="10436" xr:uid="{00000000-0005-0000-0000-0000C2280000}"/>
    <cellStyle name="計算 2 2 3 3 5 10" xfId="10437" xr:uid="{00000000-0005-0000-0000-0000C3280000}"/>
    <cellStyle name="計算 2 2 3 3 5 10 2" xfId="10438" xr:uid="{00000000-0005-0000-0000-0000C4280000}"/>
    <cellStyle name="計算 2 2 3 3 5 11" xfId="10439" xr:uid="{00000000-0005-0000-0000-0000C5280000}"/>
    <cellStyle name="計算 2 2 3 3 5 11 2" xfId="10440" xr:uid="{00000000-0005-0000-0000-0000C6280000}"/>
    <cellStyle name="計算 2 2 3 3 5 12" xfId="10441" xr:uid="{00000000-0005-0000-0000-0000C7280000}"/>
    <cellStyle name="計算 2 2 3 3 5 12 2" xfId="10442" xr:uid="{00000000-0005-0000-0000-0000C8280000}"/>
    <cellStyle name="計算 2 2 3 3 5 13" xfId="10443" xr:uid="{00000000-0005-0000-0000-0000C9280000}"/>
    <cellStyle name="計算 2 2 3 3 5 14" xfId="10444" xr:uid="{00000000-0005-0000-0000-0000CA280000}"/>
    <cellStyle name="計算 2 2 3 3 5 2" xfId="10445" xr:uid="{00000000-0005-0000-0000-0000CB280000}"/>
    <cellStyle name="計算 2 2 3 3 5 2 2" xfId="10446" xr:uid="{00000000-0005-0000-0000-0000CC280000}"/>
    <cellStyle name="計算 2 2 3 3 5 3" xfId="10447" xr:uid="{00000000-0005-0000-0000-0000CD280000}"/>
    <cellStyle name="計算 2 2 3 3 5 3 2" xfId="10448" xr:uid="{00000000-0005-0000-0000-0000CE280000}"/>
    <cellStyle name="計算 2 2 3 3 5 4" xfId="10449" xr:uid="{00000000-0005-0000-0000-0000CF280000}"/>
    <cellStyle name="計算 2 2 3 3 5 4 2" xfId="10450" xr:uid="{00000000-0005-0000-0000-0000D0280000}"/>
    <cellStyle name="計算 2 2 3 3 5 5" xfId="10451" xr:uid="{00000000-0005-0000-0000-0000D1280000}"/>
    <cellStyle name="計算 2 2 3 3 5 5 2" xfId="10452" xr:uid="{00000000-0005-0000-0000-0000D2280000}"/>
    <cellStyle name="計算 2 2 3 3 5 6" xfId="10453" xr:uid="{00000000-0005-0000-0000-0000D3280000}"/>
    <cellStyle name="計算 2 2 3 3 5 6 2" xfId="10454" xr:uid="{00000000-0005-0000-0000-0000D4280000}"/>
    <cellStyle name="計算 2 2 3 3 5 7" xfId="10455" xr:uid="{00000000-0005-0000-0000-0000D5280000}"/>
    <cellStyle name="計算 2 2 3 3 5 7 2" xfId="10456" xr:uid="{00000000-0005-0000-0000-0000D6280000}"/>
    <cellStyle name="計算 2 2 3 3 5 8" xfId="10457" xr:uid="{00000000-0005-0000-0000-0000D7280000}"/>
    <cellStyle name="計算 2 2 3 3 5 8 2" xfId="10458" xr:uid="{00000000-0005-0000-0000-0000D8280000}"/>
    <cellStyle name="計算 2 2 3 3 5 9" xfId="10459" xr:uid="{00000000-0005-0000-0000-0000D9280000}"/>
    <cellStyle name="計算 2 2 3 3 5 9 2" xfId="10460" xr:uid="{00000000-0005-0000-0000-0000DA280000}"/>
    <cellStyle name="計算 2 2 3 3 6" xfId="10461" xr:uid="{00000000-0005-0000-0000-0000DB280000}"/>
    <cellStyle name="計算 2 2 3 3 6 10" xfId="10462" xr:uid="{00000000-0005-0000-0000-0000DC280000}"/>
    <cellStyle name="計算 2 2 3 3 6 10 2" xfId="10463" xr:uid="{00000000-0005-0000-0000-0000DD280000}"/>
    <cellStyle name="計算 2 2 3 3 6 11" xfId="10464" xr:uid="{00000000-0005-0000-0000-0000DE280000}"/>
    <cellStyle name="計算 2 2 3 3 6 11 2" xfId="10465" xr:uid="{00000000-0005-0000-0000-0000DF280000}"/>
    <cellStyle name="計算 2 2 3 3 6 12" xfId="10466" xr:uid="{00000000-0005-0000-0000-0000E0280000}"/>
    <cellStyle name="計算 2 2 3 3 6 12 2" xfId="10467" xr:uid="{00000000-0005-0000-0000-0000E1280000}"/>
    <cellStyle name="計算 2 2 3 3 6 13" xfId="10468" xr:uid="{00000000-0005-0000-0000-0000E2280000}"/>
    <cellStyle name="計算 2 2 3 3 6 14" xfId="10469" xr:uid="{00000000-0005-0000-0000-0000E3280000}"/>
    <cellStyle name="計算 2 2 3 3 6 2" xfId="10470" xr:uid="{00000000-0005-0000-0000-0000E4280000}"/>
    <cellStyle name="計算 2 2 3 3 6 2 2" xfId="10471" xr:uid="{00000000-0005-0000-0000-0000E5280000}"/>
    <cellStyle name="計算 2 2 3 3 6 3" xfId="10472" xr:uid="{00000000-0005-0000-0000-0000E6280000}"/>
    <cellStyle name="計算 2 2 3 3 6 3 2" xfId="10473" xr:uid="{00000000-0005-0000-0000-0000E7280000}"/>
    <cellStyle name="計算 2 2 3 3 6 4" xfId="10474" xr:uid="{00000000-0005-0000-0000-0000E8280000}"/>
    <cellStyle name="計算 2 2 3 3 6 4 2" xfId="10475" xr:uid="{00000000-0005-0000-0000-0000E9280000}"/>
    <cellStyle name="計算 2 2 3 3 6 5" xfId="10476" xr:uid="{00000000-0005-0000-0000-0000EA280000}"/>
    <cellStyle name="計算 2 2 3 3 6 5 2" xfId="10477" xr:uid="{00000000-0005-0000-0000-0000EB280000}"/>
    <cellStyle name="計算 2 2 3 3 6 6" xfId="10478" xr:uid="{00000000-0005-0000-0000-0000EC280000}"/>
    <cellStyle name="計算 2 2 3 3 6 6 2" xfId="10479" xr:uid="{00000000-0005-0000-0000-0000ED280000}"/>
    <cellStyle name="計算 2 2 3 3 6 7" xfId="10480" xr:uid="{00000000-0005-0000-0000-0000EE280000}"/>
    <cellStyle name="計算 2 2 3 3 6 7 2" xfId="10481" xr:uid="{00000000-0005-0000-0000-0000EF280000}"/>
    <cellStyle name="計算 2 2 3 3 6 8" xfId="10482" xr:uid="{00000000-0005-0000-0000-0000F0280000}"/>
    <cellStyle name="計算 2 2 3 3 6 8 2" xfId="10483" xr:uid="{00000000-0005-0000-0000-0000F1280000}"/>
    <cellStyle name="計算 2 2 3 3 6 9" xfId="10484" xr:uid="{00000000-0005-0000-0000-0000F2280000}"/>
    <cellStyle name="計算 2 2 3 3 6 9 2" xfId="10485" xr:uid="{00000000-0005-0000-0000-0000F3280000}"/>
    <cellStyle name="計算 2 2 3 3 7" xfId="10486" xr:uid="{00000000-0005-0000-0000-0000F4280000}"/>
    <cellStyle name="計算 2 2 3 3 7 10" xfId="10487" xr:uid="{00000000-0005-0000-0000-0000F5280000}"/>
    <cellStyle name="計算 2 2 3 3 7 10 2" xfId="10488" xr:uid="{00000000-0005-0000-0000-0000F6280000}"/>
    <cellStyle name="計算 2 2 3 3 7 11" xfId="10489" xr:uid="{00000000-0005-0000-0000-0000F7280000}"/>
    <cellStyle name="計算 2 2 3 3 7 11 2" xfId="10490" xr:uid="{00000000-0005-0000-0000-0000F8280000}"/>
    <cellStyle name="計算 2 2 3 3 7 12" xfId="10491" xr:uid="{00000000-0005-0000-0000-0000F9280000}"/>
    <cellStyle name="計算 2 2 3 3 7 12 2" xfId="10492" xr:uid="{00000000-0005-0000-0000-0000FA280000}"/>
    <cellStyle name="計算 2 2 3 3 7 13" xfId="10493" xr:uid="{00000000-0005-0000-0000-0000FB280000}"/>
    <cellStyle name="計算 2 2 3 3 7 14" xfId="10494" xr:uid="{00000000-0005-0000-0000-0000FC280000}"/>
    <cellStyle name="計算 2 2 3 3 7 2" xfId="10495" xr:uid="{00000000-0005-0000-0000-0000FD280000}"/>
    <cellStyle name="計算 2 2 3 3 7 2 2" xfId="10496" xr:uid="{00000000-0005-0000-0000-0000FE280000}"/>
    <cellStyle name="計算 2 2 3 3 7 3" xfId="10497" xr:uid="{00000000-0005-0000-0000-0000FF280000}"/>
    <cellStyle name="計算 2 2 3 3 7 3 2" xfId="10498" xr:uid="{00000000-0005-0000-0000-000000290000}"/>
    <cellStyle name="計算 2 2 3 3 7 4" xfId="10499" xr:uid="{00000000-0005-0000-0000-000001290000}"/>
    <cellStyle name="計算 2 2 3 3 7 4 2" xfId="10500" xr:uid="{00000000-0005-0000-0000-000002290000}"/>
    <cellStyle name="計算 2 2 3 3 7 5" xfId="10501" xr:uid="{00000000-0005-0000-0000-000003290000}"/>
    <cellStyle name="計算 2 2 3 3 7 5 2" xfId="10502" xr:uid="{00000000-0005-0000-0000-000004290000}"/>
    <cellStyle name="計算 2 2 3 3 7 6" xfId="10503" xr:uid="{00000000-0005-0000-0000-000005290000}"/>
    <cellStyle name="計算 2 2 3 3 7 6 2" xfId="10504" xr:uid="{00000000-0005-0000-0000-000006290000}"/>
    <cellStyle name="計算 2 2 3 3 7 7" xfId="10505" xr:uid="{00000000-0005-0000-0000-000007290000}"/>
    <cellStyle name="計算 2 2 3 3 7 7 2" xfId="10506" xr:uid="{00000000-0005-0000-0000-000008290000}"/>
    <cellStyle name="計算 2 2 3 3 7 8" xfId="10507" xr:uid="{00000000-0005-0000-0000-000009290000}"/>
    <cellStyle name="計算 2 2 3 3 7 8 2" xfId="10508" xr:uid="{00000000-0005-0000-0000-00000A290000}"/>
    <cellStyle name="計算 2 2 3 3 7 9" xfId="10509" xr:uid="{00000000-0005-0000-0000-00000B290000}"/>
    <cellStyle name="計算 2 2 3 3 7 9 2" xfId="10510" xr:uid="{00000000-0005-0000-0000-00000C290000}"/>
    <cellStyle name="計算 2 2 3 3 8" xfId="10511" xr:uid="{00000000-0005-0000-0000-00000D290000}"/>
    <cellStyle name="計算 2 2 3 3 8 10" xfId="10512" xr:uid="{00000000-0005-0000-0000-00000E290000}"/>
    <cellStyle name="計算 2 2 3 3 8 10 2" xfId="10513" xr:uid="{00000000-0005-0000-0000-00000F290000}"/>
    <cellStyle name="計算 2 2 3 3 8 11" xfId="10514" xr:uid="{00000000-0005-0000-0000-000010290000}"/>
    <cellStyle name="計算 2 2 3 3 8 11 2" xfId="10515" xr:uid="{00000000-0005-0000-0000-000011290000}"/>
    <cellStyle name="計算 2 2 3 3 8 12" xfId="10516" xr:uid="{00000000-0005-0000-0000-000012290000}"/>
    <cellStyle name="計算 2 2 3 3 8 13" xfId="10517" xr:uid="{00000000-0005-0000-0000-000013290000}"/>
    <cellStyle name="計算 2 2 3 3 8 2" xfId="10518" xr:uid="{00000000-0005-0000-0000-000014290000}"/>
    <cellStyle name="計算 2 2 3 3 8 2 2" xfId="10519" xr:uid="{00000000-0005-0000-0000-000015290000}"/>
    <cellStyle name="計算 2 2 3 3 8 3" xfId="10520" xr:uid="{00000000-0005-0000-0000-000016290000}"/>
    <cellStyle name="計算 2 2 3 3 8 3 2" xfId="10521" xr:uid="{00000000-0005-0000-0000-000017290000}"/>
    <cellStyle name="計算 2 2 3 3 8 4" xfId="10522" xr:uid="{00000000-0005-0000-0000-000018290000}"/>
    <cellStyle name="計算 2 2 3 3 8 4 2" xfId="10523" xr:uid="{00000000-0005-0000-0000-000019290000}"/>
    <cellStyle name="計算 2 2 3 3 8 5" xfId="10524" xr:uid="{00000000-0005-0000-0000-00001A290000}"/>
    <cellStyle name="計算 2 2 3 3 8 5 2" xfId="10525" xr:uid="{00000000-0005-0000-0000-00001B290000}"/>
    <cellStyle name="計算 2 2 3 3 8 6" xfId="10526" xr:uid="{00000000-0005-0000-0000-00001C290000}"/>
    <cellStyle name="計算 2 2 3 3 8 6 2" xfId="10527" xr:uid="{00000000-0005-0000-0000-00001D290000}"/>
    <cellStyle name="計算 2 2 3 3 8 7" xfId="10528" xr:uid="{00000000-0005-0000-0000-00001E290000}"/>
    <cellStyle name="計算 2 2 3 3 8 7 2" xfId="10529" xr:uid="{00000000-0005-0000-0000-00001F290000}"/>
    <cellStyle name="計算 2 2 3 3 8 8" xfId="10530" xr:uid="{00000000-0005-0000-0000-000020290000}"/>
    <cellStyle name="計算 2 2 3 3 8 8 2" xfId="10531" xr:uid="{00000000-0005-0000-0000-000021290000}"/>
    <cellStyle name="計算 2 2 3 3 8 9" xfId="10532" xr:uid="{00000000-0005-0000-0000-000022290000}"/>
    <cellStyle name="計算 2 2 3 3 8 9 2" xfId="10533" xr:uid="{00000000-0005-0000-0000-000023290000}"/>
    <cellStyle name="計算 2 2 3 3 9" xfId="10534" xr:uid="{00000000-0005-0000-0000-000024290000}"/>
    <cellStyle name="計算 2 2 3 3 9 2" xfId="10535" xr:uid="{00000000-0005-0000-0000-000025290000}"/>
    <cellStyle name="計算 2 2 3 4" xfId="10536" xr:uid="{00000000-0005-0000-0000-000026290000}"/>
    <cellStyle name="計算 2 2 3 4 10" xfId="10537" xr:uid="{00000000-0005-0000-0000-000027290000}"/>
    <cellStyle name="計算 2 2 3 4 2" xfId="10538" xr:uid="{00000000-0005-0000-0000-000028290000}"/>
    <cellStyle name="計算 2 2 3 4 2 10" xfId="10539" xr:uid="{00000000-0005-0000-0000-000029290000}"/>
    <cellStyle name="計算 2 2 3 4 2 10 2" xfId="10540" xr:uid="{00000000-0005-0000-0000-00002A290000}"/>
    <cellStyle name="計算 2 2 3 4 2 11" xfId="10541" xr:uid="{00000000-0005-0000-0000-00002B290000}"/>
    <cellStyle name="計算 2 2 3 4 2 11 2" xfId="10542" xr:uid="{00000000-0005-0000-0000-00002C290000}"/>
    <cellStyle name="計算 2 2 3 4 2 12" xfId="10543" xr:uid="{00000000-0005-0000-0000-00002D290000}"/>
    <cellStyle name="計算 2 2 3 4 2 12 2" xfId="10544" xr:uid="{00000000-0005-0000-0000-00002E290000}"/>
    <cellStyle name="計算 2 2 3 4 2 13" xfId="10545" xr:uid="{00000000-0005-0000-0000-00002F290000}"/>
    <cellStyle name="計算 2 2 3 4 2 14" xfId="10546" xr:uid="{00000000-0005-0000-0000-000030290000}"/>
    <cellStyle name="計算 2 2 3 4 2 2" xfId="10547" xr:uid="{00000000-0005-0000-0000-000031290000}"/>
    <cellStyle name="計算 2 2 3 4 2 2 2" xfId="10548" xr:uid="{00000000-0005-0000-0000-000032290000}"/>
    <cellStyle name="計算 2 2 3 4 2 3" xfId="10549" xr:uid="{00000000-0005-0000-0000-000033290000}"/>
    <cellStyle name="計算 2 2 3 4 2 3 2" xfId="10550" xr:uid="{00000000-0005-0000-0000-000034290000}"/>
    <cellStyle name="計算 2 2 3 4 2 4" xfId="10551" xr:uid="{00000000-0005-0000-0000-000035290000}"/>
    <cellStyle name="計算 2 2 3 4 2 4 2" xfId="10552" xr:uid="{00000000-0005-0000-0000-000036290000}"/>
    <cellStyle name="計算 2 2 3 4 2 5" xfId="10553" xr:uid="{00000000-0005-0000-0000-000037290000}"/>
    <cellStyle name="計算 2 2 3 4 2 5 2" xfId="10554" xr:uid="{00000000-0005-0000-0000-000038290000}"/>
    <cellStyle name="計算 2 2 3 4 2 6" xfId="10555" xr:uid="{00000000-0005-0000-0000-000039290000}"/>
    <cellStyle name="計算 2 2 3 4 2 6 2" xfId="10556" xr:uid="{00000000-0005-0000-0000-00003A290000}"/>
    <cellStyle name="計算 2 2 3 4 2 7" xfId="10557" xr:uid="{00000000-0005-0000-0000-00003B290000}"/>
    <cellStyle name="計算 2 2 3 4 2 7 2" xfId="10558" xr:uid="{00000000-0005-0000-0000-00003C290000}"/>
    <cellStyle name="計算 2 2 3 4 2 8" xfId="10559" xr:uid="{00000000-0005-0000-0000-00003D290000}"/>
    <cellStyle name="計算 2 2 3 4 2 8 2" xfId="10560" xr:uid="{00000000-0005-0000-0000-00003E290000}"/>
    <cellStyle name="計算 2 2 3 4 2 9" xfId="10561" xr:uid="{00000000-0005-0000-0000-00003F290000}"/>
    <cellStyle name="計算 2 2 3 4 2 9 2" xfId="10562" xr:uid="{00000000-0005-0000-0000-000040290000}"/>
    <cellStyle name="計算 2 2 3 4 3" xfId="10563" xr:uid="{00000000-0005-0000-0000-000041290000}"/>
    <cellStyle name="計算 2 2 3 4 3 10" xfId="10564" xr:uid="{00000000-0005-0000-0000-000042290000}"/>
    <cellStyle name="計算 2 2 3 4 3 10 2" xfId="10565" xr:uid="{00000000-0005-0000-0000-000043290000}"/>
    <cellStyle name="計算 2 2 3 4 3 11" xfId="10566" xr:uid="{00000000-0005-0000-0000-000044290000}"/>
    <cellStyle name="計算 2 2 3 4 3 11 2" xfId="10567" xr:uid="{00000000-0005-0000-0000-000045290000}"/>
    <cellStyle name="計算 2 2 3 4 3 12" xfId="10568" xr:uid="{00000000-0005-0000-0000-000046290000}"/>
    <cellStyle name="計算 2 2 3 4 3 12 2" xfId="10569" xr:uid="{00000000-0005-0000-0000-000047290000}"/>
    <cellStyle name="計算 2 2 3 4 3 13" xfId="10570" xr:uid="{00000000-0005-0000-0000-000048290000}"/>
    <cellStyle name="計算 2 2 3 4 3 14" xfId="10571" xr:uid="{00000000-0005-0000-0000-000049290000}"/>
    <cellStyle name="計算 2 2 3 4 3 2" xfId="10572" xr:uid="{00000000-0005-0000-0000-00004A290000}"/>
    <cellStyle name="計算 2 2 3 4 3 2 2" xfId="10573" xr:uid="{00000000-0005-0000-0000-00004B290000}"/>
    <cellStyle name="計算 2 2 3 4 3 3" xfId="10574" xr:uid="{00000000-0005-0000-0000-00004C290000}"/>
    <cellStyle name="計算 2 2 3 4 3 3 2" xfId="10575" xr:uid="{00000000-0005-0000-0000-00004D290000}"/>
    <cellStyle name="計算 2 2 3 4 3 4" xfId="10576" xr:uid="{00000000-0005-0000-0000-00004E290000}"/>
    <cellStyle name="計算 2 2 3 4 3 4 2" xfId="10577" xr:uid="{00000000-0005-0000-0000-00004F290000}"/>
    <cellStyle name="計算 2 2 3 4 3 5" xfId="10578" xr:uid="{00000000-0005-0000-0000-000050290000}"/>
    <cellStyle name="計算 2 2 3 4 3 5 2" xfId="10579" xr:uid="{00000000-0005-0000-0000-000051290000}"/>
    <cellStyle name="計算 2 2 3 4 3 6" xfId="10580" xr:uid="{00000000-0005-0000-0000-000052290000}"/>
    <cellStyle name="計算 2 2 3 4 3 6 2" xfId="10581" xr:uid="{00000000-0005-0000-0000-000053290000}"/>
    <cellStyle name="計算 2 2 3 4 3 7" xfId="10582" xr:uid="{00000000-0005-0000-0000-000054290000}"/>
    <cellStyle name="計算 2 2 3 4 3 7 2" xfId="10583" xr:uid="{00000000-0005-0000-0000-000055290000}"/>
    <cellStyle name="計算 2 2 3 4 3 8" xfId="10584" xr:uid="{00000000-0005-0000-0000-000056290000}"/>
    <cellStyle name="計算 2 2 3 4 3 8 2" xfId="10585" xr:uid="{00000000-0005-0000-0000-000057290000}"/>
    <cellStyle name="計算 2 2 3 4 3 9" xfId="10586" xr:uid="{00000000-0005-0000-0000-000058290000}"/>
    <cellStyle name="計算 2 2 3 4 3 9 2" xfId="10587" xr:uid="{00000000-0005-0000-0000-000059290000}"/>
    <cellStyle name="計算 2 2 3 4 4" xfId="10588" xr:uid="{00000000-0005-0000-0000-00005A290000}"/>
    <cellStyle name="計算 2 2 3 4 4 10" xfId="10589" xr:uid="{00000000-0005-0000-0000-00005B290000}"/>
    <cellStyle name="計算 2 2 3 4 4 10 2" xfId="10590" xr:uid="{00000000-0005-0000-0000-00005C290000}"/>
    <cellStyle name="計算 2 2 3 4 4 11" xfId="10591" xr:uid="{00000000-0005-0000-0000-00005D290000}"/>
    <cellStyle name="計算 2 2 3 4 4 11 2" xfId="10592" xr:uid="{00000000-0005-0000-0000-00005E290000}"/>
    <cellStyle name="計算 2 2 3 4 4 12" xfId="10593" xr:uid="{00000000-0005-0000-0000-00005F290000}"/>
    <cellStyle name="計算 2 2 3 4 4 12 2" xfId="10594" xr:uid="{00000000-0005-0000-0000-000060290000}"/>
    <cellStyle name="計算 2 2 3 4 4 13" xfId="10595" xr:uid="{00000000-0005-0000-0000-000061290000}"/>
    <cellStyle name="計算 2 2 3 4 4 14" xfId="10596" xr:uid="{00000000-0005-0000-0000-000062290000}"/>
    <cellStyle name="計算 2 2 3 4 4 2" xfId="10597" xr:uid="{00000000-0005-0000-0000-000063290000}"/>
    <cellStyle name="計算 2 2 3 4 4 2 2" xfId="10598" xr:uid="{00000000-0005-0000-0000-000064290000}"/>
    <cellStyle name="計算 2 2 3 4 4 3" xfId="10599" xr:uid="{00000000-0005-0000-0000-000065290000}"/>
    <cellStyle name="計算 2 2 3 4 4 3 2" xfId="10600" xr:uid="{00000000-0005-0000-0000-000066290000}"/>
    <cellStyle name="計算 2 2 3 4 4 4" xfId="10601" xr:uid="{00000000-0005-0000-0000-000067290000}"/>
    <cellStyle name="計算 2 2 3 4 4 4 2" xfId="10602" xr:uid="{00000000-0005-0000-0000-000068290000}"/>
    <cellStyle name="計算 2 2 3 4 4 5" xfId="10603" xr:uid="{00000000-0005-0000-0000-000069290000}"/>
    <cellStyle name="計算 2 2 3 4 4 5 2" xfId="10604" xr:uid="{00000000-0005-0000-0000-00006A290000}"/>
    <cellStyle name="計算 2 2 3 4 4 6" xfId="10605" xr:uid="{00000000-0005-0000-0000-00006B290000}"/>
    <cellStyle name="計算 2 2 3 4 4 6 2" xfId="10606" xr:uid="{00000000-0005-0000-0000-00006C290000}"/>
    <cellStyle name="計算 2 2 3 4 4 7" xfId="10607" xr:uid="{00000000-0005-0000-0000-00006D290000}"/>
    <cellStyle name="計算 2 2 3 4 4 7 2" xfId="10608" xr:uid="{00000000-0005-0000-0000-00006E290000}"/>
    <cellStyle name="計算 2 2 3 4 4 8" xfId="10609" xr:uid="{00000000-0005-0000-0000-00006F290000}"/>
    <cellStyle name="計算 2 2 3 4 4 8 2" xfId="10610" xr:uid="{00000000-0005-0000-0000-000070290000}"/>
    <cellStyle name="計算 2 2 3 4 4 9" xfId="10611" xr:uid="{00000000-0005-0000-0000-000071290000}"/>
    <cellStyle name="計算 2 2 3 4 4 9 2" xfId="10612" xr:uid="{00000000-0005-0000-0000-000072290000}"/>
    <cellStyle name="計算 2 2 3 4 5" xfId="10613" xr:uid="{00000000-0005-0000-0000-000073290000}"/>
    <cellStyle name="計算 2 2 3 4 5 10" xfId="10614" xr:uid="{00000000-0005-0000-0000-000074290000}"/>
    <cellStyle name="計算 2 2 3 4 5 10 2" xfId="10615" xr:uid="{00000000-0005-0000-0000-000075290000}"/>
    <cellStyle name="計算 2 2 3 4 5 11" xfId="10616" xr:uid="{00000000-0005-0000-0000-000076290000}"/>
    <cellStyle name="計算 2 2 3 4 5 11 2" xfId="10617" xr:uid="{00000000-0005-0000-0000-000077290000}"/>
    <cellStyle name="計算 2 2 3 4 5 12" xfId="10618" xr:uid="{00000000-0005-0000-0000-000078290000}"/>
    <cellStyle name="計算 2 2 3 4 5 12 2" xfId="10619" xr:uid="{00000000-0005-0000-0000-000079290000}"/>
    <cellStyle name="計算 2 2 3 4 5 13" xfId="10620" xr:uid="{00000000-0005-0000-0000-00007A290000}"/>
    <cellStyle name="計算 2 2 3 4 5 14" xfId="10621" xr:uid="{00000000-0005-0000-0000-00007B290000}"/>
    <cellStyle name="計算 2 2 3 4 5 2" xfId="10622" xr:uid="{00000000-0005-0000-0000-00007C290000}"/>
    <cellStyle name="計算 2 2 3 4 5 2 2" xfId="10623" xr:uid="{00000000-0005-0000-0000-00007D290000}"/>
    <cellStyle name="計算 2 2 3 4 5 3" xfId="10624" xr:uid="{00000000-0005-0000-0000-00007E290000}"/>
    <cellStyle name="計算 2 2 3 4 5 3 2" xfId="10625" xr:uid="{00000000-0005-0000-0000-00007F290000}"/>
    <cellStyle name="計算 2 2 3 4 5 4" xfId="10626" xr:uid="{00000000-0005-0000-0000-000080290000}"/>
    <cellStyle name="計算 2 2 3 4 5 4 2" xfId="10627" xr:uid="{00000000-0005-0000-0000-000081290000}"/>
    <cellStyle name="計算 2 2 3 4 5 5" xfId="10628" xr:uid="{00000000-0005-0000-0000-000082290000}"/>
    <cellStyle name="計算 2 2 3 4 5 5 2" xfId="10629" xr:uid="{00000000-0005-0000-0000-000083290000}"/>
    <cellStyle name="計算 2 2 3 4 5 6" xfId="10630" xr:uid="{00000000-0005-0000-0000-000084290000}"/>
    <cellStyle name="計算 2 2 3 4 5 6 2" xfId="10631" xr:uid="{00000000-0005-0000-0000-000085290000}"/>
    <cellStyle name="計算 2 2 3 4 5 7" xfId="10632" xr:uid="{00000000-0005-0000-0000-000086290000}"/>
    <cellStyle name="計算 2 2 3 4 5 7 2" xfId="10633" xr:uid="{00000000-0005-0000-0000-000087290000}"/>
    <cellStyle name="計算 2 2 3 4 5 8" xfId="10634" xr:uid="{00000000-0005-0000-0000-000088290000}"/>
    <cellStyle name="計算 2 2 3 4 5 8 2" xfId="10635" xr:uid="{00000000-0005-0000-0000-000089290000}"/>
    <cellStyle name="計算 2 2 3 4 5 9" xfId="10636" xr:uid="{00000000-0005-0000-0000-00008A290000}"/>
    <cellStyle name="計算 2 2 3 4 5 9 2" xfId="10637" xr:uid="{00000000-0005-0000-0000-00008B290000}"/>
    <cellStyle name="計算 2 2 3 4 6" xfId="10638" xr:uid="{00000000-0005-0000-0000-00008C290000}"/>
    <cellStyle name="計算 2 2 3 4 6 10" xfId="10639" xr:uid="{00000000-0005-0000-0000-00008D290000}"/>
    <cellStyle name="計算 2 2 3 4 6 10 2" xfId="10640" xr:uid="{00000000-0005-0000-0000-00008E290000}"/>
    <cellStyle name="計算 2 2 3 4 6 11" xfId="10641" xr:uid="{00000000-0005-0000-0000-00008F290000}"/>
    <cellStyle name="計算 2 2 3 4 6 11 2" xfId="10642" xr:uid="{00000000-0005-0000-0000-000090290000}"/>
    <cellStyle name="計算 2 2 3 4 6 12" xfId="10643" xr:uid="{00000000-0005-0000-0000-000091290000}"/>
    <cellStyle name="計算 2 2 3 4 6 13" xfId="10644" xr:uid="{00000000-0005-0000-0000-000092290000}"/>
    <cellStyle name="計算 2 2 3 4 6 2" xfId="10645" xr:uid="{00000000-0005-0000-0000-000093290000}"/>
    <cellStyle name="計算 2 2 3 4 6 2 2" xfId="10646" xr:uid="{00000000-0005-0000-0000-000094290000}"/>
    <cellStyle name="計算 2 2 3 4 6 3" xfId="10647" xr:uid="{00000000-0005-0000-0000-000095290000}"/>
    <cellStyle name="計算 2 2 3 4 6 3 2" xfId="10648" xr:uid="{00000000-0005-0000-0000-000096290000}"/>
    <cellStyle name="計算 2 2 3 4 6 4" xfId="10649" xr:uid="{00000000-0005-0000-0000-000097290000}"/>
    <cellStyle name="計算 2 2 3 4 6 4 2" xfId="10650" xr:uid="{00000000-0005-0000-0000-000098290000}"/>
    <cellStyle name="計算 2 2 3 4 6 5" xfId="10651" xr:uid="{00000000-0005-0000-0000-000099290000}"/>
    <cellStyle name="計算 2 2 3 4 6 5 2" xfId="10652" xr:uid="{00000000-0005-0000-0000-00009A290000}"/>
    <cellStyle name="計算 2 2 3 4 6 6" xfId="10653" xr:uid="{00000000-0005-0000-0000-00009B290000}"/>
    <cellStyle name="計算 2 2 3 4 6 6 2" xfId="10654" xr:uid="{00000000-0005-0000-0000-00009C290000}"/>
    <cellStyle name="計算 2 2 3 4 6 7" xfId="10655" xr:uid="{00000000-0005-0000-0000-00009D290000}"/>
    <cellStyle name="計算 2 2 3 4 6 7 2" xfId="10656" xr:uid="{00000000-0005-0000-0000-00009E290000}"/>
    <cellStyle name="計算 2 2 3 4 6 8" xfId="10657" xr:uid="{00000000-0005-0000-0000-00009F290000}"/>
    <cellStyle name="計算 2 2 3 4 6 8 2" xfId="10658" xr:uid="{00000000-0005-0000-0000-0000A0290000}"/>
    <cellStyle name="計算 2 2 3 4 6 9" xfId="10659" xr:uid="{00000000-0005-0000-0000-0000A1290000}"/>
    <cellStyle name="計算 2 2 3 4 6 9 2" xfId="10660" xr:uid="{00000000-0005-0000-0000-0000A2290000}"/>
    <cellStyle name="計算 2 2 3 4 7" xfId="10661" xr:uid="{00000000-0005-0000-0000-0000A3290000}"/>
    <cellStyle name="計算 2 2 3 4 7 2" xfId="10662" xr:uid="{00000000-0005-0000-0000-0000A4290000}"/>
    <cellStyle name="計算 2 2 3 4 8" xfId="10663" xr:uid="{00000000-0005-0000-0000-0000A5290000}"/>
    <cellStyle name="計算 2 2 3 4 8 2" xfId="10664" xr:uid="{00000000-0005-0000-0000-0000A6290000}"/>
    <cellStyle name="計算 2 2 3 4 9" xfId="10665" xr:uid="{00000000-0005-0000-0000-0000A7290000}"/>
    <cellStyle name="計算 2 2 3 5" xfId="10666" xr:uid="{00000000-0005-0000-0000-0000A8290000}"/>
    <cellStyle name="計算 2 2 3 5 10" xfId="10667" xr:uid="{00000000-0005-0000-0000-0000A9290000}"/>
    <cellStyle name="計算 2 2 3 5 2" xfId="10668" xr:uid="{00000000-0005-0000-0000-0000AA290000}"/>
    <cellStyle name="計算 2 2 3 5 2 10" xfId="10669" xr:uid="{00000000-0005-0000-0000-0000AB290000}"/>
    <cellStyle name="計算 2 2 3 5 2 10 2" xfId="10670" xr:uid="{00000000-0005-0000-0000-0000AC290000}"/>
    <cellStyle name="計算 2 2 3 5 2 11" xfId="10671" xr:uid="{00000000-0005-0000-0000-0000AD290000}"/>
    <cellStyle name="計算 2 2 3 5 2 11 2" xfId="10672" xr:uid="{00000000-0005-0000-0000-0000AE290000}"/>
    <cellStyle name="計算 2 2 3 5 2 12" xfId="10673" xr:uid="{00000000-0005-0000-0000-0000AF290000}"/>
    <cellStyle name="計算 2 2 3 5 2 12 2" xfId="10674" xr:uid="{00000000-0005-0000-0000-0000B0290000}"/>
    <cellStyle name="計算 2 2 3 5 2 13" xfId="10675" xr:uid="{00000000-0005-0000-0000-0000B1290000}"/>
    <cellStyle name="計算 2 2 3 5 2 14" xfId="10676" xr:uid="{00000000-0005-0000-0000-0000B2290000}"/>
    <cellStyle name="計算 2 2 3 5 2 2" xfId="10677" xr:uid="{00000000-0005-0000-0000-0000B3290000}"/>
    <cellStyle name="計算 2 2 3 5 2 2 2" xfId="10678" xr:uid="{00000000-0005-0000-0000-0000B4290000}"/>
    <cellStyle name="計算 2 2 3 5 2 3" xfId="10679" xr:uid="{00000000-0005-0000-0000-0000B5290000}"/>
    <cellStyle name="計算 2 2 3 5 2 3 2" xfId="10680" xr:uid="{00000000-0005-0000-0000-0000B6290000}"/>
    <cellStyle name="計算 2 2 3 5 2 4" xfId="10681" xr:uid="{00000000-0005-0000-0000-0000B7290000}"/>
    <cellStyle name="計算 2 2 3 5 2 4 2" xfId="10682" xr:uid="{00000000-0005-0000-0000-0000B8290000}"/>
    <cellStyle name="計算 2 2 3 5 2 5" xfId="10683" xr:uid="{00000000-0005-0000-0000-0000B9290000}"/>
    <cellStyle name="計算 2 2 3 5 2 5 2" xfId="10684" xr:uid="{00000000-0005-0000-0000-0000BA290000}"/>
    <cellStyle name="計算 2 2 3 5 2 6" xfId="10685" xr:uid="{00000000-0005-0000-0000-0000BB290000}"/>
    <cellStyle name="計算 2 2 3 5 2 6 2" xfId="10686" xr:uid="{00000000-0005-0000-0000-0000BC290000}"/>
    <cellStyle name="計算 2 2 3 5 2 7" xfId="10687" xr:uid="{00000000-0005-0000-0000-0000BD290000}"/>
    <cellStyle name="計算 2 2 3 5 2 7 2" xfId="10688" xr:uid="{00000000-0005-0000-0000-0000BE290000}"/>
    <cellStyle name="計算 2 2 3 5 2 8" xfId="10689" xr:uid="{00000000-0005-0000-0000-0000BF290000}"/>
    <cellStyle name="計算 2 2 3 5 2 8 2" xfId="10690" xr:uid="{00000000-0005-0000-0000-0000C0290000}"/>
    <cellStyle name="計算 2 2 3 5 2 9" xfId="10691" xr:uid="{00000000-0005-0000-0000-0000C1290000}"/>
    <cellStyle name="計算 2 2 3 5 2 9 2" xfId="10692" xr:uid="{00000000-0005-0000-0000-0000C2290000}"/>
    <cellStyle name="計算 2 2 3 5 3" xfId="10693" xr:uid="{00000000-0005-0000-0000-0000C3290000}"/>
    <cellStyle name="計算 2 2 3 5 3 10" xfId="10694" xr:uid="{00000000-0005-0000-0000-0000C4290000}"/>
    <cellStyle name="計算 2 2 3 5 3 10 2" xfId="10695" xr:uid="{00000000-0005-0000-0000-0000C5290000}"/>
    <cellStyle name="計算 2 2 3 5 3 11" xfId="10696" xr:uid="{00000000-0005-0000-0000-0000C6290000}"/>
    <cellStyle name="計算 2 2 3 5 3 11 2" xfId="10697" xr:uid="{00000000-0005-0000-0000-0000C7290000}"/>
    <cellStyle name="計算 2 2 3 5 3 12" xfId="10698" xr:uid="{00000000-0005-0000-0000-0000C8290000}"/>
    <cellStyle name="計算 2 2 3 5 3 12 2" xfId="10699" xr:uid="{00000000-0005-0000-0000-0000C9290000}"/>
    <cellStyle name="計算 2 2 3 5 3 13" xfId="10700" xr:uid="{00000000-0005-0000-0000-0000CA290000}"/>
    <cellStyle name="計算 2 2 3 5 3 14" xfId="10701" xr:uid="{00000000-0005-0000-0000-0000CB290000}"/>
    <cellStyle name="計算 2 2 3 5 3 2" xfId="10702" xr:uid="{00000000-0005-0000-0000-0000CC290000}"/>
    <cellStyle name="計算 2 2 3 5 3 2 2" xfId="10703" xr:uid="{00000000-0005-0000-0000-0000CD290000}"/>
    <cellStyle name="計算 2 2 3 5 3 3" xfId="10704" xr:uid="{00000000-0005-0000-0000-0000CE290000}"/>
    <cellStyle name="計算 2 2 3 5 3 3 2" xfId="10705" xr:uid="{00000000-0005-0000-0000-0000CF290000}"/>
    <cellStyle name="計算 2 2 3 5 3 4" xfId="10706" xr:uid="{00000000-0005-0000-0000-0000D0290000}"/>
    <cellStyle name="計算 2 2 3 5 3 4 2" xfId="10707" xr:uid="{00000000-0005-0000-0000-0000D1290000}"/>
    <cellStyle name="計算 2 2 3 5 3 5" xfId="10708" xr:uid="{00000000-0005-0000-0000-0000D2290000}"/>
    <cellStyle name="計算 2 2 3 5 3 5 2" xfId="10709" xr:uid="{00000000-0005-0000-0000-0000D3290000}"/>
    <cellStyle name="計算 2 2 3 5 3 6" xfId="10710" xr:uid="{00000000-0005-0000-0000-0000D4290000}"/>
    <cellStyle name="計算 2 2 3 5 3 6 2" xfId="10711" xr:uid="{00000000-0005-0000-0000-0000D5290000}"/>
    <cellStyle name="計算 2 2 3 5 3 7" xfId="10712" xr:uid="{00000000-0005-0000-0000-0000D6290000}"/>
    <cellStyle name="計算 2 2 3 5 3 7 2" xfId="10713" xr:uid="{00000000-0005-0000-0000-0000D7290000}"/>
    <cellStyle name="計算 2 2 3 5 3 8" xfId="10714" xr:uid="{00000000-0005-0000-0000-0000D8290000}"/>
    <cellStyle name="計算 2 2 3 5 3 8 2" xfId="10715" xr:uid="{00000000-0005-0000-0000-0000D9290000}"/>
    <cellStyle name="計算 2 2 3 5 3 9" xfId="10716" xr:uid="{00000000-0005-0000-0000-0000DA290000}"/>
    <cellStyle name="計算 2 2 3 5 3 9 2" xfId="10717" xr:uid="{00000000-0005-0000-0000-0000DB290000}"/>
    <cellStyle name="計算 2 2 3 5 4" xfId="10718" xr:uid="{00000000-0005-0000-0000-0000DC290000}"/>
    <cellStyle name="計算 2 2 3 5 4 10" xfId="10719" xr:uid="{00000000-0005-0000-0000-0000DD290000}"/>
    <cellStyle name="計算 2 2 3 5 4 10 2" xfId="10720" xr:uid="{00000000-0005-0000-0000-0000DE290000}"/>
    <cellStyle name="計算 2 2 3 5 4 11" xfId="10721" xr:uid="{00000000-0005-0000-0000-0000DF290000}"/>
    <cellStyle name="計算 2 2 3 5 4 11 2" xfId="10722" xr:uid="{00000000-0005-0000-0000-0000E0290000}"/>
    <cellStyle name="計算 2 2 3 5 4 12" xfId="10723" xr:uid="{00000000-0005-0000-0000-0000E1290000}"/>
    <cellStyle name="計算 2 2 3 5 4 12 2" xfId="10724" xr:uid="{00000000-0005-0000-0000-0000E2290000}"/>
    <cellStyle name="計算 2 2 3 5 4 13" xfId="10725" xr:uid="{00000000-0005-0000-0000-0000E3290000}"/>
    <cellStyle name="計算 2 2 3 5 4 14" xfId="10726" xr:uid="{00000000-0005-0000-0000-0000E4290000}"/>
    <cellStyle name="計算 2 2 3 5 4 2" xfId="10727" xr:uid="{00000000-0005-0000-0000-0000E5290000}"/>
    <cellStyle name="計算 2 2 3 5 4 2 2" xfId="10728" xr:uid="{00000000-0005-0000-0000-0000E6290000}"/>
    <cellStyle name="計算 2 2 3 5 4 3" xfId="10729" xr:uid="{00000000-0005-0000-0000-0000E7290000}"/>
    <cellStyle name="計算 2 2 3 5 4 3 2" xfId="10730" xr:uid="{00000000-0005-0000-0000-0000E8290000}"/>
    <cellStyle name="計算 2 2 3 5 4 4" xfId="10731" xr:uid="{00000000-0005-0000-0000-0000E9290000}"/>
    <cellStyle name="計算 2 2 3 5 4 4 2" xfId="10732" xr:uid="{00000000-0005-0000-0000-0000EA290000}"/>
    <cellStyle name="計算 2 2 3 5 4 5" xfId="10733" xr:uid="{00000000-0005-0000-0000-0000EB290000}"/>
    <cellStyle name="計算 2 2 3 5 4 5 2" xfId="10734" xr:uid="{00000000-0005-0000-0000-0000EC290000}"/>
    <cellStyle name="計算 2 2 3 5 4 6" xfId="10735" xr:uid="{00000000-0005-0000-0000-0000ED290000}"/>
    <cellStyle name="計算 2 2 3 5 4 6 2" xfId="10736" xr:uid="{00000000-0005-0000-0000-0000EE290000}"/>
    <cellStyle name="計算 2 2 3 5 4 7" xfId="10737" xr:uid="{00000000-0005-0000-0000-0000EF290000}"/>
    <cellStyle name="計算 2 2 3 5 4 7 2" xfId="10738" xr:uid="{00000000-0005-0000-0000-0000F0290000}"/>
    <cellStyle name="計算 2 2 3 5 4 8" xfId="10739" xr:uid="{00000000-0005-0000-0000-0000F1290000}"/>
    <cellStyle name="計算 2 2 3 5 4 8 2" xfId="10740" xr:uid="{00000000-0005-0000-0000-0000F2290000}"/>
    <cellStyle name="計算 2 2 3 5 4 9" xfId="10741" xr:uid="{00000000-0005-0000-0000-0000F3290000}"/>
    <cellStyle name="計算 2 2 3 5 4 9 2" xfId="10742" xr:uid="{00000000-0005-0000-0000-0000F4290000}"/>
    <cellStyle name="計算 2 2 3 5 5" xfId="10743" xr:uid="{00000000-0005-0000-0000-0000F5290000}"/>
    <cellStyle name="計算 2 2 3 5 5 10" xfId="10744" xr:uid="{00000000-0005-0000-0000-0000F6290000}"/>
    <cellStyle name="計算 2 2 3 5 5 10 2" xfId="10745" xr:uid="{00000000-0005-0000-0000-0000F7290000}"/>
    <cellStyle name="計算 2 2 3 5 5 11" xfId="10746" xr:uid="{00000000-0005-0000-0000-0000F8290000}"/>
    <cellStyle name="計算 2 2 3 5 5 11 2" xfId="10747" xr:uid="{00000000-0005-0000-0000-0000F9290000}"/>
    <cellStyle name="計算 2 2 3 5 5 12" xfId="10748" xr:uid="{00000000-0005-0000-0000-0000FA290000}"/>
    <cellStyle name="計算 2 2 3 5 5 12 2" xfId="10749" xr:uid="{00000000-0005-0000-0000-0000FB290000}"/>
    <cellStyle name="計算 2 2 3 5 5 13" xfId="10750" xr:uid="{00000000-0005-0000-0000-0000FC290000}"/>
    <cellStyle name="計算 2 2 3 5 5 14" xfId="10751" xr:uid="{00000000-0005-0000-0000-0000FD290000}"/>
    <cellStyle name="計算 2 2 3 5 5 2" xfId="10752" xr:uid="{00000000-0005-0000-0000-0000FE290000}"/>
    <cellStyle name="計算 2 2 3 5 5 2 2" xfId="10753" xr:uid="{00000000-0005-0000-0000-0000FF290000}"/>
    <cellStyle name="計算 2 2 3 5 5 3" xfId="10754" xr:uid="{00000000-0005-0000-0000-0000002A0000}"/>
    <cellStyle name="計算 2 2 3 5 5 3 2" xfId="10755" xr:uid="{00000000-0005-0000-0000-0000012A0000}"/>
    <cellStyle name="計算 2 2 3 5 5 4" xfId="10756" xr:uid="{00000000-0005-0000-0000-0000022A0000}"/>
    <cellStyle name="計算 2 2 3 5 5 4 2" xfId="10757" xr:uid="{00000000-0005-0000-0000-0000032A0000}"/>
    <cellStyle name="計算 2 2 3 5 5 5" xfId="10758" xr:uid="{00000000-0005-0000-0000-0000042A0000}"/>
    <cellStyle name="計算 2 2 3 5 5 5 2" xfId="10759" xr:uid="{00000000-0005-0000-0000-0000052A0000}"/>
    <cellStyle name="計算 2 2 3 5 5 6" xfId="10760" xr:uid="{00000000-0005-0000-0000-0000062A0000}"/>
    <cellStyle name="計算 2 2 3 5 5 6 2" xfId="10761" xr:uid="{00000000-0005-0000-0000-0000072A0000}"/>
    <cellStyle name="計算 2 2 3 5 5 7" xfId="10762" xr:uid="{00000000-0005-0000-0000-0000082A0000}"/>
    <cellStyle name="計算 2 2 3 5 5 7 2" xfId="10763" xr:uid="{00000000-0005-0000-0000-0000092A0000}"/>
    <cellStyle name="計算 2 2 3 5 5 8" xfId="10764" xr:uid="{00000000-0005-0000-0000-00000A2A0000}"/>
    <cellStyle name="計算 2 2 3 5 5 8 2" xfId="10765" xr:uid="{00000000-0005-0000-0000-00000B2A0000}"/>
    <cellStyle name="計算 2 2 3 5 5 9" xfId="10766" xr:uid="{00000000-0005-0000-0000-00000C2A0000}"/>
    <cellStyle name="計算 2 2 3 5 5 9 2" xfId="10767" xr:uid="{00000000-0005-0000-0000-00000D2A0000}"/>
    <cellStyle name="計算 2 2 3 5 6" xfId="10768" xr:uid="{00000000-0005-0000-0000-00000E2A0000}"/>
    <cellStyle name="計算 2 2 3 5 6 10" xfId="10769" xr:uid="{00000000-0005-0000-0000-00000F2A0000}"/>
    <cellStyle name="計算 2 2 3 5 6 10 2" xfId="10770" xr:uid="{00000000-0005-0000-0000-0000102A0000}"/>
    <cellStyle name="計算 2 2 3 5 6 11" xfId="10771" xr:uid="{00000000-0005-0000-0000-0000112A0000}"/>
    <cellStyle name="計算 2 2 3 5 6 11 2" xfId="10772" xr:uid="{00000000-0005-0000-0000-0000122A0000}"/>
    <cellStyle name="計算 2 2 3 5 6 12" xfId="10773" xr:uid="{00000000-0005-0000-0000-0000132A0000}"/>
    <cellStyle name="計算 2 2 3 5 6 13" xfId="10774" xr:uid="{00000000-0005-0000-0000-0000142A0000}"/>
    <cellStyle name="計算 2 2 3 5 6 2" xfId="10775" xr:uid="{00000000-0005-0000-0000-0000152A0000}"/>
    <cellStyle name="計算 2 2 3 5 6 2 2" xfId="10776" xr:uid="{00000000-0005-0000-0000-0000162A0000}"/>
    <cellStyle name="計算 2 2 3 5 6 3" xfId="10777" xr:uid="{00000000-0005-0000-0000-0000172A0000}"/>
    <cellStyle name="計算 2 2 3 5 6 3 2" xfId="10778" xr:uid="{00000000-0005-0000-0000-0000182A0000}"/>
    <cellStyle name="計算 2 2 3 5 6 4" xfId="10779" xr:uid="{00000000-0005-0000-0000-0000192A0000}"/>
    <cellStyle name="計算 2 2 3 5 6 4 2" xfId="10780" xr:uid="{00000000-0005-0000-0000-00001A2A0000}"/>
    <cellStyle name="計算 2 2 3 5 6 5" xfId="10781" xr:uid="{00000000-0005-0000-0000-00001B2A0000}"/>
    <cellStyle name="計算 2 2 3 5 6 5 2" xfId="10782" xr:uid="{00000000-0005-0000-0000-00001C2A0000}"/>
    <cellStyle name="計算 2 2 3 5 6 6" xfId="10783" xr:uid="{00000000-0005-0000-0000-00001D2A0000}"/>
    <cellStyle name="計算 2 2 3 5 6 6 2" xfId="10784" xr:uid="{00000000-0005-0000-0000-00001E2A0000}"/>
    <cellStyle name="計算 2 2 3 5 6 7" xfId="10785" xr:uid="{00000000-0005-0000-0000-00001F2A0000}"/>
    <cellStyle name="計算 2 2 3 5 6 7 2" xfId="10786" xr:uid="{00000000-0005-0000-0000-0000202A0000}"/>
    <cellStyle name="計算 2 2 3 5 6 8" xfId="10787" xr:uid="{00000000-0005-0000-0000-0000212A0000}"/>
    <cellStyle name="計算 2 2 3 5 6 8 2" xfId="10788" xr:uid="{00000000-0005-0000-0000-0000222A0000}"/>
    <cellStyle name="計算 2 2 3 5 6 9" xfId="10789" xr:uid="{00000000-0005-0000-0000-0000232A0000}"/>
    <cellStyle name="計算 2 2 3 5 6 9 2" xfId="10790" xr:uid="{00000000-0005-0000-0000-0000242A0000}"/>
    <cellStyle name="計算 2 2 3 5 7" xfId="10791" xr:uid="{00000000-0005-0000-0000-0000252A0000}"/>
    <cellStyle name="計算 2 2 3 5 7 2" xfId="10792" xr:uid="{00000000-0005-0000-0000-0000262A0000}"/>
    <cellStyle name="計算 2 2 3 5 8" xfId="10793" xr:uid="{00000000-0005-0000-0000-0000272A0000}"/>
    <cellStyle name="計算 2 2 3 5 8 2" xfId="10794" xr:uid="{00000000-0005-0000-0000-0000282A0000}"/>
    <cellStyle name="計算 2 2 3 5 9" xfId="10795" xr:uid="{00000000-0005-0000-0000-0000292A0000}"/>
    <cellStyle name="計算 2 2 3 6" xfId="10796" xr:uid="{00000000-0005-0000-0000-00002A2A0000}"/>
    <cellStyle name="計算 2 2 3 6 10" xfId="10797" xr:uid="{00000000-0005-0000-0000-00002B2A0000}"/>
    <cellStyle name="計算 2 2 3 6 10 2" xfId="10798" xr:uid="{00000000-0005-0000-0000-00002C2A0000}"/>
    <cellStyle name="計算 2 2 3 6 11" xfId="10799" xr:uid="{00000000-0005-0000-0000-00002D2A0000}"/>
    <cellStyle name="計算 2 2 3 6 11 2" xfId="10800" xr:uid="{00000000-0005-0000-0000-00002E2A0000}"/>
    <cellStyle name="計算 2 2 3 6 12" xfId="10801" xr:uid="{00000000-0005-0000-0000-00002F2A0000}"/>
    <cellStyle name="計算 2 2 3 6 12 2" xfId="10802" xr:uid="{00000000-0005-0000-0000-0000302A0000}"/>
    <cellStyle name="計算 2 2 3 6 13" xfId="10803" xr:uid="{00000000-0005-0000-0000-0000312A0000}"/>
    <cellStyle name="計算 2 2 3 6 14" xfId="10804" xr:uid="{00000000-0005-0000-0000-0000322A0000}"/>
    <cellStyle name="計算 2 2 3 6 2" xfId="10805" xr:uid="{00000000-0005-0000-0000-0000332A0000}"/>
    <cellStyle name="計算 2 2 3 6 2 2" xfId="10806" xr:uid="{00000000-0005-0000-0000-0000342A0000}"/>
    <cellStyle name="計算 2 2 3 6 3" xfId="10807" xr:uid="{00000000-0005-0000-0000-0000352A0000}"/>
    <cellStyle name="計算 2 2 3 6 3 2" xfId="10808" xr:uid="{00000000-0005-0000-0000-0000362A0000}"/>
    <cellStyle name="計算 2 2 3 6 4" xfId="10809" xr:uid="{00000000-0005-0000-0000-0000372A0000}"/>
    <cellStyle name="計算 2 2 3 6 4 2" xfId="10810" xr:uid="{00000000-0005-0000-0000-0000382A0000}"/>
    <cellStyle name="計算 2 2 3 6 5" xfId="10811" xr:uid="{00000000-0005-0000-0000-0000392A0000}"/>
    <cellStyle name="計算 2 2 3 6 5 2" xfId="10812" xr:uid="{00000000-0005-0000-0000-00003A2A0000}"/>
    <cellStyle name="計算 2 2 3 6 6" xfId="10813" xr:uid="{00000000-0005-0000-0000-00003B2A0000}"/>
    <cellStyle name="計算 2 2 3 6 6 2" xfId="10814" xr:uid="{00000000-0005-0000-0000-00003C2A0000}"/>
    <cellStyle name="計算 2 2 3 6 7" xfId="10815" xr:uid="{00000000-0005-0000-0000-00003D2A0000}"/>
    <cellStyle name="計算 2 2 3 6 7 2" xfId="10816" xr:uid="{00000000-0005-0000-0000-00003E2A0000}"/>
    <cellStyle name="計算 2 2 3 6 8" xfId="10817" xr:uid="{00000000-0005-0000-0000-00003F2A0000}"/>
    <cellStyle name="計算 2 2 3 6 8 2" xfId="10818" xr:uid="{00000000-0005-0000-0000-0000402A0000}"/>
    <cellStyle name="計算 2 2 3 6 9" xfId="10819" xr:uid="{00000000-0005-0000-0000-0000412A0000}"/>
    <cellStyle name="計算 2 2 3 6 9 2" xfId="10820" xr:uid="{00000000-0005-0000-0000-0000422A0000}"/>
    <cellStyle name="計算 2 2 3 7" xfId="10821" xr:uid="{00000000-0005-0000-0000-0000432A0000}"/>
    <cellStyle name="計算 2 2 3 7 10" xfId="10822" xr:uid="{00000000-0005-0000-0000-0000442A0000}"/>
    <cellStyle name="計算 2 2 3 7 10 2" xfId="10823" xr:uid="{00000000-0005-0000-0000-0000452A0000}"/>
    <cellStyle name="計算 2 2 3 7 11" xfId="10824" xr:uid="{00000000-0005-0000-0000-0000462A0000}"/>
    <cellStyle name="計算 2 2 3 7 11 2" xfId="10825" xr:uid="{00000000-0005-0000-0000-0000472A0000}"/>
    <cellStyle name="計算 2 2 3 7 12" xfId="10826" xr:uid="{00000000-0005-0000-0000-0000482A0000}"/>
    <cellStyle name="計算 2 2 3 7 12 2" xfId="10827" xr:uid="{00000000-0005-0000-0000-0000492A0000}"/>
    <cellStyle name="計算 2 2 3 7 13" xfId="10828" xr:uid="{00000000-0005-0000-0000-00004A2A0000}"/>
    <cellStyle name="計算 2 2 3 7 14" xfId="10829" xr:uid="{00000000-0005-0000-0000-00004B2A0000}"/>
    <cellStyle name="計算 2 2 3 7 2" xfId="10830" xr:uid="{00000000-0005-0000-0000-00004C2A0000}"/>
    <cellStyle name="計算 2 2 3 7 2 2" xfId="10831" xr:uid="{00000000-0005-0000-0000-00004D2A0000}"/>
    <cellStyle name="計算 2 2 3 7 3" xfId="10832" xr:uid="{00000000-0005-0000-0000-00004E2A0000}"/>
    <cellStyle name="計算 2 2 3 7 3 2" xfId="10833" xr:uid="{00000000-0005-0000-0000-00004F2A0000}"/>
    <cellStyle name="計算 2 2 3 7 4" xfId="10834" xr:uid="{00000000-0005-0000-0000-0000502A0000}"/>
    <cellStyle name="計算 2 2 3 7 4 2" xfId="10835" xr:uid="{00000000-0005-0000-0000-0000512A0000}"/>
    <cellStyle name="計算 2 2 3 7 5" xfId="10836" xr:uid="{00000000-0005-0000-0000-0000522A0000}"/>
    <cellStyle name="計算 2 2 3 7 5 2" xfId="10837" xr:uid="{00000000-0005-0000-0000-0000532A0000}"/>
    <cellStyle name="計算 2 2 3 7 6" xfId="10838" xr:uid="{00000000-0005-0000-0000-0000542A0000}"/>
    <cellStyle name="計算 2 2 3 7 6 2" xfId="10839" xr:uid="{00000000-0005-0000-0000-0000552A0000}"/>
    <cellStyle name="計算 2 2 3 7 7" xfId="10840" xr:uid="{00000000-0005-0000-0000-0000562A0000}"/>
    <cellStyle name="計算 2 2 3 7 7 2" xfId="10841" xr:uid="{00000000-0005-0000-0000-0000572A0000}"/>
    <cellStyle name="計算 2 2 3 7 8" xfId="10842" xr:uid="{00000000-0005-0000-0000-0000582A0000}"/>
    <cellStyle name="計算 2 2 3 7 8 2" xfId="10843" xr:uid="{00000000-0005-0000-0000-0000592A0000}"/>
    <cellStyle name="計算 2 2 3 7 9" xfId="10844" xr:uid="{00000000-0005-0000-0000-00005A2A0000}"/>
    <cellStyle name="計算 2 2 3 7 9 2" xfId="10845" xr:uid="{00000000-0005-0000-0000-00005B2A0000}"/>
    <cellStyle name="計算 2 2 3 8" xfId="10846" xr:uid="{00000000-0005-0000-0000-00005C2A0000}"/>
    <cellStyle name="計算 2 2 3 8 10" xfId="10847" xr:uid="{00000000-0005-0000-0000-00005D2A0000}"/>
    <cellStyle name="計算 2 2 3 8 10 2" xfId="10848" xr:uid="{00000000-0005-0000-0000-00005E2A0000}"/>
    <cellStyle name="計算 2 2 3 8 11" xfId="10849" xr:uid="{00000000-0005-0000-0000-00005F2A0000}"/>
    <cellStyle name="計算 2 2 3 8 11 2" xfId="10850" xr:uid="{00000000-0005-0000-0000-0000602A0000}"/>
    <cellStyle name="計算 2 2 3 8 12" xfId="10851" xr:uid="{00000000-0005-0000-0000-0000612A0000}"/>
    <cellStyle name="計算 2 2 3 8 12 2" xfId="10852" xr:uid="{00000000-0005-0000-0000-0000622A0000}"/>
    <cellStyle name="計算 2 2 3 8 13" xfId="10853" xr:uid="{00000000-0005-0000-0000-0000632A0000}"/>
    <cellStyle name="計算 2 2 3 8 14" xfId="10854" xr:uid="{00000000-0005-0000-0000-0000642A0000}"/>
    <cellStyle name="計算 2 2 3 8 2" xfId="10855" xr:uid="{00000000-0005-0000-0000-0000652A0000}"/>
    <cellStyle name="計算 2 2 3 8 2 2" xfId="10856" xr:uid="{00000000-0005-0000-0000-0000662A0000}"/>
    <cellStyle name="計算 2 2 3 8 3" xfId="10857" xr:uid="{00000000-0005-0000-0000-0000672A0000}"/>
    <cellStyle name="計算 2 2 3 8 3 2" xfId="10858" xr:uid="{00000000-0005-0000-0000-0000682A0000}"/>
    <cellStyle name="計算 2 2 3 8 4" xfId="10859" xr:uid="{00000000-0005-0000-0000-0000692A0000}"/>
    <cellStyle name="計算 2 2 3 8 4 2" xfId="10860" xr:uid="{00000000-0005-0000-0000-00006A2A0000}"/>
    <cellStyle name="計算 2 2 3 8 5" xfId="10861" xr:uid="{00000000-0005-0000-0000-00006B2A0000}"/>
    <cellStyle name="計算 2 2 3 8 5 2" xfId="10862" xr:uid="{00000000-0005-0000-0000-00006C2A0000}"/>
    <cellStyle name="計算 2 2 3 8 6" xfId="10863" xr:uid="{00000000-0005-0000-0000-00006D2A0000}"/>
    <cellStyle name="計算 2 2 3 8 6 2" xfId="10864" xr:uid="{00000000-0005-0000-0000-00006E2A0000}"/>
    <cellStyle name="計算 2 2 3 8 7" xfId="10865" xr:uid="{00000000-0005-0000-0000-00006F2A0000}"/>
    <cellStyle name="計算 2 2 3 8 7 2" xfId="10866" xr:uid="{00000000-0005-0000-0000-0000702A0000}"/>
    <cellStyle name="計算 2 2 3 8 8" xfId="10867" xr:uid="{00000000-0005-0000-0000-0000712A0000}"/>
    <cellStyle name="計算 2 2 3 8 8 2" xfId="10868" xr:uid="{00000000-0005-0000-0000-0000722A0000}"/>
    <cellStyle name="計算 2 2 3 8 9" xfId="10869" xr:uid="{00000000-0005-0000-0000-0000732A0000}"/>
    <cellStyle name="計算 2 2 3 8 9 2" xfId="10870" xr:uid="{00000000-0005-0000-0000-0000742A0000}"/>
    <cellStyle name="計算 2 2 3 9" xfId="10871" xr:uid="{00000000-0005-0000-0000-0000752A0000}"/>
    <cellStyle name="計算 2 2 3 9 10" xfId="10872" xr:uid="{00000000-0005-0000-0000-0000762A0000}"/>
    <cellStyle name="計算 2 2 3 9 10 2" xfId="10873" xr:uid="{00000000-0005-0000-0000-0000772A0000}"/>
    <cellStyle name="計算 2 2 3 9 11" xfId="10874" xr:uid="{00000000-0005-0000-0000-0000782A0000}"/>
    <cellStyle name="計算 2 2 3 9 11 2" xfId="10875" xr:uid="{00000000-0005-0000-0000-0000792A0000}"/>
    <cellStyle name="計算 2 2 3 9 12" xfId="10876" xr:uid="{00000000-0005-0000-0000-00007A2A0000}"/>
    <cellStyle name="計算 2 2 3 9 12 2" xfId="10877" xr:uid="{00000000-0005-0000-0000-00007B2A0000}"/>
    <cellStyle name="計算 2 2 3 9 13" xfId="10878" xr:uid="{00000000-0005-0000-0000-00007C2A0000}"/>
    <cellStyle name="計算 2 2 3 9 14" xfId="10879" xr:uid="{00000000-0005-0000-0000-00007D2A0000}"/>
    <cellStyle name="計算 2 2 3 9 2" xfId="10880" xr:uid="{00000000-0005-0000-0000-00007E2A0000}"/>
    <cellStyle name="計算 2 2 3 9 2 2" xfId="10881" xr:uid="{00000000-0005-0000-0000-00007F2A0000}"/>
    <cellStyle name="計算 2 2 3 9 3" xfId="10882" xr:uid="{00000000-0005-0000-0000-0000802A0000}"/>
    <cellStyle name="計算 2 2 3 9 3 2" xfId="10883" xr:uid="{00000000-0005-0000-0000-0000812A0000}"/>
    <cellStyle name="計算 2 2 3 9 4" xfId="10884" xr:uid="{00000000-0005-0000-0000-0000822A0000}"/>
    <cellStyle name="計算 2 2 3 9 4 2" xfId="10885" xr:uid="{00000000-0005-0000-0000-0000832A0000}"/>
    <cellStyle name="計算 2 2 3 9 5" xfId="10886" xr:uid="{00000000-0005-0000-0000-0000842A0000}"/>
    <cellStyle name="計算 2 2 3 9 5 2" xfId="10887" xr:uid="{00000000-0005-0000-0000-0000852A0000}"/>
    <cellStyle name="計算 2 2 3 9 6" xfId="10888" xr:uid="{00000000-0005-0000-0000-0000862A0000}"/>
    <cellStyle name="計算 2 2 3 9 6 2" xfId="10889" xr:uid="{00000000-0005-0000-0000-0000872A0000}"/>
    <cellStyle name="計算 2 2 3 9 7" xfId="10890" xr:uid="{00000000-0005-0000-0000-0000882A0000}"/>
    <cellStyle name="計算 2 2 3 9 7 2" xfId="10891" xr:uid="{00000000-0005-0000-0000-0000892A0000}"/>
    <cellStyle name="計算 2 2 3 9 8" xfId="10892" xr:uid="{00000000-0005-0000-0000-00008A2A0000}"/>
    <cellStyle name="計算 2 2 3 9 8 2" xfId="10893" xr:uid="{00000000-0005-0000-0000-00008B2A0000}"/>
    <cellStyle name="計算 2 2 3 9 9" xfId="10894" xr:uid="{00000000-0005-0000-0000-00008C2A0000}"/>
    <cellStyle name="計算 2 2 3 9 9 2" xfId="10895" xr:uid="{00000000-0005-0000-0000-00008D2A0000}"/>
    <cellStyle name="計算 2 2 4" xfId="10896" xr:uid="{00000000-0005-0000-0000-00008E2A0000}"/>
    <cellStyle name="計算 2 2 4 10" xfId="10897" xr:uid="{00000000-0005-0000-0000-00008F2A0000}"/>
    <cellStyle name="計算 2 2 4 10 2" xfId="10898" xr:uid="{00000000-0005-0000-0000-0000902A0000}"/>
    <cellStyle name="計算 2 2 4 11" xfId="10899" xr:uid="{00000000-0005-0000-0000-0000912A0000}"/>
    <cellStyle name="計算 2 2 4 12" xfId="10900" xr:uid="{00000000-0005-0000-0000-0000922A0000}"/>
    <cellStyle name="計算 2 2 4 2" xfId="10901" xr:uid="{00000000-0005-0000-0000-0000932A0000}"/>
    <cellStyle name="計算 2 2 4 2 10" xfId="10902" xr:uid="{00000000-0005-0000-0000-0000942A0000}"/>
    <cellStyle name="計算 2 2 4 2 2" xfId="10903" xr:uid="{00000000-0005-0000-0000-0000952A0000}"/>
    <cellStyle name="計算 2 2 4 2 2 10" xfId="10904" xr:uid="{00000000-0005-0000-0000-0000962A0000}"/>
    <cellStyle name="計算 2 2 4 2 2 10 2" xfId="10905" xr:uid="{00000000-0005-0000-0000-0000972A0000}"/>
    <cellStyle name="計算 2 2 4 2 2 11" xfId="10906" xr:uid="{00000000-0005-0000-0000-0000982A0000}"/>
    <cellStyle name="計算 2 2 4 2 2 11 2" xfId="10907" xr:uid="{00000000-0005-0000-0000-0000992A0000}"/>
    <cellStyle name="計算 2 2 4 2 2 12" xfId="10908" xr:uid="{00000000-0005-0000-0000-00009A2A0000}"/>
    <cellStyle name="計算 2 2 4 2 2 12 2" xfId="10909" xr:uid="{00000000-0005-0000-0000-00009B2A0000}"/>
    <cellStyle name="計算 2 2 4 2 2 13" xfId="10910" xr:uid="{00000000-0005-0000-0000-00009C2A0000}"/>
    <cellStyle name="計算 2 2 4 2 2 14" xfId="10911" xr:uid="{00000000-0005-0000-0000-00009D2A0000}"/>
    <cellStyle name="計算 2 2 4 2 2 2" xfId="10912" xr:uid="{00000000-0005-0000-0000-00009E2A0000}"/>
    <cellStyle name="計算 2 2 4 2 2 2 2" xfId="10913" xr:uid="{00000000-0005-0000-0000-00009F2A0000}"/>
    <cellStyle name="計算 2 2 4 2 2 3" xfId="10914" xr:uid="{00000000-0005-0000-0000-0000A02A0000}"/>
    <cellStyle name="計算 2 2 4 2 2 3 2" xfId="10915" xr:uid="{00000000-0005-0000-0000-0000A12A0000}"/>
    <cellStyle name="計算 2 2 4 2 2 4" xfId="10916" xr:uid="{00000000-0005-0000-0000-0000A22A0000}"/>
    <cellStyle name="計算 2 2 4 2 2 4 2" xfId="10917" xr:uid="{00000000-0005-0000-0000-0000A32A0000}"/>
    <cellStyle name="計算 2 2 4 2 2 5" xfId="10918" xr:uid="{00000000-0005-0000-0000-0000A42A0000}"/>
    <cellStyle name="計算 2 2 4 2 2 5 2" xfId="10919" xr:uid="{00000000-0005-0000-0000-0000A52A0000}"/>
    <cellStyle name="計算 2 2 4 2 2 6" xfId="10920" xr:uid="{00000000-0005-0000-0000-0000A62A0000}"/>
    <cellStyle name="計算 2 2 4 2 2 6 2" xfId="10921" xr:uid="{00000000-0005-0000-0000-0000A72A0000}"/>
    <cellStyle name="計算 2 2 4 2 2 7" xfId="10922" xr:uid="{00000000-0005-0000-0000-0000A82A0000}"/>
    <cellStyle name="計算 2 2 4 2 2 7 2" xfId="10923" xr:uid="{00000000-0005-0000-0000-0000A92A0000}"/>
    <cellStyle name="計算 2 2 4 2 2 8" xfId="10924" xr:uid="{00000000-0005-0000-0000-0000AA2A0000}"/>
    <cellStyle name="計算 2 2 4 2 2 8 2" xfId="10925" xr:uid="{00000000-0005-0000-0000-0000AB2A0000}"/>
    <cellStyle name="計算 2 2 4 2 2 9" xfId="10926" xr:uid="{00000000-0005-0000-0000-0000AC2A0000}"/>
    <cellStyle name="計算 2 2 4 2 2 9 2" xfId="10927" xr:uid="{00000000-0005-0000-0000-0000AD2A0000}"/>
    <cellStyle name="計算 2 2 4 2 3" xfId="10928" xr:uid="{00000000-0005-0000-0000-0000AE2A0000}"/>
    <cellStyle name="計算 2 2 4 2 3 10" xfId="10929" xr:uid="{00000000-0005-0000-0000-0000AF2A0000}"/>
    <cellStyle name="計算 2 2 4 2 3 10 2" xfId="10930" xr:uid="{00000000-0005-0000-0000-0000B02A0000}"/>
    <cellStyle name="計算 2 2 4 2 3 11" xfId="10931" xr:uid="{00000000-0005-0000-0000-0000B12A0000}"/>
    <cellStyle name="計算 2 2 4 2 3 11 2" xfId="10932" xr:uid="{00000000-0005-0000-0000-0000B22A0000}"/>
    <cellStyle name="計算 2 2 4 2 3 12" xfId="10933" xr:uid="{00000000-0005-0000-0000-0000B32A0000}"/>
    <cellStyle name="計算 2 2 4 2 3 12 2" xfId="10934" xr:uid="{00000000-0005-0000-0000-0000B42A0000}"/>
    <cellStyle name="計算 2 2 4 2 3 13" xfId="10935" xr:uid="{00000000-0005-0000-0000-0000B52A0000}"/>
    <cellStyle name="計算 2 2 4 2 3 14" xfId="10936" xr:uid="{00000000-0005-0000-0000-0000B62A0000}"/>
    <cellStyle name="計算 2 2 4 2 3 2" xfId="10937" xr:uid="{00000000-0005-0000-0000-0000B72A0000}"/>
    <cellStyle name="計算 2 2 4 2 3 2 2" xfId="10938" xr:uid="{00000000-0005-0000-0000-0000B82A0000}"/>
    <cellStyle name="計算 2 2 4 2 3 3" xfId="10939" xr:uid="{00000000-0005-0000-0000-0000B92A0000}"/>
    <cellStyle name="計算 2 2 4 2 3 3 2" xfId="10940" xr:uid="{00000000-0005-0000-0000-0000BA2A0000}"/>
    <cellStyle name="計算 2 2 4 2 3 4" xfId="10941" xr:uid="{00000000-0005-0000-0000-0000BB2A0000}"/>
    <cellStyle name="計算 2 2 4 2 3 4 2" xfId="10942" xr:uid="{00000000-0005-0000-0000-0000BC2A0000}"/>
    <cellStyle name="計算 2 2 4 2 3 5" xfId="10943" xr:uid="{00000000-0005-0000-0000-0000BD2A0000}"/>
    <cellStyle name="計算 2 2 4 2 3 5 2" xfId="10944" xr:uid="{00000000-0005-0000-0000-0000BE2A0000}"/>
    <cellStyle name="計算 2 2 4 2 3 6" xfId="10945" xr:uid="{00000000-0005-0000-0000-0000BF2A0000}"/>
    <cellStyle name="計算 2 2 4 2 3 6 2" xfId="10946" xr:uid="{00000000-0005-0000-0000-0000C02A0000}"/>
    <cellStyle name="計算 2 2 4 2 3 7" xfId="10947" xr:uid="{00000000-0005-0000-0000-0000C12A0000}"/>
    <cellStyle name="計算 2 2 4 2 3 7 2" xfId="10948" xr:uid="{00000000-0005-0000-0000-0000C22A0000}"/>
    <cellStyle name="計算 2 2 4 2 3 8" xfId="10949" xr:uid="{00000000-0005-0000-0000-0000C32A0000}"/>
    <cellStyle name="計算 2 2 4 2 3 8 2" xfId="10950" xr:uid="{00000000-0005-0000-0000-0000C42A0000}"/>
    <cellStyle name="計算 2 2 4 2 3 9" xfId="10951" xr:uid="{00000000-0005-0000-0000-0000C52A0000}"/>
    <cellStyle name="計算 2 2 4 2 3 9 2" xfId="10952" xr:uid="{00000000-0005-0000-0000-0000C62A0000}"/>
    <cellStyle name="計算 2 2 4 2 4" xfId="10953" xr:uid="{00000000-0005-0000-0000-0000C72A0000}"/>
    <cellStyle name="計算 2 2 4 2 4 10" xfId="10954" xr:uid="{00000000-0005-0000-0000-0000C82A0000}"/>
    <cellStyle name="計算 2 2 4 2 4 10 2" xfId="10955" xr:uid="{00000000-0005-0000-0000-0000C92A0000}"/>
    <cellStyle name="計算 2 2 4 2 4 11" xfId="10956" xr:uid="{00000000-0005-0000-0000-0000CA2A0000}"/>
    <cellStyle name="計算 2 2 4 2 4 11 2" xfId="10957" xr:uid="{00000000-0005-0000-0000-0000CB2A0000}"/>
    <cellStyle name="計算 2 2 4 2 4 12" xfId="10958" xr:uid="{00000000-0005-0000-0000-0000CC2A0000}"/>
    <cellStyle name="計算 2 2 4 2 4 12 2" xfId="10959" xr:uid="{00000000-0005-0000-0000-0000CD2A0000}"/>
    <cellStyle name="計算 2 2 4 2 4 13" xfId="10960" xr:uid="{00000000-0005-0000-0000-0000CE2A0000}"/>
    <cellStyle name="計算 2 2 4 2 4 14" xfId="10961" xr:uid="{00000000-0005-0000-0000-0000CF2A0000}"/>
    <cellStyle name="計算 2 2 4 2 4 2" xfId="10962" xr:uid="{00000000-0005-0000-0000-0000D02A0000}"/>
    <cellStyle name="計算 2 2 4 2 4 2 2" xfId="10963" xr:uid="{00000000-0005-0000-0000-0000D12A0000}"/>
    <cellStyle name="計算 2 2 4 2 4 3" xfId="10964" xr:uid="{00000000-0005-0000-0000-0000D22A0000}"/>
    <cellStyle name="計算 2 2 4 2 4 3 2" xfId="10965" xr:uid="{00000000-0005-0000-0000-0000D32A0000}"/>
    <cellStyle name="計算 2 2 4 2 4 4" xfId="10966" xr:uid="{00000000-0005-0000-0000-0000D42A0000}"/>
    <cellStyle name="計算 2 2 4 2 4 4 2" xfId="10967" xr:uid="{00000000-0005-0000-0000-0000D52A0000}"/>
    <cellStyle name="計算 2 2 4 2 4 5" xfId="10968" xr:uid="{00000000-0005-0000-0000-0000D62A0000}"/>
    <cellStyle name="計算 2 2 4 2 4 5 2" xfId="10969" xr:uid="{00000000-0005-0000-0000-0000D72A0000}"/>
    <cellStyle name="計算 2 2 4 2 4 6" xfId="10970" xr:uid="{00000000-0005-0000-0000-0000D82A0000}"/>
    <cellStyle name="計算 2 2 4 2 4 6 2" xfId="10971" xr:uid="{00000000-0005-0000-0000-0000D92A0000}"/>
    <cellStyle name="計算 2 2 4 2 4 7" xfId="10972" xr:uid="{00000000-0005-0000-0000-0000DA2A0000}"/>
    <cellStyle name="計算 2 2 4 2 4 7 2" xfId="10973" xr:uid="{00000000-0005-0000-0000-0000DB2A0000}"/>
    <cellStyle name="計算 2 2 4 2 4 8" xfId="10974" xr:uid="{00000000-0005-0000-0000-0000DC2A0000}"/>
    <cellStyle name="計算 2 2 4 2 4 8 2" xfId="10975" xr:uid="{00000000-0005-0000-0000-0000DD2A0000}"/>
    <cellStyle name="計算 2 2 4 2 4 9" xfId="10976" xr:uid="{00000000-0005-0000-0000-0000DE2A0000}"/>
    <cellStyle name="計算 2 2 4 2 4 9 2" xfId="10977" xr:uid="{00000000-0005-0000-0000-0000DF2A0000}"/>
    <cellStyle name="計算 2 2 4 2 5" xfId="10978" xr:uid="{00000000-0005-0000-0000-0000E02A0000}"/>
    <cellStyle name="計算 2 2 4 2 5 10" xfId="10979" xr:uid="{00000000-0005-0000-0000-0000E12A0000}"/>
    <cellStyle name="計算 2 2 4 2 5 10 2" xfId="10980" xr:uid="{00000000-0005-0000-0000-0000E22A0000}"/>
    <cellStyle name="計算 2 2 4 2 5 11" xfId="10981" xr:uid="{00000000-0005-0000-0000-0000E32A0000}"/>
    <cellStyle name="計算 2 2 4 2 5 11 2" xfId="10982" xr:uid="{00000000-0005-0000-0000-0000E42A0000}"/>
    <cellStyle name="計算 2 2 4 2 5 12" xfId="10983" xr:uid="{00000000-0005-0000-0000-0000E52A0000}"/>
    <cellStyle name="計算 2 2 4 2 5 12 2" xfId="10984" xr:uid="{00000000-0005-0000-0000-0000E62A0000}"/>
    <cellStyle name="計算 2 2 4 2 5 13" xfId="10985" xr:uid="{00000000-0005-0000-0000-0000E72A0000}"/>
    <cellStyle name="計算 2 2 4 2 5 14" xfId="10986" xr:uid="{00000000-0005-0000-0000-0000E82A0000}"/>
    <cellStyle name="計算 2 2 4 2 5 2" xfId="10987" xr:uid="{00000000-0005-0000-0000-0000E92A0000}"/>
    <cellStyle name="計算 2 2 4 2 5 2 2" xfId="10988" xr:uid="{00000000-0005-0000-0000-0000EA2A0000}"/>
    <cellStyle name="計算 2 2 4 2 5 3" xfId="10989" xr:uid="{00000000-0005-0000-0000-0000EB2A0000}"/>
    <cellStyle name="計算 2 2 4 2 5 3 2" xfId="10990" xr:uid="{00000000-0005-0000-0000-0000EC2A0000}"/>
    <cellStyle name="計算 2 2 4 2 5 4" xfId="10991" xr:uid="{00000000-0005-0000-0000-0000ED2A0000}"/>
    <cellStyle name="計算 2 2 4 2 5 4 2" xfId="10992" xr:uid="{00000000-0005-0000-0000-0000EE2A0000}"/>
    <cellStyle name="計算 2 2 4 2 5 5" xfId="10993" xr:uid="{00000000-0005-0000-0000-0000EF2A0000}"/>
    <cellStyle name="計算 2 2 4 2 5 5 2" xfId="10994" xr:uid="{00000000-0005-0000-0000-0000F02A0000}"/>
    <cellStyle name="計算 2 2 4 2 5 6" xfId="10995" xr:uid="{00000000-0005-0000-0000-0000F12A0000}"/>
    <cellStyle name="計算 2 2 4 2 5 6 2" xfId="10996" xr:uid="{00000000-0005-0000-0000-0000F22A0000}"/>
    <cellStyle name="計算 2 2 4 2 5 7" xfId="10997" xr:uid="{00000000-0005-0000-0000-0000F32A0000}"/>
    <cellStyle name="計算 2 2 4 2 5 7 2" xfId="10998" xr:uid="{00000000-0005-0000-0000-0000F42A0000}"/>
    <cellStyle name="計算 2 2 4 2 5 8" xfId="10999" xr:uid="{00000000-0005-0000-0000-0000F52A0000}"/>
    <cellStyle name="計算 2 2 4 2 5 8 2" xfId="11000" xr:uid="{00000000-0005-0000-0000-0000F62A0000}"/>
    <cellStyle name="計算 2 2 4 2 5 9" xfId="11001" xr:uid="{00000000-0005-0000-0000-0000F72A0000}"/>
    <cellStyle name="計算 2 2 4 2 5 9 2" xfId="11002" xr:uid="{00000000-0005-0000-0000-0000F82A0000}"/>
    <cellStyle name="計算 2 2 4 2 6" xfId="11003" xr:uid="{00000000-0005-0000-0000-0000F92A0000}"/>
    <cellStyle name="計算 2 2 4 2 6 10" xfId="11004" xr:uid="{00000000-0005-0000-0000-0000FA2A0000}"/>
    <cellStyle name="計算 2 2 4 2 6 10 2" xfId="11005" xr:uid="{00000000-0005-0000-0000-0000FB2A0000}"/>
    <cellStyle name="計算 2 2 4 2 6 11" xfId="11006" xr:uid="{00000000-0005-0000-0000-0000FC2A0000}"/>
    <cellStyle name="計算 2 2 4 2 6 11 2" xfId="11007" xr:uid="{00000000-0005-0000-0000-0000FD2A0000}"/>
    <cellStyle name="計算 2 2 4 2 6 12" xfId="11008" xr:uid="{00000000-0005-0000-0000-0000FE2A0000}"/>
    <cellStyle name="計算 2 2 4 2 6 13" xfId="11009" xr:uid="{00000000-0005-0000-0000-0000FF2A0000}"/>
    <cellStyle name="計算 2 2 4 2 6 2" xfId="11010" xr:uid="{00000000-0005-0000-0000-0000002B0000}"/>
    <cellStyle name="計算 2 2 4 2 6 2 2" xfId="11011" xr:uid="{00000000-0005-0000-0000-0000012B0000}"/>
    <cellStyle name="計算 2 2 4 2 6 3" xfId="11012" xr:uid="{00000000-0005-0000-0000-0000022B0000}"/>
    <cellStyle name="計算 2 2 4 2 6 3 2" xfId="11013" xr:uid="{00000000-0005-0000-0000-0000032B0000}"/>
    <cellStyle name="計算 2 2 4 2 6 4" xfId="11014" xr:uid="{00000000-0005-0000-0000-0000042B0000}"/>
    <cellStyle name="計算 2 2 4 2 6 4 2" xfId="11015" xr:uid="{00000000-0005-0000-0000-0000052B0000}"/>
    <cellStyle name="計算 2 2 4 2 6 5" xfId="11016" xr:uid="{00000000-0005-0000-0000-0000062B0000}"/>
    <cellStyle name="計算 2 2 4 2 6 5 2" xfId="11017" xr:uid="{00000000-0005-0000-0000-0000072B0000}"/>
    <cellStyle name="計算 2 2 4 2 6 6" xfId="11018" xr:uid="{00000000-0005-0000-0000-0000082B0000}"/>
    <cellStyle name="計算 2 2 4 2 6 6 2" xfId="11019" xr:uid="{00000000-0005-0000-0000-0000092B0000}"/>
    <cellStyle name="計算 2 2 4 2 6 7" xfId="11020" xr:uid="{00000000-0005-0000-0000-00000A2B0000}"/>
    <cellStyle name="計算 2 2 4 2 6 7 2" xfId="11021" xr:uid="{00000000-0005-0000-0000-00000B2B0000}"/>
    <cellStyle name="計算 2 2 4 2 6 8" xfId="11022" xr:uid="{00000000-0005-0000-0000-00000C2B0000}"/>
    <cellStyle name="計算 2 2 4 2 6 8 2" xfId="11023" xr:uid="{00000000-0005-0000-0000-00000D2B0000}"/>
    <cellStyle name="計算 2 2 4 2 6 9" xfId="11024" xr:uid="{00000000-0005-0000-0000-00000E2B0000}"/>
    <cellStyle name="計算 2 2 4 2 6 9 2" xfId="11025" xr:uid="{00000000-0005-0000-0000-00000F2B0000}"/>
    <cellStyle name="計算 2 2 4 2 7" xfId="11026" xr:uid="{00000000-0005-0000-0000-0000102B0000}"/>
    <cellStyle name="計算 2 2 4 2 7 2" xfId="11027" xr:uid="{00000000-0005-0000-0000-0000112B0000}"/>
    <cellStyle name="計算 2 2 4 2 8" xfId="11028" xr:uid="{00000000-0005-0000-0000-0000122B0000}"/>
    <cellStyle name="計算 2 2 4 2 8 2" xfId="11029" xr:uid="{00000000-0005-0000-0000-0000132B0000}"/>
    <cellStyle name="計算 2 2 4 2 9" xfId="11030" xr:uid="{00000000-0005-0000-0000-0000142B0000}"/>
    <cellStyle name="計算 2 2 4 3" xfId="11031" xr:uid="{00000000-0005-0000-0000-0000152B0000}"/>
    <cellStyle name="計算 2 2 4 3 10" xfId="11032" xr:uid="{00000000-0005-0000-0000-0000162B0000}"/>
    <cellStyle name="計算 2 2 4 3 2" xfId="11033" xr:uid="{00000000-0005-0000-0000-0000172B0000}"/>
    <cellStyle name="計算 2 2 4 3 2 10" xfId="11034" xr:uid="{00000000-0005-0000-0000-0000182B0000}"/>
    <cellStyle name="計算 2 2 4 3 2 10 2" xfId="11035" xr:uid="{00000000-0005-0000-0000-0000192B0000}"/>
    <cellStyle name="計算 2 2 4 3 2 11" xfId="11036" xr:uid="{00000000-0005-0000-0000-00001A2B0000}"/>
    <cellStyle name="計算 2 2 4 3 2 11 2" xfId="11037" xr:uid="{00000000-0005-0000-0000-00001B2B0000}"/>
    <cellStyle name="計算 2 2 4 3 2 12" xfId="11038" xr:uid="{00000000-0005-0000-0000-00001C2B0000}"/>
    <cellStyle name="計算 2 2 4 3 2 12 2" xfId="11039" xr:uid="{00000000-0005-0000-0000-00001D2B0000}"/>
    <cellStyle name="計算 2 2 4 3 2 13" xfId="11040" xr:uid="{00000000-0005-0000-0000-00001E2B0000}"/>
    <cellStyle name="計算 2 2 4 3 2 14" xfId="11041" xr:uid="{00000000-0005-0000-0000-00001F2B0000}"/>
    <cellStyle name="計算 2 2 4 3 2 2" xfId="11042" xr:uid="{00000000-0005-0000-0000-0000202B0000}"/>
    <cellStyle name="計算 2 2 4 3 2 2 2" xfId="11043" xr:uid="{00000000-0005-0000-0000-0000212B0000}"/>
    <cellStyle name="計算 2 2 4 3 2 3" xfId="11044" xr:uid="{00000000-0005-0000-0000-0000222B0000}"/>
    <cellStyle name="計算 2 2 4 3 2 3 2" xfId="11045" xr:uid="{00000000-0005-0000-0000-0000232B0000}"/>
    <cellStyle name="計算 2 2 4 3 2 4" xfId="11046" xr:uid="{00000000-0005-0000-0000-0000242B0000}"/>
    <cellStyle name="計算 2 2 4 3 2 4 2" xfId="11047" xr:uid="{00000000-0005-0000-0000-0000252B0000}"/>
    <cellStyle name="計算 2 2 4 3 2 5" xfId="11048" xr:uid="{00000000-0005-0000-0000-0000262B0000}"/>
    <cellStyle name="計算 2 2 4 3 2 5 2" xfId="11049" xr:uid="{00000000-0005-0000-0000-0000272B0000}"/>
    <cellStyle name="計算 2 2 4 3 2 6" xfId="11050" xr:uid="{00000000-0005-0000-0000-0000282B0000}"/>
    <cellStyle name="計算 2 2 4 3 2 6 2" xfId="11051" xr:uid="{00000000-0005-0000-0000-0000292B0000}"/>
    <cellStyle name="計算 2 2 4 3 2 7" xfId="11052" xr:uid="{00000000-0005-0000-0000-00002A2B0000}"/>
    <cellStyle name="計算 2 2 4 3 2 7 2" xfId="11053" xr:uid="{00000000-0005-0000-0000-00002B2B0000}"/>
    <cellStyle name="計算 2 2 4 3 2 8" xfId="11054" xr:uid="{00000000-0005-0000-0000-00002C2B0000}"/>
    <cellStyle name="計算 2 2 4 3 2 8 2" xfId="11055" xr:uid="{00000000-0005-0000-0000-00002D2B0000}"/>
    <cellStyle name="計算 2 2 4 3 2 9" xfId="11056" xr:uid="{00000000-0005-0000-0000-00002E2B0000}"/>
    <cellStyle name="計算 2 2 4 3 2 9 2" xfId="11057" xr:uid="{00000000-0005-0000-0000-00002F2B0000}"/>
    <cellStyle name="計算 2 2 4 3 3" xfId="11058" xr:uid="{00000000-0005-0000-0000-0000302B0000}"/>
    <cellStyle name="計算 2 2 4 3 3 10" xfId="11059" xr:uid="{00000000-0005-0000-0000-0000312B0000}"/>
    <cellStyle name="計算 2 2 4 3 3 10 2" xfId="11060" xr:uid="{00000000-0005-0000-0000-0000322B0000}"/>
    <cellStyle name="計算 2 2 4 3 3 11" xfId="11061" xr:uid="{00000000-0005-0000-0000-0000332B0000}"/>
    <cellStyle name="計算 2 2 4 3 3 11 2" xfId="11062" xr:uid="{00000000-0005-0000-0000-0000342B0000}"/>
    <cellStyle name="計算 2 2 4 3 3 12" xfId="11063" xr:uid="{00000000-0005-0000-0000-0000352B0000}"/>
    <cellStyle name="計算 2 2 4 3 3 12 2" xfId="11064" xr:uid="{00000000-0005-0000-0000-0000362B0000}"/>
    <cellStyle name="計算 2 2 4 3 3 13" xfId="11065" xr:uid="{00000000-0005-0000-0000-0000372B0000}"/>
    <cellStyle name="計算 2 2 4 3 3 14" xfId="11066" xr:uid="{00000000-0005-0000-0000-0000382B0000}"/>
    <cellStyle name="計算 2 2 4 3 3 2" xfId="11067" xr:uid="{00000000-0005-0000-0000-0000392B0000}"/>
    <cellStyle name="計算 2 2 4 3 3 2 2" xfId="11068" xr:uid="{00000000-0005-0000-0000-00003A2B0000}"/>
    <cellStyle name="計算 2 2 4 3 3 3" xfId="11069" xr:uid="{00000000-0005-0000-0000-00003B2B0000}"/>
    <cellStyle name="計算 2 2 4 3 3 3 2" xfId="11070" xr:uid="{00000000-0005-0000-0000-00003C2B0000}"/>
    <cellStyle name="計算 2 2 4 3 3 4" xfId="11071" xr:uid="{00000000-0005-0000-0000-00003D2B0000}"/>
    <cellStyle name="計算 2 2 4 3 3 4 2" xfId="11072" xr:uid="{00000000-0005-0000-0000-00003E2B0000}"/>
    <cellStyle name="計算 2 2 4 3 3 5" xfId="11073" xr:uid="{00000000-0005-0000-0000-00003F2B0000}"/>
    <cellStyle name="計算 2 2 4 3 3 5 2" xfId="11074" xr:uid="{00000000-0005-0000-0000-0000402B0000}"/>
    <cellStyle name="計算 2 2 4 3 3 6" xfId="11075" xr:uid="{00000000-0005-0000-0000-0000412B0000}"/>
    <cellStyle name="計算 2 2 4 3 3 6 2" xfId="11076" xr:uid="{00000000-0005-0000-0000-0000422B0000}"/>
    <cellStyle name="計算 2 2 4 3 3 7" xfId="11077" xr:uid="{00000000-0005-0000-0000-0000432B0000}"/>
    <cellStyle name="計算 2 2 4 3 3 7 2" xfId="11078" xr:uid="{00000000-0005-0000-0000-0000442B0000}"/>
    <cellStyle name="計算 2 2 4 3 3 8" xfId="11079" xr:uid="{00000000-0005-0000-0000-0000452B0000}"/>
    <cellStyle name="計算 2 2 4 3 3 8 2" xfId="11080" xr:uid="{00000000-0005-0000-0000-0000462B0000}"/>
    <cellStyle name="計算 2 2 4 3 3 9" xfId="11081" xr:uid="{00000000-0005-0000-0000-0000472B0000}"/>
    <cellStyle name="計算 2 2 4 3 3 9 2" xfId="11082" xr:uid="{00000000-0005-0000-0000-0000482B0000}"/>
    <cellStyle name="計算 2 2 4 3 4" xfId="11083" xr:uid="{00000000-0005-0000-0000-0000492B0000}"/>
    <cellStyle name="計算 2 2 4 3 4 10" xfId="11084" xr:uid="{00000000-0005-0000-0000-00004A2B0000}"/>
    <cellStyle name="計算 2 2 4 3 4 10 2" xfId="11085" xr:uid="{00000000-0005-0000-0000-00004B2B0000}"/>
    <cellStyle name="計算 2 2 4 3 4 11" xfId="11086" xr:uid="{00000000-0005-0000-0000-00004C2B0000}"/>
    <cellStyle name="計算 2 2 4 3 4 11 2" xfId="11087" xr:uid="{00000000-0005-0000-0000-00004D2B0000}"/>
    <cellStyle name="計算 2 2 4 3 4 12" xfId="11088" xr:uid="{00000000-0005-0000-0000-00004E2B0000}"/>
    <cellStyle name="計算 2 2 4 3 4 12 2" xfId="11089" xr:uid="{00000000-0005-0000-0000-00004F2B0000}"/>
    <cellStyle name="計算 2 2 4 3 4 13" xfId="11090" xr:uid="{00000000-0005-0000-0000-0000502B0000}"/>
    <cellStyle name="計算 2 2 4 3 4 14" xfId="11091" xr:uid="{00000000-0005-0000-0000-0000512B0000}"/>
    <cellStyle name="計算 2 2 4 3 4 2" xfId="11092" xr:uid="{00000000-0005-0000-0000-0000522B0000}"/>
    <cellStyle name="計算 2 2 4 3 4 2 2" xfId="11093" xr:uid="{00000000-0005-0000-0000-0000532B0000}"/>
    <cellStyle name="計算 2 2 4 3 4 3" xfId="11094" xr:uid="{00000000-0005-0000-0000-0000542B0000}"/>
    <cellStyle name="計算 2 2 4 3 4 3 2" xfId="11095" xr:uid="{00000000-0005-0000-0000-0000552B0000}"/>
    <cellStyle name="計算 2 2 4 3 4 4" xfId="11096" xr:uid="{00000000-0005-0000-0000-0000562B0000}"/>
    <cellStyle name="計算 2 2 4 3 4 4 2" xfId="11097" xr:uid="{00000000-0005-0000-0000-0000572B0000}"/>
    <cellStyle name="計算 2 2 4 3 4 5" xfId="11098" xr:uid="{00000000-0005-0000-0000-0000582B0000}"/>
    <cellStyle name="計算 2 2 4 3 4 5 2" xfId="11099" xr:uid="{00000000-0005-0000-0000-0000592B0000}"/>
    <cellStyle name="計算 2 2 4 3 4 6" xfId="11100" xr:uid="{00000000-0005-0000-0000-00005A2B0000}"/>
    <cellStyle name="計算 2 2 4 3 4 6 2" xfId="11101" xr:uid="{00000000-0005-0000-0000-00005B2B0000}"/>
    <cellStyle name="計算 2 2 4 3 4 7" xfId="11102" xr:uid="{00000000-0005-0000-0000-00005C2B0000}"/>
    <cellStyle name="計算 2 2 4 3 4 7 2" xfId="11103" xr:uid="{00000000-0005-0000-0000-00005D2B0000}"/>
    <cellStyle name="計算 2 2 4 3 4 8" xfId="11104" xr:uid="{00000000-0005-0000-0000-00005E2B0000}"/>
    <cellStyle name="計算 2 2 4 3 4 8 2" xfId="11105" xr:uid="{00000000-0005-0000-0000-00005F2B0000}"/>
    <cellStyle name="計算 2 2 4 3 4 9" xfId="11106" xr:uid="{00000000-0005-0000-0000-0000602B0000}"/>
    <cellStyle name="計算 2 2 4 3 4 9 2" xfId="11107" xr:uid="{00000000-0005-0000-0000-0000612B0000}"/>
    <cellStyle name="計算 2 2 4 3 5" xfId="11108" xr:uid="{00000000-0005-0000-0000-0000622B0000}"/>
    <cellStyle name="計算 2 2 4 3 5 10" xfId="11109" xr:uid="{00000000-0005-0000-0000-0000632B0000}"/>
    <cellStyle name="計算 2 2 4 3 5 10 2" xfId="11110" xr:uid="{00000000-0005-0000-0000-0000642B0000}"/>
    <cellStyle name="計算 2 2 4 3 5 11" xfId="11111" xr:uid="{00000000-0005-0000-0000-0000652B0000}"/>
    <cellStyle name="計算 2 2 4 3 5 11 2" xfId="11112" xr:uid="{00000000-0005-0000-0000-0000662B0000}"/>
    <cellStyle name="計算 2 2 4 3 5 12" xfId="11113" xr:uid="{00000000-0005-0000-0000-0000672B0000}"/>
    <cellStyle name="計算 2 2 4 3 5 12 2" xfId="11114" xr:uid="{00000000-0005-0000-0000-0000682B0000}"/>
    <cellStyle name="計算 2 2 4 3 5 13" xfId="11115" xr:uid="{00000000-0005-0000-0000-0000692B0000}"/>
    <cellStyle name="計算 2 2 4 3 5 14" xfId="11116" xr:uid="{00000000-0005-0000-0000-00006A2B0000}"/>
    <cellStyle name="計算 2 2 4 3 5 2" xfId="11117" xr:uid="{00000000-0005-0000-0000-00006B2B0000}"/>
    <cellStyle name="計算 2 2 4 3 5 2 2" xfId="11118" xr:uid="{00000000-0005-0000-0000-00006C2B0000}"/>
    <cellStyle name="計算 2 2 4 3 5 3" xfId="11119" xr:uid="{00000000-0005-0000-0000-00006D2B0000}"/>
    <cellStyle name="計算 2 2 4 3 5 3 2" xfId="11120" xr:uid="{00000000-0005-0000-0000-00006E2B0000}"/>
    <cellStyle name="計算 2 2 4 3 5 4" xfId="11121" xr:uid="{00000000-0005-0000-0000-00006F2B0000}"/>
    <cellStyle name="計算 2 2 4 3 5 4 2" xfId="11122" xr:uid="{00000000-0005-0000-0000-0000702B0000}"/>
    <cellStyle name="計算 2 2 4 3 5 5" xfId="11123" xr:uid="{00000000-0005-0000-0000-0000712B0000}"/>
    <cellStyle name="計算 2 2 4 3 5 5 2" xfId="11124" xr:uid="{00000000-0005-0000-0000-0000722B0000}"/>
    <cellStyle name="計算 2 2 4 3 5 6" xfId="11125" xr:uid="{00000000-0005-0000-0000-0000732B0000}"/>
    <cellStyle name="計算 2 2 4 3 5 6 2" xfId="11126" xr:uid="{00000000-0005-0000-0000-0000742B0000}"/>
    <cellStyle name="計算 2 2 4 3 5 7" xfId="11127" xr:uid="{00000000-0005-0000-0000-0000752B0000}"/>
    <cellStyle name="計算 2 2 4 3 5 7 2" xfId="11128" xr:uid="{00000000-0005-0000-0000-0000762B0000}"/>
    <cellStyle name="計算 2 2 4 3 5 8" xfId="11129" xr:uid="{00000000-0005-0000-0000-0000772B0000}"/>
    <cellStyle name="計算 2 2 4 3 5 8 2" xfId="11130" xr:uid="{00000000-0005-0000-0000-0000782B0000}"/>
    <cellStyle name="計算 2 2 4 3 5 9" xfId="11131" xr:uid="{00000000-0005-0000-0000-0000792B0000}"/>
    <cellStyle name="計算 2 2 4 3 5 9 2" xfId="11132" xr:uid="{00000000-0005-0000-0000-00007A2B0000}"/>
    <cellStyle name="計算 2 2 4 3 6" xfId="11133" xr:uid="{00000000-0005-0000-0000-00007B2B0000}"/>
    <cellStyle name="計算 2 2 4 3 6 10" xfId="11134" xr:uid="{00000000-0005-0000-0000-00007C2B0000}"/>
    <cellStyle name="計算 2 2 4 3 6 10 2" xfId="11135" xr:uid="{00000000-0005-0000-0000-00007D2B0000}"/>
    <cellStyle name="計算 2 2 4 3 6 11" xfId="11136" xr:uid="{00000000-0005-0000-0000-00007E2B0000}"/>
    <cellStyle name="計算 2 2 4 3 6 11 2" xfId="11137" xr:uid="{00000000-0005-0000-0000-00007F2B0000}"/>
    <cellStyle name="計算 2 2 4 3 6 12" xfId="11138" xr:uid="{00000000-0005-0000-0000-0000802B0000}"/>
    <cellStyle name="計算 2 2 4 3 6 13" xfId="11139" xr:uid="{00000000-0005-0000-0000-0000812B0000}"/>
    <cellStyle name="計算 2 2 4 3 6 2" xfId="11140" xr:uid="{00000000-0005-0000-0000-0000822B0000}"/>
    <cellStyle name="計算 2 2 4 3 6 2 2" xfId="11141" xr:uid="{00000000-0005-0000-0000-0000832B0000}"/>
    <cellStyle name="計算 2 2 4 3 6 3" xfId="11142" xr:uid="{00000000-0005-0000-0000-0000842B0000}"/>
    <cellStyle name="計算 2 2 4 3 6 3 2" xfId="11143" xr:uid="{00000000-0005-0000-0000-0000852B0000}"/>
    <cellStyle name="計算 2 2 4 3 6 4" xfId="11144" xr:uid="{00000000-0005-0000-0000-0000862B0000}"/>
    <cellStyle name="計算 2 2 4 3 6 4 2" xfId="11145" xr:uid="{00000000-0005-0000-0000-0000872B0000}"/>
    <cellStyle name="計算 2 2 4 3 6 5" xfId="11146" xr:uid="{00000000-0005-0000-0000-0000882B0000}"/>
    <cellStyle name="計算 2 2 4 3 6 5 2" xfId="11147" xr:uid="{00000000-0005-0000-0000-0000892B0000}"/>
    <cellStyle name="計算 2 2 4 3 6 6" xfId="11148" xr:uid="{00000000-0005-0000-0000-00008A2B0000}"/>
    <cellStyle name="計算 2 2 4 3 6 6 2" xfId="11149" xr:uid="{00000000-0005-0000-0000-00008B2B0000}"/>
    <cellStyle name="計算 2 2 4 3 6 7" xfId="11150" xr:uid="{00000000-0005-0000-0000-00008C2B0000}"/>
    <cellStyle name="計算 2 2 4 3 6 7 2" xfId="11151" xr:uid="{00000000-0005-0000-0000-00008D2B0000}"/>
    <cellStyle name="計算 2 2 4 3 6 8" xfId="11152" xr:uid="{00000000-0005-0000-0000-00008E2B0000}"/>
    <cellStyle name="計算 2 2 4 3 6 8 2" xfId="11153" xr:uid="{00000000-0005-0000-0000-00008F2B0000}"/>
    <cellStyle name="計算 2 2 4 3 6 9" xfId="11154" xr:uid="{00000000-0005-0000-0000-0000902B0000}"/>
    <cellStyle name="計算 2 2 4 3 6 9 2" xfId="11155" xr:uid="{00000000-0005-0000-0000-0000912B0000}"/>
    <cellStyle name="計算 2 2 4 3 7" xfId="11156" xr:uid="{00000000-0005-0000-0000-0000922B0000}"/>
    <cellStyle name="計算 2 2 4 3 7 2" xfId="11157" xr:uid="{00000000-0005-0000-0000-0000932B0000}"/>
    <cellStyle name="計算 2 2 4 3 8" xfId="11158" xr:uid="{00000000-0005-0000-0000-0000942B0000}"/>
    <cellStyle name="計算 2 2 4 3 8 2" xfId="11159" xr:uid="{00000000-0005-0000-0000-0000952B0000}"/>
    <cellStyle name="計算 2 2 4 3 9" xfId="11160" xr:uid="{00000000-0005-0000-0000-0000962B0000}"/>
    <cellStyle name="計算 2 2 4 4" xfId="11161" xr:uid="{00000000-0005-0000-0000-0000972B0000}"/>
    <cellStyle name="計算 2 2 4 4 10" xfId="11162" xr:uid="{00000000-0005-0000-0000-0000982B0000}"/>
    <cellStyle name="計算 2 2 4 4 10 2" xfId="11163" xr:uid="{00000000-0005-0000-0000-0000992B0000}"/>
    <cellStyle name="計算 2 2 4 4 11" xfId="11164" xr:uid="{00000000-0005-0000-0000-00009A2B0000}"/>
    <cellStyle name="計算 2 2 4 4 11 2" xfId="11165" xr:uid="{00000000-0005-0000-0000-00009B2B0000}"/>
    <cellStyle name="計算 2 2 4 4 12" xfId="11166" xr:uid="{00000000-0005-0000-0000-00009C2B0000}"/>
    <cellStyle name="計算 2 2 4 4 12 2" xfId="11167" xr:uid="{00000000-0005-0000-0000-00009D2B0000}"/>
    <cellStyle name="計算 2 2 4 4 13" xfId="11168" xr:uid="{00000000-0005-0000-0000-00009E2B0000}"/>
    <cellStyle name="計算 2 2 4 4 14" xfId="11169" xr:uid="{00000000-0005-0000-0000-00009F2B0000}"/>
    <cellStyle name="計算 2 2 4 4 2" xfId="11170" xr:uid="{00000000-0005-0000-0000-0000A02B0000}"/>
    <cellStyle name="計算 2 2 4 4 2 2" xfId="11171" xr:uid="{00000000-0005-0000-0000-0000A12B0000}"/>
    <cellStyle name="計算 2 2 4 4 3" xfId="11172" xr:uid="{00000000-0005-0000-0000-0000A22B0000}"/>
    <cellStyle name="計算 2 2 4 4 3 2" xfId="11173" xr:uid="{00000000-0005-0000-0000-0000A32B0000}"/>
    <cellStyle name="計算 2 2 4 4 4" xfId="11174" xr:uid="{00000000-0005-0000-0000-0000A42B0000}"/>
    <cellStyle name="計算 2 2 4 4 4 2" xfId="11175" xr:uid="{00000000-0005-0000-0000-0000A52B0000}"/>
    <cellStyle name="計算 2 2 4 4 5" xfId="11176" xr:uid="{00000000-0005-0000-0000-0000A62B0000}"/>
    <cellStyle name="計算 2 2 4 4 5 2" xfId="11177" xr:uid="{00000000-0005-0000-0000-0000A72B0000}"/>
    <cellStyle name="計算 2 2 4 4 6" xfId="11178" xr:uid="{00000000-0005-0000-0000-0000A82B0000}"/>
    <cellStyle name="計算 2 2 4 4 6 2" xfId="11179" xr:uid="{00000000-0005-0000-0000-0000A92B0000}"/>
    <cellStyle name="計算 2 2 4 4 7" xfId="11180" xr:uid="{00000000-0005-0000-0000-0000AA2B0000}"/>
    <cellStyle name="計算 2 2 4 4 7 2" xfId="11181" xr:uid="{00000000-0005-0000-0000-0000AB2B0000}"/>
    <cellStyle name="計算 2 2 4 4 8" xfId="11182" xr:uid="{00000000-0005-0000-0000-0000AC2B0000}"/>
    <cellStyle name="計算 2 2 4 4 8 2" xfId="11183" xr:uid="{00000000-0005-0000-0000-0000AD2B0000}"/>
    <cellStyle name="計算 2 2 4 4 9" xfId="11184" xr:uid="{00000000-0005-0000-0000-0000AE2B0000}"/>
    <cellStyle name="計算 2 2 4 4 9 2" xfId="11185" xr:uid="{00000000-0005-0000-0000-0000AF2B0000}"/>
    <cellStyle name="計算 2 2 4 5" xfId="11186" xr:uid="{00000000-0005-0000-0000-0000B02B0000}"/>
    <cellStyle name="計算 2 2 4 5 10" xfId="11187" xr:uid="{00000000-0005-0000-0000-0000B12B0000}"/>
    <cellStyle name="計算 2 2 4 5 10 2" xfId="11188" xr:uid="{00000000-0005-0000-0000-0000B22B0000}"/>
    <cellStyle name="計算 2 2 4 5 11" xfId="11189" xr:uid="{00000000-0005-0000-0000-0000B32B0000}"/>
    <cellStyle name="計算 2 2 4 5 11 2" xfId="11190" xr:uid="{00000000-0005-0000-0000-0000B42B0000}"/>
    <cellStyle name="計算 2 2 4 5 12" xfId="11191" xr:uid="{00000000-0005-0000-0000-0000B52B0000}"/>
    <cellStyle name="計算 2 2 4 5 12 2" xfId="11192" xr:uid="{00000000-0005-0000-0000-0000B62B0000}"/>
    <cellStyle name="計算 2 2 4 5 13" xfId="11193" xr:uid="{00000000-0005-0000-0000-0000B72B0000}"/>
    <cellStyle name="計算 2 2 4 5 14" xfId="11194" xr:uid="{00000000-0005-0000-0000-0000B82B0000}"/>
    <cellStyle name="計算 2 2 4 5 2" xfId="11195" xr:uid="{00000000-0005-0000-0000-0000B92B0000}"/>
    <cellStyle name="計算 2 2 4 5 2 2" xfId="11196" xr:uid="{00000000-0005-0000-0000-0000BA2B0000}"/>
    <cellStyle name="計算 2 2 4 5 3" xfId="11197" xr:uid="{00000000-0005-0000-0000-0000BB2B0000}"/>
    <cellStyle name="計算 2 2 4 5 3 2" xfId="11198" xr:uid="{00000000-0005-0000-0000-0000BC2B0000}"/>
    <cellStyle name="計算 2 2 4 5 4" xfId="11199" xr:uid="{00000000-0005-0000-0000-0000BD2B0000}"/>
    <cellStyle name="計算 2 2 4 5 4 2" xfId="11200" xr:uid="{00000000-0005-0000-0000-0000BE2B0000}"/>
    <cellStyle name="計算 2 2 4 5 5" xfId="11201" xr:uid="{00000000-0005-0000-0000-0000BF2B0000}"/>
    <cellStyle name="計算 2 2 4 5 5 2" xfId="11202" xr:uid="{00000000-0005-0000-0000-0000C02B0000}"/>
    <cellStyle name="計算 2 2 4 5 6" xfId="11203" xr:uid="{00000000-0005-0000-0000-0000C12B0000}"/>
    <cellStyle name="計算 2 2 4 5 6 2" xfId="11204" xr:uid="{00000000-0005-0000-0000-0000C22B0000}"/>
    <cellStyle name="計算 2 2 4 5 7" xfId="11205" xr:uid="{00000000-0005-0000-0000-0000C32B0000}"/>
    <cellStyle name="計算 2 2 4 5 7 2" xfId="11206" xr:uid="{00000000-0005-0000-0000-0000C42B0000}"/>
    <cellStyle name="計算 2 2 4 5 8" xfId="11207" xr:uid="{00000000-0005-0000-0000-0000C52B0000}"/>
    <cellStyle name="計算 2 2 4 5 8 2" xfId="11208" xr:uid="{00000000-0005-0000-0000-0000C62B0000}"/>
    <cellStyle name="計算 2 2 4 5 9" xfId="11209" xr:uid="{00000000-0005-0000-0000-0000C72B0000}"/>
    <cellStyle name="計算 2 2 4 5 9 2" xfId="11210" xr:uid="{00000000-0005-0000-0000-0000C82B0000}"/>
    <cellStyle name="計算 2 2 4 6" xfId="11211" xr:uid="{00000000-0005-0000-0000-0000C92B0000}"/>
    <cellStyle name="計算 2 2 4 6 10" xfId="11212" xr:uid="{00000000-0005-0000-0000-0000CA2B0000}"/>
    <cellStyle name="計算 2 2 4 6 10 2" xfId="11213" xr:uid="{00000000-0005-0000-0000-0000CB2B0000}"/>
    <cellStyle name="計算 2 2 4 6 11" xfId="11214" xr:uid="{00000000-0005-0000-0000-0000CC2B0000}"/>
    <cellStyle name="計算 2 2 4 6 11 2" xfId="11215" xr:uid="{00000000-0005-0000-0000-0000CD2B0000}"/>
    <cellStyle name="計算 2 2 4 6 12" xfId="11216" xr:uid="{00000000-0005-0000-0000-0000CE2B0000}"/>
    <cellStyle name="計算 2 2 4 6 12 2" xfId="11217" xr:uid="{00000000-0005-0000-0000-0000CF2B0000}"/>
    <cellStyle name="計算 2 2 4 6 13" xfId="11218" xr:uid="{00000000-0005-0000-0000-0000D02B0000}"/>
    <cellStyle name="計算 2 2 4 6 14" xfId="11219" xr:uid="{00000000-0005-0000-0000-0000D12B0000}"/>
    <cellStyle name="計算 2 2 4 6 2" xfId="11220" xr:uid="{00000000-0005-0000-0000-0000D22B0000}"/>
    <cellStyle name="計算 2 2 4 6 2 2" xfId="11221" xr:uid="{00000000-0005-0000-0000-0000D32B0000}"/>
    <cellStyle name="計算 2 2 4 6 3" xfId="11222" xr:uid="{00000000-0005-0000-0000-0000D42B0000}"/>
    <cellStyle name="計算 2 2 4 6 3 2" xfId="11223" xr:uid="{00000000-0005-0000-0000-0000D52B0000}"/>
    <cellStyle name="計算 2 2 4 6 4" xfId="11224" xr:uid="{00000000-0005-0000-0000-0000D62B0000}"/>
    <cellStyle name="計算 2 2 4 6 4 2" xfId="11225" xr:uid="{00000000-0005-0000-0000-0000D72B0000}"/>
    <cellStyle name="計算 2 2 4 6 5" xfId="11226" xr:uid="{00000000-0005-0000-0000-0000D82B0000}"/>
    <cellStyle name="計算 2 2 4 6 5 2" xfId="11227" xr:uid="{00000000-0005-0000-0000-0000D92B0000}"/>
    <cellStyle name="計算 2 2 4 6 6" xfId="11228" xr:uid="{00000000-0005-0000-0000-0000DA2B0000}"/>
    <cellStyle name="計算 2 2 4 6 6 2" xfId="11229" xr:uid="{00000000-0005-0000-0000-0000DB2B0000}"/>
    <cellStyle name="計算 2 2 4 6 7" xfId="11230" xr:uid="{00000000-0005-0000-0000-0000DC2B0000}"/>
    <cellStyle name="計算 2 2 4 6 7 2" xfId="11231" xr:uid="{00000000-0005-0000-0000-0000DD2B0000}"/>
    <cellStyle name="計算 2 2 4 6 8" xfId="11232" xr:uid="{00000000-0005-0000-0000-0000DE2B0000}"/>
    <cellStyle name="計算 2 2 4 6 8 2" xfId="11233" xr:uid="{00000000-0005-0000-0000-0000DF2B0000}"/>
    <cellStyle name="計算 2 2 4 6 9" xfId="11234" xr:uid="{00000000-0005-0000-0000-0000E02B0000}"/>
    <cellStyle name="計算 2 2 4 6 9 2" xfId="11235" xr:uid="{00000000-0005-0000-0000-0000E12B0000}"/>
    <cellStyle name="計算 2 2 4 7" xfId="11236" xr:uid="{00000000-0005-0000-0000-0000E22B0000}"/>
    <cellStyle name="計算 2 2 4 7 10" xfId="11237" xr:uid="{00000000-0005-0000-0000-0000E32B0000}"/>
    <cellStyle name="計算 2 2 4 7 10 2" xfId="11238" xr:uid="{00000000-0005-0000-0000-0000E42B0000}"/>
    <cellStyle name="計算 2 2 4 7 11" xfId="11239" xr:uid="{00000000-0005-0000-0000-0000E52B0000}"/>
    <cellStyle name="計算 2 2 4 7 11 2" xfId="11240" xr:uid="{00000000-0005-0000-0000-0000E62B0000}"/>
    <cellStyle name="計算 2 2 4 7 12" xfId="11241" xr:uid="{00000000-0005-0000-0000-0000E72B0000}"/>
    <cellStyle name="計算 2 2 4 7 12 2" xfId="11242" xr:uid="{00000000-0005-0000-0000-0000E82B0000}"/>
    <cellStyle name="計算 2 2 4 7 13" xfId="11243" xr:uid="{00000000-0005-0000-0000-0000E92B0000}"/>
    <cellStyle name="計算 2 2 4 7 14" xfId="11244" xr:uid="{00000000-0005-0000-0000-0000EA2B0000}"/>
    <cellStyle name="計算 2 2 4 7 2" xfId="11245" xr:uid="{00000000-0005-0000-0000-0000EB2B0000}"/>
    <cellStyle name="計算 2 2 4 7 2 2" xfId="11246" xr:uid="{00000000-0005-0000-0000-0000EC2B0000}"/>
    <cellStyle name="計算 2 2 4 7 3" xfId="11247" xr:uid="{00000000-0005-0000-0000-0000ED2B0000}"/>
    <cellStyle name="計算 2 2 4 7 3 2" xfId="11248" xr:uid="{00000000-0005-0000-0000-0000EE2B0000}"/>
    <cellStyle name="計算 2 2 4 7 4" xfId="11249" xr:uid="{00000000-0005-0000-0000-0000EF2B0000}"/>
    <cellStyle name="計算 2 2 4 7 4 2" xfId="11250" xr:uid="{00000000-0005-0000-0000-0000F02B0000}"/>
    <cellStyle name="計算 2 2 4 7 5" xfId="11251" xr:uid="{00000000-0005-0000-0000-0000F12B0000}"/>
    <cellStyle name="計算 2 2 4 7 5 2" xfId="11252" xr:uid="{00000000-0005-0000-0000-0000F22B0000}"/>
    <cellStyle name="計算 2 2 4 7 6" xfId="11253" xr:uid="{00000000-0005-0000-0000-0000F32B0000}"/>
    <cellStyle name="計算 2 2 4 7 6 2" xfId="11254" xr:uid="{00000000-0005-0000-0000-0000F42B0000}"/>
    <cellStyle name="計算 2 2 4 7 7" xfId="11255" xr:uid="{00000000-0005-0000-0000-0000F52B0000}"/>
    <cellStyle name="計算 2 2 4 7 7 2" xfId="11256" xr:uid="{00000000-0005-0000-0000-0000F62B0000}"/>
    <cellStyle name="計算 2 2 4 7 8" xfId="11257" xr:uid="{00000000-0005-0000-0000-0000F72B0000}"/>
    <cellStyle name="計算 2 2 4 7 8 2" xfId="11258" xr:uid="{00000000-0005-0000-0000-0000F82B0000}"/>
    <cellStyle name="計算 2 2 4 7 9" xfId="11259" xr:uid="{00000000-0005-0000-0000-0000F92B0000}"/>
    <cellStyle name="計算 2 2 4 7 9 2" xfId="11260" xr:uid="{00000000-0005-0000-0000-0000FA2B0000}"/>
    <cellStyle name="計算 2 2 4 8" xfId="11261" xr:uid="{00000000-0005-0000-0000-0000FB2B0000}"/>
    <cellStyle name="計算 2 2 4 8 10" xfId="11262" xr:uid="{00000000-0005-0000-0000-0000FC2B0000}"/>
    <cellStyle name="計算 2 2 4 8 10 2" xfId="11263" xr:uid="{00000000-0005-0000-0000-0000FD2B0000}"/>
    <cellStyle name="計算 2 2 4 8 11" xfId="11264" xr:uid="{00000000-0005-0000-0000-0000FE2B0000}"/>
    <cellStyle name="計算 2 2 4 8 11 2" xfId="11265" xr:uid="{00000000-0005-0000-0000-0000FF2B0000}"/>
    <cellStyle name="計算 2 2 4 8 12" xfId="11266" xr:uid="{00000000-0005-0000-0000-0000002C0000}"/>
    <cellStyle name="計算 2 2 4 8 13" xfId="11267" xr:uid="{00000000-0005-0000-0000-0000012C0000}"/>
    <cellStyle name="計算 2 2 4 8 2" xfId="11268" xr:uid="{00000000-0005-0000-0000-0000022C0000}"/>
    <cellStyle name="計算 2 2 4 8 2 2" xfId="11269" xr:uid="{00000000-0005-0000-0000-0000032C0000}"/>
    <cellStyle name="計算 2 2 4 8 3" xfId="11270" xr:uid="{00000000-0005-0000-0000-0000042C0000}"/>
    <cellStyle name="計算 2 2 4 8 3 2" xfId="11271" xr:uid="{00000000-0005-0000-0000-0000052C0000}"/>
    <cellStyle name="計算 2 2 4 8 4" xfId="11272" xr:uid="{00000000-0005-0000-0000-0000062C0000}"/>
    <cellStyle name="計算 2 2 4 8 4 2" xfId="11273" xr:uid="{00000000-0005-0000-0000-0000072C0000}"/>
    <cellStyle name="計算 2 2 4 8 5" xfId="11274" xr:uid="{00000000-0005-0000-0000-0000082C0000}"/>
    <cellStyle name="計算 2 2 4 8 5 2" xfId="11275" xr:uid="{00000000-0005-0000-0000-0000092C0000}"/>
    <cellStyle name="計算 2 2 4 8 6" xfId="11276" xr:uid="{00000000-0005-0000-0000-00000A2C0000}"/>
    <cellStyle name="計算 2 2 4 8 6 2" xfId="11277" xr:uid="{00000000-0005-0000-0000-00000B2C0000}"/>
    <cellStyle name="計算 2 2 4 8 7" xfId="11278" xr:uid="{00000000-0005-0000-0000-00000C2C0000}"/>
    <cellStyle name="計算 2 2 4 8 7 2" xfId="11279" xr:uid="{00000000-0005-0000-0000-00000D2C0000}"/>
    <cellStyle name="計算 2 2 4 8 8" xfId="11280" xr:uid="{00000000-0005-0000-0000-00000E2C0000}"/>
    <cellStyle name="計算 2 2 4 8 8 2" xfId="11281" xr:uid="{00000000-0005-0000-0000-00000F2C0000}"/>
    <cellStyle name="計算 2 2 4 8 9" xfId="11282" xr:uid="{00000000-0005-0000-0000-0000102C0000}"/>
    <cellStyle name="計算 2 2 4 8 9 2" xfId="11283" xr:uid="{00000000-0005-0000-0000-0000112C0000}"/>
    <cellStyle name="計算 2 2 4 9" xfId="11284" xr:uid="{00000000-0005-0000-0000-0000122C0000}"/>
    <cellStyle name="計算 2 2 4 9 2" xfId="11285" xr:uid="{00000000-0005-0000-0000-0000132C0000}"/>
    <cellStyle name="計算 2 2 5" xfId="11286" xr:uid="{00000000-0005-0000-0000-0000142C0000}"/>
    <cellStyle name="計算 2 2 5 10" xfId="11287" xr:uid="{00000000-0005-0000-0000-0000152C0000}"/>
    <cellStyle name="計算 2 2 5 10 2" xfId="11288" xr:uid="{00000000-0005-0000-0000-0000162C0000}"/>
    <cellStyle name="計算 2 2 5 11" xfId="11289" xr:uid="{00000000-0005-0000-0000-0000172C0000}"/>
    <cellStyle name="計算 2 2 5 12" xfId="11290" xr:uid="{00000000-0005-0000-0000-0000182C0000}"/>
    <cellStyle name="計算 2 2 5 2" xfId="11291" xr:uid="{00000000-0005-0000-0000-0000192C0000}"/>
    <cellStyle name="計算 2 2 5 2 10" xfId="11292" xr:uid="{00000000-0005-0000-0000-00001A2C0000}"/>
    <cellStyle name="計算 2 2 5 2 2" xfId="11293" xr:uid="{00000000-0005-0000-0000-00001B2C0000}"/>
    <cellStyle name="計算 2 2 5 2 2 10" xfId="11294" xr:uid="{00000000-0005-0000-0000-00001C2C0000}"/>
    <cellStyle name="計算 2 2 5 2 2 10 2" xfId="11295" xr:uid="{00000000-0005-0000-0000-00001D2C0000}"/>
    <cellStyle name="計算 2 2 5 2 2 11" xfId="11296" xr:uid="{00000000-0005-0000-0000-00001E2C0000}"/>
    <cellStyle name="計算 2 2 5 2 2 11 2" xfId="11297" xr:uid="{00000000-0005-0000-0000-00001F2C0000}"/>
    <cellStyle name="計算 2 2 5 2 2 12" xfId="11298" xr:uid="{00000000-0005-0000-0000-0000202C0000}"/>
    <cellStyle name="計算 2 2 5 2 2 12 2" xfId="11299" xr:uid="{00000000-0005-0000-0000-0000212C0000}"/>
    <cellStyle name="計算 2 2 5 2 2 13" xfId="11300" xr:uid="{00000000-0005-0000-0000-0000222C0000}"/>
    <cellStyle name="計算 2 2 5 2 2 14" xfId="11301" xr:uid="{00000000-0005-0000-0000-0000232C0000}"/>
    <cellStyle name="計算 2 2 5 2 2 2" xfId="11302" xr:uid="{00000000-0005-0000-0000-0000242C0000}"/>
    <cellStyle name="計算 2 2 5 2 2 2 2" xfId="11303" xr:uid="{00000000-0005-0000-0000-0000252C0000}"/>
    <cellStyle name="計算 2 2 5 2 2 3" xfId="11304" xr:uid="{00000000-0005-0000-0000-0000262C0000}"/>
    <cellStyle name="計算 2 2 5 2 2 3 2" xfId="11305" xr:uid="{00000000-0005-0000-0000-0000272C0000}"/>
    <cellStyle name="計算 2 2 5 2 2 4" xfId="11306" xr:uid="{00000000-0005-0000-0000-0000282C0000}"/>
    <cellStyle name="計算 2 2 5 2 2 4 2" xfId="11307" xr:uid="{00000000-0005-0000-0000-0000292C0000}"/>
    <cellStyle name="計算 2 2 5 2 2 5" xfId="11308" xr:uid="{00000000-0005-0000-0000-00002A2C0000}"/>
    <cellStyle name="計算 2 2 5 2 2 5 2" xfId="11309" xr:uid="{00000000-0005-0000-0000-00002B2C0000}"/>
    <cellStyle name="計算 2 2 5 2 2 6" xfId="11310" xr:uid="{00000000-0005-0000-0000-00002C2C0000}"/>
    <cellStyle name="計算 2 2 5 2 2 6 2" xfId="11311" xr:uid="{00000000-0005-0000-0000-00002D2C0000}"/>
    <cellStyle name="計算 2 2 5 2 2 7" xfId="11312" xr:uid="{00000000-0005-0000-0000-00002E2C0000}"/>
    <cellStyle name="計算 2 2 5 2 2 7 2" xfId="11313" xr:uid="{00000000-0005-0000-0000-00002F2C0000}"/>
    <cellStyle name="計算 2 2 5 2 2 8" xfId="11314" xr:uid="{00000000-0005-0000-0000-0000302C0000}"/>
    <cellStyle name="計算 2 2 5 2 2 8 2" xfId="11315" xr:uid="{00000000-0005-0000-0000-0000312C0000}"/>
    <cellStyle name="計算 2 2 5 2 2 9" xfId="11316" xr:uid="{00000000-0005-0000-0000-0000322C0000}"/>
    <cellStyle name="計算 2 2 5 2 2 9 2" xfId="11317" xr:uid="{00000000-0005-0000-0000-0000332C0000}"/>
    <cellStyle name="計算 2 2 5 2 3" xfId="11318" xr:uid="{00000000-0005-0000-0000-0000342C0000}"/>
    <cellStyle name="計算 2 2 5 2 3 10" xfId="11319" xr:uid="{00000000-0005-0000-0000-0000352C0000}"/>
    <cellStyle name="計算 2 2 5 2 3 10 2" xfId="11320" xr:uid="{00000000-0005-0000-0000-0000362C0000}"/>
    <cellStyle name="計算 2 2 5 2 3 11" xfId="11321" xr:uid="{00000000-0005-0000-0000-0000372C0000}"/>
    <cellStyle name="計算 2 2 5 2 3 11 2" xfId="11322" xr:uid="{00000000-0005-0000-0000-0000382C0000}"/>
    <cellStyle name="計算 2 2 5 2 3 12" xfId="11323" xr:uid="{00000000-0005-0000-0000-0000392C0000}"/>
    <cellStyle name="計算 2 2 5 2 3 12 2" xfId="11324" xr:uid="{00000000-0005-0000-0000-00003A2C0000}"/>
    <cellStyle name="計算 2 2 5 2 3 13" xfId="11325" xr:uid="{00000000-0005-0000-0000-00003B2C0000}"/>
    <cellStyle name="計算 2 2 5 2 3 14" xfId="11326" xr:uid="{00000000-0005-0000-0000-00003C2C0000}"/>
    <cellStyle name="計算 2 2 5 2 3 2" xfId="11327" xr:uid="{00000000-0005-0000-0000-00003D2C0000}"/>
    <cellStyle name="計算 2 2 5 2 3 2 2" xfId="11328" xr:uid="{00000000-0005-0000-0000-00003E2C0000}"/>
    <cellStyle name="計算 2 2 5 2 3 3" xfId="11329" xr:uid="{00000000-0005-0000-0000-00003F2C0000}"/>
    <cellStyle name="計算 2 2 5 2 3 3 2" xfId="11330" xr:uid="{00000000-0005-0000-0000-0000402C0000}"/>
    <cellStyle name="計算 2 2 5 2 3 4" xfId="11331" xr:uid="{00000000-0005-0000-0000-0000412C0000}"/>
    <cellStyle name="計算 2 2 5 2 3 4 2" xfId="11332" xr:uid="{00000000-0005-0000-0000-0000422C0000}"/>
    <cellStyle name="計算 2 2 5 2 3 5" xfId="11333" xr:uid="{00000000-0005-0000-0000-0000432C0000}"/>
    <cellStyle name="計算 2 2 5 2 3 5 2" xfId="11334" xr:uid="{00000000-0005-0000-0000-0000442C0000}"/>
    <cellStyle name="計算 2 2 5 2 3 6" xfId="11335" xr:uid="{00000000-0005-0000-0000-0000452C0000}"/>
    <cellStyle name="計算 2 2 5 2 3 6 2" xfId="11336" xr:uid="{00000000-0005-0000-0000-0000462C0000}"/>
    <cellStyle name="計算 2 2 5 2 3 7" xfId="11337" xr:uid="{00000000-0005-0000-0000-0000472C0000}"/>
    <cellStyle name="計算 2 2 5 2 3 7 2" xfId="11338" xr:uid="{00000000-0005-0000-0000-0000482C0000}"/>
    <cellStyle name="計算 2 2 5 2 3 8" xfId="11339" xr:uid="{00000000-0005-0000-0000-0000492C0000}"/>
    <cellStyle name="計算 2 2 5 2 3 8 2" xfId="11340" xr:uid="{00000000-0005-0000-0000-00004A2C0000}"/>
    <cellStyle name="計算 2 2 5 2 3 9" xfId="11341" xr:uid="{00000000-0005-0000-0000-00004B2C0000}"/>
    <cellStyle name="計算 2 2 5 2 3 9 2" xfId="11342" xr:uid="{00000000-0005-0000-0000-00004C2C0000}"/>
    <cellStyle name="計算 2 2 5 2 4" xfId="11343" xr:uid="{00000000-0005-0000-0000-00004D2C0000}"/>
    <cellStyle name="計算 2 2 5 2 4 10" xfId="11344" xr:uid="{00000000-0005-0000-0000-00004E2C0000}"/>
    <cellStyle name="計算 2 2 5 2 4 10 2" xfId="11345" xr:uid="{00000000-0005-0000-0000-00004F2C0000}"/>
    <cellStyle name="計算 2 2 5 2 4 11" xfId="11346" xr:uid="{00000000-0005-0000-0000-0000502C0000}"/>
    <cellStyle name="計算 2 2 5 2 4 11 2" xfId="11347" xr:uid="{00000000-0005-0000-0000-0000512C0000}"/>
    <cellStyle name="計算 2 2 5 2 4 12" xfId="11348" xr:uid="{00000000-0005-0000-0000-0000522C0000}"/>
    <cellStyle name="計算 2 2 5 2 4 12 2" xfId="11349" xr:uid="{00000000-0005-0000-0000-0000532C0000}"/>
    <cellStyle name="計算 2 2 5 2 4 13" xfId="11350" xr:uid="{00000000-0005-0000-0000-0000542C0000}"/>
    <cellStyle name="計算 2 2 5 2 4 14" xfId="11351" xr:uid="{00000000-0005-0000-0000-0000552C0000}"/>
    <cellStyle name="計算 2 2 5 2 4 2" xfId="11352" xr:uid="{00000000-0005-0000-0000-0000562C0000}"/>
    <cellStyle name="計算 2 2 5 2 4 2 2" xfId="11353" xr:uid="{00000000-0005-0000-0000-0000572C0000}"/>
    <cellStyle name="計算 2 2 5 2 4 3" xfId="11354" xr:uid="{00000000-0005-0000-0000-0000582C0000}"/>
    <cellStyle name="計算 2 2 5 2 4 3 2" xfId="11355" xr:uid="{00000000-0005-0000-0000-0000592C0000}"/>
    <cellStyle name="計算 2 2 5 2 4 4" xfId="11356" xr:uid="{00000000-0005-0000-0000-00005A2C0000}"/>
    <cellStyle name="計算 2 2 5 2 4 4 2" xfId="11357" xr:uid="{00000000-0005-0000-0000-00005B2C0000}"/>
    <cellStyle name="計算 2 2 5 2 4 5" xfId="11358" xr:uid="{00000000-0005-0000-0000-00005C2C0000}"/>
    <cellStyle name="計算 2 2 5 2 4 5 2" xfId="11359" xr:uid="{00000000-0005-0000-0000-00005D2C0000}"/>
    <cellStyle name="計算 2 2 5 2 4 6" xfId="11360" xr:uid="{00000000-0005-0000-0000-00005E2C0000}"/>
    <cellStyle name="計算 2 2 5 2 4 6 2" xfId="11361" xr:uid="{00000000-0005-0000-0000-00005F2C0000}"/>
    <cellStyle name="計算 2 2 5 2 4 7" xfId="11362" xr:uid="{00000000-0005-0000-0000-0000602C0000}"/>
    <cellStyle name="計算 2 2 5 2 4 7 2" xfId="11363" xr:uid="{00000000-0005-0000-0000-0000612C0000}"/>
    <cellStyle name="計算 2 2 5 2 4 8" xfId="11364" xr:uid="{00000000-0005-0000-0000-0000622C0000}"/>
    <cellStyle name="計算 2 2 5 2 4 8 2" xfId="11365" xr:uid="{00000000-0005-0000-0000-0000632C0000}"/>
    <cellStyle name="計算 2 2 5 2 4 9" xfId="11366" xr:uid="{00000000-0005-0000-0000-0000642C0000}"/>
    <cellStyle name="計算 2 2 5 2 4 9 2" xfId="11367" xr:uid="{00000000-0005-0000-0000-0000652C0000}"/>
    <cellStyle name="計算 2 2 5 2 5" xfId="11368" xr:uid="{00000000-0005-0000-0000-0000662C0000}"/>
    <cellStyle name="計算 2 2 5 2 5 10" xfId="11369" xr:uid="{00000000-0005-0000-0000-0000672C0000}"/>
    <cellStyle name="計算 2 2 5 2 5 10 2" xfId="11370" xr:uid="{00000000-0005-0000-0000-0000682C0000}"/>
    <cellStyle name="計算 2 2 5 2 5 11" xfId="11371" xr:uid="{00000000-0005-0000-0000-0000692C0000}"/>
    <cellStyle name="計算 2 2 5 2 5 11 2" xfId="11372" xr:uid="{00000000-0005-0000-0000-00006A2C0000}"/>
    <cellStyle name="計算 2 2 5 2 5 12" xfId="11373" xr:uid="{00000000-0005-0000-0000-00006B2C0000}"/>
    <cellStyle name="計算 2 2 5 2 5 12 2" xfId="11374" xr:uid="{00000000-0005-0000-0000-00006C2C0000}"/>
    <cellStyle name="計算 2 2 5 2 5 13" xfId="11375" xr:uid="{00000000-0005-0000-0000-00006D2C0000}"/>
    <cellStyle name="計算 2 2 5 2 5 14" xfId="11376" xr:uid="{00000000-0005-0000-0000-00006E2C0000}"/>
    <cellStyle name="計算 2 2 5 2 5 2" xfId="11377" xr:uid="{00000000-0005-0000-0000-00006F2C0000}"/>
    <cellStyle name="計算 2 2 5 2 5 2 2" xfId="11378" xr:uid="{00000000-0005-0000-0000-0000702C0000}"/>
    <cellStyle name="計算 2 2 5 2 5 3" xfId="11379" xr:uid="{00000000-0005-0000-0000-0000712C0000}"/>
    <cellStyle name="計算 2 2 5 2 5 3 2" xfId="11380" xr:uid="{00000000-0005-0000-0000-0000722C0000}"/>
    <cellStyle name="計算 2 2 5 2 5 4" xfId="11381" xr:uid="{00000000-0005-0000-0000-0000732C0000}"/>
    <cellStyle name="計算 2 2 5 2 5 4 2" xfId="11382" xr:uid="{00000000-0005-0000-0000-0000742C0000}"/>
    <cellStyle name="計算 2 2 5 2 5 5" xfId="11383" xr:uid="{00000000-0005-0000-0000-0000752C0000}"/>
    <cellStyle name="計算 2 2 5 2 5 5 2" xfId="11384" xr:uid="{00000000-0005-0000-0000-0000762C0000}"/>
    <cellStyle name="計算 2 2 5 2 5 6" xfId="11385" xr:uid="{00000000-0005-0000-0000-0000772C0000}"/>
    <cellStyle name="計算 2 2 5 2 5 6 2" xfId="11386" xr:uid="{00000000-0005-0000-0000-0000782C0000}"/>
    <cellStyle name="計算 2 2 5 2 5 7" xfId="11387" xr:uid="{00000000-0005-0000-0000-0000792C0000}"/>
    <cellStyle name="計算 2 2 5 2 5 7 2" xfId="11388" xr:uid="{00000000-0005-0000-0000-00007A2C0000}"/>
    <cellStyle name="計算 2 2 5 2 5 8" xfId="11389" xr:uid="{00000000-0005-0000-0000-00007B2C0000}"/>
    <cellStyle name="計算 2 2 5 2 5 8 2" xfId="11390" xr:uid="{00000000-0005-0000-0000-00007C2C0000}"/>
    <cellStyle name="計算 2 2 5 2 5 9" xfId="11391" xr:uid="{00000000-0005-0000-0000-00007D2C0000}"/>
    <cellStyle name="計算 2 2 5 2 5 9 2" xfId="11392" xr:uid="{00000000-0005-0000-0000-00007E2C0000}"/>
    <cellStyle name="計算 2 2 5 2 6" xfId="11393" xr:uid="{00000000-0005-0000-0000-00007F2C0000}"/>
    <cellStyle name="計算 2 2 5 2 6 10" xfId="11394" xr:uid="{00000000-0005-0000-0000-0000802C0000}"/>
    <cellStyle name="計算 2 2 5 2 6 10 2" xfId="11395" xr:uid="{00000000-0005-0000-0000-0000812C0000}"/>
    <cellStyle name="計算 2 2 5 2 6 11" xfId="11396" xr:uid="{00000000-0005-0000-0000-0000822C0000}"/>
    <cellStyle name="計算 2 2 5 2 6 11 2" xfId="11397" xr:uid="{00000000-0005-0000-0000-0000832C0000}"/>
    <cellStyle name="計算 2 2 5 2 6 12" xfId="11398" xr:uid="{00000000-0005-0000-0000-0000842C0000}"/>
    <cellStyle name="計算 2 2 5 2 6 13" xfId="11399" xr:uid="{00000000-0005-0000-0000-0000852C0000}"/>
    <cellStyle name="計算 2 2 5 2 6 2" xfId="11400" xr:uid="{00000000-0005-0000-0000-0000862C0000}"/>
    <cellStyle name="計算 2 2 5 2 6 2 2" xfId="11401" xr:uid="{00000000-0005-0000-0000-0000872C0000}"/>
    <cellStyle name="計算 2 2 5 2 6 3" xfId="11402" xr:uid="{00000000-0005-0000-0000-0000882C0000}"/>
    <cellStyle name="計算 2 2 5 2 6 3 2" xfId="11403" xr:uid="{00000000-0005-0000-0000-0000892C0000}"/>
    <cellStyle name="計算 2 2 5 2 6 4" xfId="11404" xr:uid="{00000000-0005-0000-0000-00008A2C0000}"/>
    <cellStyle name="計算 2 2 5 2 6 4 2" xfId="11405" xr:uid="{00000000-0005-0000-0000-00008B2C0000}"/>
    <cellStyle name="計算 2 2 5 2 6 5" xfId="11406" xr:uid="{00000000-0005-0000-0000-00008C2C0000}"/>
    <cellStyle name="計算 2 2 5 2 6 5 2" xfId="11407" xr:uid="{00000000-0005-0000-0000-00008D2C0000}"/>
    <cellStyle name="計算 2 2 5 2 6 6" xfId="11408" xr:uid="{00000000-0005-0000-0000-00008E2C0000}"/>
    <cellStyle name="計算 2 2 5 2 6 6 2" xfId="11409" xr:uid="{00000000-0005-0000-0000-00008F2C0000}"/>
    <cellStyle name="計算 2 2 5 2 6 7" xfId="11410" xr:uid="{00000000-0005-0000-0000-0000902C0000}"/>
    <cellStyle name="計算 2 2 5 2 6 7 2" xfId="11411" xr:uid="{00000000-0005-0000-0000-0000912C0000}"/>
    <cellStyle name="計算 2 2 5 2 6 8" xfId="11412" xr:uid="{00000000-0005-0000-0000-0000922C0000}"/>
    <cellStyle name="計算 2 2 5 2 6 8 2" xfId="11413" xr:uid="{00000000-0005-0000-0000-0000932C0000}"/>
    <cellStyle name="計算 2 2 5 2 6 9" xfId="11414" xr:uid="{00000000-0005-0000-0000-0000942C0000}"/>
    <cellStyle name="計算 2 2 5 2 6 9 2" xfId="11415" xr:uid="{00000000-0005-0000-0000-0000952C0000}"/>
    <cellStyle name="計算 2 2 5 2 7" xfId="11416" xr:uid="{00000000-0005-0000-0000-0000962C0000}"/>
    <cellStyle name="計算 2 2 5 2 7 2" xfId="11417" xr:uid="{00000000-0005-0000-0000-0000972C0000}"/>
    <cellStyle name="計算 2 2 5 2 8" xfId="11418" xr:uid="{00000000-0005-0000-0000-0000982C0000}"/>
    <cellStyle name="計算 2 2 5 2 8 2" xfId="11419" xr:uid="{00000000-0005-0000-0000-0000992C0000}"/>
    <cellStyle name="計算 2 2 5 2 9" xfId="11420" xr:uid="{00000000-0005-0000-0000-00009A2C0000}"/>
    <cellStyle name="計算 2 2 5 3" xfId="11421" xr:uid="{00000000-0005-0000-0000-00009B2C0000}"/>
    <cellStyle name="計算 2 2 5 3 10" xfId="11422" xr:uid="{00000000-0005-0000-0000-00009C2C0000}"/>
    <cellStyle name="計算 2 2 5 3 2" xfId="11423" xr:uid="{00000000-0005-0000-0000-00009D2C0000}"/>
    <cellStyle name="計算 2 2 5 3 2 10" xfId="11424" xr:uid="{00000000-0005-0000-0000-00009E2C0000}"/>
    <cellStyle name="計算 2 2 5 3 2 10 2" xfId="11425" xr:uid="{00000000-0005-0000-0000-00009F2C0000}"/>
    <cellStyle name="計算 2 2 5 3 2 11" xfId="11426" xr:uid="{00000000-0005-0000-0000-0000A02C0000}"/>
    <cellStyle name="計算 2 2 5 3 2 11 2" xfId="11427" xr:uid="{00000000-0005-0000-0000-0000A12C0000}"/>
    <cellStyle name="計算 2 2 5 3 2 12" xfId="11428" xr:uid="{00000000-0005-0000-0000-0000A22C0000}"/>
    <cellStyle name="計算 2 2 5 3 2 12 2" xfId="11429" xr:uid="{00000000-0005-0000-0000-0000A32C0000}"/>
    <cellStyle name="計算 2 2 5 3 2 13" xfId="11430" xr:uid="{00000000-0005-0000-0000-0000A42C0000}"/>
    <cellStyle name="計算 2 2 5 3 2 14" xfId="11431" xr:uid="{00000000-0005-0000-0000-0000A52C0000}"/>
    <cellStyle name="計算 2 2 5 3 2 2" xfId="11432" xr:uid="{00000000-0005-0000-0000-0000A62C0000}"/>
    <cellStyle name="計算 2 2 5 3 2 2 2" xfId="11433" xr:uid="{00000000-0005-0000-0000-0000A72C0000}"/>
    <cellStyle name="計算 2 2 5 3 2 3" xfId="11434" xr:uid="{00000000-0005-0000-0000-0000A82C0000}"/>
    <cellStyle name="計算 2 2 5 3 2 3 2" xfId="11435" xr:uid="{00000000-0005-0000-0000-0000A92C0000}"/>
    <cellStyle name="計算 2 2 5 3 2 4" xfId="11436" xr:uid="{00000000-0005-0000-0000-0000AA2C0000}"/>
    <cellStyle name="計算 2 2 5 3 2 4 2" xfId="11437" xr:uid="{00000000-0005-0000-0000-0000AB2C0000}"/>
    <cellStyle name="計算 2 2 5 3 2 5" xfId="11438" xr:uid="{00000000-0005-0000-0000-0000AC2C0000}"/>
    <cellStyle name="計算 2 2 5 3 2 5 2" xfId="11439" xr:uid="{00000000-0005-0000-0000-0000AD2C0000}"/>
    <cellStyle name="計算 2 2 5 3 2 6" xfId="11440" xr:uid="{00000000-0005-0000-0000-0000AE2C0000}"/>
    <cellStyle name="計算 2 2 5 3 2 6 2" xfId="11441" xr:uid="{00000000-0005-0000-0000-0000AF2C0000}"/>
    <cellStyle name="計算 2 2 5 3 2 7" xfId="11442" xr:uid="{00000000-0005-0000-0000-0000B02C0000}"/>
    <cellStyle name="計算 2 2 5 3 2 7 2" xfId="11443" xr:uid="{00000000-0005-0000-0000-0000B12C0000}"/>
    <cellStyle name="計算 2 2 5 3 2 8" xfId="11444" xr:uid="{00000000-0005-0000-0000-0000B22C0000}"/>
    <cellStyle name="計算 2 2 5 3 2 8 2" xfId="11445" xr:uid="{00000000-0005-0000-0000-0000B32C0000}"/>
    <cellStyle name="計算 2 2 5 3 2 9" xfId="11446" xr:uid="{00000000-0005-0000-0000-0000B42C0000}"/>
    <cellStyle name="計算 2 2 5 3 2 9 2" xfId="11447" xr:uid="{00000000-0005-0000-0000-0000B52C0000}"/>
    <cellStyle name="計算 2 2 5 3 3" xfId="11448" xr:uid="{00000000-0005-0000-0000-0000B62C0000}"/>
    <cellStyle name="計算 2 2 5 3 3 10" xfId="11449" xr:uid="{00000000-0005-0000-0000-0000B72C0000}"/>
    <cellStyle name="計算 2 2 5 3 3 10 2" xfId="11450" xr:uid="{00000000-0005-0000-0000-0000B82C0000}"/>
    <cellStyle name="計算 2 2 5 3 3 11" xfId="11451" xr:uid="{00000000-0005-0000-0000-0000B92C0000}"/>
    <cellStyle name="計算 2 2 5 3 3 11 2" xfId="11452" xr:uid="{00000000-0005-0000-0000-0000BA2C0000}"/>
    <cellStyle name="計算 2 2 5 3 3 12" xfId="11453" xr:uid="{00000000-0005-0000-0000-0000BB2C0000}"/>
    <cellStyle name="計算 2 2 5 3 3 12 2" xfId="11454" xr:uid="{00000000-0005-0000-0000-0000BC2C0000}"/>
    <cellStyle name="計算 2 2 5 3 3 13" xfId="11455" xr:uid="{00000000-0005-0000-0000-0000BD2C0000}"/>
    <cellStyle name="計算 2 2 5 3 3 14" xfId="11456" xr:uid="{00000000-0005-0000-0000-0000BE2C0000}"/>
    <cellStyle name="計算 2 2 5 3 3 2" xfId="11457" xr:uid="{00000000-0005-0000-0000-0000BF2C0000}"/>
    <cellStyle name="計算 2 2 5 3 3 2 2" xfId="11458" xr:uid="{00000000-0005-0000-0000-0000C02C0000}"/>
    <cellStyle name="計算 2 2 5 3 3 3" xfId="11459" xr:uid="{00000000-0005-0000-0000-0000C12C0000}"/>
    <cellStyle name="計算 2 2 5 3 3 3 2" xfId="11460" xr:uid="{00000000-0005-0000-0000-0000C22C0000}"/>
    <cellStyle name="計算 2 2 5 3 3 4" xfId="11461" xr:uid="{00000000-0005-0000-0000-0000C32C0000}"/>
    <cellStyle name="計算 2 2 5 3 3 4 2" xfId="11462" xr:uid="{00000000-0005-0000-0000-0000C42C0000}"/>
    <cellStyle name="計算 2 2 5 3 3 5" xfId="11463" xr:uid="{00000000-0005-0000-0000-0000C52C0000}"/>
    <cellStyle name="計算 2 2 5 3 3 5 2" xfId="11464" xr:uid="{00000000-0005-0000-0000-0000C62C0000}"/>
    <cellStyle name="計算 2 2 5 3 3 6" xfId="11465" xr:uid="{00000000-0005-0000-0000-0000C72C0000}"/>
    <cellStyle name="計算 2 2 5 3 3 6 2" xfId="11466" xr:uid="{00000000-0005-0000-0000-0000C82C0000}"/>
    <cellStyle name="計算 2 2 5 3 3 7" xfId="11467" xr:uid="{00000000-0005-0000-0000-0000C92C0000}"/>
    <cellStyle name="計算 2 2 5 3 3 7 2" xfId="11468" xr:uid="{00000000-0005-0000-0000-0000CA2C0000}"/>
    <cellStyle name="計算 2 2 5 3 3 8" xfId="11469" xr:uid="{00000000-0005-0000-0000-0000CB2C0000}"/>
    <cellStyle name="計算 2 2 5 3 3 8 2" xfId="11470" xr:uid="{00000000-0005-0000-0000-0000CC2C0000}"/>
    <cellStyle name="計算 2 2 5 3 3 9" xfId="11471" xr:uid="{00000000-0005-0000-0000-0000CD2C0000}"/>
    <cellStyle name="計算 2 2 5 3 3 9 2" xfId="11472" xr:uid="{00000000-0005-0000-0000-0000CE2C0000}"/>
    <cellStyle name="計算 2 2 5 3 4" xfId="11473" xr:uid="{00000000-0005-0000-0000-0000CF2C0000}"/>
    <cellStyle name="計算 2 2 5 3 4 10" xfId="11474" xr:uid="{00000000-0005-0000-0000-0000D02C0000}"/>
    <cellStyle name="計算 2 2 5 3 4 10 2" xfId="11475" xr:uid="{00000000-0005-0000-0000-0000D12C0000}"/>
    <cellStyle name="計算 2 2 5 3 4 11" xfId="11476" xr:uid="{00000000-0005-0000-0000-0000D22C0000}"/>
    <cellStyle name="計算 2 2 5 3 4 11 2" xfId="11477" xr:uid="{00000000-0005-0000-0000-0000D32C0000}"/>
    <cellStyle name="計算 2 2 5 3 4 12" xfId="11478" xr:uid="{00000000-0005-0000-0000-0000D42C0000}"/>
    <cellStyle name="計算 2 2 5 3 4 12 2" xfId="11479" xr:uid="{00000000-0005-0000-0000-0000D52C0000}"/>
    <cellStyle name="計算 2 2 5 3 4 13" xfId="11480" xr:uid="{00000000-0005-0000-0000-0000D62C0000}"/>
    <cellStyle name="計算 2 2 5 3 4 14" xfId="11481" xr:uid="{00000000-0005-0000-0000-0000D72C0000}"/>
    <cellStyle name="計算 2 2 5 3 4 2" xfId="11482" xr:uid="{00000000-0005-0000-0000-0000D82C0000}"/>
    <cellStyle name="計算 2 2 5 3 4 2 2" xfId="11483" xr:uid="{00000000-0005-0000-0000-0000D92C0000}"/>
    <cellStyle name="計算 2 2 5 3 4 3" xfId="11484" xr:uid="{00000000-0005-0000-0000-0000DA2C0000}"/>
    <cellStyle name="計算 2 2 5 3 4 3 2" xfId="11485" xr:uid="{00000000-0005-0000-0000-0000DB2C0000}"/>
    <cellStyle name="計算 2 2 5 3 4 4" xfId="11486" xr:uid="{00000000-0005-0000-0000-0000DC2C0000}"/>
    <cellStyle name="計算 2 2 5 3 4 4 2" xfId="11487" xr:uid="{00000000-0005-0000-0000-0000DD2C0000}"/>
    <cellStyle name="計算 2 2 5 3 4 5" xfId="11488" xr:uid="{00000000-0005-0000-0000-0000DE2C0000}"/>
    <cellStyle name="計算 2 2 5 3 4 5 2" xfId="11489" xr:uid="{00000000-0005-0000-0000-0000DF2C0000}"/>
    <cellStyle name="計算 2 2 5 3 4 6" xfId="11490" xr:uid="{00000000-0005-0000-0000-0000E02C0000}"/>
    <cellStyle name="計算 2 2 5 3 4 6 2" xfId="11491" xr:uid="{00000000-0005-0000-0000-0000E12C0000}"/>
    <cellStyle name="計算 2 2 5 3 4 7" xfId="11492" xr:uid="{00000000-0005-0000-0000-0000E22C0000}"/>
    <cellStyle name="計算 2 2 5 3 4 7 2" xfId="11493" xr:uid="{00000000-0005-0000-0000-0000E32C0000}"/>
    <cellStyle name="計算 2 2 5 3 4 8" xfId="11494" xr:uid="{00000000-0005-0000-0000-0000E42C0000}"/>
    <cellStyle name="計算 2 2 5 3 4 8 2" xfId="11495" xr:uid="{00000000-0005-0000-0000-0000E52C0000}"/>
    <cellStyle name="計算 2 2 5 3 4 9" xfId="11496" xr:uid="{00000000-0005-0000-0000-0000E62C0000}"/>
    <cellStyle name="計算 2 2 5 3 4 9 2" xfId="11497" xr:uid="{00000000-0005-0000-0000-0000E72C0000}"/>
    <cellStyle name="計算 2 2 5 3 5" xfId="11498" xr:uid="{00000000-0005-0000-0000-0000E82C0000}"/>
    <cellStyle name="計算 2 2 5 3 5 10" xfId="11499" xr:uid="{00000000-0005-0000-0000-0000E92C0000}"/>
    <cellStyle name="計算 2 2 5 3 5 10 2" xfId="11500" xr:uid="{00000000-0005-0000-0000-0000EA2C0000}"/>
    <cellStyle name="計算 2 2 5 3 5 11" xfId="11501" xr:uid="{00000000-0005-0000-0000-0000EB2C0000}"/>
    <cellStyle name="計算 2 2 5 3 5 11 2" xfId="11502" xr:uid="{00000000-0005-0000-0000-0000EC2C0000}"/>
    <cellStyle name="計算 2 2 5 3 5 12" xfId="11503" xr:uid="{00000000-0005-0000-0000-0000ED2C0000}"/>
    <cellStyle name="計算 2 2 5 3 5 12 2" xfId="11504" xr:uid="{00000000-0005-0000-0000-0000EE2C0000}"/>
    <cellStyle name="計算 2 2 5 3 5 13" xfId="11505" xr:uid="{00000000-0005-0000-0000-0000EF2C0000}"/>
    <cellStyle name="計算 2 2 5 3 5 14" xfId="11506" xr:uid="{00000000-0005-0000-0000-0000F02C0000}"/>
    <cellStyle name="計算 2 2 5 3 5 2" xfId="11507" xr:uid="{00000000-0005-0000-0000-0000F12C0000}"/>
    <cellStyle name="計算 2 2 5 3 5 2 2" xfId="11508" xr:uid="{00000000-0005-0000-0000-0000F22C0000}"/>
    <cellStyle name="計算 2 2 5 3 5 3" xfId="11509" xr:uid="{00000000-0005-0000-0000-0000F32C0000}"/>
    <cellStyle name="計算 2 2 5 3 5 3 2" xfId="11510" xr:uid="{00000000-0005-0000-0000-0000F42C0000}"/>
    <cellStyle name="計算 2 2 5 3 5 4" xfId="11511" xr:uid="{00000000-0005-0000-0000-0000F52C0000}"/>
    <cellStyle name="計算 2 2 5 3 5 4 2" xfId="11512" xr:uid="{00000000-0005-0000-0000-0000F62C0000}"/>
    <cellStyle name="計算 2 2 5 3 5 5" xfId="11513" xr:uid="{00000000-0005-0000-0000-0000F72C0000}"/>
    <cellStyle name="計算 2 2 5 3 5 5 2" xfId="11514" xr:uid="{00000000-0005-0000-0000-0000F82C0000}"/>
    <cellStyle name="計算 2 2 5 3 5 6" xfId="11515" xr:uid="{00000000-0005-0000-0000-0000F92C0000}"/>
    <cellStyle name="計算 2 2 5 3 5 6 2" xfId="11516" xr:uid="{00000000-0005-0000-0000-0000FA2C0000}"/>
    <cellStyle name="計算 2 2 5 3 5 7" xfId="11517" xr:uid="{00000000-0005-0000-0000-0000FB2C0000}"/>
    <cellStyle name="計算 2 2 5 3 5 7 2" xfId="11518" xr:uid="{00000000-0005-0000-0000-0000FC2C0000}"/>
    <cellStyle name="計算 2 2 5 3 5 8" xfId="11519" xr:uid="{00000000-0005-0000-0000-0000FD2C0000}"/>
    <cellStyle name="計算 2 2 5 3 5 8 2" xfId="11520" xr:uid="{00000000-0005-0000-0000-0000FE2C0000}"/>
    <cellStyle name="計算 2 2 5 3 5 9" xfId="11521" xr:uid="{00000000-0005-0000-0000-0000FF2C0000}"/>
    <cellStyle name="計算 2 2 5 3 5 9 2" xfId="11522" xr:uid="{00000000-0005-0000-0000-0000002D0000}"/>
    <cellStyle name="計算 2 2 5 3 6" xfId="11523" xr:uid="{00000000-0005-0000-0000-0000012D0000}"/>
    <cellStyle name="計算 2 2 5 3 6 10" xfId="11524" xr:uid="{00000000-0005-0000-0000-0000022D0000}"/>
    <cellStyle name="計算 2 2 5 3 6 10 2" xfId="11525" xr:uid="{00000000-0005-0000-0000-0000032D0000}"/>
    <cellStyle name="計算 2 2 5 3 6 11" xfId="11526" xr:uid="{00000000-0005-0000-0000-0000042D0000}"/>
    <cellStyle name="計算 2 2 5 3 6 11 2" xfId="11527" xr:uid="{00000000-0005-0000-0000-0000052D0000}"/>
    <cellStyle name="計算 2 2 5 3 6 12" xfId="11528" xr:uid="{00000000-0005-0000-0000-0000062D0000}"/>
    <cellStyle name="計算 2 2 5 3 6 13" xfId="11529" xr:uid="{00000000-0005-0000-0000-0000072D0000}"/>
    <cellStyle name="計算 2 2 5 3 6 2" xfId="11530" xr:uid="{00000000-0005-0000-0000-0000082D0000}"/>
    <cellStyle name="計算 2 2 5 3 6 2 2" xfId="11531" xr:uid="{00000000-0005-0000-0000-0000092D0000}"/>
    <cellStyle name="計算 2 2 5 3 6 3" xfId="11532" xr:uid="{00000000-0005-0000-0000-00000A2D0000}"/>
    <cellStyle name="計算 2 2 5 3 6 3 2" xfId="11533" xr:uid="{00000000-0005-0000-0000-00000B2D0000}"/>
    <cellStyle name="計算 2 2 5 3 6 4" xfId="11534" xr:uid="{00000000-0005-0000-0000-00000C2D0000}"/>
    <cellStyle name="計算 2 2 5 3 6 4 2" xfId="11535" xr:uid="{00000000-0005-0000-0000-00000D2D0000}"/>
    <cellStyle name="計算 2 2 5 3 6 5" xfId="11536" xr:uid="{00000000-0005-0000-0000-00000E2D0000}"/>
    <cellStyle name="計算 2 2 5 3 6 5 2" xfId="11537" xr:uid="{00000000-0005-0000-0000-00000F2D0000}"/>
    <cellStyle name="計算 2 2 5 3 6 6" xfId="11538" xr:uid="{00000000-0005-0000-0000-0000102D0000}"/>
    <cellStyle name="計算 2 2 5 3 6 6 2" xfId="11539" xr:uid="{00000000-0005-0000-0000-0000112D0000}"/>
    <cellStyle name="計算 2 2 5 3 6 7" xfId="11540" xr:uid="{00000000-0005-0000-0000-0000122D0000}"/>
    <cellStyle name="計算 2 2 5 3 6 7 2" xfId="11541" xr:uid="{00000000-0005-0000-0000-0000132D0000}"/>
    <cellStyle name="計算 2 2 5 3 6 8" xfId="11542" xr:uid="{00000000-0005-0000-0000-0000142D0000}"/>
    <cellStyle name="計算 2 2 5 3 6 8 2" xfId="11543" xr:uid="{00000000-0005-0000-0000-0000152D0000}"/>
    <cellStyle name="計算 2 2 5 3 6 9" xfId="11544" xr:uid="{00000000-0005-0000-0000-0000162D0000}"/>
    <cellStyle name="計算 2 2 5 3 6 9 2" xfId="11545" xr:uid="{00000000-0005-0000-0000-0000172D0000}"/>
    <cellStyle name="計算 2 2 5 3 7" xfId="11546" xr:uid="{00000000-0005-0000-0000-0000182D0000}"/>
    <cellStyle name="計算 2 2 5 3 7 2" xfId="11547" xr:uid="{00000000-0005-0000-0000-0000192D0000}"/>
    <cellStyle name="計算 2 2 5 3 8" xfId="11548" xr:uid="{00000000-0005-0000-0000-00001A2D0000}"/>
    <cellStyle name="計算 2 2 5 3 8 2" xfId="11549" xr:uid="{00000000-0005-0000-0000-00001B2D0000}"/>
    <cellStyle name="計算 2 2 5 3 9" xfId="11550" xr:uid="{00000000-0005-0000-0000-00001C2D0000}"/>
    <cellStyle name="計算 2 2 5 4" xfId="11551" xr:uid="{00000000-0005-0000-0000-00001D2D0000}"/>
    <cellStyle name="計算 2 2 5 4 10" xfId="11552" xr:uid="{00000000-0005-0000-0000-00001E2D0000}"/>
    <cellStyle name="計算 2 2 5 4 10 2" xfId="11553" xr:uid="{00000000-0005-0000-0000-00001F2D0000}"/>
    <cellStyle name="計算 2 2 5 4 11" xfId="11554" xr:uid="{00000000-0005-0000-0000-0000202D0000}"/>
    <cellStyle name="計算 2 2 5 4 11 2" xfId="11555" xr:uid="{00000000-0005-0000-0000-0000212D0000}"/>
    <cellStyle name="計算 2 2 5 4 12" xfId="11556" xr:uid="{00000000-0005-0000-0000-0000222D0000}"/>
    <cellStyle name="計算 2 2 5 4 12 2" xfId="11557" xr:uid="{00000000-0005-0000-0000-0000232D0000}"/>
    <cellStyle name="計算 2 2 5 4 13" xfId="11558" xr:uid="{00000000-0005-0000-0000-0000242D0000}"/>
    <cellStyle name="計算 2 2 5 4 14" xfId="11559" xr:uid="{00000000-0005-0000-0000-0000252D0000}"/>
    <cellStyle name="計算 2 2 5 4 2" xfId="11560" xr:uid="{00000000-0005-0000-0000-0000262D0000}"/>
    <cellStyle name="計算 2 2 5 4 2 2" xfId="11561" xr:uid="{00000000-0005-0000-0000-0000272D0000}"/>
    <cellStyle name="計算 2 2 5 4 3" xfId="11562" xr:uid="{00000000-0005-0000-0000-0000282D0000}"/>
    <cellStyle name="計算 2 2 5 4 3 2" xfId="11563" xr:uid="{00000000-0005-0000-0000-0000292D0000}"/>
    <cellStyle name="計算 2 2 5 4 4" xfId="11564" xr:uid="{00000000-0005-0000-0000-00002A2D0000}"/>
    <cellStyle name="計算 2 2 5 4 4 2" xfId="11565" xr:uid="{00000000-0005-0000-0000-00002B2D0000}"/>
    <cellStyle name="計算 2 2 5 4 5" xfId="11566" xr:uid="{00000000-0005-0000-0000-00002C2D0000}"/>
    <cellStyle name="計算 2 2 5 4 5 2" xfId="11567" xr:uid="{00000000-0005-0000-0000-00002D2D0000}"/>
    <cellStyle name="計算 2 2 5 4 6" xfId="11568" xr:uid="{00000000-0005-0000-0000-00002E2D0000}"/>
    <cellStyle name="計算 2 2 5 4 6 2" xfId="11569" xr:uid="{00000000-0005-0000-0000-00002F2D0000}"/>
    <cellStyle name="計算 2 2 5 4 7" xfId="11570" xr:uid="{00000000-0005-0000-0000-0000302D0000}"/>
    <cellStyle name="計算 2 2 5 4 7 2" xfId="11571" xr:uid="{00000000-0005-0000-0000-0000312D0000}"/>
    <cellStyle name="計算 2 2 5 4 8" xfId="11572" xr:uid="{00000000-0005-0000-0000-0000322D0000}"/>
    <cellStyle name="計算 2 2 5 4 8 2" xfId="11573" xr:uid="{00000000-0005-0000-0000-0000332D0000}"/>
    <cellStyle name="計算 2 2 5 4 9" xfId="11574" xr:uid="{00000000-0005-0000-0000-0000342D0000}"/>
    <cellStyle name="計算 2 2 5 4 9 2" xfId="11575" xr:uid="{00000000-0005-0000-0000-0000352D0000}"/>
    <cellStyle name="計算 2 2 5 5" xfId="11576" xr:uid="{00000000-0005-0000-0000-0000362D0000}"/>
    <cellStyle name="計算 2 2 5 5 10" xfId="11577" xr:uid="{00000000-0005-0000-0000-0000372D0000}"/>
    <cellStyle name="計算 2 2 5 5 10 2" xfId="11578" xr:uid="{00000000-0005-0000-0000-0000382D0000}"/>
    <cellStyle name="計算 2 2 5 5 11" xfId="11579" xr:uid="{00000000-0005-0000-0000-0000392D0000}"/>
    <cellStyle name="計算 2 2 5 5 11 2" xfId="11580" xr:uid="{00000000-0005-0000-0000-00003A2D0000}"/>
    <cellStyle name="計算 2 2 5 5 12" xfId="11581" xr:uid="{00000000-0005-0000-0000-00003B2D0000}"/>
    <cellStyle name="計算 2 2 5 5 12 2" xfId="11582" xr:uid="{00000000-0005-0000-0000-00003C2D0000}"/>
    <cellStyle name="計算 2 2 5 5 13" xfId="11583" xr:uid="{00000000-0005-0000-0000-00003D2D0000}"/>
    <cellStyle name="計算 2 2 5 5 14" xfId="11584" xr:uid="{00000000-0005-0000-0000-00003E2D0000}"/>
    <cellStyle name="計算 2 2 5 5 2" xfId="11585" xr:uid="{00000000-0005-0000-0000-00003F2D0000}"/>
    <cellStyle name="計算 2 2 5 5 2 2" xfId="11586" xr:uid="{00000000-0005-0000-0000-0000402D0000}"/>
    <cellStyle name="計算 2 2 5 5 3" xfId="11587" xr:uid="{00000000-0005-0000-0000-0000412D0000}"/>
    <cellStyle name="計算 2 2 5 5 3 2" xfId="11588" xr:uid="{00000000-0005-0000-0000-0000422D0000}"/>
    <cellStyle name="計算 2 2 5 5 4" xfId="11589" xr:uid="{00000000-0005-0000-0000-0000432D0000}"/>
    <cellStyle name="計算 2 2 5 5 4 2" xfId="11590" xr:uid="{00000000-0005-0000-0000-0000442D0000}"/>
    <cellStyle name="計算 2 2 5 5 5" xfId="11591" xr:uid="{00000000-0005-0000-0000-0000452D0000}"/>
    <cellStyle name="計算 2 2 5 5 5 2" xfId="11592" xr:uid="{00000000-0005-0000-0000-0000462D0000}"/>
    <cellStyle name="計算 2 2 5 5 6" xfId="11593" xr:uid="{00000000-0005-0000-0000-0000472D0000}"/>
    <cellStyle name="計算 2 2 5 5 6 2" xfId="11594" xr:uid="{00000000-0005-0000-0000-0000482D0000}"/>
    <cellStyle name="計算 2 2 5 5 7" xfId="11595" xr:uid="{00000000-0005-0000-0000-0000492D0000}"/>
    <cellStyle name="計算 2 2 5 5 7 2" xfId="11596" xr:uid="{00000000-0005-0000-0000-00004A2D0000}"/>
    <cellStyle name="計算 2 2 5 5 8" xfId="11597" xr:uid="{00000000-0005-0000-0000-00004B2D0000}"/>
    <cellStyle name="計算 2 2 5 5 8 2" xfId="11598" xr:uid="{00000000-0005-0000-0000-00004C2D0000}"/>
    <cellStyle name="計算 2 2 5 5 9" xfId="11599" xr:uid="{00000000-0005-0000-0000-00004D2D0000}"/>
    <cellStyle name="計算 2 2 5 5 9 2" xfId="11600" xr:uid="{00000000-0005-0000-0000-00004E2D0000}"/>
    <cellStyle name="計算 2 2 5 6" xfId="11601" xr:uid="{00000000-0005-0000-0000-00004F2D0000}"/>
    <cellStyle name="計算 2 2 5 6 10" xfId="11602" xr:uid="{00000000-0005-0000-0000-0000502D0000}"/>
    <cellStyle name="計算 2 2 5 6 10 2" xfId="11603" xr:uid="{00000000-0005-0000-0000-0000512D0000}"/>
    <cellStyle name="計算 2 2 5 6 11" xfId="11604" xr:uid="{00000000-0005-0000-0000-0000522D0000}"/>
    <cellStyle name="計算 2 2 5 6 11 2" xfId="11605" xr:uid="{00000000-0005-0000-0000-0000532D0000}"/>
    <cellStyle name="計算 2 2 5 6 12" xfId="11606" xr:uid="{00000000-0005-0000-0000-0000542D0000}"/>
    <cellStyle name="計算 2 2 5 6 12 2" xfId="11607" xr:uid="{00000000-0005-0000-0000-0000552D0000}"/>
    <cellStyle name="計算 2 2 5 6 13" xfId="11608" xr:uid="{00000000-0005-0000-0000-0000562D0000}"/>
    <cellStyle name="計算 2 2 5 6 14" xfId="11609" xr:uid="{00000000-0005-0000-0000-0000572D0000}"/>
    <cellStyle name="計算 2 2 5 6 2" xfId="11610" xr:uid="{00000000-0005-0000-0000-0000582D0000}"/>
    <cellStyle name="計算 2 2 5 6 2 2" xfId="11611" xr:uid="{00000000-0005-0000-0000-0000592D0000}"/>
    <cellStyle name="計算 2 2 5 6 3" xfId="11612" xr:uid="{00000000-0005-0000-0000-00005A2D0000}"/>
    <cellStyle name="計算 2 2 5 6 3 2" xfId="11613" xr:uid="{00000000-0005-0000-0000-00005B2D0000}"/>
    <cellStyle name="計算 2 2 5 6 4" xfId="11614" xr:uid="{00000000-0005-0000-0000-00005C2D0000}"/>
    <cellStyle name="計算 2 2 5 6 4 2" xfId="11615" xr:uid="{00000000-0005-0000-0000-00005D2D0000}"/>
    <cellStyle name="計算 2 2 5 6 5" xfId="11616" xr:uid="{00000000-0005-0000-0000-00005E2D0000}"/>
    <cellStyle name="計算 2 2 5 6 5 2" xfId="11617" xr:uid="{00000000-0005-0000-0000-00005F2D0000}"/>
    <cellStyle name="計算 2 2 5 6 6" xfId="11618" xr:uid="{00000000-0005-0000-0000-0000602D0000}"/>
    <cellStyle name="計算 2 2 5 6 6 2" xfId="11619" xr:uid="{00000000-0005-0000-0000-0000612D0000}"/>
    <cellStyle name="計算 2 2 5 6 7" xfId="11620" xr:uid="{00000000-0005-0000-0000-0000622D0000}"/>
    <cellStyle name="計算 2 2 5 6 7 2" xfId="11621" xr:uid="{00000000-0005-0000-0000-0000632D0000}"/>
    <cellStyle name="計算 2 2 5 6 8" xfId="11622" xr:uid="{00000000-0005-0000-0000-0000642D0000}"/>
    <cellStyle name="計算 2 2 5 6 8 2" xfId="11623" xr:uid="{00000000-0005-0000-0000-0000652D0000}"/>
    <cellStyle name="計算 2 2 5 6 9" xfId="11624" xr:uid="{00000000-0005-0000-0000-0000662D0000}"/>
    <cellStyle name="計算 2 2 5 6 9 2" xfId="11625" xr:uid="{00000000-0005-0000-0000-0000672D0000}"/>
    <cellStyle name="計算 2 2 5 7" xfId="11626" xr:uid="{00000000-0005-0000-0000-0000682D0000}"/>
    <cellStyle name="計算 2 2 5 7 10" xfId="11627" xr:uid="{00000000-0005-0000-0000-0000692D0000}"/>
    <cellStyle name="計算 2 2 5 7 10 2" xfId="11628" xr:uid="{00000000-0005-0000-0000-00006A2D0000}"/>
    <cellStyle name="計算 2 2 5 7 11" xfId="11629" xr:uid="{00000000-0005-0000-0000-00006B2D0000}"/>
    <cellStyle name="計算 2 2 5 7 11 2" xfId="11630" xr:uid="{00000000-0005-0000-0000-00006C2D0000}"/>
    <cellStyle name="計算 2 2 5 7 12" xfId="11631" xr:uid="{00000000-0005-0000-0000-00006D2D0000}"/>
    <cellStyle name="計算 2 2 5 7 12 2" xfId="11632" xr:uid="{00000000-0005-0000-0000-00006E2D0000}"/>
    <cellStyle name="計算 2 2 5 7 13" xfId="11633" xr:uid="{00000000-0005-0000-0000-00006F2D0000}"/>
    <cellStyle name="計算 2 2 5 7 14" xfId="11634" xr:uid="{00000000-0005-0000-0000-0000702D0000}"/>
    <cellStyle name="計算 2 2 5 7 2" xfId="11635" xr:uid="{00000000-0005-0000-0000-0000712D0000}"/>
    <cellStyle name="計算 2 2 5 7 2 2" xfId="11636" xr:uid="{00000000-0005-0000-0000-0000722D0000}"/>
    <cellStyle name="計算 2 2 5 7 3" xfId="11637" xr:uid="{00000000-0005-0000-0000-0000732D0000}"/>
    <cellStyle name="計算 2 2 5 7 3 2" xfId="11638" xr:uid="{00000000-0005-0000-0000-0000742D0000}"/>
    <cellStyle name="計算 2 2 5 7 4" xfId="11639" xr:uid="{00000000-0005-0000-0000-0000752D0000}"/>
    <cellStyle name="計算 2 2 5 7 4 2" xfId="11640" xr:uid="{00000000-0005-0000-0000-0000762D0000}"/>
    <cellStyle name="計算 2 2 5 7 5" xfId="11641" xr:uid="{00000000-0005-0000-0000-0000772D0000}"/>
    <cellStyle name="計算 2 2 5 7 5 2" xfId="11642" xr:uid="{00000000-0005-0000-0000-0000782D0000}"/>
    <cellStyle name="計算 2 2 5 7 6" xfId="11643" xr:uid="{00000000-0005-0000-0000-0000792D0000}"/>
    <cellStyle name="計算 2 2 5 7 6 2" xfId="11644" xr:uid="{00000000-0005-0000-0000-00007A2D0000}"/>
    <cellStyle name="計算 2 2 5 7 7" xfId="11645" xr:uid="{00000000-0005-0000-0000-00007B2D0000}"/>
    <cellStyle name="計算 2 2 5 7 7 2" xfId="11646" xr:uid="{00000000-0005-0000-0000-00007C2D0000}"/>
    <cellStyle name="計算 2 2 5 7 8" xfId="11647" xr:uid="{00000000-0005-0000-0000-00007D2D0000}"/>
    <cellStyle name="計算 2 2 5 7 8 2" xfId="11648" xr:uid="{00000000-0005-0000-0000-00007E2D0000}"/>
    <cellStyle name="計算 2 2 5 7 9" xfId="11649" xr:uid="{00000000-0005-0000-0000-00007F2D0000}"/>
    <cellStyle name="計算 2 2 5 7 9 2" xfId="11650" xr:uid="{00000000-0005-0000-0000-0000802D0000}"/>
    <cellStyle name="計算 2 2 5 8" xfId="11651" xr:uid="{00000000-0005-0000-0000-0000812D0000}"/>
    <cellStyle name="計算 2 2 5 8 10" xfId="11652" xr:uid="{00000000-0005-0000-0000-0000822D0000}"/>
    <cellStyle name="計算 2 2 5 8 10 2" xfId="11653" xr:uid="{00000000-0005-0000-0000-0000832D0000}"/>
    <cellStyle name="計算 2 2 5 8 11" xfId="11654" xr:uid="{00000000-0005-0000-0000-0000842D0000}"/>
    <cellStyle name="計算 2 2 5 8 11 2" xfId="11655" xr:uid="{00000000-0005-0000-0000-0000852D0000}"/>
    <cellStyle name="計算 2 2 5 8 12" xfId="11656" xr:uid="{00000000-0005-0000-0000-0000862D0000}"/>
    <cellStyle name="計算 2 2 5 8 13" xfId="11657" xr:uid="{00000000-0005-0000-0000-0000872D0000}"/>
    <cellStyle name="計算 2 2 5 8 2" xfId="11658" xr:uid="{00000000-0005-0000-0000-0000882D0000}"/>
    <cellStyle name="計算 2 2 5 8 2 2" xfId="11659" xr:uid="{00000000-0005-0000-0000-0000892D0000}"/>
    <cellStyle name="計算 2 2 5 8 3" xfId="11660" xr:uid="{00000000-0005-0000-0000-00008A2D0000}"/>
    <cellStyle name="計算 2 2 5 8 3 2" xfId="11661" xr:uid="{00000000-0005-0000-0000-00008B2D0000}"/>
    <cellStyle name="計算 2 2 5 8 4" xfId="11662" xr:uid="{00000000-0005-0000-0000-00008C2D0000}"/>
    <cellStyle name="計算 2 2 5 8 4 2" xfId="11663" xr:uid="{00000000-0005-0000-0000-00008D2D0000}"/>
    <cellStyle name="計算 2 2 5 8 5" xfId="11664" xr:uid="{00000000-0005-0000-0000-00008E2D0000}"/>
    <cellStyle name="計算 2 2 5 8 5 2" xfId="11665" xr:uid="{00000000-0005-0000-0000-00008F2D0000}"/>
    <cellStyle name="計算 2 2 5 8 6" xfId="11666" xr:uid="{00000000-0005-0000-0000-0000902D0000}"/>
    <cellStyle name="計算 2 2 5 8 6 2" xfId="11667" xr:uid="{00000000-0005-0000-0000-0000912D0000}"/>
    <cellStyle name="計算 2 2 5 8 7" xfId="11668" xr:uid="{00000000-0005-0000-0000-0000922D0000}"/>
    <cellStyle name="計算 2 2 5 8 7 2" xfId="11669" xr:uid="{00000000-0005-0000-0000-0000932D0000}"/>
    <cellStyle name="計算 2 2 5 8 8" xfId="11670" xr:uid="{00000000-0005-0000-0000-0000942D0000}"/>
    <cellStyle name="計算 2 2 5 8 8 2" xfId="11671" xr:uid="{00000000-0005-0000-0000-0000952D0000}"/>
    <cellStyle name="計算 2 2 5 8 9" xfId="11672" xr:uid="{00000000-0005-0000-0000-0000962D0000}"/>
    <cellStyle name="計算 2 2 5 8 9 2" xfId="11673" xr:uid="{00000000-0005-0000-0000-0000972D0000}"/>
    <cellStyle name="計算 2 2 5 9" xfId="11674" xr:uid="{00000000-0005-0000-0000-0000982D0000}"/>
    <cellStyle name="計算 2 2 5 9 2" xfId="11675" xr:uid="{00000000-0005-0000-0000-0000992D0000}"/>
    <cellStyle name="計算 2 2 6" xfId="11676" xr:uid="{00000000-0005-0000-0000-00009A2D0000}"/>
    <cellStyle name="計算 2 2 6 10" xfId="11677" xr:uid="{00000000-0005-0000-0000-00009B2D0000}"/>
    <cellStyle name="計算 2 2 6 10 2" xfId="11678" xr:uid="{00000000-0005-0000-0000-00009C2D0000}"/>
    <cellStyle name="計算 2 2 6 11" xfId="11679" xr:uid="{00000000-0005-0000-0000-00009D2D0000}"/>
    <cellStyle name="計算 2 2 6 11 2" xfId="11680" xr:uid="{00000000-0005-0000-0000-00009E2D0000}"/>
    <cellStyle name="計算 2 2 6 12" xfId="11681" xr:uid="{00000000-0005-0000-0000-00009F2D0000}"/>
    <cellStyle name="計算 2 2 6 13" xfId="11682" xr:uid="{00000000-0005-0000-0000-0000A02D0000}"/>
    <cellStyle name="計算 2 2 6 2" xfId="11683" xr:uid="{00000000-0005-0000-0000-0000A12D0000}"/>
    <cellStyle name="計算 2 2 6 2 2" xfId="11684" xr:uid="{00000000-0005-0000-0000-0000A22D0000}"/>
    <cellStyle name="計算 2 2 6 3" xfId="11685" xr:uid="{00000000-0005-0000-0000-0000A32D0000}"/>
    <cellStyle name="計算 2 2 6 3 2" xfId="11686" xr:uid="{00000000-0005-0000-0000-0000A42D0000}"/>
    <cellStyle name="計算 2 2 6 4" xfId="11687" xr:uid="{00000000-0005-0000-0000-0000A52D0000}"/>
    <cellStyle name="計算 2 2 6 4 2" xfId="11688" xr:uid="{00000000-0005-0000-0000-0000A62D0000}"/>
    <cellStyle name="計算 2 2 6 5" xfId="11689" xr:uid="{00000000-0005-0000-0000-0000A72D0000}"/>
    <cellStyle name="計算 2 2 6 5 2" xfId="11690" xr:uid="{00000000-0005-0000-0000-0000A82D0000}"/>
    <cellStyle name="計算 2 2 6 6" xfId="11691" xr:uid="{00000000-0005-0000-0000-0000A92D0000}"/>
    <cellStyle name="計算 2 2 6 6 2" xfId="11692" xr:uid="{00000000-0005-0000-0000-0000AA2D0000}"/>
    <cellStyle name="計算 2 2 6 7" xfId="11693" xr:uid="{00000000-0005-0000-0000-0000AB2D0000}"/>
    <cellStyle name="計算 2 2 6 7 2" xfId="11694" xr:uid="{00000000-0005-0000-0000-0000AC2D0000}"/>
    <cellStyle name="計算 2 2 6 8" xfId="11695" xr:uid="{00000000-0005-0000-0000-0000AD2D0000}"/>
    <cellStyle name="計算 2 2 6 8 2" xfId="11696" xr:uid="{00000000-0005-0000-0000-0000AE2D0000}"/>
    <cellStyle name="計算 2 2 6 9" xfId="11697" xr:uid="{00000000-0005-0000-0000-0000AF2D0000}"/>
    <cellStyle name="計算 2 2 6 9 2" xfId="11698" xr:uid="{00000000-0005-0000-0000-0000B02D0000}"/>
    <cellStyle name="計算 2 2 7" xfId="11699" xr:uid="{00000000-0005-0000-0000-0000B12D0000}"/>
    <cellStyle name="計算 2 2 7 2" xfId="11700" xr:uid="{00000000-0005-0000-0000-0000B22D0000}"/>
    <cellStyle name="計算 2 2 8" xfId="11701" xr:uid="{00000000-0005-0000-0000-0000B32D0000}"/>
    <cellStyle name="計算 2 2 8 2" xfId="11702" xr:uid="{00000000-0005-0000-0000-0000B42D0000}"/>
    <cellStyle name="計算 2 2 9" xfId="11703" xr:uid="{00000000-0005-0000-0000-0000B52D0000}"/>
    <cellStyle name="計算 2 3" xfId="11704" xr:uid="{00000000-0005-0000-0000-0000B62D0000}"/>
    <cellStyle name="計算 2 3 2" xfId="11705" xr:uid="{00000000-0005-0000-0000-0000B72D0000}"/>
    <cellStyle name="計算 2 3 2 10" xfId="11706" xr:uid="{00000000-0005-0000-0000-0000B82D0000}"/>
    <cellStyle name="計算 2 3 2 10 2" xfId="11707" xr:uid="{00000000-0005-0000-0000-0000B92D0000}"/>
    <cellStyle name="計算 2 3 2 11" xfId="11708" xr:uid="{00000000-0005-0000-0000-0000BA2D0000}"/>
    <cellStyle name="計算 2 3 2 12" xfId="11709" xr:uid="{00000000-0005-0000-0000-0000BB2D0000}"/>
    <cellStyle name="計算 2 3 2 2" xfId="11710" xr:uid="{00000000-0005-0000-0000-0000BC2D0000}"/>
    <cellStyle name="計算 2 3 2 2 10" xfId="11711" xr:uid="{00000000-0005-0000-0000-0000BD2D0000}"/>
    <cellStyle name="計算 2 3 2 2 2" xfId="11712" xr:uid="{00000000-0005-0000-0000-0000BE2D0000}"/>
    <cellStyle name="計算 2 3 2 2 2 10" xfId="11713" xr:uid="{00000000-0005-0000-0000-0000BF2D0000}"/>
    <cellStyle name="計算 2 3 2 2 2 10 2" xfId="11714" xr:uid="{00000000-0005-0000-0000-0000C02D0000}"/>
    <cellStyle name="計算 2 3 2 2 2 11" xfId="11715" xr:uid="{00000000-0005-0000-0000-0000C12D0000}"/>
    <cellStyle name="計算 2 3 2 2 2 11 2" xfId="11716" xr:uid="{00000000-0005-0000-0000-0000C22D0000}"/>
    <cellStyle name="計算 2 3 2 2 2 12" xfId="11717" xr:uid="{00000000-0005-0000-0000-0000C32D0000}"/>
    <cellStyle name="計算 2 3 2 2 2 12 2" xfId="11718" xr:uid="{00000000-0005-0000-0000-0000C42D0000}"/>
    <cellStyle name="計算 2 3 2 2 2 13" xfId="11719" xr:uid="{00000000-0005-0000-0000-0000C52D0000}"/>
    <cellStyle name="計算 2 3 2 2 2 14" xfId="11720" xr:uid="{00000000-0005-0000-0000-0000C62D0000}"/>
    <cellStyle name="計算 2 3 2 2 2 2" xfId="11721" xr:uid="{00000000-0005-0000-0000-0000C72D0000}"/>
    <cellStyle name="計算 2 3 2 2 2 2 2" xfId="11722" xr:uid="{00000000-0005-0000-0000-0000C82D0000}"/>
    <cellStyle name="計算 2 3 2 2 2 3" xfId="11723" xr:uid="{00000000-0005-0000-0000-0000C92D0000}"/>
    <cellStyle name="計算 2 3 2 2 2 3 2" xfId="11724" xr:uid="{00000000-0005-0000-0000-0000CA2D0000}"/>
    <cellStyle name="計算 2 3 2 2 2 4" xfId="11725" xr:uid="{00000000-0005-0000-0000-0000CB2D0000}"/>
    <cellStyle name="計算 2 3 2 2 2 4 2" xfId="11726" xr:uid="{00000000-0005-0000-0000-0000CC2D0000}"/>
    <cellStyle name="計算 2 3 2 2 2 5" xfId="11727" xr:uid="{00000000-0005-0000-0000-0000CD2D0000}"/>
    <cellStyle name="計算 2 3 2 2 2 5 2" xfId="11728" xr:uid="{00000000-0005-0000-0000-0000CE2D0000}"/>
    <cellStyle name="計算 2 3 2 2 2 6" xfId="11729" xr:uid="{00000000-0005-0000-0000-0000CF2D0000}"/>
    <cellStyle name="計算 2 3 2 2 2 6 2" xfId="11730" xr:uid="{00000000-0005-0000-0000-0000D02D0000}"/>
    <cellStyle name="計算 2 3 2 2 2 7" xfId="11731" xr:uid="{00000000-0005-0000-0000-0000D12D0000}"/>
    <cellStyle name="計算 2 3 2 2 2 7 2" xfId="11732" xr:uid="{00000000-0005-0000-0000-0000D22D0000}"/>
    <cellStyle name="計算 2 3 2 2 2 8" xfId="11733" xr:uid="{00000000-0005-0000-0000-0000D32D0000}"/>
    <cellStyle name="計算 2 3 2 2 2 8 2" xfId="11734" xr:uid="{00000000-0005-0000-0000-0000D42D0000}"/>
    <cellStyle name="計算 2 3 2 2 2 9" xfId="11735" xr:uid="{00000000-0005-0000-0000-0000D52D0000}"/>
    <cellStyle name="計算 2 3 2 2 2 9 2" xfId="11736" xr:uid="{00000000-0005-0000-0000-0000D62D0000}"/>
    <cellStyle name="計算 2 3 2 2 3" xfId="11737" xr:uid="{00000000-0005-0000-0000-0000D72D0000}"/>
    <cellStyle name="計算 2 3 2 2 3 10" xfId="11738" xr:uid="{00000000-0005-0000-0000-0000D82D0000}"/>
    <cellStyle name="計算 2 3 2 2 3 10 2" xfId="11739" xr:uid="{00000000-0005-0000-0000-0000D92D0000}"/>
    <cellStyle name="計算 2 3 2 2 3 11" xfId="11740" xr:uid="{00000000-0005-0000-0000-0000DA2D0000}"/>
    <cellStyle name="計算 2 3 2 2 3 11 2" xfId="11741" xr:uid="{00000000-0005-0000-0000-0000DB2D0000}"/>
    <cellStyle name="計算 2 3 2 2 3 12" xfId="11742" xr:uid="{00000000-0005-0000-0000-0000DC2D0000}"/>
    <cellStyle name="計算 2 3 2 2 3 12 2" xfId="11743" xr:uid="{00000000-0005-0000-0000-0000DD2D0000}"/>
    <cellStyle name="計算 2 3 2 2 3 13" xfId="11744" xr:uid="{00000000-0005-0000-0000-0000DE2D0000}"/>
    <cellStyle name="計算 2 3 2 2 3 14" xfId="11745" xr:uid="{00000000-0005-0000-0000-0000DF2D0000}"/>
    <cellStyle name="計算 2 3 2 2 3 2" xfId="11746" xr:uid="{00000000-0005-0000-0000-0000E02D0000}"/>
    <cellStyle name="計算 2 3 2 2 3 2 2" xfId="11747" xr:uid="{00000000-0005-0000-0000-0000E12D0000}"/>
    <cellStyle name="計算 2 3 2 2 3 3" xfId="11748" xr:uid="{00000000-0005-0000-0000-0000E22D0000}"/>
    <cellStyle name="計算 2 3 2 2 3 3 2" xfId="11749" xr:uid="{00000000-0005-0000-0000-0000E32D0000}"/>
    <cellStyle name="計算 2 3 2 2 3 4" xfId="11750" xr:uid="{00000000-0005-0000-0000-0000E42D0000}"/>
    <cellStyle name="計算 2 3 2 2 3 4 2" xfId="11751" xr:uid="{00000000-0005-0000-0000-0000E52D0000}"/>
    <cellStyle name="計算 2 3 2 2 3 5" xfId="11752" xr:uid="{00000000-0005-0000-0000-0000E62D0000}"/>
    <cellStyle name="計算 2 3 2 2 3 5 2" xfId="11753" xr:uid="{00000000-0005-0000-0000-0000E72D0000}"/>
    <cellStyle name="計算 2 3 2 2 3 6" xfId="11754" xr:uid="{00000000-0005-0000-0000-0000E82D0000}"/>
    <cellStyle name="計算 2 3 2 2 3 6 2" xfId="11755" xr:uid="{00000000-0005-0000-0000-0000E92D0000}"/>
    <cellStyle name="計算 2 3 2 2 3 7" xfId="11756" xr:uid="{00000000-0005-0000-0000-0000EA2D0000}"/>
    <cellStyle name="計算 2 3 2 2 3 7 2" xfId="11757" xr:uid="{00000000-0005-0000-0000-0000EB2D0000}"/>
    <cellStyle name="計算 2 3 2 2 3 8" xfId="11758" xr:uid="{00000000-0005-0000-0000-0000EC2D0000}"/>
    <cellStyle name="計算 2 3 2 2 3 8 2" xfId="11759" xr:uid="{00000000-0005-0000-0000-0000ED2D0000}"/>
    <cellStyle name="計算 2 3 2 2 3 9" xfId="11760" xr:uid="{00000000-0005-0000-0000-0000EE2D0000}"/>
    <cellStyle name="計算 2 3 2 2 3 9 2" xfId="11761" xr:uid="{00000000-0005-0000-0000-0000EF2D0000}"/>
    <cellStyle name="計算 2 3 2 2 4" xfId="11762" xr:uid="{00000000-0005-0000-0000-0000F02D0000}"/>
    <cellStyle name="計算 2 3 2 2 4 10" xfId="11763" xr:uid="{00000000-0005-0000-0000-0000F12D0000}"/>
    <cellStyle name="計算 2 3 2 2 4 10 2" xfId="11764" xr:uid="{00000000-0005-0000-0000-0000F22D0000}"/>
    <cellStyle name="計算 2 3 2 2 4 11" xfId="11765" xr:uid="{00000000-0005-0000-0000-0000F32D0000}"/>
    <cellStyle name="計算 2 3 2 2 4 11 2" xfId="11766" xr:uid="{00000000-0005-0000-0000-0000F42D0000}"/>
    <cellStyle name="計算 2 3 2 2 4 12" xfId="11767" xr:uid="{00000000-0005-0000-0000-0000F52D0000}"/>
    <cellStyle name="計算 2 3 2 2 4 12 2" xfId="11768" xr:uid="{00000000-0005-0000-0000-0000F62D0000}"/>
    <cellStyle name="計算 2 3 2 2 4 13" xfId="11769" xr:uid="{00000000-0005-0000-0000-0000F72D0000}"/>
    <cellStyle name="計算 2 3 2 2 4 14" xfId="11770" xr:uid="{00000000-0005-0000-0000-0000F82D0000}"/>
    <cellStyle name="計算 2 3 2 2 4 2" xfId="11771" xr:uid="{00000000-0005-0000-0000-0000F92D0000}"/>
    <cellStyle name="計算 2 3 2 2 4 2 2" xfId="11772" xr:uid="{00000000-0005-0000-0000-0000FA2D0000}"/>
    <cellStyle name="計算 2 3 2 2 4 3" xfId="11773" xr:uid="{00000000-0005-0000-0000-0000FB2D0000}"/>
    <cellStyle name="計算 2 3 2 2 4 3 2" xfId="11774" xr:uid="{00000000-0005-0000-0000-0000FC2D0000}"/>
    <cellStyle name="計算 2 3 2 2 4 4" xfId="11775" xr:uid="{00000000-0005-0000-0000-0000FD2D0000}"/>
    <cellStyle name="計算 2 3 2 2 4 4 2" xfId="11776" xr:uid="{00000000-0005-0000-0000-0000FE2D0000}"/>
    <cellStyle name="計算 2 3 2 2 4 5" xfId="11777" xr:uid="{00000000-0005-0000-0000-0000FF2D0000}"/>
    <cellStyle name="計算 2 3 2 2 4 5 2" xfId="11778" xr:uid="{00000000-0005-0000-0000-0000002E0000}"/>
    <cellStyle name="計算 2 3 2 2 4 6" xfId="11779" xr:uid="{00000000-0005-0000-0000-0000012E0000}"/>
    <cellStyle name="計算 2 3 2 2 4 6 2" xfId="11780" xr:uid="{00000000-0005-0000-0000-0000022E0000}"/>
    <cellStyle name="計算 2 3 2 2 4 7" xfId="11781" xr:uid="{00000000-0005-0000-0000-0000032E0000}"/>
    <cellStyle name="計算 2 3 2 2 4 7 2" xfId="11782" xr:uid="{00000000-0005-0000-0000-0000042E0000}"/>
    <cellStyle name="計算 2 3 2 2 4 8" xfId="11783" xr:uid="{00000000-0005-0000-0000-0000052E0000}"/>
    <cellStyle name="計算 2 3 2 2 4 8 2" xfId="11784" xr:uid="{00000000-0005-0000-0000-0000062E0000}"/>
    <cellStyle name="計算 2 3 2 2 4 9" xfId="11785" xr:uid="{00000000-0005-0000-0000-0000072E0000}"/>
    <cellStyle name="計算 2 3 2 2 4 9 2" xfId="11786" xr:uid="{00000000-0005-0000-0000-0000082E0000}"/>
    <cellStyle name="計算 2 3 2 2 5" xfId="11787" xr:uid="{00000000-0005-0000-0000-0000092E0000}"/>
    <cellStyle name="計算 2 3 2 2 5 10" xfId="11788" xr:uid="{00000000-0005-0000-0000-00000A2E0000}"/>
    <cellStyle name="計算 2 3 2 2 5 10 2" xfId="11789" xr:uid="{00000000-0005-0000-0000-00000B2E0000}"/>
    <cellStyle name="計算 2 3 2 2 5 11" xfId="11790" xr:uid="{00000000-0005-0000-0000-00000C2E0000}"/>
    <cellStyle name="計算 2 3 2 2 5 11 2" xfId="11791" xr:uid="{00000000-0005-0000-0000-00000D2E0000}"/>
    <cellStyle name="計算 2 3 2 2 5 12" xfId="11792" xr:uid="{00000000-0005-0000-0000-00000E2E0000}"/>
    <cellStyle name="計算 2 3 2 2 5 12 2" xfId="11793" xr:uid="{00000000-0005-0000-0000-00000F2E0000}"/>
    <cellStyle name="計算 2 3 2 2 5 13" xfId="11794" xr:uid="{00000000-0005-0000-0000-0000102E0000}"/>
    <cellStyle name="計算 2 3 2 2 5 14" xfId="11795" xr:uid="{00000000-0005-0000-0000-0000112E0000}"/>
    <cellStyle name="計算 2 3 2 2 5 2" xfId="11796" xr:uid="{00000000-0005-0000-0000-0000122E0000}"/>
    <cellStyle name="計算 2 3 2 2 5 2 2" xfId="11797" xr:uid="{00000000-0005-0000-0000-0000132E0000}"/>
    <cellStyle name="計算 2 3 2 2 5 3" xfId="11798" xr:uid="{00000000-0005-0000-0000-0000142E0000}"/>
    <cellStyle name="計算 2 3 2 2 5 3 2" xfId="11799" xr:uid="{00000000-0005-0000-0000-0000152E0000}"/>
    <cellStyle name="計算 2 3 2 2 5 4" xfId="11800" xr:uid="{00000000-0005-0000-0000-0000162E0000}"/>
    <cellStyle name="計算 2 3 2 2 5 4 2" xfId="11801" xr:uid="{00000000-0005-0000-0000-0000172E0000}"/>
    <cellStyle name="計算 2 3 2 2 5 5" xfId="11802" xr:uid="{00000000-0005-0000-0000-0000182E0000}"/>
    <cellStyle name="計算 2 3 2 2 5 5 2" xfId="11803" xr:uid="{00000000-0005-0000-0000-0000192E0000}"/>
    <cellStyle name="計算 2 3 2 2 5 6" xfId="11804" xr:uid="{00000000-0005-0000-0000-00001A2E0000}"/>
    <cellStyle name="計算 2 3 2 2 5 6 2" xfId="11805" xr:uid="{00000000-0005-0000-0000-00001B2E0000}"/>
    <cellStyle name="計算 2 3 2 2 5 7" xfId="11806" xr:uid="{00000000-0005-0000-0000-00001C2E0000}"/>
    <cellStyle name="計算 2 3 2 2 5 7 2" xfId="11807" xr:uid="{00000000-0005-0000-0000-00001D2E0000}"/>
    <cellStyle name="計算 2 3 2 2 5 8" xfId="11808" xr:uid="{00000000-0005-0000-0000-00001E2E0000}"/>
    <cellStyle name="計算 2 3 2 2 5 8 2" xfId="11809" xr:uid="{00000000-0005-0000-0000-00001F2E0000}"/>
    <cellStyle name="計算 2 3 2 2 5 9" xfId="11810" xr:uid="{00000000-0005-0000-0000-0000202E0000}"/>
    <cellStyle name="計算 2 3 2 2 5 9 2" xfId="11811" xr:uid="{00000000-0005-0000-0000-0000212E0000}"/>
    <cellStyle name="計算 2 3 2 2 6" xfId="11812" xr:uid="{00000000-0005-0000-0000-0000222E0000}"/>
    <cellStyle name="計算 2 3 2 2 6 10" xfId="11813" xr:uid="{00000000-0005-0000-0000-0000232E0000}"/>
    <cellStyle name="計算 2 3 2 2 6 10 2" xfId="11814" xr:uid="{00000000-0005-0000-0000-0000242E0000}"/>
    <cellStyle name="計算 2 3 2 2 6 11" xfId="11815" xr:uid="{00000000-0005-0000-0000-0000252E0000}"/>
    <cellStyle name="計算 2 3 2 2 6 11 2" xfId="11816" xr:uid="{00000000-0005-0000-0000-0000262E0000}"/>
    <cellStyle name="計算 2 3 2 2 6 12" xfId="11817" xr:uid="{00000000-0005-0000-0000-0000272E0000}"/>
    <cellStyle name="計算 2 3 2 2 6 13" xfId="11818" xr:uid="{00000000-0005-0000-0000-0000282E0000}"/>
    <cellStyle name="計算 2 3 2 2 6 2" xfId="11819" xr:uid="{00000000-0005-0000-0000-0000292E0000}"/>
    <cellStyle name="計算 2 3 2 2 6 2 2" xfId="11820" xr:uid="{00000000-0005-0000-0000-00002A2E0000}"/>
    <cellStyle name="計算 2 3 2 2 6 3" xfId="11821" xr:uid="{00000000-0005-0000-0000-00002B2E0000}"/>
    <cellStyle name="計算 2 3 2 2 6 3 2" xfId="11822" xr:uid="{00000000-0005-0000-0000-00002C2E0000}"/>
    <cellStyle name="計算 2 3 2 2 6 4" xfId="11823" xr:uid="{00000000-0005-0000-0000-00002D2E0000}"/>
    <cellStyle name="計算 2 3 2 2 6 4 2" xfId="11824" xr:uid="{00000000-0005-0000-0000-00002E2E0000}"/>
    <cellStyle name="計算 2 3 2 2 6 5" xfId="11825" xr:uid="{00000000-0005-0000-0000-00002F2E0000}"/>
    <cellStyle name="計算 2 3 2 2 6 5 2" xfId="11826" xr:uid="{00000000-0005-0000-0000-0000302E0000}"/>
    <cellStyle name="計算 2 3 2 2 6 6" xfId="11827" xr:uid="{00000000-0005-0000-0000-0000312E0000}"/>
    <cellStyle name="計算 2 3 2 2 6 6 2" xfId="11828" xr:uid="{00000000-0005-0000-0000-0000322E0000}"/>
    <cellStyle name="計算 2 3 2 2 6 7" xfId="11829" xr:uid="{00000000-0005-0000-0000-0000332E0000}"/>
    <cellStyle name="計算 2 3 2 2 6 7 2" xfId="11830" xr:uid="{00000000-0005-0000-0000-0000342E0000}"/>
    <cellStyle name="計算 2 3 2 2 6 8" xfId="11831" xr:uid="{00000000-0005-0000-0000-0000352E0000}"/>
    <cellStyle name="計算 2 3 2 2 6 8 2" xfId="11832" xr:uid="{00000000-0005-0000-0000-0000362E0000}"/>
    <cellStyle name="計算 2 3 2 2 6 9" xfId="11833" xr:uid="{00000000-0005-0000-0000-0000372E0000}"/>
    <cellStyle name="計算 2 3 2 2 6 9 2" xfId="11834" xr:uid="{00000000-0005-0000-0000-0000382E0000}"/>
    <cellStyle name="計算 2 3 2 2 7" xfId="11835" xr:uid="{00000000-0005-0000-0000-0000392E0000}"/>
    <cellStyle name="計算 2 3 2 2 7 2" xfId="11836" xr:uid="{00000000-0005-0000-0000-00003A2E0000}"/>
    <cellStyle name="計算 2 3 2 2 8" xfId="11837" xr:uid="{00000000-0005-0000-0000-00003B2E0000}"/>
    <cellStyle name="計算 2 3 2 2 8 2" xfId="11838" xr:uid="{00000000-0005-0000-0000-00003C2E0000}"/>
    <cellStyle name="計算 2 3 2 2 9" xfId="11839" xr:uid="{00000000-0005-0000-0000-00003D2E0000}"/>
    <cellStyle name="計算 2 3 2 3" xfId="11840" xr:uid="{00000000-0005-0000-0000-00003E2E0000}"/>
    <cellStyle name="計算 2 3 2 3 10" xfId="11841" xr:uid="{00000000-0005-0000-0000-00003F2E0000}"/>
    <cellStyle name="計算 2 3 2 3 2" xfId="11842" xr:uid="{00000000-0005-0000-0000-0000402E0000}"/>
    <cellStyle name="計算 2 3 2 3 2 10" xfId="11843" xr:uid="{00000000-0005-0000-0000-0000412E0000}"/>
    <cellStyle name="計算 2 3 2 3 2 10 2" xfId="11844" xr:uid="{00000000-0005-0000-0000-0000422E0000}"/>
    <cellStyle name="計算 2 3 2 3 2 11" xfId="11845" xr:uid="{00000000-0005-0000-0000-0000432E0000}"/>
    <cellStyle name="計算 2 3 2 3 2 11 2" xfId="11846" xr:uid="{00000000-0005-0000-0000-0000442E0000}"/>
    <cellStyle name="計算 2 3 2 3 2 12" xfId="11847" xr:uid="{00000000-0005-0000-0000-0000452E0000}"/>
    <cellStyle name="計算 2 3 2 3 2 12 2" xfId="11848" xr:uid="{00000000-0005-0000-0000-0000462E0000}"/>
    <cellStyle name="計算 2 3 2 3 2 13" xfId="11849" xr:uid="{00000000-0005-0000-0000-0000472E0000}"/>
    <cellStyle name="計算 2 3 2 3 2 14" xfId="11850" xr:uid="{00000000-0005-0000-0000-0000482E0000}"/>
    <cellStyle name="計算 2 3 2 3 2 2" xfId="11851" xr:uid="{00000000-0005-0000-0000-0000492E0000}"/>
    <cellStyle name="計算 2 3 2 3 2 2 2" xfId="11852" xr:uid="{00000000-0005-0000-0000-00004A2E0000}"/>
    <cellStyle name="計算 2 3 2 3 2 3" xfId="11853" xr:uid="{00000000-0005-0000-0000-00004B2E0000}"/>
    <cellStyle name="計算 2 3 2 3 2 3 2" xfId="11854" xr:uid="{00000000-0005-0000-0000-00004C2E0000}"/>
    <cellStyle name="計算 2 3 2 3 2 4" xfId="11855" xr:uid="{00000000-0005-0000-0000-00004D2E0000}"/>
    <cellStyle name="計算 2 3 2 3 2 4 2" xfId="11856" xr:uid="{00000000-0005-0000-0000-00004E2E0000}"/>
    <cellStyle name="計算 2 3 2 3 2 5" xfId="11857" xr:uid="{00000000-0005-0000-0000-00004F2E0000}"/>
    <cellStyle name="計算 2 3 2 3 2 5 2" xfId="11858" xr:uid="{00000000-0005-0000-0000-0000502E0000}"/>
    <cellStyle name="計算 2 3 2 3 2 6" xfId="11859" xr:uid="{00000000-0005-0000-0000-0000512E0000}"/>
    <cellStyle name="計算 2 3 2 3 2 6 2" xfId="11860" xr:uid="{00000000-0005-0000-0000-0000522E0000}"/>
    <cellStyle name="計算 2 3 2 3 2 7" xfId="11861" xr:uid="{00000000-0005-0000-0000-0000532E0000}"/>
    <cellStyle name="計算 2 3 2 3 2 7 2" xfId="11862" xr:uid="{00000000-0005-0000-0000-0000542E0000}"/>
    <cellStyle name="計算 2 3 2 3 2 8" xfId="11863" xr:uid="{00000000-0005-0000-0000-0000552E0000}"/>
    <cellStyle name="計算 2 3 2 3 2 8 2" xfId="11864" xr:uid="{00000000-0005-0000-0000-0000562E0000}"/>
    <cellStyle name="計算 2 3 2 3 2 9" xfId="11865" xr:uid="{00000000-0005-0000-0000-0000572E0000}"/>
    <cellStyle name="計算 2 3 2 3 2 9 2" xfId="11866" xr:uid="{00000000-0005-0000-0000-0000582E0000}"/>
    <cellStyle name="計算 2 3 2 3 3" xfId="11867" xr:uid="{00000000-0005-0000-0000-0000592E0000}"/>
    <cellStyle name="計算 2 3 2 3 3 10" xfId="11868" xr:uid="{00000000-0005-0000-0000-00005A2E0000}"/>
    <cellStyle name="計算 2 3 2 3 3 10 2" xfId="11869" xr:uid="{00000000-0005-0000-0000-00005B2E0000}"/>
    <cellStyle name="計算 2 3 2 3 3 11" xfId="11870" xr:uid="{00000000-0005-0000-0000-00005C2E0000}"/>
    <cellStyle name="計算 2 3 2 3 3 11 2" xfId="11871" xr:uid="{00000000-0005-0000-0000-00005D2E0000}"/>
    <cellStyle name="計算 2 3 2 3 3 12" xfId="11872" xr:uid="{00000000-0005-0000-0000-00005E2E0000}"/>
    <cellStyle name="計算 2 3 2 3 3 12 2" xfId="11873" xr:uid="{00000000-0005-0000-0000-00005F2E0000}"/>
    <cellStyle name="計算 2 3 2 3 3 13" xfId="11874" xr:uid="{00000000-0005-0000-0000-0000602E0000}"/>
    <cellStyle name="計算 2 3 2 3 3 14" xfId="11875" xr:uid="{00000000-0005-0000-0000-0000612E0000}"/>
    <cellStyle name="計算 2 3 2 3 3 2" xfId="11876" xr:uid="{00000000-0005-0000-0000-0000622E0000}"/>
    <cellStyle name="計算 2 3 2 3 3 2 2" xfId="11877" xr:uid="{00000000-0005-0000-0000-0000632E0000}"/>
    <cellStyle name="計算 2 3 2 3 3 3" xfId="11878" xr:uid="{00000000-0005-0000-0000-0000642E0000}"/>
    <cellStyle name="計算 2 3 2 3 3 3 2" xfId="11879" xr:uid="{00000000-0005-0000-0000-0000652E0000}"/>
    <cellStyle name="計算 2 3 2 3 3 4" xfId="11880" xr:uid="{00000000-0005-0000-0000-0000662E0000}"/>
    <cellStyle name="計算 2 3 2 3 3 4 2" xfId="11881" xr:uid="{00000000-0005-0000-0000-0000672E0000}"/>
    <cellStyle name="計算 2 3 2 3 3 5" xfId="11882" xr:uid="{00000000-0005-0000-0000-0000682E0000}"/>
    <cellStyle name="計算 2 3 2 3 3 5 2" xfId="11883" xr:uid="{00000000-0005-0000-0000-0000692E0000}"/>
    <cellStyle name="計算 2 3 2 3 3 6" xfId="11884" xr:uid="{00000000-0005-0000-0000-00006A2E0000}"/>
    <cellStyle name="計算 2 3 2 3 3 6 2" xfId="11885" xr:uid="{00000000-0005-0000-0000-00006B2E0000}"/>
    <cellStyle name="計算 2 3 2 3 3 7" xfId="11886" xr:uid="{00000000-0005-0000-0000-00006C2E0000}"/>
    <cellStyle name="計算 2 3 2 3 3 7 2" xfId="11887" xr:uid="{00000000-0005-0000-0000-00006D2E0000}"/>
    <cellStyle name="計算 2 3 2 3 3 8" xfId="11888" xr:uid="{00000000-0005-0000-0000-00006E2E0000}"/>
    <cellStyle name="計算 2 3 2 3 3 8 2" xfId="11889" xr:uid="{00000000-0005-0000-0000-00006F2E0000}"/>
    <cellStyle name="計算 2 3 2 3 3 9" xfId="11890" xr:uid="{00000000-0005-0000-0000-0000702E0000}"/>
    <cellStyle name="計算 2 3 2 3 3 9 2" xfId="11891" xr:uid="{00000000-0005-0000-0000-0000712E0000}"/>
    <cellStyle name="計算 2 3 2 3 4" xfId="11892" xr:uid="{00000000-0005-0000-0000-0000722E0000}"/>
    <cellStyle name="計算 2 3 2 3 4 10" xfId="11893" xr:uid="{00000000-0005-0000-0000-0000732E0000}"/>
    <cellStyle name="計算 2 3 2 3 4 10 2" xfId="11894" xr:uid="{00000000-0005-0000-0000-0000742E0000}"/>
    <cellStyle name="計算 2 3 2 3 4 11" xfId="11895" xr:uid="{00000000-0005-0000-0000-0000752E0000}"/>
    <cellStyle name="計算 2 3 2 3 4 11 2" xfId="11896" xr:uid="{00000000-0005-0000-0000-0000762E0000}"/>
    <cellStyle name="計算 2 3 2 3 4 12" xfId="11897" xr:uid="{00000000-0005-0000-0000-0000772E0000}"/>
    <cellStyle name="計算 2 3 2 3 4 12 2" xfId="11898" xr:uid="{00000000-0005-0000-0000-0000782E0000}"/>
    <cellStyle name="計算 2 3 2 3 4 13" xfId="11899" xr:uid="{00000000-0005-0000-0000-0000792E0000}"/>
    <cellStyle name="計算 2 3 2 3 4 14" xfId="11900" xr:uid="{00000000-0005-0000-0000-00007A2E0000}"/>
    <cellStyle name="計算 2 3 2 3 4 2" xfId="11901" xr:uid="{00000000-0005-0000-0000-00007B2E0000}"/>
    <cellStyle name="計算 2 3 2 3 4 2 2" xfId="11902" xr:uid="{00000000-0005-0000-0000-00007C2E0000}"/>
    <cellStyle name="計算 2 3 2 3 4 3" xfId="11903" xr:uid="{00000000-0005-0000-0000-00007D2E0000}"/>
    <cellStyle name="計算 2 3 2 3 4 3 2" xfId="11904" xr:uid="{00000000-0005-0000-0000-00007E2E0000}"/>
    <cellStyle name="計算 2 3 2 3 4 4" xfId="11905" xr:uid="{00000000-0005-0000-0000-00007F2E0000}"/>
    <cellStyle name="計算 2 3 2 3 4 4 2" xfId="11906" xr:uid="{00000000-0005-0000-0000-0000802E0000}"/>
    <cellStyle name="計算 2 3 2 3 4 5" xfId="11907" xr:uid="{00000000-0005-0000-0000-0000812E0000}"/>
    <cellStyle name="計算 2 3 2 3 4 5 2" xfId="11908" xr:uid="{00000000-0005-0000-0000-0000822E0000}"/>
    <cellStyle name="計算 2 3 2 3 4 6" xfId="11909" xr:uid="{00000000-0005-0000-0000-0000832E0000}"/>
    <cellStyle name="計算 2 3 2 3 4 6 2" xfId="11910" xr:uid="{00000000-0005-0000-0000-0000842E0000}"/>
    <cellStyle name="計算 2 3 2 3 4 7" xfId="11911" xr:uid="{00000000-0005-0000-0000-0000852E0000}"/>
    <cellStyle name="計算 2 3 2 3 4 7 2" xfId="11912" xr:uid="{00000000-0005-0000-0000-0000862E0000}"/>
    <cellStyle name="計算 2 3 2 3 4 8" xfId="11913" xr:uid="{00000000-0005-0000-0000-0000872E0000}"/>
    <cellStyle name="計算 2 3 2 3 4 8 2" xfId="11914" xr:uid="{00000000-0005-0000-0000-0000882E0000}"/>
    <cellStyle name="計算 2 3 2 3 4 9" xfId="11915" xr:uid="{00000000-0005-0000-0000-0000892E0000}"/>
    <cellStyle name="計算 2 3 2 3 4 9 2" xfId="11916" xr:uid="{00000000-0005-0000-0000-00008A2E0000}"/>
    <cellStyle name="計算 2 3 2 3 5" xfId="11917" xr:uid="{00000000-0005-0000-0000-00008B2E0000}"/>
    <cellStyle name="計算 2 3 2 3 5 10" xfId="11918" xr:uid="{00000000-0005-0000-0000-00008C2E0000}"/>
    <cellStyle name="計算 2 3 2 3 5 10 2" xfId="11919" xr:uid="{00000000-0005-0000-0000-00008D2E0000}"/>
    <cellStyle name="計算 2 3 2 3 5 11" xfId="11920" xr:uid="{00000000-0005-0000-0000-00008E2E0000}"/>
    <cellStyle name="計算 2 3 2 3 5 11 2" xfId="11921" xr:uid="{00000000-0005-0000-0000-00008F2E0000}"/>
    <cellStyle name="計算 2 3 2 3 5 12" xfId="11922" xr:uid="{00000000-0005-0000-0000-0000902E0000}"/>
    <cellStyle name="計算 2 3 2 3 5 12 2" xfId="11923" xr:uid="{00000000-0005-0000-0000-0000912E0000}"/>
    <cellStyle name="計算 2 3 2 3 5 13" xfId="11924" xr:uid="{00000000-0005-0000-0000-0000922E0000}"/>
    <cellStyle name="計算 2 3 2 3 5 14" xfId="11925" xr:uid="{00000000-0005-0000-0000-0000932E0000}"/>
    <cellStyle name="計算 2 3 2 3 5 2" xfId="11926" xr:uid="{00000000-0005-0000-0000-0000942E0000}"/>
    <cellStyle name="計算 2 3 2 3 5 2 2" xfId="11927" xr:uid="{00000000-0005-0000-0000-0000952E0000}"/>
    <cellStyle name="計算 2 3 2 3 5 3" xfId="11928" xr:uid="{00000000-0005-0000-0000-0000962E0000}"/>
    <cellStyle name="計算 2 3 2 3 5 3 2" xfId="11929" xr:uid="{00000000-0005-0000-0000-0000972E0000}"/>
    <cellStyle name="計算 2 3 2 3 5 4" xfId="11930" xr:uid="{00000000-0005-0000-0000-0000982E0000}"/>
    <cellStyle name="計算 2 3 2 3 5 4 2" xfId="11931" xr:uid="{00000000-0005-0000-0000-0000992E0000}"/>
    <cellStyle name="計算 2 3 2 3 5 5" xfId="11932" xr:uid="{00000000-0005-0000-0000-00009A2E0000}"/>
    <cellStyle name="計算 2 3 2 3 5 5 2" xfId="11933" xr:uid="{00000000-0005-0000-0000-00009B2E0000}"/>
    <cellStyle name="計算 2 3 2 3 5 6" xfId="11934" xr:uid="{00000000-0005-0000-0000-00009C2E0000}"/>
    <cellStyle name="計算 2 3 2 3 5 6 2" xfId="11935" xr:uid="{00000000-0005-0000-0000-00009D2E0000}"/>
    <cellStyle name="計算 2 3 2 3 5 7" xfId="11936" xr:uid="{00000000-0005-0000-0000-00009E2E0000}"/>
    <cellStyle name="計算 2 3 2 3 5 7 2" xfId="11937" xr:uid="{00000000-0005-0000-0000-00009F2E0000}"/>
    <cellStyle name="計算 2 3 2 3 5 8" xfId="11938" xr:uid="{00000000-0005-0000-0000-0000A02E0000}"/>
    <cellStyle name="計算 2 3 2 3 5 8 2" xfId="11939" xr:uid="{00000000-0005-0000-0000-0000A12E0000}"/>
    <cellStyle name="計算 2 3 2 3 5 9" xfId="11940" xr:uid="{00000000-0005-0000-0000-0000A22E0000}"/>
    <cellStyle name="計算 2 3 2 3 5 9 2" xfId="11941" xr:uid="{00000000-0005-0000-0000-0000A32E0000}"/>
    <cellStyle name="計算 2 3 2 3 6" xfId="11942" xr:uid="{00000000-0005-0000-0000-0000A42E0000}"/>
    <cellStyle name="計算 2 3 2 3 6 10" xfId="11943" xr:uid="{00000000-0005-0000-0000-0000A52E0000}"/>
    <cellStyle name="計算 2 3 2 3 6 10 2" xfId="11944" xr:uid="{00000000-0005-0000-0000-0000A62E0000}"/>
    <cellStyle name="計算 2 3 2 3 6 11" xfId="11945" xr:uid="{00000000-0005-0000-0000-0000A72E0000}"/>
    <cellStyle name="計算 2 3 2 3 6 11 2" xfId="11946" xr:uid="{00000000-0005-0000-0000-0000A82E0000}"/>
    <cellStyle name="計算 2 3 2 3 6 12" xfId="11947" xr:uid="{00000000-0005-0000-0000-0000A92E0000}"/>
    <cellStyle name="計算 2 3 2 3 6 13" xfId="11948" xr:uid="{00000000-0005-0000-0000-0000AA2E0000}"/>
    <cellStyle name="計算 2 3 2 3 6 2" xfId="11949" xr:uid="{00000000-0005-0000-0000-0000AB2E0000}"/>
    <cellStyle name="計算 2 3 2 3 6 2 2" xfId="11950" xr:uid="{00000000-0005-0000-0000-0000AC2E0000}"/>
    <cellStyle name="計算 2 3 2 3 6 3" xfId="11951" xr:uid="{00000000-0005-0000-0000-0000AD2E0000}"/>
    <cellStyle name="計算 2 3 2 3 6 3 2" xfId="11952" xr:uid="{00000000-0005-0000-0000-0000AE2E0000}"/>
    <cellStyle name="計算 2 3 2 3 6 4" xfId="11953" xr:uid="{00000000-0005-0000-0000-0000AF2E0000}"/>
    <cellStyle name="計算 2 3 2 3 6 4 2" xfId="11954" xr:uid="{00000000-0005-0000-0000-0000B02E0000}"/>
    <cellStyle name="計算 2 3 2 3 6 5" xfId="11955" xr:uid="{00000000-0005-0000-0000-0000B12E0000}"/>
    <cellStyle name="計算 2 3 2 3 6 5 2" xfId="11956" xr:uid="{00000000-0005-0000-0000-0000B22E0000}"/>
    <cellStyle name="計算 2 3 2 3 6 6" xfId="11957" xr:uid="{00000000-0005-0000-0000-0000B32E0000}"/>
    <cellStyle name="計算 2 3 2 3 6 6 2" xfId="11958" xr:uid="{00000000-0005-0000-0000-0000B42E0000}"/>
    <cellStyle name="計算 2 3 2 3 6 7" xfId="11959" xr:uid="{00000000-0005-0000-0000-0000B52E0000}"/>
    <cellStyle name="計算 2 3 2 3 6 7 2" xfId="11960" xr:uid="{00000000-0005-0000-0000-0000B62E0000}"/>
    <cellStyle name="計算 2 3 2 3 6 8" xfId="11961" xr:uid="{00000000-0005-0000-0000-0000B72E0000}"/>
    <cellStyle name="計算 2 3 2 3 6 8 2" xfId="11962" xr:uid="{00000000-0005-0000-0000-0000B82E0000}"/>
    <cellStyle name="計算 2 3 2 3 6 9" xfId="11963" xr:uid="{00000000-0005-0000-0000-0000B92E0000}"/>
    <cellStyle name="計算 2 3 2 3 6 9 2" xfId="11964" xr:uid="{00000000-0005-0000-0000-0000BA2E0000}"/>
    <cellStyle name="計算 2 3 2 3 7" xfId="11965" xr:uid="{00000000-0005-0000-0000-0000BB2E0000}"/>
    <cellStyle name="計算 2 3 2 3 7 2" xfId="11966" xr:uid="{00000000-0005-0000-0000-0000BC2E0000}"/>
    <cellStyle name="計算 2 3 2 3 8" xfId="11967" xr:uid="{00000000-0005-0000-0000-0000BD2E0000}"/>
    <cellStyle name="計算 2 3 2 3 8 2" xfId="11968" xr:uid="{00000000-0005-0000-0000-0000BE2E0000}"/>
    <cellStyle name="計算 2 3 2 3 9" xfId="11969" xr:uid="{00000000-0005-0000-0000-0000BF2E0000}"/>
    <cellStyle name="計算 2 3 2 4" xfId="11970" xr:uid="{00000000-0005-0000-0000-0000C02E0000}"/>
    <cellStyle name="計算 2 3 2 4 10" xfId="11971" xr:uid="{00000000-0005-0000-0000-0000C12E0000}"/>
    <cellStyle name="計算 2 3 2 4 10 2" xfId="11972" xr:uid="{00000000-0005-0000-0000-0000C22E0000}"/>
    <cellStyle name="計算 2 3 2 4 11" xfId="11973" xr:uid="{00000000-0005-0000-0000-0000C32E0000}"/>
    <cellStyle name="計算 2 3 2 4 11 2" xfId="11974" xr:uid="{00000000-0005-0000-0000-0000C42E0000}"/>
    <cellStyle name="計算 2 3 2 4 12" xfId="11975" xr:uid="{00000000-0005-0000-0000-0000C52E0000}"/>
    <cellStyle name="計算 2 3 2 4 12 2" xfId="11976" xr:uid="{00000000-0005-0000-0000-0000C62E0000}"/>
    <cellStyle name="計算 2 3 2 4 13" xfId="11977" xr:uid="{00000000-0005-0000-0000-0000C72E0000}"/>
    <cellStyle name="計算 2 3 2 4 14" xfId="11978" xr:uid="{00000000-0005-0000-0000-0000C82E0000}"/>
    <cellStyle name="計算 2 3 2 4 2" xfId="11979" xr:uid="{00000000-0005-0000-0000-0000C92E0000}"/>
    <cellStyle name="計算 2 3 2 4 2 2" xfId="11980" xr:uid="{00000000-0005-0000-0000-0000CA2E0000}"/>
    <cellStyle name="計算 2 3 2 4 3" xfId="11981" xr:uid="{00000000-0005-0000-0000-0000CB2E0000}"/>
    <cellStyle name="計算 2 3 2 4 3 2" xfId="11982" xr:uid="{00000000-0005-0000-0000-0000CC2E0000}"/>
    <cellStyle name="計算 2 3 2 4 4" xfId="11983" xr:uid="{00000000-0005-0000-0000-0000CD2E0000}"/>
    <cellStyle name="計算 2 3 2 4 4 2" xfId="11984" xr:uid="{00000000-0005-0000-0000-0000CE2E0000}"/>
    <cellStyle name="計算 2 3 2 4 5" xfId="11985" xr:uid="{00000000-0005-0000-0000-0000CF2E0000}"/>
    <cellStyle name="計算 2 3 2 4 5 2" xfId="11986" xr:uid="{00000000-0005-0000-0000-0000D02E0000}"/>
    <cellStyle name="計算 2 3 2 4 6" xfId="11987" xr:uid="{00000000-0005-0000-0000-0000D12E0000}"/>
    <cellStyle name="計算 2 3 2 4 6 2" xfId="11988" xr:uid="{00000000-0005-0000-0000-0000D22E0000}"/>
    <cellStyle name="計算 2 3 2 4 7" xfId="11989" xr:uid="{00000000-0005-0000-0000-0000D32E0000}"/>
    <cellStyle name="計算 2 3 2 4 7 2" xfId="11990" xr:uid="{00000000-0005-0000-0000-0000D42E0000}"/>
    <cellStyle name="計算 2 3 2 4 8" xfId="11991" xr:uid="{00000000-0005-0000-0000-0000D52E0000}"/>
    <cellStyle name="計算 2 3 2 4 8 2" xfId="11992" xr:uid="{00000000-0005-0000-0000-0000D62E0000}"/>
    <cellStyle name="計算 2 3 2 4 9" xfId="11993" xr:uid="{00000000-0005-0000-0000-0000D72E0000}"/>
    <cellStyle name="計算 2 3 2 4 9 2" xfId="11994" xr:uid="{00000000-0005-0000-0000-0000D82E0000}"/>
    <cellStyle name="計算 2 3 2 5" xfId="11995" xr:uid="{00000000-0005-0000-0000-0000D92E0000}"/>
    <cellStyle name="計算 2 3 2 5 10" xfId="11996" xr:uid="{00000000-0005-0000-0000-0000DA2E0000}"/>
    <cellStyle name="計算 2 3 2 5 10 2" xfId="11997" xr:uid="{00000000-0005-0000-0000-0000DB2E0000}"/>
    <cellStyle name="計算 2 3 2 5 11" xfId="11998" xr:uid="{00000000-0005-0000-0000-0000DC2E0000}"/>
    <cellStyle name="計算 2 3 2 5 11 2" xfId="11999" xr:uid="{00000000-0005-0000-0000-0000DD2E0000}"/>
    <cellStyle name="計算 2 3 2 5 12" xfId="12000" xr:uid="{00000000-0005-0000-0000-0000DE2E0000}"/>
    <cellStyle name="計算 2 3 2 5 12 2" xfId="12001" xr:uid="{00000000-0005-0000-0000-0000DF2E0000}"/>
    <cellStyle name="計算 2 3 2 5 13" xfId="12002" xr:uid="{00000000-0005-0000-0000-0000E02E0000}"/>
    <cellStyle name="計算 2 3 2 5 14" xfId="12003" xr:uid="{00000000-0005-0000-0000-0000E12E0000}"/>
    <cellStyle name="計算 2 3 2 5 2" xfId="12004" xr:uid="{00000000-0005-0000-0000-0000E22E0000}"/>
    <cellStyle name="計算 2 3 2 5 2 2" xfId="12005" xr:uid="{00000000-0005-0000-0000-0000E32E0000}"/>
    <cellStyle name="計算 2 3 2 5 3" xfId="12006" xr:uid="{00000000-0005-0000-0000-0000E42E0000}"/>
    <cellStyle name="計算 2 3 2 5 3 2" xfId="12007" xr:uid="{00000000-0005-0000-0000-0000E52E0000}"/>
    <cellStyle name="計算 2 3 2 5 4" xfId="12008" xr:uid="{00000000-0005-0000-0000-0000E62E0000}"/>
    <cellStyle name="計算 2 3 2 5 4 2" xfId="12009" xr:uid="{00000000-0005-0000-0000-0000E72E0000}"/>
    <cellStyle name="計算 2 3 2 5 5" xfId="12010" xr:uid="{00000000-0005-0000-0000-0000E82E0000}"/>
    <cellStyle name="計算 2 3 2 5 5 2" xfId="12011" xr:uid="{00000000-0005-0000-0000-0000E92E0000}"/>
    <cellStyle name="計算 2 3 2 5 6" xfId="12012" xr:uid="{00000000-0005-0000-0000-0000EA2E0000}"/>
    <cellStyle name="計算 2 3 2 5 6 2" xfId="12013" xr:uid="{00000000-0005-0000-0000-0000EB2E0000}"/>
    <cellStyle name="計算 2 3 2 5 7" xfId="12014" xr:uid="{00000000-0005-0000-0000-0000EC2E0000}"/>
    <cellStyle name="計算 2 3 2 5 7 2" xfId="12015" xr:uid="{00000000-0005-0000-0000-0000ED2E0000}"/>
    <cellStyle name="計算 2 3 2 5 8" xfId="12016" xr:uid="{00000000-0005-0000-0000-0000EE2E0000}"/>
    <cellStyle name="計算 2 3 2 5 8 2" xfId="12017" xr:uid="{00000000-0005-0000-0000-0000EF2E0000}"/>
    <cellStyle name="計算 2 3 2 5 9" xfId="12018" xr:uid="{00000000-0005-0000-0000-0000F02E0000}"/>
    <cellStyle name="計算 2 3 2 5 9 2" xfId="12019" xr:uid="{00000000-0005-0000-0000-0000F12E0000}"/>
    <cellStyle name="計算 2 3 2 6" xfId="12020" xr:uid="{00000000-0005-0000-0000-0000F22E0000}"/>
    <cellStyle name="計算 2 3 2 6 10" xfId="12021" xr:uid="{00000000-0005-0000-0000-0000F32E0000}"/>
    <cellStyle name="計算 2 3 2 6 10 2" xfId="12022" xr:uid="{00000000-0005-0000-0000-0000F42E0000}"/>
    <cellStyle name="計算 2 3 2 6 11" xfId="12023" xr:uid="{00000000-0005-0000-0000-0000F52E0000}"/>
    <cellStyle name="計算 2 3 2 6 11 2" xfId="12024" xr:uid="{00000000-0005-0000-0000-0000F62E0000}"/>
    <cellStyle name="計算 2 3 2 6 12" xfId="12025" xr:uid="{00000000-0005-0000-0000-0000F72E0000}"/>
    <cellStyle name="計算 2 3 2 6 12 2" xfId="12026" xr:uid="{00000000-0005-0000-0000-0000F82E0000}"/>
    <cellStyle name="計算 2 3 2 6 13" xfId="12027" xr:uid="{00000000-0005-0000-0000-0000F92E0000}"/>
    <cellStyle name="計算 2 3 2 6 14" xfId="12028" xr:uid="{00000000-0005-0000-0000-0000FA2E0000}"/>
    <cellStyle name="計算 2 3 2 6 2" xfId="12029" xr:uid="{00000000-0005-0000-0000-0000FB2E0000}"/>
    <cellStyle name="計算 2 3 2 6 2 2" xfId="12030" xr:uid="{00000000-0005-0000-0000-0000FC2E0000}"/>
    <cellStyle name="計算 2 3 2 6 3" xfId="12031" xr:uid="{00000000-0005-0000-0000-0000FD2E0000}"/>
    <cellStyle name="計算 2 3 2 6 3 2" xfId="12032" xr:uid="{00000000-0005-0000-0000-0000FE2E0000}"/>
    <cellStyle name="計算 2 3 2 6 4" xfId="12033" xr:uid="{00000000-0005-0000-0000-0000FF2E0000}"/>
    <cellStyle name="計算 2 3 2 6 4 2" xfId="12034" xr:uid="{00000000-0005-0000-0000-0000002F0000}"/>
    <cellStyle name="計算 2 3 2 6 5" xfId="12035" xr:uid="{00000000-0005-0000-0000-0000012F0000}"/>
    <cellStyle name="計算 2 3 2 6 5 2" xfId="12036" xr:uid="{00000000-0005-0000-0000-0000022F0000}"/>
    <cellStyle name="計算 2 3 2 6 6" xfId="12037" xr:uid="{00000000-0005-0000-0000-0000032F0000}"/>
    <cellStyle name="計算 2 3 2 6 6 2" xfId="12038" xr:uid="{00000000-0005-0000-0000-0000042F0000}"/>
    <cellStyle name="計算 2 3 2 6 7" xfId="12039" xr:uid="{00000000-0005-0000-0000-0000052F0000}"/>
    <cellStyle name="計算 2 3 2 6 7 2" xfId="12040" xr:uid="{00000000-0005-0000-0000-0000062F0000}"/>
    <cellStyle name="計算 2 3 2 6 8" xfId="12041" xr:uid="{00000000-0005-0000-0000-0000072F0000}"/>
    <cellStyle name="計算 2 3 2 6 8 2" xfId="12042" xr:uid="{00000000-0005-0000-0000-0000082F0000}"/>
    <cellStyle name="計算 2 3 2 6 9" xfId="12043" xr:uid="{00000000-0005-0000-0000-0000092F0000}"/>
    <cellStyle name="計算 2 3 2 6 9 2" xfId="12044" xr:uid="{00000000-0005-0000-0000-00000A2F0000}"/>
    <cellStyle name="計算 2 3 2 7" xfId="12045" xr:uid="{00000000-0005-0000-0000-00000B2F0000}"/>
    <cellStyle name="計算 2 3 2 7 10" xfId="12046" xr:uid="{00000000-0005-0000-0000-00000C2F0000}"/>
    <cellStyle name="計算 2 3 2 7 10 2" xfId="12047" xr:uid="{00000000-0005-0000-0000-00000D2F0000}"/>
    <cellStyle name="計算 2 3 2 7 11" xfId="12048" xr:uid="{00000000-0005-0000-0000-00000E2F0000}"/>
    <cellStyle name="計算 2 3 2 7 11 2" xfId="12049" xr:uid="{00000000-0005-0000-0000-00000F2F0000}"/>
    <cellStyle name="計算 2 3 2 7 12" xfId="12050" xr:uid="{00000000-0005-0000-0000-0000102F0000}"/>
    <cellStyle name="計算 2 3 2 7 12 2" xfId="12051" xr:uid="{00000000-0005-0000-0000-0000112F0000}"/>
    <cellStyle name="計算 2 3 2 7 13" xfId="12052" xr:uid="{00000000-0005-0000-0000-0000122F0000}"/>
    <cellStyle name="計算 2 3 2 7 14" xfId="12053" xr:uid="{00000000-0005-0000-0000-0000132F0000}"/>
    <cellStyle name="計算 2 3 2 7 2" xfId="12054" xr:uid="{00000000-0005-0000-0000-0000142F0000}"/>
    <cellStyle name="計算 2 3 2 7 2 2" xfId="12055" xr:uid="{00000000-0005-0000-0000-0000152F0000}"/>
    <cellStyle name="計算 2 3 2 7 3" xfId="12056" xr:uid="{00000000-0005-0000-0000-0000162F0000}"/>
    <cellStyle name="計算 2 3 2 7 3 2" xfId="12057" xr:uid="{00000000-0005-0000-0000-0000172F0000}"/>
    <cellStyle name="計算 2 3 2 7 4" xfId="12058" xr:uid="{00000000-0005-0000-0000-0000182F0000}"/>
    <cellStyle name="計算 2 3 2 7 4 2" xfId="12059" xr:uid="{00000000-0005-0000-0000-0000192F0000}"/>
    <cellStyle name="計算 2 3 2 7 5" xfId="12060" xr:uid="{00000000-0005-0000-0000-00001A2F0000}"/>
    <cellStyle name="計算 2 3 2 7 5 2" xfId="12061" xr:uid="{00000000-0005-0000-0000-00001B2F0000}"/>
    <cellStyle name="計算 2 3 2 7 6" xfId="12062" xr:uid="{00000000-0005-0000-0000-00001C2F0000}"/>
    <cellStyle name="計算 2 3 2 7 6 2" xfId="12063" xr:uid="{00000000-0005-0000-0000-00001D2F0000}"/>
    <cellStyle name="計算 2 3 2 7 7" xfId="12064" xr:uid="{00000000-0005-0000-0000-00001E2F0000}"/>
    <cellStyle name="計算 2 3 2 7 7 2" xfId="12065" xr:uid="{00000000-0005-0000-0000-00001F2F0000}"/>
    <cellStyle name="計算 2 3 2 7 8" xfId="12066" xr:uid="{00000000-0005-0000-0000-0000202F0000}"/>
    <cellStyle name="計算 2 3 2 7 8 2" xfId="12067" xr:uid="{00000000-0005-0000-0000-0000212F0000}"/>
    <cellStyle name="計算 2 3 2 7 9" xfId="12068" xr:uid="{00000000-0005-0000-0000-0000222F0000}"/>
    <cellStyle name="計算 2 3 2 7 9 2" xfId="12069" xr:uid="{00000000-0005-0000-0000-0000232F0000}"/>
    <cellStyle name="計算 2 3 2 8" xfId="12070" xr:uid="{00000000-0005-0000-0000-0000242F0000}"/>
    <cellStyle name="計算 2 3 2 8 10" xfId="12071" xr:uid="{00000000-0005-0000-0000-0000252F0000}"/>
    <cellStyle name="計算 2 3 2 8 10 2" xfId="12072" xr:uid="{00000000-0005-0000-0000-0000262F0000}"/>
    <cellStyle name="計算 2 3 2 8 11" xfId="12073" xr:uid="{00000000-0005-0000-0000-0000272F0000}"/>
    <cellStyle name="計算 2 3 2 8 11 2" xfId="12074" xr:uid="{00000000-0005-0000-0000-0000282F0000}"/>
    <cellStyle name="計算 2 3 2 8 12" xfId="12075" xr:uid="{00000000-0005-0000-0000-0000292F0000}"/>
    <cellStyle name="計算 2 3 2 8 13" xfId="12076" xr:uid="{00000000-0005-0000-0000-00002A2F0000}"/>
    <cellStyle name="計算 2 3 2 8 2" xfId="12077" xr:uid="{00000000-0005-0000-0000-00002B2F0000}"/>
    <cellStyle name="計算 2 3 2 8 2 2" xfId="12078" xr:uid="{00000000-0005-0000-0000-00002C2F0000}"/>
    <cellStyle name="計算 2 3 2 8 3" xfId="12079" xr:uid="{00000000-0005-0000-0000-00002D2F0000}"/>
    <cellStyle name="計算 2 3 2 8 3 2" xfId="12080" xr:uid="{00000000-0005-0000-0000-00002E2F0000}"/>
    <cellStyle name="計算 2 3 2 8 4" xfId="12081" xr:uid="{00000000-0005-0000-0000-00002F2F0000}"/>
    <cellStyle name="計算 2 3 2 8 4 2" xfId="12082" xr:uid="{00000000-0005-0000-0000-0000302F0000}"/>
    <cellStyle name="計算 2 3 2 8 5" xfId="12083" xr:uid="{00000000-0005-0000-0000-0000312F0000}"/>
    <cellStyle name="計算 2 3 2 8 5 2" xfId="12084" xr:uid="{00000000-0005-0000-0000-0000322F0000}"/>
    <cellStyle name="計算 2 3 2 8 6" xfId="12085" xr:uid="{00000000-0005-0000-0000-0000332F0000}"/>
    <cellStyle name="計算 2 3 2 8 6 2" xfId="12086" xr:uid="{00000000-0005-0000-0000-0000342F0000}"/>
    <cellStyle name="計算 2 3 2 8 7" xfId="12087" xr:uid="{00000000-0005-0000-0000-0000352F0000}"/>
    <cellStyle name="計算 2 3 2 8 7 2" xfId="12088" xr:uid="{00000000-0005-0000-0000-0000362F0000}"/>
    <cellStyle name="計算 2 3 2 8 8" xfId="12089" xr:uid="{00000000-0005-0000-0000-0000372F0000}"/>
    <cellStyle name="計算 2 3 2 8 8 2" xfId="12090" xr:uid="{00000000-0005-0000-0000-0000382F0000}"/>
    <cellStyle name="計算 2 3 2 8 9" xfId="12091" xr:uid="{00000000-0005-0000-0000-0000392F0000}"/>
    <cellStyle name="計算 2 3 2 8 9 2" xfId="12092" xr:uid="{00000000-0005-0000-0000-00003A2F0000}"/>
    <cellStyle name="計算 2 3 2 9" xfId="12093" xr:uid="{00000000-0005-0000-0000-00003B2F0000}"/>
    <cellStyle name="計算 2 3 2 9 2" xfId="12094" xr:uid="{00000000-0005-0000-0000-00003C2F0000}"/>
    <cellStyle name="計算 2 3 3" xfId="12095" xr:uid="{00000000-0005-0000-0000-00003D2F0000}"/>
    <cellStyle name="計算 2 3 3 10" xfId="12096" xr:uid="{00000000-0005-0000-0000-00003E2F0000}"/>
    <cellStyle name="計算 2 3 3 10 2" xfId="12097" xr:uid="{00000000-0005-0000-0000-00003F2F0000}"/>
    <cellStyle name="計算 2 3 3 11" xfId="12098" xr:uid="{00000000-0005-0000-0000-0000402F0000}"/>
    <cellStyle name="計算 2 3 3 12" xfId="12099" xr:uid="{00000000-0005-0000-0000-0000412F0000}"/>
    <cellStyle name="計算 2 3 3 2" xfId="12100" xr:uid="{00000000-0005-0000-0000-0000422F0000}"/>
    <cellStyle name="計算 2 3 3 2 10" xfId="12101" xr:uid="{00000000-0005-0000-0000-0000432F0000}"/>
    <cellStyle name="計算 2 3 3 2 2" xfId="12102" xr:uid="{00000000-0005-0000-0000-0000442F0000}"/>
    <cellStyle name="計算 2 3 3 2 2 10" xfId="12103" xr:uid="{00000000-0005-0000-0000-0000452F0000}"/>
    <cellStyle name="計算 2 3 3 2 2 10 2" xfId="12104" xr:uid="{00000000-0005-0000-0000-0000462F0000}"/>
    <cellStyle name="計算 2 3 3 2 2 11" xfId="12105" xr:uid="{00000000-0005-0000-0000-0000472F0000}"/>
    <cellStyle name="計算 2 3 3 2 2 11 2" xfId="12106" xr:uid="{00000000-0005-0000-0000-0000482F0000}"/>
    <cellStyle name="計算 2 3 3 2 2 12" xfId="12107" xr:uid="{00000000-0005-0000-0000-0000492F0000}"/>
    <cellStyle name="計算 2 3 3 2 2 12 2" xfId="12108" xr:uid="{00000000-0005-0000-0000-00004A2F0000}"/>
    <cellStyle name="計算 2 3 3 2 2 13" xfId="12109" xr:uid="{00000000-0005-0000-0000-00004B2F0000}"/>
    <cellStyle name="計算 2 3 3 2 2 14" xfId="12110" xr:uid="{00000000-0005-0000-0000-00004C2F0000}"/>
    <cellStyle name="計算 2 3 3 2 2 2" xfId="12111" xr:uid="{00000000-0005-0000-0000-00004D2F0000}"/>
    <cellStyle name="計算 2 3 3 2 2 2 2" xfId="12112" xr:uid="{00000000-0005-0000-0000-00004E2F0000}"/>
    <cellStyle name="計算 2 3 3 2 2 3" xfId="12113" xr:uid="{00000000-0005-0000-0000-00004F2F0000}"/>
    <cellStyle name="計算 2 3 3 2 2 3 2" xfId="12114" xr:uid="{00000000-0005-0000-0000-0000502F0000}"/>
    <cellStyle name="計算 2 3 3 2 2 4" xfId="12115" xr:uid="{00000000-0005-0000-0000-0000512F0000}"/>
    <cellStyle name="計算 2 3 3 2 2 4 2" xfId="12116" xr:uid="{00000000-0005-0000-0000-0000522F0000}"/>
    <cellStyle name="計算 2 3 3 2 2 5" xfId="12117" xr:uid="{00000000-0005-0000-0000-0000532F0000}"/>
    <cellStyle name="計算 2 3 3 2 2 5 2" xfId="12118" xr:uid="{00000000-0005-0000-0000-0000542F0000}"/>
    <cellStyle name="計算 2 3 3 2 2 6" xfId="12119" xr:uid="{00000000-0005-0000-0000-0000552F0000}"/>
    <cellStyle name="計算 2 3 3 2 2 6 2" xfId="12120" xr:uid="{00000000-0005-0000-0000-0000562F0000}"/>
    <cellStyle name="計算 2 3 3 2 2 7" xfId="12121" xr:uid="{00000000-0005-0000-0000-0000572F0000}"/>
    <cellStyle name="計算 2 3 3 2 2 7 2" xfId="12122" xr:uid="{00000000-0005-0000-0000-0000582F0000}"/>
    <cellStyle name="計算 2 3 3 2 2 8" xfId="12123" xr:uid="{00000000-0005-0000-0000-0000592F0000}"/>
    <cellStyle name="計算 2 3 3 2 2 8 2" xfId="12124" xr:uid="{00000000-0005-0000-0000-00005A2F0000}"/>
    <cellStyle name="計算 2 3 3 2 2 9" xfId="12125" xr:uid="{00000000-0005-0000-0000-00005B2F0000}"/>
    <cellStyle name="計算 2 3 3 2 2 9 2" xfId="12126" xr:uid="{00000000-0005-0000-0000-00005C2F0000}"/>
    <cellStyle name="計算 2 3 3 2 3" xfId="12127" xr:uid="{00000000-0005-0000-0000-00005D2F0000}"/>
    <cellStyle name="計算 2 3 3 2 3 10" xfId="12128" xr:uid="{00000000-0005-0000-0000-00005E2F0000}"/>
    <cellStyle name="計算 2 3 3 2 3 10 2" xfId="12129" xr:uid="{00000000-0005-0000-0000-00005F2F0000}"/>
    <cellStyle name="計算 2 3 3 2 3 11" xfId="12130" xr:uid="{00000000-0005-0000-0000-0000602F0000}"/>
    <cellStyle name="計算 2 3 3 2 3 11 2" xfId="12131" xr:uid="{00000000-0005-0000-0000-0000612F0000}"/>
    <cellStyle name="計算 2 3 3 2 3 12" xfId="12132" xr:uid="{00000000-0005-0000-0000-0000622F0000}"/>
    <cellStyle name="計算 2 3 3 2 3 12 2" xfId="12133" xr:uid="{00000000-0005-0000-0000-0000632F0000}"/>
    <cellStyle name="計算 2 3 3 2 3 13" xfId="12134" xr:uid="{00000000-0005-0000-0000-0000642F0000}"/>
    <cellStyle name="計算 2 3 3 2 3 14" xfId="12135" xr:uid="{00000000-0005-0000-0000-0000652F0000}"/>
    <cellStyle name="計算 2 3 3 2 3 2" xfId="12136" xr:uid="{00000000-0005-0000-0000-0000662F0000}"/>
    <cellStyle name="計算 2 3 3 2 3 2 2" xfId="12137" xr:uid="{00000000-0005-0000-0000-0000672F0000}"/>
    <cellStyle name="計算 2 3 3 2 3 3" xfId="12138" xr:uid="{00000000-0005-0000-0000-0000682F0000}"/>
    <cellStyle name="計算 2 3 3 2 3 3 2" xfId="12139" xr:uid="{00000000-0005-0000-0000-0000692F0000}"/>
    <cellStyle name="計算 2 3 3 2 3 4" xfId="12140" xr:uid="{00000000-0005-0000-0000-00006A2F0000}"/>
    <cellStyle name="計算 2 3 3 2 3 4 2" xfId="12141" xr:uid="{00000000-0005-0000-0000-00006B2F0000}"/>
    <cellStyle name="計算 2 3 3 2 3 5" xfId="12142" xr:uid="{00000000-0005-0000-0000-00006C2F0000}"/>
    <cellStyle name="計算 2 3 3 2 3 5 2" xfId="12143" xr:uid="{00000000-0005-0000-0000-00006D2F0000}"/>
    <cellStyle name="計算 2 3 3 2 3 6" xfId="12144" xr:uid="{00000000-0005-0000-0000-00006E2F0000}"/>
    <cellStyle name="計算 2 3 3 2 3 6 2" xfId="12145" xr:uid="{00000000-0005-0000-0000-00006F2F0000}"/>
    <cellStyle name="計算 2 3 3 2 3 7" xfId="12146" xr:uid="{00000000-0005-0000-0000-0000702F0000}"/>
    <cellStyle name="計算 2 3 3 2 3 7 2" xfId="12147" xr:uid="{00000000-0005-0000-0000-0000712F0000}"/>
    <cellStyle name="計算 2 3 3 2 3 8" xfId="12148" xr:uid="{00000000-0005-0000-0000-0000722F0000}"/>
    <cellStyle name="計算 2 3 3 2 3 8 2" xfId="12149" xr:uid="{00000000-0005-0000-0000-0000732F0000}"/>
    <cellStyle name="計算 2 3 3 2 3 9" xfId="12150" xr:uid="{00000000-0005-0000-0000-0000742F0000}"/>
    <cellStyle name="計算 2 3 3 2 3 9 2" xfId="12151" xr:uid="{00000000-0005-0000-0000-0000752F0000}"/>
    <cellStyle name="計算 2 3 3 2 4" xfId="12152" xr:uid="{00000000-0005-0000-0000-0000762F0000}"/>
    <cellStyle name="計算 2 3 3 2 4 10" xfId="12153" xr:uid="{00000000-0005-0000-0000-0000772F0000}"/>
    <cellStyle name="計算 2 3 3 2 4 10 2" xfId="12154" xr:uid="{00000000-0005-0000-0000-0000782F0000}"/>
    <cellStyle name="計算 2 3 3 2 4 11" xfId="12155" xr:uid="{00000000-0005-0000-0000-0000792F0000}"/>
    <cellStyle name="計算 2 3 3 2 4 11 2" xfId="12156" xr:uid="{00000000-0005-0000-0000-00007A2F0000}"/>
    <cellStyle name="計算 2 3 3 2 4 12" xfId="12157" xr:uid="{00000000-0005-0000-0000-00007B2F0000}"/>
    <cellStyle name="計算 2 3 3 2 4 12 2" xfId="12158" xr:uid="{00000000-0005-0000-0000-00007C2F0000}"/>
    <cellStyle name="計算 2 3 3 2 4 13" xfId="12159" xr:uid="{00000000-0005-0000-0000-00007D2F0000}"/>
    <cellStyle name="計算 2 3 3 2 4 14" xfId="12160" xr:uid="{00000000-0005-0000-0000-00007E2F0000}"/>
    <cellStyle name="計算 2 3 3 2 4 2" xfId="12161" xr:uid="{00000000-0005-0000-0000-00007F2F0000}"/>
    <cellStyle name="計算 2 3 3 2 4 2 2" xfId="12162" xr:uid="{00000000-0005-0000-0000-0000802F0000}"/>
    <cellStyle name="計算 2 3 3 2 4 3" xfId="12163" xr:uid="{00000000-0005-0000-0000-0000812F0000}"/>
    <cellStyle name="計算 2 3 3 2 4 3 2" xfId="12164" xr:uid="{00000000-0005-0000-0000-0000822F0000}"/>
    <cellStyle name="計算 2 3 3 2 4 4" xfId="12165" xr:uid="{00000000-0005-0000-0000-0000832F0000}"/>
    <cellStyle name="計算 2 3 3 2 4 4 2" xfId="12166" xr:uid="{00000000-0005-0000-0000-0000842F0000}"/>
    <cellStyle name="計算 2 3 3 2 4 5" xfId="12167" xr:uid="{00000000-0005-0000-0000-0000852F0000}"/>
    <cellStyle name="計算 2 3 3 2 4 5 2" xfId="12168" xr:uid="{00000000-0005-0000-0000-0000862F0000}"/>
    <cellStyle name="計算 2 3 3 2 4 6" xfId="12169" xr:uid="{00000000-0005-0000-0000-0000872F0000}"/>
    <cellStyle name="計算 2 3 3 2 4 6 2" xfId="12170" xr:uid="{00000000-0005-0000-0000-0000882F0000}"/>
    <cellStyle name="計算 2 3 3 2 4 7" xfId="12171" xr:uid="{00000000-0005-0000-0000-0000892F0000}"/>
    <cellStyle name="計算 2 3 3 2 4 7 2" xfId="12172" xr:uid="{00000000-0005-0000-0000-00008A2F0000}"/>
    <cellStyle name="計算 2 3 3 2 4 8" xfId="12173" xr:uid="{00000000-0005-0000-0000-00008B2F0000}"/>
    <cellStyle name="計算 2 3 3 2 4 8 2" xfId="12174" xr:uid="{00000000-0005-0000-0000-00008C2F0000}"/>
    <cellStyle name="計算 2 3 3 2 4 9" xfId="12175" xr:uid="{00000000-0005-0000-0000-00008D2F0000}"/>
    <cellStyle name="計算 2 3 3 2 4 9 2" xfId="12176" xr:uid="{00000000-0005-0000-0000-00008E2F0000}"/>
    <cellStyle name="計算 2 3 3 2 5" xfId="12177" xr:uid="{00000000-0005-0000-0000-00008F2F0000}"/>
    <cellStyle name="計算 2 3 3 2 5 10" xfId="12178" xr:uid="{00000000-0005-0000-0000-0000902F0000}"/>
    <cellStyle name="計算 2 3 3 2 5 10 2" xfId="12179" xr:uid="{00000000-0005-0000-0000-0000912F0000}"/>
    <cellStyle name="計算 2 3 3 2 5 11" xfId="12180" xr:uid="{00000000-0005-0000-0000-0000922F0000}"/>
    <cellStyle name="計算 2 3 3 2 5 11 2" xfId="12181" xr:uid="{00000000-0005-0000-0000-0000932F0000}"/>
    <cellStyle name="計算 2 3 3 2 5 12" xfId="12182" xr:uid="{00000000-0005-0000-0000-0000942F0000}"/>
    <cellStyle name="計算 2 3 3 2 5 12 2" xfId="12183" xr:uid="{00000000-0005-0000-0000-0000952F0000}"/>
    <cellStyle name="計算 2 3 3 2 5 13" xfId="12184" xr:uid="{00000000-0005-0000-0000-0000962F0000}"/>
    <cellStyle name="計算 2 3 3 2 5 14" xfId="12185" xr:uid="{00000000-0005-0000-0000-0000972F0000}"/>
    <cellStyle name="計算 2 3 3 2 5 2" xfId="12186" xr:uid="{00000000-0005-0000-0000-0000982F0000}"/>
    <cellStyle name="計算 2 3 3 2 5 2 2" xfId="12187" xr:uid="{00000000-0005-0000-0000-0000992F0000}"/>
    <cellStyle name="計算 2 3 3 2 5 3" xfId="12188" xr:uid="{00000000-0005-0000-0000-00009A2F0000}"/>
    <cellStyle name="計算 2 3 3 2 5 3 2" xfId="12189" xr:uid="{00000000-0005-0000-0000-00009B2F0000}"/>
    <cellStyle name="計算 2 3 3 2 5 4" xfId="12190" xr:uid="{00000000-0005-0000-0000-00009C2F0000}"/>
    <cellStyle name="計算 2 3 3 2 5 4 2" xfId="12191" xr:uid="{00000000-0005-0000-0000-00009D2F0000}"/>
    <cellStyle name="計算 2 3 3 2 5 5" xfId="12192" xr:uid="{00000000-0005-0000-0000-00009E2F0000}"/>
    <cellStyle name="計算 2 3 3 2 5 5 2" xfId="12193" xr:uid="{00000000-0005-0000-0000-00009F2F0000}"/>
    <cellStyle name="計算 2 3 3 2 5 6" xfId="12194" xr:uid="{00000000-0005-0000-0000-0000A02F0000}"/>
    <cellStyle name="計算 2 3 3 2 5 6 2" xfId="12195" xr:uid="{00000000-0005-0000-0000-0000A12F0000}"/>
    <cellStyle name="計算 2 3 3 2 5 7" xfId="12196" xr:uid="{00000000-0005-0000-0000-0000A22F0000}"/>
    <cellStyle name="計算 2 3 3 2 5 7 2" xfId="12197" xr:uid="{00000000-0005-0000-0000-0000A32F0000}"/>
    <cellStyle name="計算 2 3 3 2 5 8" xfId="12198" xr:uid="{00000000-0005-0000-0000-0000A42F0000}"/>
    <cellStyle name="計算 2 3 3 2 5 8 2" xfId="12199" xr:uid="{00000000-0005-0000-0000-0000A52F0000}"/>
    <cellStyle name="計算 2 3 3 2 5 9" xfId="12200" xr:uid="{00000000-0005-0000-0000-0000A62F0000}"/>
    <cellStyle name="計算 2 3 3 2 5 9 2" xfId="12201" xr:uid="{00000000-0005-0000-0000-0000A72F0000}"/>
    <cellStyle name="計算 2 3 3 2 6" xfId="12202" xr:uid="{00000000-0005-0000-0000-0000A82F0000}"/>
    <cellStyle name="計算 2 3 3 2 6 10" xfId="12203" xr:uid="{00000000-0005-0000-0000-0000A92F0000}"/>
    <cellStyle name="計算 2 3 3 2 6 10 2" xfId="12204" xr:uid="{00000000-0005-0000-0000-0000AA2F0000}"/>
    <cellStyle name="計算 2 3 3 2 6 11" xfId="12205" xr:uid="{00000000-0005-0000-0000-0000AB2F0000}"/>
    <cellStyle name="計算 2 3 3 2 6 11 2" xfId="12206" xr:uid="{00000000-0005-0000-0000-0000AC2F0000}"/>
    <cellStyle name="計算 2 3 3 2 6 12" xfId="12207" xr:uid="{00000000-0005-0000-0000-0000AD2F0000}"/>
    <cellStyle name="計算 2 3 3 2 6 13" xfId="12208" xr:uid="{00000000-0005-0000-0000-0000AE2F0000}"/>
    <cellStyle name="計算 2 3 3 2 6 2" xfId="12209" xr:uid="{00000000-0005-0000-0000-0000AF2F0000}"/>
    <cellStyle name="計算 2 3 3 2 6 2 2" xfId="12210" xr:uid="{00000000-0005-0000-0000-0000B02F0000}"/>
    <cellStyle name="計算 2 3 3 2 6 3" xfId="12211" xr:uid="{00000000-0005-0000-0000-0000B12F0000}"/>
    <cellStyle name="計算 2 3 3 2 6 3 2" xfId="12212" xr:uid="{00000000-0005-0000-0000-0000B22F0000}"/>
    <cellStyle name="計算 2 3 3 2 6 4" xfId="12213" xr:uid="{00000000-0005-0000-0000-0000B32F0000}"/>
    <cellStyle name="計算 2 3 3 2 6 4 2" xfId="12214" xr:uid="{00000000-0005-0000-0000-0000B42F0000}"/>
    <cellStyle name="計算 2 3 3 2 6 5" xfId="12215" xr:uid="{00000000-0005-0000-0000-0000B52F0000}"/>
    <cellStyle name="計算 2 3 3 2 6 5 2" xfId="12216" xr:uid="{00000000-0005-0000-0000-0000B62F0000}"/>
    <cellStyle name="計算 2 3 3 2 6 6" xfId="12217" xr:uid="{00000000-0005-0000-0000-0000B72F0000}"/>
    <cellStyle name="計算 2 3 3 2 6 6 2" xfId="12218" xr:uid="{00000000-0005-0000-0000-0000B82F0000}"/>
    <cellStyle name="計算 2 3 3 2 6 7" xfId="12219" xr:uid="{00000000-0005-0000-0000-0000B92F0000}"/>
    <cellStyle name="計算 2 3 3 2 6 7 2" xfId="12220" xr:uid="{00000000-0005-0000-0000-0000BA2F0000}"/>
    <cellStyle name="計算 2 3 3 2 6 8" xfId="12221" xr:uid="{00000000-0005-0000-0000-0000BB2F0000}"/>
    <cellStyle name="計算 2 3 3 2 6 8 2" xfId="12222" xr:uid="{00000000-0005-0000-0000-0000BC2F0000}"/>
    <cellStyle name="計算 2 3 3 2 6 9" xfId="12223" xr:uid="{00000000-0005-0000-0000-0000BD2F0000}"/>
    <cellStyle name="計算 2 3 3 2 6 9 2" xfId="12224" xr:uid="{00000000-0005-0000-0000-0000BE2F0000}"/>
    <cellStyle name="計算 2 3 3 2 7" xfId="12225" xr:uid="{00000000-0005-0000-0000-0000BF2F0000}"/>
    <cellStyle name="計算 2 3 3 2 7 2" xfId="12226" xr:uid="{00000000-0005-0000-0000-0000C02F0000}"/>
    <cellStyle name="計算 2 3 3 2 8" xfId="12227" xr:uid="{00000000-0005-0000-0000-0000C12F0000}"/>
    <cellStyle name="計算 2 3 3 2 8 2" xfId="12228" xr:uid="{00000000-0005-0000-0000-0000C22F0000}"/>
    <cellStyle name="計算 2 3 3 2 9" xfId="12229" xr:uid="{00000000-0005-0000-0000-0000C32F0000}"/>
    <cellStyle name="計算 2 3 3 3" xfId="12230" xr:uid="{00000000-0005-0000-0000-0000C42F0000}"/>
    <cellStyle name="計算 2 3 3 3 10" xfId="12231" xr:uid="{00000000-0005-0000-0000-0000C52F0000}"/>
    <cellStyle name="計算 2 3 3 3 2" xfId="12232" xr:uid="{00000000-0005-0000-0000-0000C62F0000}"/>
    <cellStyle name="計算 2 3 3 3 2 10" xfId="12233" xr:uid="{00000000-0005-0000-0000-0000C72F0000}"/>
    <cellStyle name="計算 2 3 3 3 2 10 2" xfId="12234" xr:uid="{00000000-0005-0000-0000-0000C82F0000}"/>
    <cellStyle name="計算 2 3 3 3 2 11" xfId="12235" xr:uid="{00000000-0005-0000-0000-0000C92F0000}"/>
    <cellStyle name="計算 2 3 3 3 2 11 2" xfId="12236" xr:uid="{00000000-0005-0000-0000-0000CA2F0000}"/>
    <cellStyle name="計算 2 3 3 3 2 12" xfId="12237" xr:uid="{00000000-0005-0000-0000-0000CB2F0000}"/>
    <cellStyle name="計算 2 3 3 3 2 12 2" xfId="12238" xr:uid="{00000000-0005-0000-0000-0000CC2F0000}"/>
    <cellStyle name="計算 2 3 3 3 2 13" xfId="12239" xr:uid="{00000000-0005-0000-0000-0000CD2F0000}"/>
    <cellStyle name="計算 2 3 3 3 2 14" xfId="12240" xr:uid="{00000000-0005-0000-0000-0000CE2F0000}"/>
    <cellStyle name="計算 2 3 3 3 2 2" xfId="12241" xr:uid="{00000000-0005-0000-0000-0000CF2F0000}"/>
    <cellStyle name="計算 2 3 3 3 2 2 2" xfId="12242" xr:uid="{00000000-0005-0000-0000-0000D02F0000}"/>
    <cellStyle name="計算 2 3 3 3 2 3" xfId="12243" xr:uid="{00000000-0005-0000-0000-0000D12F0000}"/>
    <cellStyle name="計算 2 3 3 3 2 3 2" xfId="12244" xr:uid="{00000000-0005-0000-0000-0000D22F0000}"/>
    <cellStyle name="計算 2 3 3 3 2 4" xfId="12245" xr:uid="{00000000-0005-0000-0000-0000D32F0000}"/>
    <cellStyle name="計算 2 3 3 3 2 4 2" xfId="12246" xr:uid="{00000000-0005-0000-0000-0000D42F0000}"/>
    <cellStyle name="計算 2 3 3 3 2 5" xfId="12247" xr:uid="{00000000-0005-0000-0000-0000D52F0000}"/>
    <cellStyle name="計算 2 3 3 3 2 5 2" xfId="12248" xr:uid="{00000000-0005-0000-0000-0000D62F0000}"/>
    <cellStyle name="計算 2 3 3 3 2 6" xfId="12249" xr:uid="{00000000-0005-0000-0000-0000D72F0000}"/>
    <cellStyle name="計算 2 3 3 3 2 6 2" xfId="12250" xr:uid="{00000000-0005-0000-0000-0000D82F0000}"/>
    <cellStyle name="計算 2 3 3 3 2 7" xfId="12251" xr:uid="{00000000-0005-0000-0000-0000D92F0000}"/>
    <cellStyle name="計算 2 3 3 3 2 7 2" xfId="12252" xr:uid="{00000000-0005-0000-0000-0000DA2F0000}"/>
    <cellStyle name="計算 2 3 3 3 2 8" xfId="12253" xr:uid="{00000000-0005-0000-0000-0000DB2F0000}"/>
    <cellStyle name="計算 2 3 3 3 2 8 2" xfId="12254" xr:uid="{00000000-0005-0000-0000-0000DC2F0000}"/>
    <cellStyle name="計算 2 3 3 3 2 9" xfId="12255" xr:uid="{00000000-0005-0000-0000-0000DD2F0000}"/>
    <cellStyle name="計算 2 3 3 3 2 9 2" xfId="12256" xr:uid="{00000000-0005-0000-0000-0000DE2F0000}"/>
    <cellStyle name="計算 2 3 3 3 3" xfId="12257" xr:uid="{00000000-0005-0000-0000-0000DF2F0000}"/>
    <cellStyle name="計算 2 3 3 3 3 10" xfId="12258" xr:uid="{00000000-0005-0000-0000-0000E02F0000}"/>
    <cellStyle name="計算 2 3 3 3 3 10 2" xfId="12259" xr:uid="{00000000-0005-0000-0000-0000E12F0000}"/>
    <cellStyle name="計算 2 3 3 3 3 11" xfId="12260" xr:uid="{00000000-0005-0000-0000-0000E22F0000}"/>
    <cellStyle name="計算 2 3 3 3 3 11 2" xfId="12261" xr:uid="{00000000-0005-0000-0000-0000E32F0000}"/>
    <cellStyle name="計算 2 3 3 3 3 12" xfId="12262" xr:uid="{00000000-0005-0000-0000-0000E42F0000}"/>
    <cellStyle name="計算 2 3 3 3 3 12 2" xfId="12263" xr:uid="{00000000-0005-0000-0000-0000E52F0000}"/>
    <cellStyle name="計算 2 3 3 3 3 13" xfId="12264" xr:uid="{00000000-0005-0000-0000-0000E62F0000}"/>
    <cellStyle name="計算 2 3 3 3 3 14" xfId="12265" xr:uid="{00000000-0005-0000-0000-0000E72F0000}"/>
    <cellStyle name="計算 2 3 3 3 3 2" xfId="12266" xr:uid="{00000000-0005-0000-0000-0000E82F0000}"/>
    <cellStyle name="計算 2 3 3 3 3 2 2" xfId="12267" xr:uid="{00000000-0005-0000-0000-0000E92F0000}"/>
    <cellStyle name="計算 2 3 3 3 3 3" xfId="12268" xr:uid="{00000000-0005-0000-0000-0000EA2F0000}"/>
    <cellStyle name="計算 2 3 3 3 3 3 2" xfId="12269" xr:uid="{00000000-0005-0000-0000-0000EB2F0000}"/>
    <cellStyle name="計算 2 3 3 3 3 4" xfId="12270" xr:uid="{00000000-0005-0000-0000-0000EC2F0000}"/>
    <cellStyle name="計算 2 3 3 3 3 4 2" xfId="12271" xr:uid="{00000000-0005-0000-0000-0000ED2F0000}"/>
    <cellStyle name="計算 2 3 3 3 3 5" xfId="12272" xr:uid="{00000000-0005-0000-0000-0000EE2F0000}"/>
    <cellStyle name="計算 2 3 3 3 3 5 2" xfId="12273" xr:uid="{00000000-0005-0000-0000-0000EF2F0000}"/>
    <cellStyle name="計算 2 3 3 3 3 6" xfId="12274" xr:uid="{00000000-0005-0000-0000-0000F02F0000}"/>
    <cellStyle name="計算 2 3 3 3 3 6 2" xfId="12275" xr:uid="{00000000-0005-0000-0000-0000F12F0000}"/>
    <cellStyle name="計算 2 3 3 3 3 7" xfId="12276" xr:uid="{00000000-0005-0000-0000-0000F22F0000}"/>
    <cellStyle name="計算 2 3 3 3 3 7 2" xfId="12277" xr:uid="{00000000-0005-0000-0000-0000F32F0000}"/>
    <cellStyle name="計算 2 3 3 3 3 8" xfId="12278" xr:uid="{00000000-0005-0000-0000-0000F42F0000}"/>
    <cellStyle name="計算 2 3 3 3 3 8 2" xfId="12279" xr:uid="{00000000-0005-0000-0000-0000F52F0000}"/>
    <cellStyle name="計算 2 3 3 3 3 9" xfId="12280" xr:uid="{00000000-0005-0000-0000-0000F62F0000}"/>
    <cellStyle name="計算 2 3 3 3 3 9 2" xfId="12281" xr:uid="{00000000-0005-0000-0000-0000F72F0000}"/>
    <cellStyle name="計算 2 3 3 3 4" xfId="12282" xr:uid="{00000000-0005-0000-0000-0000F82F0000}"/>
    <cellStyle name="計算 2 3 3 3 4 10" xfId="12283" xr:uid="{00000000-0005-0000-0000-0000F92F0000}"/>
    <cellStyle name="計算 2 3 3 3 4 10 2" xfId="12284" xr:uid="{00000000-0005-0000-0000-0000FA2F0000}"/>
    <cellStyle name="計算 2 3 3 3 4 11" xfId="12285" xr:uid="{00000000-0005-0000-0000-0000FB2F0000}"/>
    <cellStyle name="計算 2 3 3 3 4 11 2" xfId="12286" xr:uid="{00000000-0005-0000-0000-0000FC2F0000}"/>
    <cellStyle name="計算 2 3 3 3 4 12" xfId="12287" xr:uid="{00000000-0005-0000-0000-0000FD2F0000}"/>
    <cellStyle name="計算 2 3 3 3 4 12 2" xfId="12288" xr:uid="{00000000-0005-0000-0000-0000FE2F0000}"/>
    <cellStyle name="計算 2 3 3 3 4 13" xfId="12289" xr:uid="{00000000-0005-0000-0000-0000FF2F0000}"/>
    <cellStyle name="計算 2 3 3 3 4 14" xfId="12290" xr:uid="{00000000-0005-0000-0000-000000300000}"/>
    <cellStyle name="計算 2 3 3 3 4 2" xfId="12291" xr:uid="{00000000-0005-0000-0000-000001300000}"/>
    <cellStyle name="計算 2 3 3 3 4 2 2" xfId="12292" xr:uid="{00000000-0005-0000-0000-000002300000}"/>
    <cellStyle name="計算 2 3 3 3 4 3" xfId="12293" xr:uid="{00000000-0005-0000-0000-000003300000}"/>
    <cellStyle name="計算 2 3 3 3 4 3 2" xfId="12294" xr:uid="{00000000-0005-0000-0000-000004300000}"/>
    <cellStyle name="計算 2 3 3 3 4 4" xfId="12295" xr:uid="{00000000-0005-0000-0000-000005300000}"/>
    <cellStyle name="計算 2 3 3 3 4 4 2" xfId="12296" xr:uid="{00000000-0005-0000-0000-000006300000}"/>
    <cellStyle name="計算 2 3 3 3 4 5" xfId="12297" xr:uid="{00000000-0005-0000-0000-000007300000}"/>
    <cellStyle name="計算 2 3 3 3 4 5 2" xfId="12298" xr:uid="{00000000-0005-0000-0000-000008300000}"/>
    <cellStyle name="計算 2 3 3 3 4 6" xfId="12299" xr:uid="{00000000-0005-0000-0000-000009300000}"/>
    <cellStyle name="計算 2 3 3 3 4 6 2" xfId="12300" xr:uid="{00000000-0005-0000-0000-00000A300000}"/>
    <cellStyle name="計算 2 3 3 3 4 7" xfId="12301" xr:uid="{00000000-0005-0000-0000-00000B300000}"/>
    <cellStyle name="計算 2 3 3 3 4 7 2" xfId="12302" xr:uid="{00000000-0005-0000-0000-00000C300000}"/>
    <cellStyle name="計算 2 3 3 3 4 8" xfId="12303" xr:uid="{00000000-0005-0000-0000-00000D300000}"/>
    <cellStyle name="計算 2 3 3 3 4 8 2" xfId="12304" xr:uid="{00000000-0005-0000-0000-00000E300000}"/>
    <cellStyle name="計算 2 3 3 3 4 9" xfId="12305" xr:uid="{00000000-0005-0000-0000-00000F300000}"/>
    <cellStyle name="計算 2 3 3 3 4 9 2" xfId="12306" xr:uid="{00000000-0005-0000-0000-000010300000}"/>
    <cellStyle name="計算 2 3 3 3 5" xfId="12307" xr:uid="{00000000-0005-0000-0000-000011300000}"/>
    <cellStyle name="計算 2 3 3 3 5 10" xfId="12308" xr:uid="{00000000-0005-0000-0000-000012300000}"/>
    <cellStyle name="計算 2 3 3 3 5 10 2" xfId="12309" xr:uid="{00000000-0005-0000-0000-000013300000}"/>
    <cellStyle name="計算 2 3 3 3 5 11" xfId="12310" xr:uid="{00000000-0005-0000-0000-000014300000}"/>
    <cellStyle name="計算 2 3 3 3 5 11 2" xfId="12311" xr:uid="{00000000-0005-0000-0000-000015300000}"/>
    <cellStyle name="計算 2 3 3 3 5 12" xfId="12312" xr:uid="{00000000-0005-0000-0000-000016300000}"/>
    <cellStyle name="計算 2 3 3 3 5 12 2" xfId="12313" xr:uid="{00000000-0005-0000-0000-000017300000}"/>
    <cellStyle name="計算 2 3 3 3 5 13" xfId="12314" xr:uid="{00000000-0005-0000-0000-000018300000}"/>
    <cellStyle name="計算 2 3 3 3 5 14" xfId="12315" xr:uid="{00000000-0005-0000-0000-000019300000}"/>
    <cellStyle name="計算 2 3 3 3 5 2" xfId="12316" xr:uid="{00000000-0005-0000-0000-00001A300000}"/>
    <cellStyle name="計算 2 3 3 3 5 2 2" xfId="12317" xr:uid="{00000000-0005-0000-0000-00001B300000}"/>
    <cellStyle name="計算 2 3 3 3 5 3" xfId="12318" xr:uid="{00000000-0005-0000-0000-00001C300000}"/>
    <cellStyle name="計算 2 3 3 3 5 3 2" xfId="12319" xr:uid="{00000000-0005-0000-0000-00001D300000}"/>
    <cellStyle name="計算 2 3 3 3 5 4" xfId="12320" xr:uid="{00000000-0005-0000-0000-00001E300000}"/>
    <cellStyle name="計算 2 3 3 3 5 4 2" xfId="12321" xr:uid="{00000000-0005-0000-0000-00001F300000}"/>
    <cellStyle name="計算 2 3 3 3 5 5" xfId="12322" xr:uid="{00000000-0005-0000-0000-000020300000}"/>
    <cellStyle name="計算 2 3 3 3 5 5 2" xfId="12323" xr:uid="{00000000-0005-0000-0000-000021300000}"/>
    <cellStyle name="計算 2 3 3 3 5 6" xfId="12324" xr:uid="{00000000-0005-0000-0000-000022300000}"/>
    <cellStyle name="計算 2 3 3 3 5 6 2" xfId="12325" xr:uid="{00000000-0005-0000-0000-000023300000}"/>
    <cellStyle name="計算 2 3 3 3 5 7" xfId="12326" xr:uid="{00000000-0005-0000-0000-000024300000}"/>
    <cellStyle name="計算 2 3 3 3 5 7 2" xfId="12327" xr:uid="{00000000-0005-0000-0000-000025300000}"/>
    <cellStyle name="計算 2 3 3 3 5 8" xfId="12328" xr:uid="{00000000-0005-0000-0000-000026300000}"/>
    <cellStyle name="計算 2 3 3 3 5 8 2" xfId="12329" xr:uid="{00000000-0005-0000-0000-000027300000}"/>
    <cellStyle name="計算 2 3 3 3 5 9" xfId="12330" xr:uid="{00000000-0005-0000-0000-000028300000}"/>
    <cellStyle name="計算 2 3 3 3 5 9 2" xfId="12331" xr:uid="{00000000-0005-0000-0000-000029300000}"/>
    <cellStyle name="計算 2 3 3 3 6" xfId="12332" xr:uid="{00000000-0005-0000-0000-00002A300000}"/>
    <cellStyle name="計算 2 3 3 3 6 10" xfId="12333" xr:uid="{00000000-0005-0000-0000-00002B300000}"/>
    <cellStyle name="計算 2 3 3 3 6 10 2" xfId="12334" xr:uid="{00000000-0005-0000-0000-00002C300000}"/>
    <cellStyle name="計算 2 3 3 3 6 11" xfId="12335" xr:uid="{00000000-0005-0000-0000-00002D300000}"/>
    <cellStyle name="計算 2 3 3 3 6 11 2" xfId="12336" xr:uid="{00000000-0005-0000-0000-00002E300000}"/>
    <cellStyle name="計算 2 3 3 3 6 12" xfId="12337" xr:uid="{00000000-0005-0000-0000-00002F300000}"/>
    <cellStyle name="計算 2 3 3 3 6 13" xfId="12338" xr:uid="{00000000-0005-0000-0000-000030300000}"/>
    <cellStyle name="計算 2 3 3 3 6 2" xfId="12339" xr:uid="{00000000-0005-0000-0000-000031300000}"/>
    <cellStyle name="計算 2 3 3 3 6 2 2" xfId="12340" xr:uid="{00000000-0005-0000-0000-000032300000}"/>
    <cellStyle name="計算 2 3 3 3 6 3" xfId="12341" xr:uid="{00000000-0005-0000-0000-000033300000}"/>
    <cellStyle name="計算 2 3 3 3 6 3 2" xfId="12342" xr:uid="{00000000-0005-0000-0000-000034300000}"/>
    <cellStyle name="計算 2 3 3 3 6 4" xfId="12343" xr:uid="{00000000-0005-0000-0000-000035300000}"/>
    <cellStyle name="計算 2 3 3 3 6 4 2" xfId="12344" xr:uid="{00000000-0005-0000-0000-000036300000}"/>
    <cellStyle name="計算 2 3 3 3 6 5" xfId="12345" xr:uid="{00000000-0005-0000-0000-000037300000}"/>
    <cellStyle name="計算 2 3 3 3 6 5 2" xfId="12346" xr:uid="{00000000-0005-0000-0000-000038300000}"/>
    <cellStyle name="計算 2 3 3 3 6 6" xfId="12347" xr:uid="{00000000-0005-0000-0000-000039300000}"/>
    <cellStyle name="計算 2 3 3 3 6 6 2" xfId="12348" xr:uid="{00000000-0005-0000-0000-00003A300000}"/>
    <cellStyle name="計算 2 3 3 3 6 7" xfId="12349" xr:uid="{00000000-0005-0000-0000-00003B300000}"/>
    <cellStyle name="計算 2 3 3 3 6 7 2" xfId="12350" xr:uid="{00000000-0005-0000-0000-00003C300000}"/>
    <cellStyle name="計算 2 3 3 3 6 8" xfId="12351" xr:uid="{00000000-0005-0000-0000-00003D300000}"/>
    <cellStyle name="計算 2 3 3 3 6 8 2" xfId="12352" xr:uid="{00000000-0005-0000-0000-00003E300000}"/>
    <cellStyle name="計算 2 3 3 3 6 9" xfId="12353" xr:uid="{00000000-0005-0000-0000-00003F300000}"/>
    <cellStyle name="計算 2 3 3 3 6 9 2" xfId="12354" xr:uid="{00000000-0005-0000-0000-000040300000}"/>
    <cellStyle name="計算 2 3 3 3 7" xfId="12355" xr:uid="{00000000-0005-0000-0000-000041300000}"/>
    <cellStyle name="計算 2 3 3 3 7 2" xfId="12356" xr:uid="{00000000-0005-0000-0000-000042300000}"/>
    <cellStyle name="計算 2 3 3 3 8" xfId="12357" xr:uid="{00000000-0005-0000-0000-000043300000}"/>
    <cellStyle name="計算 2 3 3 3 8 2" xfId="12358" xr:uid="{00000000-0005-0000-0000-000044300000}"/>
    <cellStyle name="計算 2 3 3 3 9" xfId="12359" xr:uid="{00000000-0005-0000-0000-000045300000}"/>
    <cellStyle name="計算 2 3 3 4" xfId="12360" xr:uid="{00000000-0005-0000-0000-000046300000}"/>
    <cellStyle name="計算 2 3 3 4 10" xfId="12361" xr:uid="{00000000-0005-0000-0000-000047300000}"/>
    <cellStyle name="計算 2 3 3 4 10 2" xfId="12362" xr:uid="{00000000-0005-0000-0000-000048300000}"/>
    <cellStyle name="計算 2 3 3 4 11" xfId="12363" xr:uid="{00000000-0005-0000-0000-000049300000}"/>
    <cellStyle name="計算 2 3 3 4 11 2" xfId="12364" xr:uid="{00000000-0005-0000-0000-00004A300000}"/>
    <cellStyle name="計算 2 3 3 4 12" xfId="12365" xr:uid="{00000000-0005-0000-0000-00004B300000}"/>
    <cellStyle name="計算 2 3 3 4 12 2" xfId="12366" xr:uid="{00000000-0005-0000-0000-00004C300000}"/>
    <cellStyle name="計算 2 3 3 4 13" xfId="12367" xr:uid="{00000000-0005-0000-0000-00004D300000}"/>
    <cellStyle name="計算 2 3 3 4 14" xfId="12368" xr:uid="{00000000-0005-0000-0000-00004E300000}"/>
    <cellStyle name="計算 2 3 3 4 2" xfId="12369" xr:uid="{00000000-0005-0000-0000-00004F300000}"/>
    <cellStyle name="計算 2 3 3 4 2 2" xfId="12370" xr:uid="{00000000-0005-0000-0000-000050300000}"/>
    <cellStyle name="計算 2 3 3 4 3" xfId="12371" xr:uid="{00000000-0005-0000-0000-000051300000}"/>
    <cellStyle name="計算 2 3 3 4 3 2" xfId="12372" xr:uid="{00000000-0005-0000-0000-000052300000}"/>
    <cellStyle name="計算 2 3 3 4 4" xfId="12373" xr:uid="{00000000-0005-0000-0000-000053300000}"/>
    <cellStyle name="計算 2 3 3 4 4 2" xfId="12374" xr:uid="{00000000-0005-0000-0000-000054300000}"/>
    <cellStyle name="計算 2 3 3 4 5" xfId="12375" xr:uid="{00000000-0005-0000-0000-000055300000}"/>
    <cellStyle name="計算 2 3 3 4 5 2" xfId="12376" xr:uid="{00000000-0005-0000-0000-000056300000}"/>
    <cellStyle name="計算 2 3 3 4 6" xfId="12377" xr:uid="{00000000-0005-0000-0000-000057300000}"/>
    <cellStyle name="計算 2 3 3 4 6 2" xfId="12378" xr:uid="{00000000-0005-0000-0000-000058300000}"/>
    <cellStyle name="計算 2 3 3 4 7" xfId="12379" xr:uid="{00000000-0005-0000-0000-000059300000}"/>
    <cellStyle name="計算 2 3 3 4 7 2" xfId="12380" xr:uid="{00000000-0005-0000-0000-00005A300000}"/>
    <cellStyle name="計算 2 3 3 4 8" xfId="12381" xr:uid="{00000000-0005-0000-0000-00005B300000}"/>
    <cellStyle name="計算 2 3 3 4 8 2" xfId="12382" xr:uid="{00000000-0005-0000-0000-00005C300000}"/>
    <cellStyle name="計算 2 3 3 4 9" xfId="12383" xr:uid="{00000000-0005-0000-0000-00005D300000}"/>
    <cellStyle name="計算 2 3 3 4 9 2" xfId="12384" xr:uid="{00000000-0005-0000-0000-00005E300000}"/>
    <cellStyle name="計算 2 3 3 5" xfId="12385" xr:uid="{00000000-0005-0000-0000-00005F300000}"/>
    <cellStyle name="計算 2 3 3 5 10" xfId="12386" xr:uid="{00000000-0005-0000-0000-000060300000}"/>
    <cellStyle name="計算 2 3 3 5 10 2" xfId="12387" xr:uid="{00000000-0005-0000-0000-000061300000}"/>
    <cellStyle name="計算 2 3 3 5 11" xfId="12388" xr:uid="{00000000-0005-0000-0000-000062300000}"/>
    <cellStyle name="計算 2 3 3 5 11 2" xfId="12389" xr:uid="{00000000-0005-0000-0000-000063300000}"/>
    <cellStyle name="計算 2 3 3 5 12" xfId="12390" xr:uid="{00000000-0005-0000-0000-000064300000}"/>
    <cellStyle name="計算 2 3 3 5 12 2" xfId="12391" xr:uid="{00000000-0005-0000-0000-000065300000}"/>
    <cellStyle name="計算 2 3 3 5 13" xfId="12392" xr:uid="{00000000-0005-0000-0000-000066300000}"/>
    <cellStyle name="計算 2 3 3 5 14" xfId="12393" xr:uid="{00000000-0005-0000-0000-000067300000}"/>
    <cellStyle name="計算 2 3 3 5 2" xfId="12394" xr:uid="{00000000-0005-0000-0000-000068300000}"/>
    <cellStyle name="計算 2 3 3 5 2 2" xfId="12395" xr:uid="{00000000-0005-0000-0000-000069300000}"/>
    <cellStyle name="計算 2 3 3 5 3" xfId="12396" xr:uid="{00000000-0005-0000-0000-00006A300000}"/>
    <cellStyle name="計算 2 3 3 5 3 2" xfId="12397" xr:uid="{00000000-0005-0000-0000-00006B300000}"/>
    <cellStyle name="計算 2 3 3 5 4" xfId="12398" xr:uid="{00000000-0005-0000-0000-00006C300000}"/>
    <cellStyle name="計算 2 3 3 5 4 2" xfId="12399" xr:uid="{00000000-0005-0000-0000-00006D300000}"/>
    <cellStyle name="計算 2 3 3 5 5" xfId="12400" xr:uid="{00000000-0005-0000-0000-00006E300000}"/>
    <cellStyle name="計算 2 3 3 5 5 2" xfId="12401" xr:uid="{00000000-0005-0000-0000-00006F300000}"/>
    <cellStyle name="計算 2 3 3 5 6" xfId="12402" xr:uid="{00000000-0005-0000-0000-000070300000}"/>
    <cellStyle name="計算 2 3 3 5 6 2" xfId="12403" xr:uid="{00000000-0005-0000-0000-000071300000}"/>
    <cellStyle name="計算 2 3 3 5 7" xfId="12404" xr:uid="{00000000-0005-0000-0000-000072300000}"/>
    <cellStyle name="計算 2 3 3 5 7 2" xfId="12405" xr:uid="{00000000-0005-0000-0000-000073300000}"/>
    <cellStyle name="計算 2 3 3 5 8" xfId="12406" xr:uid="{00000000-0005-0000-0000-000074300000}"/>
    <cellStyle name="計算 2 3 3 5 8 2" xfId="12407" xr:uid="{00000000-0005-0000-0000-000075300000}"/>
    <cellStyle name="計算 2 3 3 5 9" xfId="12408" xr:uid="{00000000-0005-0000-0000-000076300000}"/>
    <cellStyle name="計算 2 3 3 5 9 2" xfId="12409" xr:uid="{00000000-0005-0000-0000-000077300000}"/>
    <cellStyle name="計算 2 3 3 6" xfId="12410" xr:uid="{00000000-0005-0000-0000-000078300000}"/>
    <cellStyle name="計算 2 3 3 6 10" xfId="12411" xr:uid="{00000000-0005-0000-0000-000079300000}"/>
    <cellStyle name="計算 2 3 3 6 10 2" xfId="12412" xr:uid="{00000000-0005-0000-0000-00007A300000}"/>
    <cellStyle name="計算 2 3 3 6 11" xfId="12413" xr:uid="{00000000-0005-0000-0000-00007B300000}"/>
    <cellStyle name="計算 2 3 3 6 11 2" xfId="12414" xr:uid="{00000000-0005-0000-0000-00007C300000}"/>
    <cellStyle name="計算 2 3 3 6 12" xfId="12415" xr:uid="{00000000-0005-0000-0000-00007D300000}"/>
    <cellStyle name="計算 2 3 3 6 12 2" xfId="12416" xr:uid="{00000000-0005-0000-0000-00007E300000}"/>
    <cellStyle name="計算 2 3 3 6 13" xfId="12417" xr:uid="{00000000-0005-0000-0000-00007F300000}"/>
    <cellStyle name="計算 2 3 3 6 14" xfId="12418" xr:uid="{00000000-0005-0000-0000-000080300000}"/>
    <cellStyle name="計算 2 3 3 6 2" xfId="12419" xr:uid="{00000000-0005-0000-0000-000081300000}"/>
    <cellStyle name="計算 2 3 3 6 2 2" xfId="12420" xr:uid="{00000000-0005-0000-0000-000082300000}"/>
    <cellStyle name="計算 2 3 3 6 3" xfId="12421" xr:uid="{00000000-0005-0000-0000-000083300000}"/>
    <cellStyle name="計算 2 3 3 6 3 2" xfId="12422" xr:uid="{00000000-0005-0000-0000-000084300000}"/>
    <cellStyle name="計算 2 3 3 6 4" xfId="12423" xr:uid="{00000000-0005-0000-0000-000085300000}"/>
    <cellStyle name="計算 2 3 3 6 4 2" xfId="12424" xr:uid="{00000000-0005-0000-0000-000086300000}"/>
    <cellStyle name="計算 2 3 3 6 5" xfId="12425" xr:uid="{00000000-0005-0000-0000-000087300000}"/>
    <cellStyle name="計算 2 3 3 6 5 2" xfId="12426" xr:uid="{00000000-0005-0000-0000-000088300000}"/>
    <cellStyle name="計算 2 3 3 6 6" xfId="12427" xr:uid="{00000000-0005-0000-0000-000089300000}"/>
    <cellStyle name="計算 2 3 3 6 6 2" xfId="12428" xr:uid="{00000000-0005-0000-0000-00008A300000}"/>
    <cellStyle name="計算 2 3 3 6 7" xfId="12429" xr:uid="{00000000-0005-0000-0000-00008B300000}"/>
    <cellStyle name="計算 2 3 3 6 7 2" xfId="12430" xr:uid="{00000000-0005-0000-0000-00008C300000}"/>
    <cellStyle name="計算 2 3 3 6 8" xfId="12431" xr:uid="{00000000-0005-0000-0000-00008D300000}"/>
    <cellStyle name="計算 2 3 3 6 8 2" xfId="12432" xr:uid="{00000000-0005-0000-0000-00008E300000}"/>
    <cellStyle name="計算 2 3 3 6 9" xfId="12433" xr:uid="{00000000-0005-0000-0000-00008F300000}"/>
    <cellStyle name="計算 2 3 3 6 9 2" xfId="12434" xr:uid="{00000000-0005-0000-0000-000090300000}"/>
    <cellStyle name="計算 2 3 3 7" xfId="12435" xr:uid="{00000000-0005-0000-0000-000091300000}"/>
    <cellStyle name="計算 2 3 3 7 10" xfId="12436" xr:uid="{00000000-0005-0000-0000-000092300000}"/>
    <cellStyle name="計算 2 3 3 7 10 2" xfId="12437" xr:uid="{00000000-0005-0000-0000-000093300000}"/>
    <cellStyle name="計算 2 3 3 7 11" xfId="12438" xr:uid="{00000000-0005-0000-0000-000094300000}"/>
    <cellStyle name="計算 2 3 3 7 11 2" xfId="12439" xr:uid="{00000000-0005-0000-0000-000095300000}"/>
    <cellStyle name="計算 2 3 3 7 12" xfId="12440" xr:uid="{00000000-0005-0000-0000-000096300000}"/>
    <cellStyle name="計算 2 3 3 7 12 2" xfId="12441" xr:uid="{00000000-0005-0000-0000-000097300000}"/>
    <cellStyle name="計算 2 3 3 7 13" xfId="12442" xr:uid="{00000000-0005-0000-0000-000098300000}"/>
    <cellStyle name="計算 2 3 3 7 14" xfId="12443" xr:uid="{00000000-0005-0000-0000-000099300000}"/>
    <cellStyle name="計算 2 3 3 7 2" xfId="12444" xr:uid="{00000000-0005-0000-0000-00009A300000}"/>
    <cellStyle name="計算 2 3 3 7 2 2" xfId="12445" xr:uid="{00000000-0005-0000-0000-00009B300000}"/>
    <cellStyle name="計算 2 3 3 7 3" xfId="12446" xr:uid="{00000000-0005-0000-0000-00009C300000}"/>
    <cellStyle name="計算 2 3 3 7 3 2" xfId="12447" xr:uid="{00000000-0005-0000-0000-00009D300000}"/>
    <cellStyle name="計算 2 3 3 7 4" xfId="12448" xr:uid="{00000000-0005-0000-0000-00009E300000}"/>
    <cellStyle name="計算 2 3 3 7 4 2" xfId="12449" xr:uid="{00000000-0005-0000-0000-00009F300000}"/>
    <cellStyle name="計算 2 3 3 7 5" xfId="12450" xr:uid="{00000000-0005-0000-0000-0000A0300000}"/>
    <cellStyle name="計算 2 3 3 7 5 2" xfId="12451" xr:uid="{00000000-0005-0000-0000-0000A1300000}"/>
    <cellStyle name="計算 2 3 3 7 6" xfId="12452" xr:uid="{00000000-0005-0000-0000-0000A2300000}"/>
    <cellStyle name="計算 2 3 3 7 6 2" xfId="12453" xr:uid="{00000000-0005-0000-0000-0000A3300000}"/>
    <cellStyle name="計算 2 3 3 7 7" xfId="12454" xr:uid="{00000000-0005-0000-0000-0000A4300000}"/>
    <cellStyle name="計算 2 3 3 7 7 2" xfId="12455" xr:uid="{00000000-0005-0000-0000-0000A5300000}"/>
    <cellStyle name="計算 2 3 3 7 8" xfId="12456" xr:uid="{00000000-0005-0000-0000-0000A6300000}"/>
    <cellStyle name="計算 2 3 3 7 8 2" xfId="12457" xr:uid="{00000000-0005-0000-0000-0000A7300000}"/>
    <cellStyle name="計算 2 3 3 7 9" xfId="12458" xr:uid="{00000000-0005-0000-0000-0000A8300000}"/>
    <cellStyle name="計算 2 3 3 7 9 2" xfId="12459" xr:uid="{00000000-0005-0000-0000-0000A9300000}"/>
    <cellStyle name="計算 2 3 3 8" xfId="12460" xr:uid="{00000000-0005-0000-0000-0000AA300000}"/>
    <cellStyle name="計算 2 3 3 8 10" xfId="12461" xr:uid="{00000000-0005-0000-0000-0000AB300000}"/>
    <cellStyle name="計算 2 3 3 8 10 2" xfId="12462" xr:uid="{00000000-0005-0000-0000-0000AC300000}"/>
    <cellStyle name="計算 2 3 3 8 11" xfId="12463" xr:uid="{00000000-0005-0000-0000-0000AD300000}"/>
    <cellStyle name="計算 2 3 3 8 11 2" xfId="12464" xr:uid="{00000000-0005-0000-0000-0000AE300000}"/>
    <cellStyle name="計算 2 3 3 8 12" xfId="12465" xr:uid="{00000000-0005-0000-0000-0000AF300000}"/>
    <cellStyle name="計算 2 3 3 8 13" xfId="12466" xr:uid="{00000000-0005-0000-0000-0000B0300000}"/>
    <cellStyle name="計算 2 3 3 8 2" xfId="12467" xr:uid="{00000000-0005-0000-0000-0000B1300000}"/>
    <cellStyle name="計算 2 3 3 8 2 2" xfId="12468" xr:uid="{00000000-0005-0000-0000-0000B2300000}"/>
    <cellStyle name="計算 2 3 3 8 3" xfId="12469" xr:uid="{00000000-0005-0000-0000-0000B3300000}"/>
    <cellStyle name="計算 2 3 3 8 3 2" xfId="12470" xr:uid="{00000000-0005-0000-0000-0000B4300000}"/>
    <cellStyle name="計算 2 3 3 8 4" xfId="12471" xr:uid="{00000000-0005-0000-0000-0000B5300000}"/>
    <cellStyle name="計算 2 3 3 8 4 2" xfId="12472" xr:uid="{00000000-0005-0000-0000-0000B6300000}"/>
    <cellStyle name="計算 2 3 3 8 5" xfId="12473" xr:uid="{00000000-0005-0000-0000-0000B7300000}"/>
    <cellStyle name="計算 2 3 3 8 5 2" xfId="12474" xr:uid="{00000000-0005-0000-0000-0000B8300000}"/>
    <cellStyle name="計算 2 3 3 8 6" xfId="12475" xr:uid="{00000000-0005-0000-0000-0000B9300000}"/>
    <cellStyle name="計算 2 3 3 8 6 2" xfId="12476" xr:uid="{00000000-0005-0000-0000-0000BA300000}"/>
    <cellStyle name="計算 2 3 3 8 7" xfId="12477" xr:uid="{00000000-0005-0000-0000-0000BB300000}"/>
    <cellStyle name="計算 2 3 3 8 7 2" xfId="12478" xr:uid="{00000000-0005-0000-0000-0000BC300000}"/>
    <cellStyle name="計算 2 3 3 8 8" xfId="12479" xr:uid="{00000000-0005-0000-0000-0000BD300000}"/>
    <cellStyle name="計算 2 3 3 8 8 2" xfId="12480" xr:uid="{00000000-0005-0000-0000-0000BE300000}"/>
    <cellStyle name="計算 2 3 3 8 9" xfId="12481" xr:uid="{00000000-0005-0000-0000-0000BF300000}"/>
    <cellStyle name="計算 2 3 3 8 9 2" xfId="12482" xr:uid="{00000000-0005-0000-0000-0000C0300000}"/>
    <cellStyle name="計算 2 3 3 9" xfId="12483" xr:uid="{00000000-0005-0000-0000-0000C1300000}"/>
    <cellStyle name="計算 2 3 3 9 2" xfId="12484" xr:uid="{00000000-0005-0000-0000-0000C2300000}"/>
    <cellStyle name="計算 2 3 4" xfId="12485" xr:uid="{00000000-0005-0000-0000-0000C3300000}"/>
    <cellStyle name="計算 2 3 4 10" xfId="12486" xr:uid="{00000000-0005-0000-0000-0000C4300000}"/>
    <cellStyle name="計算 2 3 4 10 2" xfId="12487" xr:uid="{00000000-0005-0000-0000-0000C5300000}"/>
    <cellStyle name="計算 2 3 4 11" xfId="12488" xr:uid="{00000000-0005-0000-0000-0000C6300000}"/>
    <cellStyle name="計算 2 3 4 12" xfId="12489" xr:uid="{00000000-0005-0000-0000-0000C7300000}"/>
    <cellStyle name="計算 2 3 4 2" xfId="12490" xr:uid="{00000000-0005-0000-0000-0000C8300000}"/>
    <cellStyle name="計算 2 3 4 2 10" xfId="12491" xr:uid="{00000000-0005-0000-0000-0000C9300000}"/>
    <cellStyle name="計算 2 3 4 2 2" xfId="12492" xr:uid="{00000000-0005-0000-0000-0000CA300000}"/>
    <cellStyle name="計算 2 3 4 2 2 10" xfId="12493" xr:uid="{00000000-0005-0000-0000-0000CB300000}"/>
    <cellStyle name="計算 2 3 4 2 2 10 2" xfId="12494" xr:uid="{00000000-0005-0000-0000-0000CC300000}"/>
    <cellStyle name="計算 2 3 4 2 2 11" xfId="12495" xr:uid="{00000000-0005-0000-0000-0000CD300000}"/>
    <cellStyle name="計算 2 3 4 2 2 11 2" xfId="12496" xr:uid="{00000000-0005-0000-0000-0000CE300000}"/>
    <cellStyle name="計算 2 3 4 2 2 12" xfId="12497" xr:uid="{00000000-0005-0000-0000-0000CF300000}"/>
    <cellStyle name="計算 2 3 4 2 2 12 2" xfId="12498" xr:uid="{00000000-0005-0000-0000-0000D0300000}"/>
    <cellStyle name="計算 2 3 4 2 2 13" xfId="12499" xr:uid="{00000000-0005-0000-0000-0000D1300000}"/>
    <cellStyle name="計算 2 3 4 2 2 14" xfId="12500" xr:uid="{00000000-0005-0000-0000-0000D2300000}"/>
    <cellStyle name="計算 2 3 4 2 2 2" xfId="12501" xr:uid="{00000000-0005-0000-0000-0000D3300000}"/>
    <cellStyle name="計算 2 3 4 2 2 2 2" xfId="12502" xr:uid="{00000000-0005-0000-0000-0000D4300000}"/>
    <cellStyle name="計算 2 3 4 2 2 3" xfId="12503" xr:uid="{00000000-0005-0000-0000-0000D5300000}"/>
    <cellStyle name="計算 2 3 4 2 2 3 2" xfId="12504" xr:uid="{00000000-0005-0000-0000-0000D6300000}"/>
    <cellStyle name="計算 2 3 4 2 2 4" xfId="12505" xr:uid="{00000000-0005-0000-0000-0000D7300000}"/>
    <cellStyle name="計算 2 3 4 2 2 4 2" xfId="12506" xr:uid="{00000000-0005-0000-0000-0000D8300000}"/>
    <cellStyle name="計算 2 3 4 2 2 5" xfId="12507" xr:uid="{00000000-0005-0000-0000-0000D9300000}"/>
    <cellStyle name="計算 2 3 4 2 2 5 2" xfId="12508" xr:uid="{00000000-0005-0000-0000-0000DA300000}"/>
    <cellStyle name="計算 2 3 4 2 2 6" xfId="12509" xr:uid="{00000000-0005-0000-0000-0000DB300000}"/>
    <cellStyle name="計算 2 3 4 2 2 6 2" xfId="12510" xr:uid="{00000000-0005-0000-0000-0000DC300000}"/>
    <cellStyle name="計算 2 3 4 2 2 7" xfId="12511" xr:uid="{00000000-0005-0000-0000-0000DD300000}"/>
    <cellStyle name="計算 2 3 4 2 2 7 2" xfId="12512" xr:uid="{00000000-0005-0000-0000-0000DE300000}"/>
    <cellStyle name="計算 2 3 4 2 2 8" xfId="12513" xr:uid="{00000000-0005-0000-0000-0000DF300000}"/>
    <cellStyle name="計算 2 3 4 2 2 8 2" xfId="12514" xr:uid="{00000000-0005-0000-0000-0000E0300000}"/>
    <cellStyle name="計算 2 3 4 2 2 9" xfId="12515" xr:uid="{00000000-0005-0000-0000-0000E1300000}"/>
    <cellStyle name="計算 2 3 4 2 2 9 2" xfId="12516" xr:uid="{00000000-0005-0000-0000-0000E2300000}"/>
    <cellStyle name="計算 2 3 4 2 3" xfId="12517" xr:uid="{00000000-0005-0000-0000-0000E3300000}"/>
    <cellStyle name="計算 2 3 4 2 3 10" xfId="12518" xr:uid="{00000000-0005-0000-0000-0000E4300000}"/>
    <cellStyle name="計算 2 3 4 2 3 10 2" xfId="12519" xr:uid="{00000000-0005-0000-0000-0000E5300000}"/>
    <cellStyle name="計算 2 3 4 2 3 11" xfId="12520" xr:uid="{00000000-0005-0000-0000-0000E6300000}"/>
    <cellStyle name="計算 2 3 4 2 3 11 2" xfId="12521" xr:uid="{00000000-0005-0000-0000-0000E7300000}"/>
    <cellStyle name="計算 2 3 4 2 3 12" xfId="12522" xr:uid="{00000000-0005-0000-0000-0000E8300000}"/>
    <cellStyle name="計算 2 3 4 2 3 12 2" xfId="12523" xr:uid="{00000000-0005-0000-0000-0000E9300000}"/>
    <cellStyle name="計算 2 3 4 2 3 13" xfId="12524" xr:uid="{00000000-0005-0000-0000-0000EA300000}"/>
    <cellStyle name="計算 2 3 4 2 3 14" xfId="12525" xr:uid="{00000000-0005-0000-0000-0000EB300000}"/>
    <cellStyle name="計算 2 3 4 2 3 2" xfId="12526" xr:uid="{00000000-0005-0000-0000-0000EC300000}"/>
    <cellStyle name="計算 2 3 4 2 3 2 2" xfId="12527" xr:uid="{00000000-0005-0000-0000-0000ED300000}"/>
    <cellStyle name="計算 2 3 4 2 3 3" xfId="12528" xr:uid="{00000000-0005-0000-0000-0000EE300000}"/>
    <cellStyle name="計算 2 3 4 2 3 3 2" xfId="12529" xr:uid="{00000000-0005-0000-0000-0000EF300000}"/>
    <cellStyle name="計算 2 3 4 2 3 4" xfId="12530" xr:uid="{00000000-0005-0000-0000-0000F0300000}"/>
    <cellStyle name="計算 2 3 4 2 3 4 2" xfId="12531" xr:uid="{00000000-0005-0000-0000-0000F1300000}"/>
    <cellStyle name="計算 2 3 4 2 3 5" xfId="12532" xr:uid="{00000000-0005-0000-0000-0000F2300000}"/>
    <cellStyle name="計算 2 3 4 2 3 5 2" xfId="12533" xr:uid="{00000000-0005-0000-0000-0000F3300000}"/>
    <cellStyle name="計算 2 3 4 2 3 6" xfId="12534" xr:uid="{00000000-0005-0000-0000-0000F4300000}"/>
    <cellStyle name="計算 2 3 4 2 3 6 2" xfId="12535" xr:uid="{00000000-0005-0000-0000-0000F5300000}"/>
    <cellStyle name="計算 2 3 4 2 3 7" xfId="12536" xr:uid="{00000000-0005-0000-0000-0000F6300000}"/>
    <cellStyle name="計算 2 3 4 2 3 7 2" xfId="12537" xr:uid="{00000000-0005-0000-0000-0000F7300000}"/>
    <cellStyle name="計算 2 3 4 2 3 8" xfId="12538" xr:uid="{00000000-0005-0000-0000-0000F8300000}"/>
    <cellStyle name="計算 2 3 4 2 3 8 2" xfId="12539" xr:uid="{00000000-0005-0000-0000-0000F9300000}"/>
    <cellStyle name="計算 2 3 4 2 3 9" xfId="12540" xr:uid="{00000000-0005-0000-0000-0000FA300000}"/>
    <cellStyle name="計算 2 3 4 2 3 9 2" xfId="12541" xr:uid="{00000000-0005-0000-0000-0000FB300000}"/>
    <cellStyle name="計算 2 3 4 2 4" xfId="12542" xr:uid="{00000000-0005-0000-0000-0000FC300000}"/>
    <cellStyle name="計算 2 3 4 2 4 10" xfId="12543" xr:uid="{00000000-0005-0000-0000-0000FD300000}"/>
    <cellStyle name="計算 2 3 4 2 4 10 2" xfId="12544" xr:uid="{00000000-0005-0000-0000-0000FE300000}"/>
    <cellStyle name="計算 2 3 4 2 4 11" xfId="12545" xr:uid="{00000000-0005-0000-0000-0000FF300000}"/>
    <cellStyle name="計算 2 3 4 2 4 11 2" xfId="12546" xr:uid="{00000000-0005-0000-0000-000000310000}"/>
    <cellStyle name="計算 2 3 4 2 4 12" xfId="12547" xr:uid="{00000000-0005-0000-0000-000001310000}"/>
    <cellStyle name="計算 2 3 4 2 4 12 2" xfId="12548" xr:uid="{00000000-0005-0000-0000-000002310000}"/>
    <cellStyle name="計算 2 3 4 2 4 13" xfId="12549" xr:uid="{00000000-0005-0000-0000-000003310000}"/>
    <cellStyle name="計算 2 3 4 2 4 14" xfId="12550" xr:uid="{00000000-0005-0000-0000-000004310000}"/>
    <cellStyle name="計算 2 3 4 2 4 2" xfId="12551" xr:uid="{00000000-0005-0000-0000-000005310000}"/>
    <cellStyle name="計算 2 3 4 2 4 2 2" xfId="12552" xr:uid="{00000000-0005-0000-0000-000006310000}"/>
    <cellStyle name="計算 2 3 4 2 4 3" xfId="12553" xr:uid="{00000000-0005-0000-0000-000007310000}"/>
    <cellStyle name="計算 2 3 4 2 4 3 2" xfId="12554" xr:uid="{00000000-0005-0000-0000-000008310000}"/>
    <cellStyle name="計算 2 3 4 2 4 4" xfId="12555" xr:uid="{00000000-0005-0000-0000-000009310000}"/>
    <cellStyle name="計算 2 3 4 2 4 4 2" xfId="12556" xr:uid="{00000000-0005-0000-0000-00000A310000}"/>
    <cellStyle name="計算 2 3 4 2 4 5" xfId="12557" xr:uid="{00000000-0005-0000-0000-00000B310000}"/>
    <cellStyle name="計算 2 3 4 2 4 5 2" xfId="12558" xr:uid="{00000000-0005-0000-0000-00000C310000}"/>
    <cellStyle name="計算 2 3 4 2 4 6" xfId="12559" xr:uid="{00000000-0005-0000-0000-00000D310000}"/>
    <cellStyle name="計算 2 3 4 2 4 6 2" xfId="12560" xr:uid="{00000000-0005-0000-0000-00000E310000}"/>
    <cellStyle name="計算 2 3 4 2 4 7" xfId="12561" xr:uid="{00000000-0005-0000-0000-00000F310000}"/>
    <cellStyle name="計算 2 3 4 2 4 7 2" xfId="12562" xr:uid="{00000000-0005-0000-0000-000010310000}"/>
    <cellStyle name="計算 2 3 4 2 4 8" xfId="12563" xr:uid="{00000000-0005-0000-0000-000011310000}"/>
    <cellStyle name="計算 2 3 4 2 4 8 2" xfId="12564" xr:uid="{00000000-0005-0000-0000-000012310000}"/>
    <cellStyle name="計算 2 3 4 2 4 9" xfId="12565" xr:uid="{00000000-0005-0000-0000-000013310000}"/>
    <cellStyle name="計算 2 3 4 2 4 9 2" xfId="12566" xr:uid="{00000000-0005-0000-0000-000014310000}"/>
    <cellStyle name="計算 2 3 4 2 5" xfId="12567" xr:uid="{00000000-0005-0000-0000-000015310000}"/>
    <cellStyle name="計算 2 3 4 2 5 10" xfId="12568" xr:uid="{00000000-0005-0000-0000-000016310000}"/>
    <cellStyle name="計算 2 3 4 2 5 10 2" xfId="12569" xr:uid="{00000000-0005-0000-0000-000017310000}"/>
    <cellStyle name="計算 2 3 4 2 5 11" xfId="12570" xr:uid="{00000000-0005-0000-0000-000018310000}"/>
    <cellStyle name="計算 2 3 4 2 5 11 2" xfId="12571" xr:uid="{00000000-0005-0000-0000-000019310000}"/>
    <cellStyle name="計算 2 3 4 2 5 12" xfId="12572" xr:uid="{00000000-0005-0000-0000-00001A310000}"/>
    <cellStyle name="計算 2 3 4 2 5 12 2" xfId="12573" xr:uid="{00000000-0005-0000-0000-00001B310000}"/>
    <cellStyle name="計算 2 3 4 2 5 13" xfId="12574" xr:uid="{00000000-0005-0000-0000-00001C310000}"/>
    <cellStyle name="計算 2 3 4 2 5 14" xfId="12575" xr:uid="{00000000-0005-0000-0000-00001D310000}"/>
    <cellStyle name="計算 2 3 4 2 5 2" xfId="12576" xr:uid="{00000000-0005-0000-0000-00001E310000}"/>
    <cellStyle name="計算 2 3 4 2 5 2 2" xfId="12577" xr:uid="{00000000-0005-0000-0000-00001F310000}"/>
    <cellStyle name="計算 2 3 4 2 5 3" xfId="12578" xr:uid="{00000000-0005-0000-0000-000020310000}"/>
    <cellStyle name="計算 2 3 4 2 5 3 2" xfId="12579" xr:uid="{00000000-0005-0000-0000-000021310000}"/>
    <cellStyle name="計算 2 3 4 2 5 4" xfId="12580" xr:uid="{00000000-0005-0000-0000-000022310000}"/>
    <cellStyle name="計算 2 3 4 2 5 4 2" xfId="12581" xr:uid="{00000000-0005-0000-0000-000023310000}"/>
    <cellStyle name="計算 2 3 4 2 5 5" xfId="12582" xr:uid="{00000000-0005-0000-0000-000024310000}"/>
    <cellStyle name="計算 2 3 4 2 5 5 2" xfId="12583" xr:uid="{00000000-0005-0000-0000-000025310000}"/>
    <cellStyle name="計算 2 3 4 2 5 6" xfId="12584" xr:uid="{00000000-0005-0000-0000-000026310000}"/>
    <cellStyle name="計算 2 3 4 2 5 6 2" xfId="12585" xr:uid="{00000000-0005-0000-0000-000027310000}"/>
    <cellStyle name="計算 2 3 4 2 5 7" xfId="12586" xr:uid="{00000000-0005-0000-0000-000028310000}"/>
    <cellStyle name="計算 2 3 4 2 5 7 2" xfId="12587" xr:uid="{00000000-0005-0000-0000-000029310000}"/>
    <cellStyle name="計算 2 3 4 2 5 8" xfId="12588" xr:uid="{00000000-0005-0000-0000-00002A310000}"/>
    <cellStyle name="計算 2 3 4 2 5 8 2" xfId="12589" xr:uid="{00000000-0005-0000-0000-00002B310000}"/>
    <cellStyle name="計算 2 3 4 2 5 9" xfId="12590" xr:uid="{00000000-0005-0000-0000-00002C310000}"/>
    <cellStyle name="計算 2 3 4 2 5 9 2" xfId="12591" xr:uid="{00000000-0005-0000-0000-00002D310000}"/>
    <cellStyle name="計算 2 3 4 2 6" xfId="12592" xr:uid="{00000000-0005-0000-0000-00002E310000}"/>
    <cellStyle name="計算 2 3 4 2 6 10" xfId="12593" xr:uid="{00000000-0005-0000-0000-00002F310000}"/>
    <cellStyle name="計算 2 3 4 2 6 10 2" xfId="12594" xr:uid="{00000000-0005-0000-0000-000030310000}"/>
    <cellStyle name="計算 2 3 4 2 6 11" xfId="12595" xr:uid="{00000000-0005-0000-0000-000031310000}"/>
    <cellStyle name="計算 2 3 4 2 6 11 2" xfId="12596" xr:uid="{00000000-0005-0000-0000-000032310000}"/>
    <cellStyle name="計算 2 3 4 2 6 12" xfId="12597" xr:uid="{00000000-0005-0000-0000-000033310000}"/>
    <cellStyle name="計算 2 3 4 2 6 13" xfId="12598" xr:uid="{00000000-0005-0000-0000-000034310000}"/>
    <cellStyle name="計算 2 3 4 2 6 2" xfId="12599" xr:uid="{00000000-0005-0000-0000-000035310000}"/>
    <cellStyle name="計算 2 3 4 2 6 2 2" xfId="12600" xr:uid="{00000000-0005-0000-0000-000036310000}"/>
    <cellStyle name="計算 2 3 4 2 6 3" xfId="12601" xr:uid="{00000000-0005-0000-0000-000037310000}"/>
    <cellStyle name="計算 2 3 4 2 6 3 2" xfId="12602" xr:uid="{00000000-0005-0000-0000-000038310000}"/>
    <cellStyle name="計算 2 3 4 2 6 4" xfId="12603" xr:uid="{00000000-0005-0000-0000-000039310000}"/>
    <cellStyle name="計算 2 3 4 2 6 4 2" xfId="12604" xr:uid="{00000000-0005-0000-0000-00003A310000}"/>
    <cellStyle name="計算 2 3 4 2 6 5" xfId="12605" xr:uid="{00000000-0005-0000-0000-00003B310000}"/>
    <cellStyle name="計算 2 3 4 2 6 5 2" xfId="12606" xr:uid="{00000000-0005-0000-0000-00003C310000}"/>
    <cellStyle name="計算 2 3 4 2 6 6" xfId="12607" xr:uid="{00000000-0005-0000-0000-00003D310000}"/>
    <cellStyle name="計算 2 3 4 2 6 6 2" xfId="12608" xr:uid="{00000000-0005-0000-0000-00003E310000}"/>
    <cellStyle name="計算 2 3 4 2 6 7" xfId="12609" xr:uid="{00000000-0005-0000-0000-00003F310000}"/>
    <cellStyle name="計算 2 3 4 2 6 7 2" xfId="12610" xr:uid="{00000000-0005-0000-0000-000040310000}"/>
    <cellStyle name="計算 2 3 4 2 6 8" xfId="12611" xr:uid="{00000000-0005-0000-0000-000041310000}"/>
    <cellStyle name="計算 2 3 4 2 6 8 2" xfId="12612" xr:uid="{00000000-0005-0000-0000-000042310000}"/>
    <cellStyle name="計算 2 3 4 2 6 9" xfId="12613" xr:uid="{00000000-0005-0000-0000-000043310000}"/>
    <cellStyle name="計算 2 3 4 2 6 9 2" xfId="12614" xr:uid="{00000000-0005-0000-0000-000044310000}"/>
    <cellStyle name="計算 2 3 4 2 7" xfId="12615" xr:uid="{00000000-0005-0000-0000-000045310000}"/>
    <cellStyle name="計算 2 3 4 2 7 2" xfId="12616" xr:uid="{00000000-0005-0000-0000-000046310000}"/>
    <cellStyle name="計算 2 3 4 2 8" xfId="12617" xr:uid="{00000000-0005-0000-0000-000047310000}"/>
    <cellStyle name="計算 2 3 4 2 8 2" xfId="12618" xr:uid="{00000000-0005-0000-0000-000048310000}"/>
    <cellStyle name="計算 2 3 4 2 9" xfId="12619" xr:uid="{00000000-0005-0000-0000-000049310000}"/>
    <cellStyle name="計算 2 3 4 3" xfId="12620" xr:uid="{00000000-0005-0000-0000-00004A310000}"/>
    <cellStyle name="計算 2 3 4 3 10" xfId="12621" xr:uid="{00000000-0005-0000-0000-00004B310000}"/>
    <cellStyle name="計算 2 3 4 3 2" xfId="12622" xr:uid="{00000000-0005-0000-0000-00004C310000}"/>
    <cellStyle name="計算 2 3 4 3 2 10" xfId="12623" xr:uid="{00000000-0005-0000-0000-00004D310000}"/>
    <cellStyle name="計算 2 3 4 3 2 10 2" xfId="12624" xr:uid="{00000000-0005-0000-0000-00004E310000}"/>
    <cellStyle name="計算 2 3 4 3 2 11" xfId="12625" xr:uid="{00000000-0005-0000-0000-00004F310000}"/>
    <cellStyle name="計算 2 3 4 3 2 11 2" xfId="12626" xr:uid="{00000000-0005-0000-0000-000050310000}"/>
    <cellStyle name="計算 2 3 4 3 2 12" xfId="12627" xr:uid="{00000000-0005-0000-0000-000051310000}"/>
    <cellStyle name="計算 2 3 4 3 2 12 2" xfId="12628" xr:uid="{00000000-0005-0000-0000-000052310000}"/>
    <cellStyle name="計算 2 3 4 3 2 13" xfId="12629" xr:uid="{00000000-0005-0000-0000-000053310000}"/>
    <cellStyle name="計算 2 3 4 3 2 14" xfId="12630" xr:uid="{00000000-0005-0000-0000-000054310000}"/>
    <cellStyle name="計算 2 3 4 3 2 2" xfId="12631" xr:uid="{00000000-0005-0000-0000-000055310000}"/>
    <cellStyle name="計算 2 3 4 3 2 2 2" xfId="12632" xr:uid="{00000000-0005-0000-0000-000056310000}"/>
    <cellStyle name="計算 2 3 4 3 2 3" xfId="12633" xr:uid="{00000000-0005-0000-0000-000057310000}"/>
    <cellStyle name="計算 2 3 4 3 2 3 2" xfId="12634" xr:uid="{00000000-0005-0000-0000-000058310000}"/>
    <cellStyle name="計算 2 3 4 3 2 4" xfId="12635" xr:uid="{00000000-0005-0000-0000-000059310000}"/>
    <cellStyle name="計算 2 3 4 3 2 4 2" xfId="12636" xr:uid="{00000000-0005-0000-0000-00005A310000}"/>
    <cellStyle name="計算 2 3 4 3 2 5" xfId="12637" xr:uid="{00000000-0005-0000-0000-00005B310000}"/>
    <cellStyle name="計算 2 3 4 3 2 5 2" xfId="12638" xr:uid="{00000000-0005-0000-0000-00005C310000}"/>
    <cellStyle name="計算 2 3 4 3 2 6" xfId="12639" xr:uid="{00000000-0005-0000-0000-00005D310000}"/>
    <cellStyle name="計算 2 3 4 3 2 6 2" xfId="12640" xr:uid="{00000000-0005-0000-0000-00005E310000}"/>
    <cellStyle name="計算 2 3 4 3 2 7" xfId="12641" xr:uid="{00000000-0005-0000-0000-00005F310000}"/>
    <cellStyle name="計算 2 3 4 3 2 7 2" xfId="12642" xr:uid="{00000000-0005-0000-0000-000060310000}"/>
    <cellStyle name="計算 2 3 4 3 2 8" xfId="12643" xr:uid="{00000000-0005-0000-0000-000061310000}"/>
    <cellStyle name="計算 2 3 4 3 2 8 2" xfId="12644" xr:uid="{00000000-0005-0000-0000-000062310000}"/>
    <cellStyle name="計算 2 3 4 3 2 9" xfId="12645" xr:uid="{00000000-0005-0000-0000-000063310000}"/>
    <cellStyle name="計算 2 3 4 3 2 9 2" xfId="12646" xr:uid="{00000000-0005-0000-0000-000064310000}"/>
    <cellStyle name="計算 2 3 4 3 3" xfId="12647" xr:uid="{00000000-0005-0000-0000-000065310000}"/>
    <cellStyle name="計算 2 3 4 3 3 10" xfId="12648" xr:uid="{00000000-0005-0000-0000-000066310000}"/>
    <cellStyle name="計算 2 3 4 3 3 10 2" xfId="12649" xr:uid="{00000000-0005-0000-0000-000067310000}"/>
    <cellStyle name="計算 2 3 4 3 3 11" xfId="12650" xr:uid="{00000000-0005-0000-0000-000068310000}"/>
    <cellStyle name="計算 2 3 4 3 3 11 2" xfId="12651" xr:uid="{00000000-0005-0000-0000-000069310000}"/>
    <cellStyle name="計算 2 3 4 3 3 12" xfId="12652" xr:uid="{00000000-0005-0000-0000-00006A310000}"/>
    <cellStyle name="計算 2 3 4 3 3 12 2" xfId="12653" xr:uid="{00000000-0005-0000-0000-00006B310000}"/>
    <cellStyle name="計算 2 3 4 3 3 13" xfId="12654" xr:uid="{00000000-0005-0000-0000-00006C310000}"/>
    <cellStyle name="計算 2 3 4 3 3 14" xfId="12655" xr:uid="{00000000-0005-0000-0000-00006D310000}"/>
    <cellStyle name="計算 2 3 4 3 3 2" xfId="12656" xr:uid="{00000000-0005-0000-0000-00006E310000}"/>
    <cellStyle name="計算 2 3 4 3 3 2 2" xfId="12657" xr:uid="{00000000-0005-0000-0000-00006F310000}"/>
    <cellStyle name="計算 2 3 4 3 3 3" xfId="12658" xr:uid="{00000000-0005-0000-0000-000070310000}"/>
    <cellStyle name="計算 2 3 4 3 3 3 2" xfId="12659" xr:uid="{00000000-0005-0000-0000-000071310000}"/>
    <cellStyle name="計算 2 3 4 3 3 4" xfId="12660" xr:uid="{00000000-0005-0000-0000-000072310000}"/>
    <cellStyle name="計算 2 3 4 3 3 4 2" xfId="12661" xr:uid="{00000000-0005-0000-0000-000073310000}"/>
    <cellStyle name="計算 2 3 4 3 3 5" xfId="12662" xr:uid="{00000000-0005-0000-0000-000074310000}"/>
    <cellStyle name="計算 2 3 4 3 3 5 2" xfId="12663" xr:uid="{00000000-0005-0000-0000-000075310000}"/>
    <cellStyle name="計算 2 3 4 3 3 6" xfId="12664" xr:uid="{00000000-0005-0000-0000-000076310000}"/>
    <cellStyle name="計算 2 3 4 3 3 6 2" xfId="12665" xr:uid="{00000000-0005-0000-0000-000077310000}"/>
    <cellStyle name="計算 2 3 4 3 3 7" xfId="12666" xr:uid="{00000000-0005-0000-0000-000078310000}"/>
    <cellStyle name="計算 2 3 4 3 3 7 2" xfId="12667" xr:uid="{00000000-0005-0000-0000-000079310000}"/>
    <cellStyle name="計算 2 3 4 3 3 8" xfId="12668" xr:uid="{00000000-0005-0000-0000-00007A310000}"/>
    <cellStyle name="計算 2 3 4 3 3 8 2" xfId="12669" xr:uid="{00000000-0005-0000-0000-00007B310000}"/>
    <cellStyle name="計算 2 3 4 3 3 9" xfId="12670" xr:uid="{00000000-0005-0000-0000-00007C310000}"/>
    <cellStyle name="計算 2 3 4 3 3 9 2" xfId="12671" xr:uid="{00000000-0005-0000-0000-00007D310000}"/>
    <cellStyle name="計算 2 3 4 3 4" xfId="12672" xr:uid="{00000000-0005-0000-0000-00007E310000}"/>
    <cellStyle name="計算 2 3 4 3 4 10" xfId="12673" xr:uid="{00000000-0005-0000-0000-00007F310000}"/>
    <cellStyle name="計算 2 3 4 3 4 10 2" xfId="12674" xr:uid="{00000000-0005-0000-0000-000080310000}"/>
    <cellStyle name="計算 2 3 4 3 4 11" xfId="12675" xr:uid="{00000000-0005-0000-0000-000081310000}"/>
    <cellStyle name="計算 2 3 4 3 4 11 2" xfId="12676" xr:uid="{00000000-0005-0000-0000-000082310000}"/>
    <cellStyle name="計算 2 3 4 3 4 12" xfId="12677" xr:uid="{00000000-0005-0000-0000-000083310000}"/>
    <cellStyle name="計算 2 3 4 3 4 12 2" xfId="12678" xr:uid="{00000000-0005-0000-0000-000084310000}"/>
    <cellStyle name="計算 2 3 4 3 4 13" xfId="12679" xr:uid="{00000000-0005-0000-0000-000085310000}"/>
    <cellStyle name="計算 2 3 4 3 4 14" xfId="12680" xr:uid="{00000000-0005-0000-0000-000086310000}"/>
    <cellStyle name="計算 2 3 4 3 4 2" xfId="12681" xr:uid="{00000000-0005-0000-0000-000087310000}"/>
    <cellStyle name="計算 2 3 4 3 4 2 2" xfId="12682" xr:uid="{00000000-0005-0000-0000-000088310000}"/>
    <cellStyle name="計算 2 3 4 3 4 3" xfId="12683" xr:uid="{00000000-0005-0000-0000-000089310000}"/>
    <cellStyle name="計算 2 3 4 3 4 3 2" xfId="12684" xr:uid="{00000000-0005-0000-0000-00008A310000}"/>
    <cellStyle name="計算 2 3 4 3 4 4" xfId="12685" xr:uid="{00000000-0005-0000-0000-00008B310000}"/>
    <cellStyle name="計算 2 3 4 3 4 4 2" xfId="12686" xr:uid="{00000000-0005-0000-0000-00008C310000}"/>
    <cellStyle name="計算 2 3 4 3 4 5" xfId="12687" xr:uid="{00000000-0005-0000-0000-00008D310000}"/>
    <cellStyle name="計算 2 3 4 3 4 5 2" xfId="12688" xr:uid="{00000000-0005-0000-0000-00008E310000}"/>
    <cellStyle name="計算 2 3 4 3 4 6" xfId="12689" xr:uid="{00000000-0005-0000-0000-00008F310000}"/>
    <cellStyle name="計算 2 3 4 3 4 6 2" xfId="12690" xr:uid="{00000000-0005-0000-0000-000090310000}"/>
    <cellStyle name="計算 2 3 4 3 4 7" xfId="12691" xr:uid="{00000000-0005-0000-0000-000091310000}"/>
    <cellStyle name="計算 2 3 4 3 4 7 2" xfId="12692" xr:uid="{00000000-0005-0000-0000-000092310000}"/>
    <cellStyle name="計算 2 3 4 3 4 8" xfId="12693" xr:uid="{00000000-0005-0000-0000-000093310000}"/>
    <cellStyle name="計算 2 3 4 3 4 8 2" xfId="12694" xr:uid="{00000000-0005-0000-0000-000094310000}"/>
    <cellStyle name="計算 2 3 4 3 4 9" xfId="12695" xr:uid="{00000000-0005-0000-0000-000095310000}"/>
    <cellStyle name="計算 2 3 4 3 4 9 2" xfId="12696" xr:uid="{00000000-0005-0000-0000-000096310000}"/>
    <cellStyle name="計算 2 3 4 3 5" xfId="12697" xr:uid="{00000000-0005-0000-0000-000097310000}"/>
    <cellStyle name="計算 2 3 4 3 5 10" xfId="12698" xr:uid="{00000000-0005-0000-0000-000098310000}"/>
    <cellStyle name="計算 2 3 4 3 5 10 2" xfId="12699" xr:uid="{00000000-0005-0000-0000-000099310000}"/>
    <cellStyle name="計算 2 3 4 3 5 11" xfId="12700" xr:uid="{00000000-0005-0000-0000-00009A310000}"/>
    <cellStyle name="計算 2 3 4 3 5 11 2" xfId="12701" xr:uid="{00000000-0005-0000-0000-00009B310000}"/>
    <cellStyle name="計算 2 3 4 3 5 12" xfId="12702" xr:uid="{00000000-0005-0000-0000-00009C310000}"/>
    <cellStyle name="計算 2 3 4 3 5 12 2" xfId="12703" xr:uid="{00000000-0005-0000-0000-00009D310000}"/>
    <cellStyle name="計算 2 3 4 3 5 13" xfId="12704" xr:uid="{00000000-0005-0000-0000-00009E310000}"/>
    <cellStyle name="計算 2 3 4 3 5 14" xfId="12705" xr:uid="{00000000-0005-0000-0000-00009F310000}"/>
    <cellStyle name="計算 2 3 4 3 5 2" xfId="12706" xr:uid="{00000000-0005-0000-0000-0000A0310000}"/>
    <cellStyle name="計算 2 3 4 3 5 2 2" xfId="12707" xr:uid="{00000000-0005-0000-0000-0000A1310000}"/>
    <cellStyle name="計算 2 3 4 3 5 3" xfId="12708" xr:uid="{00000000-0005-0000-0000-0000A2310000}"/>
    <cellStyle name="計算 2 3 4 3 5 3 2" xfId="12709" xr:uid="{00000000-0005-0000-0000-0000A3310000}"/>
    <cellStyle name="計算 2 3 4 3 5 4" xfId="12710" xr:uid="{00000000-0005-0000-0000-0000A4310000}"/>
    <cellStyle name="計算 2 3 4 3 5 4 2" xfId="12711" xr:uid="{00000000-0005-0000-0000-0000A5310000}"/>
    <cellStyle name="計算 2 3 4 3 5 5" xfId="12712" xr:uid="{00000000-0005-0000-0000-0000A6310000}"/>
    <cellStyle name="計算 2 3 4 3 5 5 2" xfId="12713" xr:uid="{00000000-0005-0000-0000-0000A7310000}"/>
    <cellStyle name="計算 2 3 4 3 5 6" xfId="12714" xr:uid="{00000000-0005-0000-0000-0000A8310000}"/>
    <cellStyle name="計算 2 3 4 3 5 6 2" xfId="12715" xr:uid="{00000000-0005-0000-0000-0000A9310000}"/>
    <cellStyle name="計算 2 3 4 3 5 7" xfId="12716" xr:uid="{00000000-0005-0000-0000-0000AA310000}"/>
    <cellStyle name="計算 2 3 4 3 5 7 2" xfId="12717" xr:uid="{00000000-0005-0000-0000-0000AB310000}"/>
    <cellStyle name="計算 2 3 4 3 5 8" xfId="12718" xr:uid="{00000000-0005-0000-0000-0000AC310000}"/>
    <cellStyle name="計算 2 3 4 3 5 8 2" xfId="12719" xr:uid="{00000000-0005-0000-0000-0000AD310000}"/>
    <cellStyle name="計算 2 3 4 3 5 9" xfId="12720" xr:uid="{00000000-0005-0000-0000-0000AE310000}"/>
    <cellStyle name="計算 2 3 4 3 5 9 2" xfId="12721" xr:uid="{00000000-0005-0000-0000-0000AF310000}"/>
    <cellStyle name="計算 2 3 4 3 6" xfId="12722" xr:uid="{00000000-0005-0000-0000-0000B0310000}"/>
    <cellStyle name="計算 2 3 4 3 6 10" xfId="12723" xr:uid="{00000000-0005-0000-0000-0000B1310000}"/>
    <cellStyle name="計算 2 3 4 3 6 10 2" xfId="12724" xr:uid="{00000000-0005-0000-0000-0000B2310000}"/>
    <cellStyle name="計算 2 3 4 3 6 11" xfId="12725" xr:uid="{00000000-0005-0000-0000-0000B3310000}"/>
    <cellStyle name="計算 2 3 4 3 6 11 2" xfId="12726" xr:uid="{00000000-0005-0000-0000-0000B4310000}"/>
    <cellStyle name="計算 2 3 4 3 6 12" xfId="12727" xr:uid="{00000000-0005-0000-0000-0000B5310000}"/>
    <cellStyle name="計算 2 3 4 3 6 13" xfId="12728" xr:uid="{00000000-0005-0000-0000-0000B6310000}"/>
    <cellStyle name="計算 2 3 4 3 6 2" xfId="12729" xr:uid="{00000000-0005-0000-0000-0000B7310000}"/>
    <cellStyle name="計算 2 3 4 3 6 2 2" xfId="12730" xr:uid="{00000000-0005-0000-0000-0000B8310000}"/>
    <cellStyle name="計算 2 3 4 3 6 3" xfId="12731" xr:uid="{00000000-0005-0000-0000-0000B9310000}"/>
    <cellStyle name="計算 2 3 4 3 6 3 2" xfId="12732" xr:uid="{00000000-0005-0000-0000-0000BA310000}"/>
    <cellStyle name="計算 2 3 4 3 6 4" xfId="12733" xr:uid="{00000000-0005-0000-0000-0000BB310000}"/>
    <cellStyle name="計算 2 3 4 3 6 4 2" xfId="12734" xr:uid="{00000000-0005-0000-0000-0000BC310000}"/>
    <cellStyle name="計算 2 3 4 3 6 5" xfId="12735" xr:uid="{00000000-0005-0000-0000-0000BD310000}"/>
    <cellStyle name="計算 2 3 4 3 6 5 2" xfId="12736" xr:uid="{00000000-0005-0000-0000-0000BE310000}"/>
    <cellStyle name="計算 2 3 4 3 6 6" xfId="12737" xr:uid="{00000000-0005-0000-0000-0000BF310000}"/>
    <cellStyle name="計算 2 3 4 3 6 6 2" xfId="12738" xr:uid="{00000000-0005-0000-0000-0000C0310000}"/>
    <cellStyle name="計算 2 3 4 3 6 7" xfId="12739" xr:uid="{00000000-0005-0000-0000-0000C1310000}"/>
    <cellStyle name="計算 2 3 4 3 6 7 2" xfId="12740" xr:uid="{00000000-0005-0000-0000-0000C2310000}"/>
    <cellStyle name="計算 2 3 4 3 6 8" xfId="12741" xr:uid="{00000000-0005-0000-0000-0000C3310000}"/>
    <cellStyle name="計算 2 3 4 3 6 8 2" xfId="12742" xr:uid="{00000000-0005-0000-0000-0000C4310000}"/>
    <cellStyle name="計算 2 3 4 3 6 9" xfId="12743" xr:uid="{00000000-0005-0000-0000-0000C5310000}"/>
    <cellStyle name="計算 2 3 4 3 6 9 2" xfId="12744" xr:uid="{00000000-0005-0000-0000-0000C6310000}"/>
    <cellStyle name="計算 2 3 4 3 7" xfId="12745" xr:uid="{00000000-0005-0000-0000-0000C7310000}"/>
    <cellStyle name="計算 2 3 4 3 7 2" xfId="12746" xr:uid="{00000000-0005-0000-0000-0000C8310000}"/>
    <cellStyle name="計算 2 3 4 3 8" xfId="12747" xr:uid="{00000000-0005-0000-0000-0000C9310000}"/>
    <cellStyle name="計算 2 3 4 3 8 2" xfId="12748" xr:uid="{00000000-0005-0000-0000-0000CA310000}"/>
    <cellStyle name="計算 2 3 4 3 9" xfId="12749" xr:uid="{00000000-0005-0000-0000-0000CB310000}"/>
    <cellStyle name="計算 2 3 4 4" xfId="12750" xr:uid="{00000000-0005-0000-0000-0000CC310000}"/>
    <cellStyle name="計算 2 3 4 4 10" xfId="12751" xr:uid="{00000000-0005-0000-0000-0000CD310000}"/>
    <cellStyle name="計算 2 3 4 4 10 2" xfId="12752" xr:uid="{00000000-0005-0000-0000-0000CE310000}"/>
    <cellStyle name="計算 2 3 4 4 11" xfId="12753" xr:uid="{00000000-0005-0000-0000-0000CF310000}"/>
    <cellStyle name="計算 2 3 4 4 11 2" xfId="12754" xr:uid="{00000000-0005-0000-0000-0000D0310000}"/>
    <cellStyle name="計算 2 3 4 4 12" xfId="12755" xr:uid="{00000000-0005-0000-0000-0000D1310000}"/>
    <cellStyle name="計算 2 3 4 4 12 2" xfId="12756" xr:uid="{00000000-0005-0000-0000-0000D2310000}"/>
    <cellStyle name="計算 2 3 4 4 13" xfId="12757" xr:uid="{00000000-0005-0000-0000-0000D3310000}"/>
    <cellStyle name="計算 2 3 4 4 14" xfId="12758" xr:uid="{00000000-0005-0000-0000-0000D4310000}"/>
    <cellStyle name="計算 2 3 4 4 2" xfId="12759" xr:uid="{00000000-0005-0000-0000-0000D5310000}"/>
    <cellStyle name="計算 2 3 4 4 2 2" xfId="12760" xr:uid="{00000000-0005-0000-0000-0000D6310000}"/>
    <cellStyle name="計算 2 3 4 4 3" xfId="12761" xr:uid="{00000000-0005-0000-0000-0000D7310000}"/>
    <cellStyle name="計算 2 3 4 4 3 2" xfId="12762" xr:uid="{00000000-0005-0000-0000-0000D8310000}"/>
    <cellStyle name="計算 2 3 4 4 4" xfId="12763" xr:uid="{00000000-0005-0000-0000-0000D9310000}"/>
    <cellStyle name="計算 2 3 4 4 4 2" xfId="12764" xr:uid="{00000000-0005-0000-0000-0000DA310000}"/>
    <cellStyle name="計算 2 3 4 4 5" xfId="12765" xr:uid="{00000000-0005-0000-0000-0000DB310000}"/>
    <cellStyle name="計算 2 3 4 4 5 2" xfId="12766" xr:uid="{00000000-0005-0000-0000-0000DC310000}"/>
    <cellStyle name="計算 2 3 4 4 6" xfId="12767" xr:uid="{00000000-0005-0000-0000-0000DD310000}"/>
    <cellStyle name="計算 2 3 4 4 6 2" xfId="12768" xr:uid="{00000000-0005-0000-0000-0000DE310000}"/>
    <cellStyle name="計算 2 3 4 4 7" xfId="12769" xr:uid="{00000000-0005-0000-0000-0000DF310000}"/>
    <cellStyle name="計算 2 3 4 4 7 2" xfId="12770" xr:uid="{00000000-0005-0000-0000-0000E0310000}"/>
    <cellStyle name="計算 2 3 4 4 8" xfId="12771" xr:uid="{00000000-0005-0000-0000-0000E1310000}"/>
    <cellStyle name="計算 2 3 4 4 8 2" xfId="12772" xr:uid="{00000000-0005-0000-0000-0000E2310000}"/>
    <cellStyle name="計算 2 3 4 4 9" xfId="12773" xr:uid="{00000000-0005-0000-0000-0000E3310000}"/>
    <cellStyle name="計算 2 3 4 4 9 2" xfId="12774" xr:uid="{00000000-0005-0000-0000-0000E4310000}"/>
    <cellStyle name="計算 2 3 4 5" xfId="12775" xr:uid="{00000000-0005-0000-0000-0000E5310000}"/>
    <cellStyle name="計算 2 3 4 5 10" xfId="12776" xr:uid="{00000000-0005-0000-0000-0000E6310000}"/>
    <cellStyle name="計算 2 3 4 5 10 2" xfId="12777" xr:uid="{00000000-0005-0000-0000-0000E7310000}"/>
    <cellStyle name="計算 2 3 4 5 11" xfId="12778" xr:uid="{00000000-0005-0000-0000-0000E8310000}"/>
    <cellStyle name="計算 2 3 4 5 11 2" xfId="12779" xr:uid="{00000000-0005-0000-0000-0000E9310000}"/>
    <cellStyle name="計算 2 3 4 5 12" xfId="12780" xr:uid="{00000000-0005-0000-0000-0000EA310000}"/>
    <cellStyle name="計算 2 3 4 5 12 2" xfId="12781" xr:uid="{00000000-0005-0000-0000-0000EB310000}"/>
    <cellStyle name="計算 2 3 4 5 13" xfId="12782" xr:uid="{00000000-0005-0000-0000-0000EC310000}"/>
    <cellStyle name="計算 2 3 4 5 14" xfId="12783" xr:uid="{00000000-0005-0000-0000-0000ED310000}"/>
    <cellStyle name="計算 2 3 4 5 2" xfId="12784" xr:uid="{00000000-0005-0000-0000-0000EE310000}"/>
    <cellStyle name="計算 2 3 4 5 2 2" xfId="12785" xr:uid="{00000000-0005-0000-0000-0000EF310000}"/>
    <cellStyle name="計算 2 3 4 5 3" xfId="12786" xr:uid="{00000000-0005-0000-0000-0000F0310000}"/>
    <cellStyle name="計算 2 3 4 5 3 2" xfId="12787" xr:uid="{00000000-0005-0000-0000-0000F1310000}"/>
    <cellStyle name="計算 2 3 4 5 4" xfId="12788" xr:uid="{00000000-0005-0000-0000-0000F2310000}"/>
    <cellStyle name="計算 2 3 4 5 4 2" xfId="12789" xr:uid="{00000000-0005-0000-0000-0000F3310000}"/>
    <cellStyle name="計算 2 3 4 5 5" xfId="12790" xr:uid="{00000000-0005-0000-0000-0000F4310000}"/>
    <cellStyle name="計算 2 3 4 5 5 2" xfId="12791" xr:uid="{00000000-0005-0000-0000-0000F5310000}"/>
    <cellStyle name="計算 2 3 4 5 6" xfId="12792" xr:uid="{00000000-0005-0000-0000-0000F6310000}"/>
    <cellStyle name="計算 2 3 4 5 6 2" xfId="12793" xr:uid="{00000000-0005-0000-0000-0000F7310000}"/>
    <cellStyle name="計算 2 3 4 5 7" xfId="12794" xr:uid="{00000000-0005-0000-0000-0000F8310000}"/>
    <cellStyle name="計算 2 3 4 5 7 2" xfId="12795" xr:uid="{00000000-0005-0000-0000-0000F9310000}"/>
    <cellStyle name="計算 2 3 4 5 8" xfId="12796" xr:uid="{00000000-0005-0000-0000-0000FA310000}"/>
    <cellStyle name="計算 2 3 4 5 8 2" xfId="12797" xr:uid="{00000000-0005-0000-0000-0000FB310000}"/>
    <cellStyle name="計算 2 3 4 5 9" xfId="12798" xr:uid="{00000000-0005-0000-0000-0000FC310000}"/>
    <cellStyle name="計算 2 3 4 5 9 2" xfId="12799" xr:uid="{00000000-0005-0000-0000-0000FD310000}"/>
    <cellStyle name="計算 2 3 4 6" xfId="12800" xr:uid="{00000000-0005-0000-0000-0000FE310000}"/>
    <cellStyle name="計算 2 3 4 6 10" xfId="12801" xr:uid="{00000000-0005-0000-0000-0000FF310000}"/>
    <cellStyle name="計算 2 3 4 6 10 2" xfId="12802" xr:uid="{00000000-0005-0000-0000-000000320000}"/>
    <cellStyle name="計算 2 3 4 6 11" xfId="12803" xr:uid="{00000000-0005-0000-0000-000001320000}"/>
    <cellStyle name="計算 2 3 4 6 11 2" xfId="12804" xr:uid="{00000000-0005-0000-0000-000002320000}"/>
    <cellStyle name="計算 2 3 4 6 12" xfId="12805" xr:uid="{00000000-0005-0000-0000-000003320000}"/>
    <cellStyle name="計算 2 3 4 6 12 2" xfId="12806" xr:uid="{00000000-0005-0000-0000-000004320000}"/>
    <cellStyle name="計算 2 3 4 6 13" xfId="12807" xr:uid="{00000000-0005-0000-0000-000005320000}"/>
    <cellStyle name="計算 2 3 4 6 14" xfId="12808" xr:uid="{00000000-0005-0000-0000-000006320000}"/>
    <cellStyle name="計算 2 3 4 6 2" xfId="12809" xr:uid="{00000000-0005-0000-0000-000007320000}"/>
    <cellStyle name="計算 2 3 4 6 2 2" xfId="12810" xr:uid="{00000000-0005-0000-0000-000008320000}"/>
    <cellStyle name="計算 2 3 4 6 3" xfId="12811" xr:uid="{00000000-0005-0000-0000-000009320000}"/>
    <cellStyle name="計算 2 3 4 6 3 2" xfId="12812" xr:uid="{00000000-0005-0000-0000-00000A320000}"/>
    <cellStyle name="計算 2 3 4 6 4" xfId="12813" xr:uid="{00000000-0005-0000-0000-00000B320000}"/>
    <cellStyle name="計算 2 3 4 6 4 2" xfId="12814" xr:uid="{00000000-0005-0000-0000-00000C320000}"/>
    <cellStyle name="計算 2 3 4 6 5" xfId="12815" xr:uid="{00000000-0005-0000-0000-00000D320000}"/>
    <cellStyle name="計算 2 3 4 6 5 2" xfId="12816" xr:uid="{00000000-0005-0000-0000-00000E320000}"/>
    <cellStyle name="計算 2 3 4 6 6" xfId="12817" xr:uid="{00000000-0005-0000-0000-00000F320000}"/>
    <cellStyle name="計算 2 3 4 6 6 2" xfId="12818" xr:uid="{00000000-0005-0000-0000-000010320000}"/>
    <cellStyle name="計算 2 3 4 6 7" xfId="12819" xr:uid="{00000000-0005-0000-0000-000011320000}"/>
    <cellStyle name="計算 2 3 4 6 7 2" xfId="12820" xr:uid="{00000000-0005-0000-0000-000012320000}"/>
    <cellStyle name="計算 2 3 4 6 8" xfId="12821" xr:uid="{00000000-0005-0000-0000-000013320000}"/>
    <cellStyle name="計算 2 3 4 6 8 2" xfId="12822" xr:uid="{00000000-0005-0000-0000-000014320000}"/>
    <cellStyle name="計算 2 3 4 6 9" xfId="12823" xr:uid="{00000000-0005-0000-0000-000015320000}"/>
    <cellStyle name="計算 2 3 4 6 9 2" xfId="12824" xr:uid="{00000000-0005-0000-0000-000016320000}"/>
    <cellStyle name="計算 2 3 4 7" xfId="12825" xr:uid="{00000000-0005-0000-0000-000017320000}"/>
    <cellStyle name="計算 2 3 4 7 10" xfId="12826" xr:uid="{00000000-0005-0000-0000-000018320000}"/>
    <cellStyle name="計算 2 3 4 7 10 2" xfId="12827" xr:uid="{00000000-0005-0000-0000-000019320000}"/>
    <cellStyle name="計算 2 3 4 7 11" xfId="12828" xr:uid="{00000000-0005-0000-0000-00001A320000}"/>
    <cellStyle name="計算 2 3 4 7 11 2" xfId="12829" xr:uid="{00000000-0005-0000-0000-00001B320000}"/>
    <cellStyle name="計算 2 3 4 7 12" xfId="12830" xr:uid="{00000000-0005-0000-0000-00001C320000}"/>
    <cellStyle name="計算 2 3 4 7 12 2" xfId="12831" xr:uid="{00000000-0005-0000-0000-00001D320000}"/>
    <cellStyle name="計算 2 3 4 7 13" xfId="12832" xr:uid="{00000000-0005-0000-0000-00001E320000}"/>
    <cellStyle name="計算 2 3 4 7 14" xfId="12833" xr:uid="{00000000-0005-0000-0000-00001F320000}"/>
    <cellStyle name="計算 2 3 4 7 2" xfId="12834" xr:uid="{00000000-0005-0000-0000-000020320000}"/>
    <cellStyle name="計算 2 3 4 7 2 2" xfId="12835" xr:uid="{00000000-0005-0000-0000-000021320000}"/>
    <cellStyle name="計算 2 3 4 7 3" xfId="12836" xr:uid="{00000000-0005-0000-0000-000022320000}"/>
    <cellStyle name="計算 2 3 4 7 3 2" xfId="12837" xr:uid="{00000000-0005-0000-0000-000023320000}"/>
    <cellStyle name="計算 2 3 4 7 4" xfId="12838" xr:uid="{00000000-0005-0000-0000-000024320000}"/>
    <cellStyle name="計算 2 3 4 7 4 2" xfId="12839" xr:uid="{00000000-0005-0000-0000-000025320000}"/>
    <cellStyle name="計算 2 3 4 7 5" xfId="12840" xr:uid="{00000000-0005-0000-0000-000026320000}"/>
    <cellStyle name="計算 2 3 4 7 5 2" xfId="12841" xr:uid="{00000000-0005-0000-0000-000027320000}"/>
    <cellStyle name="計算 2 3 4 7 6" xfId="12842" xr:uid="{00000000-0005-0000-0000-000028320000}"/>
    <cellStyle name="計算 2 3 4 7 6 2" xfId="12843" xr:uid="{00000000-0005-0000-0000-000029320000}"/>
    <cellStyle name="計算 2 3 4 7 7" xfId="12844" xr:uid="{00000000-0005-0000-0000-00002A320000}"/>
    <cellStyle name="計算 2 3 4 7 7 2" xfId="12845" xr:uid="{00000000-0005-0000-0000-00002B320000}"/>
    <cellStyle name="計算 2 3 4 7 8" xfId="12846" xr:uid="{00000000-0005-0000-0000-00002C320000}"/>
    <cellStyle name="計算 2 3 4 7 8 2" xfId="12847" xr:uid="{00000000-0005-0000-0000-00002D320000}"/>
    <cellStyle name="計算 2 3 4 7 9" xfId="12848" xr:uid="{00000000-0005-0000-0000-00002E320000}"/>
    <cellStyle name="計算 2 3 4 7 9 2" xfId="12849" xr:uid="{00000000-0005-0000-0000-00002F320000}"/>
    <cellStyle name="計算 2 3 4 8" xfId="12850" xr:uid="{00000000-0005-0000-0000-000030320000}"/>
    <cellStyle name="計算 2 3 4 8 10" xfId="12851" xr:uid="{00000000-0005-0000-0000-000031320000}"/>
    <cellStyle name="計算 2 3 4 8 10 2" xfId="12852" xr:uid="{00000000-0005-0000-0000-000032320000}"/>
    <cellStyle name="計算 2 3 4 8 11" xfId="12853" xr:uid="{00000000-0005-0000-0000-000033320000}"/>
    <cellStyle name="計算 2 3 4 8 11 2" xfId="12854" xr:uid="{00000000-0005-0000-0000-000034320000}"/>
    <cellStyle name="計算 2 3 4 8 12" xfId="12855" xr:uid="{00000000-0005-0000-0000-000035320000}"/>
    <cellStyle name="計算 2 3 4 8 13" xfId="12856" xr:uid="{00000000-0005-0000-0000-000036320000}"/>
    <cellStyle name="計算 2 3 4 8 2" xfId="12857" xr:uid="{00000000-0005-0000-0000-000037320000}"/>
    <cellStyle name="計算 2 3 4 8 2 2" xfId="12858" xr:uid="{00000000-0005-0000-0000-000038320000}"/>
    <cellStyle name="計算 2 3 4 8 3" xfId="12859" xr:uid="{00000000-0005-0000-0000-000039320000}"/>
    <cellStyle name="計算 2 3 4 8 3 2" xfId="12860" xr:uid="{00000000-0005-0000-0000-00003A320000}"/>
    <cellStyle name="計算 2 3 4 8 4" xfId="12861" xr:uid="{00000000-0005-0000-0000-00003B320000}"/>
    <cellStyle name="計算 2 3 4 8 4 2" xfId="12862" xr:uid="{00000000-0005-0000-0000-00003C320000}"/>
    <cellStyle name="計算 2 3 4 8 5" xfId="12863" xr:uid="{00000000-0005-0000-0000-00003D320000}"/>
    <cellStyle name="計算 2 3 4 8 5 2" xfId="12864" xr:uid="{00000000-0005-0000-0000-00003E320000}"/>
    <cellStyle name="計算 2 3 4 8 6" xfId="12865" xr:uid="{00000000-0005-0000-0000-00003F320000}"/>
    <cellStyle name="計算 2 3 4 8 6 2" xfId="12866" xr:uid="{00000000-0005-0000-0000-000040320000}"/>
    <cellStyle name="計算 2 3 4 8 7" xfId="12867" xr:uid="{00000000-0005-0000-0000-000041320000}"/>
    <cellStyle name="計算 2 3 4 8 7 2" xfId="12868" xr:uid="{00000000-0005-0000-0000-000042320000}"/>
    <cellStyle name="計算 2 3 4 8 8" xfId="12869" xr:uid="{00000000-0005-0000-0000-000043320000}"/>
    <cellStyle name="計算 2 3 4 8 8 2" xfId="12870" xr:uid="{00000000-0005-0000-0000-000044320000}"/>
    <cellStyle name="計算 2 3 4 8 9" xfId="12871" xr:uid="{00000000-0005-0000-0000-000045320000}"/>
    <cellStyle name="計算 2 3 4 8 9 2" xfId="12872" xr:uid="{00000000-0005-0000-0000-000046320000}"/>
    <cellStyle name="計算 2 3 4 9" xfId="12873" xr:uid="{00000000-0005-0000-0000-000047320000}"/>
    <cellStyle name="計算 2 3 4 9 2" xfId="12874" xr:uid="{00000000-0005-0000-0000-000048320000}"/>
    <cellStyle name="計算 2 3 5" xfId="12875" xr:uid="{00000000-0005-0000-0000-000049320000}"/>
    <cellStyle name="計算 2 3 5 10" xfId="12876" xr:uid="{00000000-0005-0000-0000-00004A320000}"/>
    <cellStyle name="計算 2 3 5 10 2" xfId="12877" xr:uid="{00000000-0005-0000-0000-00004B320000}"/>
    <cellStyle name="計算 2 3 5 11" xfId="12878" xr:uid="{00000000-0005-0000-0000-00004C320000}"/>
    <cellStyle name="計算 2 3 5 11 2" xfId="12879" xr:uid="{00000000-0005-0000-0000-00004D320000}"/>
    <cellStyle name="計算 2 3 5 12" xfId="12880" xr:uid="{00000000-0005-0000-0000-00004E320000}"/>
    <cellStyle name="計算 2 3 5 13" xfId="12881" xr:uid="{00000000-0005-0000-0000-00004F320000}"/>
    <cellStyle name="計算 2 3 5 2" xfId="12882" xr:uid="{00000000-0005-0000-0000-000050320000}"/>
    <cellStyle name="計算 2 3 5 2 2" xfId="12883" xr:uid="{00000000-0005-0000-0000-000051320000}"/>
    <cellStyle name="計算 2 3 5 3" xfId="12884" xr:uid="{00000000-0005-0000-0000-000052320000}"/>
    <cellStyle name="計算 2 3 5 3 2" xfId="12885" xr:uid="{00000000-0005-0000-0000-000053320000}"/>
    <cellStyle name="計算 2 3 5 4" xfId="12886" xr:uid="{00000000-0005-0000-0000-000054320000}"/>
    <cellStyle name="計算 2 3 5 4 2" xfId="12887" xr:uid="{00000000-0005-0000-0000-000055320000}"/>
    <cellStyle name="計算 2 3 5 5" xfId="12888" xr:uid="{00000000-0005-0000-0000-000056320000}"/>
    <cellStyle name="計算 2 3 5 5 2" xfId="12889" xr:uid="{00000000-0005-0000-0000-000057320000}"/>
    <cellStyle name="計算 2 3 5 6" xfId="12890" xr:uid="{00000000-0005-0000-0000-000058320000}"/>
    <cellStyle name="計算 2 3 5 6 2" xfId="12891" xr:uid="{00000000-0005-0000-0000-000059320000}"/>
    <cellStyle name="計算 2 3 5 7" xfId="12892" xr:uid="{00000000-0005-0000-0000-00005A320000}"/>
    <cellStyle name="計算 2 3 5 7 2" xfId="12893" xr:uid="{00000000-0005-0000-0000-00005B320000}"/>
    <cellStyle name="計算 2 3 5 8" xfId="12894" xr:uid="{00000000-0005-0000-0000-00005C320000}"/>
    <cellStyle name="計算 2 3 5 8 2" xfId="12895" xr:uid="{00000000-0005-0000-0000-00005D320000}"/>
    <cellStyle name="計算 2 3 5 9" xfId="12896" xr:uid="{00000000-0005-0000-0000-00005E320000}"/>
    <cellStyle name="計算 2 3 5 9 2" xfId="12897" xr:uid="{00000000-0005-0000-0000-00005F320000}"/>
    <cellStyle name="計算 2 3 6" xfId="12898" xr:uid="{00000000-0005-0000-0000-000060320000}"/>
    <cellStyle name="計算 2 3 6 2" xfId="12899" xr:uid="{00000000-0005-0000-0000-000061320000}"/>
    <cellStyle name="計算 2 3 7" xfId="12900" xr:uid="{00000000-0005-0000-0000-000062320000}"/>
    <cellStyle name="計算 2 3 7 2" xfId="12901" xr:uid="{00000000-0005-0000-0000-000063320000}"/>
    <cellStyle name="計算 2 3 8" xfId="12902" xr:uid="{00000000-0005-0000-0000-000064320000}"/>
    <cellStyle name="計算 2 4" xfId="12903" xr:uid="{00000000-0005-0000-0000-000065320000}"/>
    <cellStyle name="計算 2 4 10" xfId="12904" xr:uid="{00000000-0005-0000-0000-000066320000}"/>
    <cellStyle name="計算 2 4 10 10" xfId="12905" xr:uid="{00000000-0005-0000-0000-000067320000}"/>
    <cellStyle name="計算 2 4 10 10 2" xfId="12906" xr:uid="{00000000-0005-0000-0000-000068320000}"/>
    <cellStyle name="計算 2 4 10 11" xfId="12907" xr:uid="{00000000-0005-0000-0000-000069320000}"/>
    <cellStyle name="計算 2 4 10 11 2" xfId="12908" xr:uid="{00000000-0005-0000-0000-00006A320000}"/>
    <cellStyle name="計算 2 4 10 12" xfId="12909" xr:uid="{00000000-0005-0000-0000-00006B320000}"/>
    <cellStyle name="計算 2 4 10 13" xfId="12910" xr:uid="{00000000-0005-0000-0000-00006C320000}"/>
    <cellStyle name="計算 2 4 10 2" xfId="12911" xr:uid="{00000000-0005-0000-0000-00006D320000}"/>
    <cellStyle name="計算 2 4 10 2 2" xfId="12912" xr:uid="{00000000-0005-0000-0000-00006E320000}"/>
    <cellStyle name="計算 2 4 10 3" xfId="12913" xr:uid="{00000000-0005-0000-0000-00006F320000}"/>
    <cellStyle name="計算 2 4 10 3 2" xfId="12914" xr:uid="{00000000-0005-0000-0000-000070320000}"/>
    <cellStyle name="計算 2 4 10 4" xfId="12915" xr:uid="{00000000-0005-0000-0000-000071320000}"/>
    <cellStyle name="計算 2 4 10 4 2" xfId="12916" xr:uid="{00000000-0005-0000-0000-000072320000}"/>
    <cellStyle name="計算 2 4 10 5" xfId="12917" xr:uid="{00000000-0005-0000-0000-000073320000}"/>
    <cellStyle name="計算 2 4 10 5 2" xfId="12918" xr:uid="{00000000-0005-0000-0000-000074320000}"/>
    <cellStyle name="計算 2 4 10 6" xfId="12919" xr:uid="{00000000-0005-0000-0000-000075320000}"/>
    <cellStyle name="計算 2 4 10 6 2" xfId="12920" xr:uid="{00000000-0005-0000-0000-000076320000}"/>
    <cellStyle name="計算 2 4 10 7" xfId="12921" xr:uid="{00000000-0005-0000-0000-000077320000}"/>
    <cellStyle name="計算 2 4 10 7 2" xfId="12922" xr:uid="{00000000-0005-0000-0000-000078320000}"/>
    <cellStyle name="計算 2 4 10 8" xfId="12923" xr:uid="{00000000-0005-0000-0000-000079320000}"/>
    <cellStyle name="計算 2 4 10 8 2" xfId="12924" xr:uid="{00000000-0005-0000-0000-00007A320000}"/>
    <cellStyle name="計算 2 4 10 9" xfId="12925" xr:uid="{00000000-0005-0000-0000-00007B320000}"/>
    <cellStyle name="計算 2 4 10 9 2" xfId="12926" xr:uid="{00000000-0005-0000-0000-00007C320000}"/>
    <cellStyle name="計算 2 4 11" xfId="12927" xr:uid="{00000000-0005-0000-0000-00007D320000}"/>
    <cellStyle name="計算 2 4 11 2" xfId="12928" xr:uid="{00000000-0005-0000-0000-00007E320000}"/>
    <cellStyle name="計算 2 4 12" xfId="12929" xr:uid="{00000000-0005-0000-0000-00007F320000}"/>
    <cellStyle name="計算 2 4 12 2" xfId="12930" xr:uid="{00000000-0005-0000-0000-000080320000}"/>
    <cellStyle name="計算 2 4 13" xfId="12931" xr:uid="{00000000-0005-0000-0000-000081320000}"/>
    <cellStyle name="計算 2 4 14" xfId="12932" xr:uid="{00000000-0005-0000-0000-000082320000}"/>
    <cellStyle name="計算 2 4 2" xfId="12933" xr:uid="{00000000-0005-0000-0000-000083320000}"/>
    <cellStyle name="計算 2 4 2 10" xfId="12934" xr:uid="{00000000-0005-0000-0000-000084320000}"/>
    <cellStyle name="計算 2 4 2 10 2" xfId="12935" xr:uid="{00000000-0005-0000-0000-000085320000}"/>
    <cellStyle name="計算 2 4 2 11" xfId="12936" xr:uid="{00000000-0005-0000-0000-000086320000}"/>
    <cellStyle name="計算 2 4 2 12" xfId="12937" xr:uid="{00000000-0005-0000-0000-000087320000}"/>
    <cellStyle name="計算 2 4 2 2" xfId="12938" xr:uid="{00000000-0005-0000-0000-000088320000}"/>
    <cellStyle name="計算 2 4 2 2 10" xfId="12939" xr:uid="{00000000-0005-0000-0000-000089320000}"/>
    <cellStyle name="計算 2 4 2 2 2" xfId="12940" xr:uid="{00000000-0005-0000-0000-00008A320000}"/>
    <cellStyle name="計算 2 4 2 2 2 10" xfId="12941" xr:uid="{00000000-0005-0000-0000-00008B320000}"/>
    <cellStyle name="計算 2 4 2 2 2 10 2" xfId="12942" xr:uid="{00000000-0005-0000-0000-00008C320000}"/>
    <cellStyle name="計算 2 4 2 2 2 11" xfId="12943" xr:uid="{00000000-0005-0000-0000-00008D320000}"/>
    <cellStyle name="計算 2 4 2 2 2 11 2" xfId="12944" xr:uid="{00000000-0005-0000-0000-00008E320000}"/>
    <cellStyle name="計算 2 4 2 2 2 12" xfId="12945" xr:uid="{00000000-0005-0000-0000-00008F320000}"/>
    <cellStyle name="計算 2 4 2 2 2 12 2" xfId="12946" xr:uid="{00000000-0005-0000-0000-000090320000}"/>
    <cellStyle name="計算 2 4 2 2 2 13" xfId="12947" xr:uid="{00000000-0005-0000-0000-000091320000}"/>
    <cellStyle name="計算 2 4 2 2 2 14" xfId="12948" xr:uid="{00000000-0005-0000-0000-000092320000}"/>
    <cellStyle name="計算 2 4 2 2 2 2" xfId="12949" xr:uid="{00000000-0005-0000-0000-000093320000}"/>
    <cellStyle name="計算 2 4 2 2 2 2 2" xfId="12950" xr:uid="{00000000-0005-0000-0000-000094320000}"/>
    <cellStyle name="計算 2 4 2 2 2 3" xfId="12951" xr:uid="{00000000-0005-0000-0000-000095320000}"/>
    <cellStyle name="計算 2 4 2 2 2 3 2" xfId="12952" xr:uid="{00000000-0005-0000-0000-000096320000}"/>
    <cellStyle name="計算 2 4 2 2 2 4" xfId="12953" xr:uid="{00000000-0005-0000-0000-000097320000}"/>
    <cellStyle name="計算 2 4 2 2 2 4 2" xfId="12954" xr:uid="{00000000-0005-0000-0000-000098320000}"/>
    <cellStyle name="計算 2 4 2 2 2 5" xfId="12955" xr:uid="{00000000-0005-0000-0000-000099320000}"/>
    <cellStyle name="計算 2 4 2 2 2 5 2" xfId="12956" xr:uid="{00000000-0005-0000-0000-00009A320000}"/>
    <cellStyle name="計算 2 4 2 2 2 6" xfId="12957" xr:uid="{00000000-0005-0000-0000-00009B320000}"/>
    <cellStyle name="計算 2 4 2 2 2 6 2" xfId="12958" xr:uid="{00000000-0005-0000-0000-00009C320000}"/>
    <cellStyle name="計算 2 4 2 2 2 7" xfId="12959" xr:uid="{00000000-0005-0000-0000-00009D320000}"/>
    <cellStyle name="計算 2 4 2 2 2 7 2" xfId="12960" xr:uid="{00000000-0005-0000-0000-00009E320000}"/>
    <cellStyle name="計算 2 4 2 2 2 8" xfId="12961" xr:uid="{00000000-0005-0000-0000-00009F320000}"/>
    <cellStyle name="計算 2 4 2 2 2 8 2" xfId="12962" xr:uid="{00000000-0005-0000-0000-0000A0320000}"/>
    <cellStyle name="計算 2 4 2 2 2 9" xfId="12963" xr:uid="{00000000-0005-0000-0000-0000A1320000}"/>
    <cellStyle name="計算 2 4 2 2 2 9 2" xfId="12964" xr:uid="{00000000-0005-0000-0000-0000A2320000}"/>
    <cellStyle name="計算 2 4 2 2 3" xfId="12965" xr:uid="{00000000-0005-0000-0000-0000A3320000}"/>
    <cellStyle name="計算 2 4 2 2 3 10" xfId="12966" xr:uid="{00000000-0005-0000-0000-0000A4320000}"/>
    <cellStyle name="計算 2 4 2 2 3 10 2" xfId="12967" xr:uid="{00000000-0005-0000-0000-0000A5320000}"/>
    <cellStyle name="計算 2 4 2 2 3 11" xfId="12968" xr:uid="{00000000-0005-0000-0000-0000A6320000}"/>
    <cellStyle name="計算 2 4 2 2 3 11 2" xfId="12969" xr:uid="{00000000-0005-0000-0000-0000A7320000}"/>
    <cellStyle name="計算 2 4 2 2 3 12" xfId="12970" xr:uid="{00000000-0005-0000-0000-0000A8320000}"/>
    <cellStyle name="計算 2 4 2 2 3 12 2" xfId="12971" xr:uid="{00000000-0005-0000-0000-0000A9320000}"/>
    <cellStyle name="計算 2 4 2 2 3 13" xfId="12972" xr:uid="{00000000-0005-0000-0000-0000AA320000}"/>
    <cellStyle name="計算 2 4 2 2 3 14" xfId="12973" xr:uid="{00000000-0005-0000-0000-0000AB320000}"/>
    <cellStyle name="計算 2 4 2 2 3 2" xfId="12974" xr:uid="{00000000-0005-0000-0000-0000AC320000}"/>
    <cellStyle name="計算 2 4 2 2 3 2 2" xfId="12975" xr:uid="{00000000-0005-0000-0000-0000AD320000}"/>
    <cellStyle name="計算 2 4 2 2 3 3" xfId="12976" xr:uid="{00000000-0005-0000-0000-0000AE320000}"/>
    <cellStyle name="計算 2 4 2 2 3 3 2" xfId="12977" xr:uid="{00000000-0005-0000-0000-0000AF320000}"/>
    <cellStyle name="計算 2 4 2 2 3 4" xfId="12978" xr:uid="{00000000-0005-0000-0000-0000B0320000}"/>
    <cellStyle name="計算 2 4 2 2 3 4 2" xfId="12979" xr:uid="{00000000-0005-0000-0000-0000B1320000}"/>
    <cellStyle name="計算 2 4 2 2 3 5" xfId="12980" xr:uid="{00000000-0005-0000-0000-0000B2320000}"/>
    <cellStyle name="計算 2 4 2 2 3 5 2" xfId="12981" xr:uid="{00000000-0005-0000-0000-0000B3320000}"/>
    <cellStyle name="計算 2 4 2 2 3 6" xfId="12982" xr:uid="{00000000-0005-0000-0000-0000B4320000}"/>
    <cellStyle name="計算 2 4 2 2 3 6 2" xfId="12983" xr:uid="{00000000-0005-0000-0000-0000B5320000}"/>
    <cellStyle name="計算 2 4 2 2 3 7" xfId="12984" xr:uid="{00000000-0005-0000-0000-0000B6320000}"/>
    <cellStyle name="計算 2 4 2 2 3 7 2" xfId="12985" xr:uid="{00000000-0005-0000-0000-0000B7320000}"/>
    <cellStyle name="計算 2 4 2 2 3 8" xfId="12986" xr:uid="{00000000-0005-0000-0000-0000B8320000}"/>
    <cellStyle name="計算 2 4 2 2 3 8 2" xfId="12987" xr:uid="{00000000-0005-0000-0000-0000B9320000}"/>
    <cellStyle name="計算 2 4 2 2 3 9" xfId="12988" xr:uid="{00000000-0005-0000-0000-0000BA320000}"/>
    <cellStyle name="計算 2 4 2 2 3 9 2" xfId="12989" xr:uid="{00000000-0005-0000-0000-0000BB320000}"/>
    <cellStyle name="計算 2 4 2 2 4" xfId="12990" xr:uid="{00000000-0005-0000-0000-0000BC320000}"/>
    <cellStyle name="計算 2 4 2 2 4 10" xfId="12991" xr:uid="{00000000-0005-0000-0000-0000BD320000}"/>
    <cellStyle name="計算 2 4 2 2 4 10 2" xfId="12992" xr:uid="{00000000-0005-0000-0000-0000BE320000}"/>
    <cellStyle name="計算 2 4 2 2 4 11" xfId="12993" xr:uid="{00000000-0005-0000-0000-0000BF320000}"/>
    <cellStyle name="計算 2 4 2 2 4 11 2" xfId="12994" xr:uid="{00000000-0005-0000-0000-0000C0320000}"/>
    <cellStyle name="計算 2 4 2 2 4 12" xfId="12995" xr:uid="{00000000-0005-0000-0000-0000C1320000}"/>
    <cellStyle name="計算 2 4 2 2 4 12 2" xfId="12996" xr:uid="{00000000-0005-0000-0000-0000C2320000}"/>
    <cellStyle name="計算 2 4 2 2 4 13" xfId="12997" xr:uid="{00000000-0005-0000-0000-0000C3320000}"/>
    <cellStyle name="計算 2 4 2 2 4 14" xfId="12998" xr:uid="{00000000-0005-0000-0000-0000C4320000}"/>
    <cellStyle name="計算 2 4 2 2 4 2" xfId="12999" xr:uid="{00000000-0005-0000-0000-0000C5320000}"/>
    <cellStyle name="計算 2 4 2 2 4 2 2" xfId="13000" xr:uid="{00000000-0005-0000-0000-0000C6320000}"/>
    <cellStyle name="計算 2 4 2 2 4 3" xfId="13001" xr:uid="{00000000-0005-0000-0000-0000C7320000}"/>
    <cellStyle name="計算 2 4 2 2 4 3 2" xfId="13002" xr:uid="{00000000-0005-0000-0000-0000C8320000}"/>
    <cellStyle name="計算 2 4 2 2 4 4" xfId="13003" xr:uid="{00000000-0005-0000-0000-0000C9320000}"/>
    <cellStyle name="計算 2 4 2 2 4 4 2" xfId="13004" xr:uid="{00000000-0005-0000-0000-0000CA320000}"/>
    <cellStyle name="計算 2 4 2 2 4 5" xfId="13005" xr:uid="{00000000-0005-0000-0000-0000CB320000}"/>
    <cellStyle name="計算 2 4 2 2 4 5 2" xfId="13006" xr:uid="{00000000-0005-0000-0000-0000CC320000}"/>
    <cellStyle name="計算 2 4 2 2 4 6" xfId="13007" xr:uid="{00000000-0005-0000-0000-0000CD320000}"/>
    <cellStyle name="計算 2 4 2 2 4 6 2" xfId="13008" xr:uid="{00000000-0005-0000-0000-0000CE320000}"/>
    <cellStyle name="計算 2 4 2 2 4 7" xfId="13009" xr:uid="{00000000-0005-0000-0000-0000CF320000}"/>
    <cellStyle name="計算 2 4 2 2 4 7 2" xfId="13010" xr:uid="{00000000-0005-0000-0000-0000D0320000}"/>
    <cellStyle name="計算 2 4 2 2 4 8" xfId="13011" xr:uid="{00000000-0005-0000-0000-0000D1320000}"/>
    <cellStyle name="計算 2 4 2 2 4 8 2" xfId="13012" xr:uid="{00000000-0005-0000-0000-0000D2320000}"/>
    <cellStyle name="計算 2 4 2 2 4 9" xfId="13013" xr:uid="{00000000-0005-0000-0000-0000D3320000}"/>
    <cellStyle name="計算 2 4 2 2 4 9 2" xfId="13014" xr:uid="{00000000-0005-0000-0000-0000D4320000}"/>
    <cellStyle name="計算 2 4 2 2 5" xfId="13015" xr:uid="{00000000-0005-0000-0000-0000D5320000}"/>
    <cellStyle name="計算 2 4 2 2 5 10" xfId="13016" xr:uid="{00000000-0005-0000-0000-0000D6320000}"/>
    <cellStyle name="計算 2 4 2 2 5 10 2" xfId="13017" xr:uid="{00000000-0005-0000-0000-0000D7320000}"/>
    <cellStyle name="計算 2 4 2 2 5 11" xfId="13018" xr:uid="{00000000-0005-0000-0000-0000D8320000}"/>
    <cellStyle name="計算 2 4 2 2 5 11 2" xfId="13019" xr:uid="{00000000-0005-0000-0000-0000D9320000}"/>
    <cellStyle name="計算 2 4 2 2 5 12" xfId="13020" xr:uid="{00000000-0005-0000-0000-0000DA320000}"/>
    <cellStyle name="計算 2 4 2 2 5 12 2" xfId="13021" xr:uid="{00000000-0005-0000-0000-0000DB320000}"/>
    <cellStyle name="計算 2 4 2 2 5 13" xfId="13022" xr:uid="{00000000-0005-0000-0000-0000DC320000}"/>
    <cellStyle name="計算 2 4 2 2 5 14" xfId="13023" xr:uid="{00000000-0005-0000-0000-0000DD320000}"/>
    <cellStyle name="計算 2 4 2 2 5 2" xfId="13024" xr:uid="{00000000-0005-0000-0000-0000DE320000}"/>
    <cellStyle name="計算 2 4 2 2 5 2 2" xfId="13025" xr:uid="{00000000-0005-0000-0000-0000DF320000}"/>
    <cellStyle name="計算 2 4 2 2 5 3" xfId="13026" xr:uid="{00000000-0005-0000-0000-0000E0320000}"/>
    <cellStyle name="計算 2 4 2 2 5 3 2" xfId="13027" xr:uid="{00000000-0005-0000-0000-0000E1320000}"/>
    <cellStyle name="計算 2 4 2 2 5 4" xfId="13028" xr:uid="{00000000-0005-0000-0000-0000E2320000}"/>
    <cellStyle name="計算 2 4 2 2 5 4 2" xfId="13029" xr:uid="{00000000-0005-0000-0000-0000E3320000}"/>
    <cellStyle name="計算 2 4 2 2 5 5" xfId="13030" xr:uid="{00000000-0005-0000-0000-0000E4320000}"/>
    <cellStyle name="計算 2 4 2 2 5 5 2" xfId="13031" xr:uid="{00000000-0005-0000-0000-0000E5320000}"/>
    <cellStyle name="計算 2 4 2 2 5 6" xfId="13032" xr:uid="{00000000-0005-0000-0000-0000E6320000}"/>
    <cellStyle name="計算 2 4 2 2 5 6 2" xfId="13033" xr:uid="{00000000-0005-0000-0000-0000E7320000}"/>
    <cellStyle name="計算 2 4 2 2 5 7" xfId="13034" xr:uid="{00000000-0005-0000-0000-0000E8320000}"/>
    <cellStyle name="計算 2 4 2 2 5 7 2" xfId="13035" xr:uid="{00000000-0005-0000-0000-0000E9320000}"/>
    <cellStyle name="計算 2 4 2 2 5 8" xfId="13036" xr:uid="{00000000-0005-0000-0000-0000EA320000}"/>
    <cellStyle name="計算 2 4 2 2 5 8 2" xfId="13037" xr:uid="{00000000-0005-0000-0000-0000EB320000}"/>
    <cellStyle name="計算 2 4 2 2 5 9" xfId="13038" xr:uid="{00000000-0005-0000-0000-0000EC320000}"/>
    <cellStyle name="計算 2 4 2 2 5 9 2" xfId="13039" xr:uid="{00000000-0005-0000-0000-0000ED320000}"/>
    <cellStyle name="計算 2 4 2 2 6" xfId="13040" xr:uid="{00000000-0005-0000-0000-0000EE320000}"/>
    <cellStyle name="計算 2 4 2 2 6 10" xfId="13041" xr:uid="{00000000-0005-0000-0000-0000EF320000}"/>
    <cellStyle name="計算 2 4 2 2 6 10 2" xfId="13042" xr:uid="{00000000-0005-0000-0000-0000F0320000}"/>
    <cellStyle name="計算 2 4 2 2 6 11" xfId="13043" xr:uid="{00000000-0005-0000-0000-0000F1320000}"/>
    <cellStyle name="計算 2 4 2 2 6 11 2" xfId="13044" xr:uid="{00000000-0005-0000-0000-0000F2320000}"/>
    <cellStyle name="計算 2 4 2 2 6 12" xfId="13045" xr:uid="{00000000-0005-0000-0000-0000F3320000}"/>
    <cellStyle name="計算 2 4 2 2 6 13" xfId="13046" xr:uid="{00000000-0005-0000-0000-0000F4320000}"/>
    <cellStyle name="計算 2 4 2 2 6 2" xfId="13047" xr:uid="{00000000-0005-0000-0000-0000F5320000}"/>
    <cellStyle name="計算 2 4 2 2 6 2 2" xfId="13048" xr:uid="{00000000-0005-0000-0000-0000F6320000}"/>
    <cellStyle name="計算 2 4 2 2 6 3" xfId="13049" xr:uid="{00000000-0005-0000-0000-0000F7320000}"/>
    <cellStyle name="計算 2 4 2 2 6 3 2" xfId="13050" xr:uid="{00000000-0005-0000-0000-0000F8320000}"/>
    <cellStyle name="計算 2 4 2 2 6 4" xfId="13051" xr:uid="{00000000-0005-0000-0000-0000F9320000}"/>
    <cellStyle name="計算 2 4 2 2 6 4 2" xfId="13052" xr:uid="{00000000-0005-0000-0000-0000FA320000}"/>
    <cellStyle name="計算 2 4 2 2 6 5" xfId="13053" xr:uid="{00000000-0005-0000-0000-0000FB320000}"/>
    <cellStyle name="計算 2 4 2 2 6 5 2" xfId="13054" xr:uid="{00000000-0005-0000-0000-0000FC320000}"/>
    <cellStyle name="計算 2 4 2 2 6 6" xfId="13055" xr:uid="{00000000-0005-0000-0000-0000FD320000}"/>
    <cellStyle name="計算 2 4 2 2 6 6 2" xfId="13056" xr:uid="{00000000-0005-0000-0000-0000FE320000}"/>
    <cellStyle name="計算 2 4 2 2 6 7" xfId="13057" xr:uid="{00000000-0005-0000-0000-0000FF320000}"/>
    <cellStyle name="計算 2 4 2 2 6 7 2" xfId="13058" xr:uid="{00000000-0005-0000-0000-000000330000}"/>
    <cellStyle name="計算 2 4 2 2 6 8" xfId="13059" xr:uid="{00000000-0005-0000-0000-000001330000}"/>
    <cellStyle name="計算 2 4 2 2 6 8 2" xfId="13060" xr:uid="{00000000-0005-0000-0000-000002330000}"/>
    <cellStyle name="計算 2 4 2 2 6 9" xfId="13061" xr:uid="{00000000-0005-0000-0000-000003330000}"/>
    <cellStyle name="計算 2 4 2 2 6 9 2" xfId="13062" xr:uid="{00000000-0005-0000-0000-000004330000}"/>
    <cellStyle name="計算 2 4 2 2 7" xfId="13063" xr:uid="{00000000-0005-0000-0000-000005330000}"/>
    <cellStyle name="計算 2 4 2 2 7 2" xfId="13064" xr:uid="{00000000-0005-0000-0000-000006330000}"/>
    <cellStyle name="計算 2 4 2 2 8" xfId="13065" xr:uid="{00000000-0005-0000-0000-000007330000}"/>
    <cellStyle name="計算 2 4 2 2 8 2" xfId="13066" xr:uid="{00000000-0005-0000-0000-000008330000}"/>
    <cellStyle name="計算 2 4 2 2 9" xfId="13067" xr:uid="{00000000-0005-0000-0000-000009330000}"/>
    <cellStyle name="計算 2 4 2 3" xfId="13068" xr:uid="{00000000-0005-0000-0000-00000A330000}"/>
    <cellStyle name="計算 2 4 2 3 10" xfId="13069" xr:uid="{00000000-0005-0000-0000-00000B330000}"/>
    <cellStyle name="計算 2 4 2 3 2" xfId="13070" xr:uid="{00000000-0005-0000-0000-00000C330000}"/>
    <cellStyle name="計算 2 4 2 3 2 10" xfId="13071" xr:uid="{00000000-0005-0000-0000-00000D330000}"/>
    <cellStyle name="計算 2 4 2 3 2 10 2" xfId="13072" xr:uid="{00000000-0005-0000-0000-00000E330000}"/>
    <cellStyle name="計算 2 4 2 3 2 11" xfId="13073" xr:uid="{00000000-0005-0000-0000-00000F330000}"/>
    <cellStyle name="計算 2 4 2 3 2 11 2" xfId="13074" xr:uid="{00000000-0005-0000-0000-000010330000}"/>
    <cellStyle name="計算 2 4 2 3 2 12" xfId="13075" xr:uid="{00000000-0005-0000-0000-000011330000}"/>
    <cellStyle name="計算 2 4 2 3 2 12 2" xfId="13076" xr:uid="{00000000-0005-0000-0000-000012330000}"/>
    <cellStyle name="計算 2 4 2 3 2 13" xfId="13077" xr:uid="{00000000-0005-0000-0000-000013330000}"/>
    <cellStyle name="計算 2 4 2 3 2 14" xfId="13078" xr:uid="{00000000-0005-0000-0000-000014330000}"/>
    <cellStyle name="計算 2 4 2 3 2 2" xfId="13079" xr:uid="{00000000-0005-0000-0000-000015330000}"/>
    <cellStyle name="計算 2 4 2 3 2 2 2" xfId="13080" xr:uid="{00000000-0005-0000-0000-000016330000}"/>
    <cellStyle name="計算 2 4 2 3 2 3" xfId="13081" xr:uid="{00000000-0005-0000-0000-000017330000}"/>
    <cellStyle name="計算 2 4 2 3 2 3 2" xfId="13082" xr:uid="{00000000-0005-0000-0000-000018330000}"/>
    <cellStyle name="計算 2 4 2 3 2 4" xfId="13083" xr:uid="{00000000-0005-0000-0000-000019330000}"/>
    <cellStyle name="計算 2 4 2 3 2 4 2" xfId="13084" xr:uid="{00000000-0005-0000-0000-00001A330000}"/>
    <cellStyle name="計算 2 4 2 3 2 5" xfId="13085" xr:uid="{00000000-0005-0000-0000-00001B330000}"/>
    <cellStyle name="計算 2 4 2 3 2 5 2" xfId="13086" xr:uid="{00000000-0005-0000-0000-00001C330000}"/>
    <cellStyle name="計算 2 4 2 3 2 6" xfId="13087" xr:uid="{00000000-0005-0000-0000-00001D330000}"/>
    <cellStyle name="計算 2 4 2 3 2 6 2" xfId="13088" xr:uid="{00000000-0005-0000-0000-00001E330000}"/>
    <cellStyle name="計算 2 4 2 3 2 7" xfId="13089" xr:uid="{00000000-0005-0000-0000-00001F330000}"/>
    <cellStyle name="計算 2 4 2 3 2 7 2" xfId="13090" xr:uid="{00000000-0005-0000-0000-000020330000}"/>
    <cellStyle name="計算 2 4 2 3 2 8" xfId="13091" xr:uid="{00000000-0005-0000-0000-000021330000}"/>
    <cellStyle name="計算 2 4 2 3 2 8 2" xfId="13092" xr:uid="{00000000-0005-0000-0000-000022330000}"/>
    <cellStyle name="計算 2 4 2 3 2 9" xfId="13093" xr:uid="{00000000-0005-0000-0000-000023330000}"/>
    <cellStyle name="計算 2 4 2 3 2 9 2" xfId="13094" xr:uid="{00000000-0005-0000-0000-000024330000}"/>
    <cellStyle name="計算 2 4 2 3 3" xfId="13095" xr:uid="{00000000-0005-0000-0000-000025330000}"/>
    <cellStyle name="計算 2 4 2 3 3 10" xfId="13096" xr:uid="{00000000-0005-0000-0000-000026330000}"/>
    <cellStyle name="計算 2 4 2 3 3 10 2" xfId="13097" xr:uid="{00000000-0005-0000-0000-000027330000}"/>
    <cellStyle name="計算 2 4 2 3 3 11" xfId="13098" xr:uid="{00000000-0005-0000-0000-000028330000}"/>
    <cellStyle name="計算 2 4 2 3 3 11 2" xfId="13099" xr:uid="{00000000-0005-0000-0000-000029330000}"/>
    <cellStyle name="計算 2 4 2 3 3 12" xfId="13100" xr:uid="{00000000-0005-0000-0000-00002A330000}"/>
    <cellStyle name="計算 2 4 2 3 3 12 2" xfId="13101" xr:uid="{00000000-0005-0000-0000-00002B330000}"/>
    <cellStyle name="計算 2 4 2 3 3 13" xfId="13102" xr:uid="{00000000-0005-0000-0000-00002C330000}"/>
    <cellStyle name="計算 2 4 2 3 3 14" xfId="13103" xr:uid="{00000000-0005-0000-0000-00002D330000}"/>
    <cellStyle name="計算 2 4 2 3 3 2" xfId="13104" xr:uid="{00000000-0005-0000-0000-00002E330000}"/>
    <cellStyle name="計算 2 4 2 3 3 2 2" xfId="13105" xr:uid="{00000000-0005-0000-0000-00002F330000}"/>
    <cellStyle name="計算 2 4 2 3 3 3" xfId="13106" xr:uid="{00000000-0005-0000-0000-000030330000}"/>
    <cellStyle name="計算 2 4 2 3 3 3 2" xfId="13107" xr:uid="{00000000-0005-0000-0000-000031330000}"/>
    <cellStyle name="計算 2 4 2 3 3 4" xfId="13108" xr:uid="{00000000-0005-0000-0000-000032330000}"/>
    <cellStyle name="計算 2 4 2 3 3 4 2" xfId="13109" xr:uid="{00000000-0005-0000-0000-000033330000}"/>
    <cellStyle name="計算 2 4 2 3 3 5" xfId="13110" xr:uid="{00000000-0005-0000-0000-000034330000}"/>
    <cellStyle name="計算 2 4 2 3 3 5 2" xfId="13111" xr:uid="{00000000-0005-0000-0000-000035330000}"/>
    <cellStyle name="計算 2 4 2 3 3 6" xfId="13112" xr:uid="{00000000-0005-0000-0000-000036330000}"/>
    <cellStyle name="計算 2 4 2 3 3 6 2" xfId="13113" xr:uid="{00000000-0005-0000-0000-000037330000}"/>
    <cellStyle name="計算 2 4 2 3 3 7" xfId="13114" xr:uid="{00000000-0005-0000-0000-000038330000}"/>
    <cellStyle name="計算 2 4 2 3 3 7 2" xfId="13115" xr:uid="{00000000-0005-0000-0000-000039330000}"/>
    <cellStyle name="計算 2 4 2 3 3 8" xfId="13116" xr:uid="{00000000-0005-0000-0000-00003A330000}"/>
    <cellStyle name="計算 2 4 2 3 3 8 2" xfId="13117" xr:uid="{00000000-0005-0000-0000-00003B330000}"/>
    <cellStyle name="計算 2 4 2 3 3 9" xfId="13118" xr:uid="{00000000-0005-0000-0000-00003C330000}"/>
    <cellStyle name="計算 2 4 2 3 3 9 2" xfId="13119" xr:uid="{00000000-0005-0000-0000-00003D330000}"/>
    <cellStyle name="計算 2 4 2 3 4" xfId="13120" xr:uid="{00000000-0005-0000-0000-00003E330000}"/>
    <cellStyle name="計算 2 4 2 3 4 10" xfId="13121" xr:uid="{00000000-0005-0000-0000-00003F330000}"/>
    <cellStyle name="計算 2 4 2 3 4 10 2" xfId="13122" xr:uid="{00000000-0005-0000-0000-000040330000}"/>
    <cellStyle name="計算 2 4 2 3 4 11" xfId="13123" xr:uid="{00000000-0005-0000-0000-000041330000}"/>
    <cellStyle name="計算 2 4 2 3 4 11 2" xfId="13124" xr:uid="{00000000-0005-0000-0000-000042330000}"/>
    <cellStyle name="計算 2 4 2 3 4 12" xfId="13125" xr:uid="{00000000-0005-0000-0000-000043330000}"/>
    <cellStyle name="計算 2 4 2 3 4 12 2" xfId="13126" xr:uid="{00000000-0005-0000-0000-000044330000}"/>
    <cellStyle name="計算 2 4 2 3 4 13" xfId="13127" xr:uid="{00000000-0005-0000-0000-000045330000}"/>
    <cellStyle name="計算 2 4 2 3 4 14" xfId="13128" xr:uid="{00000000-0005-0000-0000-000046330000}"/>
    <cellStyle name="計算 2 4 2 3 4 2" xfId="13129" xr:uid="{00000000-0005-0000-0000-000047330000}"/>
    <cellStyle name="計算 2 4 2 3 4 2 2" xfId="13130" xr:uid="{00000000-0005-0000-0000-000048330000}"/>
    <cellStyle name="計算 2 4 2 3 4 3" xfId="13131" xr:uid="{00000000-0005-0000-0000-000049330000}"/>
    <cellStyle name="計算 2 4 2 3 4 3 2" xfId="13132" xr:uid="{00000000-0005-0000-0000-00004A330000}"/>
    <cellStyle name="計算 2 4 2 3 4 4" xfId="13133" xr:uid="{00000000-0005-0000-0000-00004B330000}"/>
    <cellStyle name="計算 2 4 2 3 4 4 2" xfId="13134" xr:uid="{00000000-0005-0000-0000-00004C330000}"/>
    <cellStyle name="計算 2 4 2 3 4 5" xfId="13135" xr:uid="{00000000-0005-0000-0000-00004D330000}"/>
    <cellStyle name="計算 2 4 2 3 4 5 2" xfId="13136" xr:uid="{00000000-0005-0000-0000-00004E330000}"/>
    <cellStyle name="計算 2 4 2 3 4 6" xfId="13137" xr:uid="{00000000-0005-0000-0000-00004F330000}"/>
    <cellStyle name="計算 2 4 2 3 4 6 2" xfId="13138" xr:uid="{00000000-0005-0000-0000-000050330000}"/>
    <cellStyle name="計算 2 4 2 3 4 7" xfId="13139" xr:uid="{00000000-0005-0000-0000-000051330000}"/>
    <cellStyle name="計算 2 4 2 3 4 7 2" xfId="13140" xr:uid="{00000000-0005-0000-0000-000052330000}"/>
    <cellStyle name="計算 2 4 2 3 4 8" xfId="13141" xr:uid="{00000000-0005-0000-0000-000053330000}"/>
    <cellStyle name="計算 2 4 2 3 4 8 2" xfId="13142" xr:uid="{00000000-0005-0000-0000-000054330000}"/>
    <cellStyle name="計算 2 4 2 3 4 9" xfId="13143" xr:uid="{00000000-0005-0000-0000-000055330000}"/>
    <cellStyle name="計算 2 4 2 3 4 9 2" xfId="13144" xr:uid="{00000000-0005-0000-0000-000056330000}"/>
    <cellStyle name="計算 2 4 2 3 5" xfId="13145" xr:uid="{00000000-0005-0000-0000-000057330000}"/>
    <cellStyle name="計算 2 4 2 3 5 10" xfId="13146" xr:uid="{00000000-0005-0000-0000-000058330000}"/>
    <cellStyle name="計算 2 4 2 3 5 10 2" xfId="13147" xr:uid="{00000000-0005-0000-0000-000059330000}"/>
    <cellStyle name="計算 2 4 2 3 5 11" xfId="13148" xr:uid="{00000000-0005-0000-0000-00005A330000}"/>
    <cellStyle name="計算 2 4 2 3 5 11 2" xfId="13149" xr:uid="{00000000-0005-0000-0000-00005B330000}"/>
    <cellStyle name="計算 2 4 2 3 5 12" xfId="13150" xr:uid="{00000000-0005-0000-0000-00005C330000}"/>
    <cellStyle name="計算 2 4 2 3 5 12 2" xfId="13151" xr:uid="{00000000-0005-0000-0000-00005D330000}"/>
    <cellStyle name="計算 2 4 2 3 5 13" xfId="13152" xr:uid="{00000000-0005-0000-0000-00005E330000}"/>
    <cellStyle name="計算 2 4 2 3 5 14" xfId="13153" xr:uid="{00000000-0005-0000-0000-00005F330000}"/>
    <cellStyle name="計算 2 4 2 3 5 2" xfId="13154" xr:uid="{00000000-0005-0000-0000-000060330000}"/>
    <cellStyle name="計算 2 4 2 3 5 2 2" xfId="13155" xr:uid="{00000000-0005-0000-0000-000061330000}"/>
    <cellStyle name="計算 2 4 2 3 5 3" xfId="13156" xr:uid="{00000000-0005-0000-0000-000062330000}"/>
    <cellStyle name="計算 2 4 2 3 5 3 2" xfId="13157" xr:uid="{00000000-0005-0000-0000-000063330000}"/>
    <cellStyle name="計算 2 4 2 3 5 4" xfId="13158" xr:uid="{00000000-0005-0000-0000-000064330000}"/>
    <cellStyle name="計算 2 4 2 3 5 4 2" xfId="13159" xr:uid="{00000000-0005-0000-0000-000065330000}"/>
    <cellStyle name="計算 2 4 2 3 5 5" xfId="13160" xr:uid="{00000000-0005-0000-0000-000066330000}"/>
    <cellStyle name="計算 2 4 2 3 5 5 2" xfId="13161" xr:uid="{00000000-0005-0000-0000-000067330000}"/>
    <cellStyle name="計算 2 4 2 3 5 6" xfId="13162" xr:uid="{00000000-0005-0000-0000-000068330000}"/>
    <cellStyle name="計算 2 4 2 3 5 6 2" xfId="13163" xr:uid="{00000000-0005-0000-0000-000069330000}"/>
    <cellStyle name="計算 2 4 2 3 5 7" xfId="13164" xr:uid="{00000000-0005-0000-0000-00006A330000}"/>
    <cellStyle name="計算 2 4 2 3 5 7 2" xfId="13165" xr:uid="{00000000-0005-0000-0000-00006B330000}"/>
    <cellStyle name="計算 2 4 2 3 5 8" xfId="13166" xr:uid="{00000000-0005-0000-0000-00006C330000}"/>
    <cellStyle name="計算 2 4 2 3 5 8 2" xfId="13167" xr:uid="{00000000-0005-0000-0000-00006D330000}"/>
    <cellStyle name="計算 2 4 2 3 5 9" xfId="13168" xr:uid="{00000000-0005-0000-0000-00006E330000}"/>
    <cellStyle name="計算 2 4 2 3 5 9 2" xfId="13169" xr:uid="{00000000-0005-0000-0000-00006F330000}"/>
    <cellStyle name="計算 2 4 2 3 6" xfId="13170" xr:uid="{00000000-0005-0000-0000-000070330000}"/>
    <cellStyle name="計算 2 4 2 3 6 10" xfId="13171" xr:uid="{00000000-0005-0000-0000-000071330000}"/>
    <cellStyle name="計算 2 4 2 3 6 10 2" xfId="13172" xr:uid="{00000000-0005-0000-0000-000072330000}"/>
    <cellStyle name="計算 2 4 2 3 6 11" xfId="13173" xr:uid="{00000000-0005-0000-0000-000073330000}"/>
    <cellStyle name="計算 2 4 2 3 6 11 2" xfId="13174" xr:uid="{00000000-0005-0000-0000-000074330000}"/>
    <cellStyle name="計算 2 4 2 3 6 12" xfId="13175" xr:uid="{00000000-0005-0000-0000-000075330000}"/>
    <cellStyle name="計算 2 4 2 3 6 13" xfId="13176" xr:uid="{00000000-0005-0000-0000-000076330000}"/>
    <cellStyle name="計算 2 4 2 3 6 2" xfId="13177" xr:uid="{00000000-0005-0000-0000-000077330000}"/>
    <cellStyle name="計算 2 4 2 3 6 2 2" xfId="13178" xr:uid="{00000000-0005-0000-0000-000078330000}"/>
    <cellStyle name="計算 2 4 2 3 6 3" xfId="13179" xr:uid="{00000000-0005-0000-0000-000079330000}"/>
    <cellStyle name="計算 2 4 2 3 6 3 2" xfId="13180" xr:uid="{00000000-0005-0000-0000-00007A330000}"/>
    <cellStyle name="計算 2 4 2 3 6 4" xfId="13181" xr:uid="{00000000-0005-0000-0000-00007B330000}"/>
    <cellStyle name="計算 2 4 2 3 6 4 2" xfId="13182" xr:uid="{00000000-0005-0000-0000-00007C330000}"/>
    <cellStyle name="計算 2 4 2 3 6 5" xfId="13183" xr:uid="{00000000-0005-0000-0000-00007D330000}"/>
    <cellStyle name="計算 2 4 2 3 6 5 2" xfId="13184" xr:uid="{00000000-0005-0000-0000-00007E330000}"/>
    <cellStyle name="計算 2 4 2 3 6 6" xfId="13185" xr:uid="{00000000-0005-0000-0000-00007F330000}"/>
    <cellStyle name="計算 2 4 2 3 6 6 2" xfId="13186" xr:uid="{00000000-0005-0000-0000-000080330000}"/>
    <cellStyle name="計算 2 4 2 3 6 7" xfId="13187" xr:uid="{00000000-0005-0000-0000-000081330000}"/>
    <cellStyle name="計算 2 4 2 3 6 7 2" xfId="13188" xr:uid="{00000000-0005-0000-0000-000082330000}"/>
    <cellStyle name="計算 2 4 2 3 6 8" xfId="13189" xr:uid="{00000000-0005-0000-0000-000083330000}"/>
    <cellStyle name="計算 2 4 2 3 6 8 2" xfId="13190" xr:uid="{00000000-0005-0000-0000-000084330000}"/>
    <cellStyle name="計算 2 4 2 3 6 9" xfId="13191" xr:uid="{00000000-0005-0000-0000-000085330000}"/>
    <cellStyle name="計算 2 4 2 3 6 9 2" xfId="13192" xr:uid="{00000000-0005-0000-0000-000086330000}"/>
    <cellStyle name="計算 2 4 2 3 7" xfId="13193" xr:uid="{00000000-0005-0000-0000-000087330000}"/>
    <cellStyle name="計算 2 4 2 3 7 2" xfId="13194" xr:uid="{00000000-0005-0000-0000-000088330000}"/>
    <cellStyle name="計算 2 4 2 3 8" xfId="13195" xr:uid="{00000000-0005-0000-0000-000089330000}"/>
    <cellStyle name="計算 2 4 2 3 8 2" xfId="13196" xr:uid="{00000000-0005-0000-0000-00008A330000}"/>
    <cellStyle name="計算 2 4 2 3 9" xfId="13197" xr:uid="{00000000-0005-0000-0000-00008B330000}"/>
    <cellStyle name="計算 2 4 2 4" xfId="13198" xr:uid="{00000000-0005-0000-0000-00008C330000}"/>
    <cellStyle name="計算 2 4 2 4 10" xfId="13199" xr:uid="{00000000-0005-0000-0000-00008D330000}"/>
    <cellStyle name="計算 2 4 2 4 10 2" xfId="13200" xr:uid="{00000000-0005-0000-0000-00008E330000}"/>
    <cellStyle name="計算 2 4 2 4 11" xfId="13201" xr:uid="{00000000-0005-0000-0000-00008F330000}"/>
    <cellStyle name="計算 2 4 2 4 11 2" xfId="13202" xr:uid="{00000000-0005-0000-0000-000090330000}"/>
    <cellStyle name="計算 2 4 2 4 12" xfId="13203" xr:uid="{00000000-0005-0000-0000-000091330000}"/>
    <cellStyle name="計算 2 4 2 4 12 2" xfId="13204" xr:uid="{00000000-0005-0000-0000-000092330000}"/>
    <cellStyle name="計算 2 4 2 4 13" xfId="13205" xr:uid="{00000000-0005-0000-0000-000093330000}"/>
    <cellStyle name="計算 2 4 2 4 14" xfId="13206" xr:uid="{00000000-0005-0000-0000-000094330000}"/>
    <cellStyle name="計算 2 4 2 4 2" xfId="13207" xr:uid="{00000000-0005-0000-0000-000095330000}"/>
    <cellStyle name="計算 2 4 2 4 2 2" xfId="13208" xr:uid="{00000000-0005-0000-0000-000096330000}"/>
    <cellStyle name="計算 2 4 2 4 3" xfId="13209" xr:uid="{00000000-0005-0000-0000-000097330000}"/>
    <cellStyle name="計算 2 4 2 4 3 2" xfId="13210" xr:uid="{00000000-0005-0000-0000-000098330000}"/>
    <cellStyle name="計算 2 4 2 4 4" xfId="13211" xr:uid="{00000000-0005-0000-0000-000099330000}"/>
    <cellStyle name="計算 2 4 2 4 4 2" xfId="13212" xr:uid="{00000000-0005-0000-0000-00009A330000}"/>
    <cellStyle name="計算 2 4 2 4 5" xfId="13213" xr:uid="{00000000-0005-0000-0000-00009B330000}"/>
    <cellStyle name="計算 2 4 2 4 5 2" xfId="13214" xr:uid="{00000000-0005-0000-0000-00009C330000}"/>
    <cellStyle name="計算 2 4 2 4 6" xfId="13215" xr:uid="{00000000-0005-0000-0000-00009D330000}"/>
    <cellStyle name="計算 2 4 2 4 6 2" xfId="13216" xr:uid="{00000000-0005-0000-0000-00009E330000}"/>
    <cellStyle name="計算 2 4 2 4 7" xfId="13217" xr:uid="{00000000-0005-0000-0000-00009F330000}"/>
    <cellStyle name="計算 2 4 2 4 7 2" xfId="13218" xr:uid="{00000000-0005-0000-0000-0000A0330000}"/>
    <cellStyle name="計算 2 4 2 4 8" xfId="13219" xr:uid="{00000000-0005-0000-0000-0000A1330000}"/>
    <cellStyle name="計算 2 4 2 4 8 2" xfId="13220" xr:uid="{00000000-0005-0000-0000-0000A2330000}"/>
    <cellStyle name="計算 2 4 2 4 9" xfId="13221" xr:uid="{00000000-0005-0000-0000-0000A3330000}"/>
    <cellStyle name="計算 2 4 2 4 9 2" xfId="13222" xr:uid="{00000000-0005-0000-0000-0000A4330000}"/>
    <cellStyle name="計算 2 4 2 5" xfId="13223" xr:uid="{00000000-0005-0000-0000-0000A5330000}"/>
    <cellStyle name="計算 2 4 2 5 10" xfId="13224" xr:uid="{00000000-0005-0000-0000-0000A6330000}"/>
    <cellStyle name="計算 2 4 2 5 10 2" xfId="13225" xr:uid="{00000000-0005-0000-0000-0000A7330000}"/>
    <cellStyle name="計算 2 4 2 5 11" xfId="13226" xr:uid="{00000000-0005-0000-0000-0000A8330000}"/>
    <cellStyle name="計算 2 4 2 5 11 2" xfId="13227" xr:uid="{00000000-0005-0000-0000-0000A9330000}"/>
    <cellStyle name="計算 2 4 2 5 12" xfId="13228" xr:uid="{00000000-0005-0000-0000-0000AA330000}"/>
    <cellStyle name="計算 2 4 2 5 12 2" xfId="13229" xr:uid="{00000000-0005-0000-0000-0000AB330000}"/>
    <cellStyle name="計算 2 4 2 5 13" xfId="13230" xr:uid="{00000000-0005-0000-0000-0000AC330000}"/>
    <cellStyle name="計算 2 4 2 5 14" xfId="13231" xr:uid="{00000000-0005-0000-0000-0000AD330000}"/>
    <cellStyle name="計算 2 4 2 5 2" xfId="13232" xr:uid="{00000000-0005-0000-0000-0000AE330000}"/>
    <cellStyle name="計算 2 4 2 5 2 2" xfId="13233" xr:uid="{00000000-0005-0000-0000-0000AF330000}"/>
    <cellStyle name="計算 2 4 2 5 3" xfId="13234" xr:uid="{00000000-0005-0000-0000-0000B0330000}"/>
    <cellStyle name="計算 2 4 2 5 3 2" xfId="13235" xr:uid="{00000000-0005-0000-0000-0000B1330000}"/>
    <cellStyle name="計算 2 4 2 5 4" xfId="13236" xr:uid="{00000000-0005-0000-0000-0000B2330000}"/>
    <cellStyle name="計算 2 4 2 5 4 2" xfId="13237" xr:uid="{00000000-0005-0000-0000-0000B3330000}"/>
    <cellStyle name="計算 2 4 2 5 5" xfId="13238" xr:uid="{00000000-0005-0000-0000-0000B4330000}"/>
    <cellStyle name="計算 2 4 2 5 5 2" xfId="13239" xr:uid="{00000000-0005-0000-0000-0000B5330000}"/>
    <cellStyle name="計算 2 4 2 5 6" xfId="13240" xr:uid="{00000000-0005-0000-0000-0000B6330000}"/>
    <cellStyle name="計算 2 4 2 5 6 2" xfId="13241" xr:uid="{00000000-0005-0000-0000-0000B7330000}"/>
    <cellStyle name="計算 2 4 2 5 7" xfId="13242" xr:uid="{00000000-0005-0000-0000-0000B8330000}"/>
    <cellStyle name="計算 2 4 2 5 7 2" xfId="13243" xr:uid="{00000000-0005-0000-0000-0000B9330000}"/>
    <cellStyle name="計算 2 4 2 5 8" xfId="13244" xr:uid="{00000000-0005-0000-0000-0000BA330000}"/>
    <cellStyle name="計算 2 4 2 5 8 2" xfId="13245" xr:uid="{00000000-0005-0000-0000-0000BB330000}"/>
    <cellStyle name="計算 2 4 2 5 9" xfId="13246" xr:uid="{00000000-0005-0000-0000-0000BC330000}"/>
    <cellStyle name="計算 2 4 2 5 9 2" xfId="13247" xr:uid="{00000000-0005-0000-0000-0000BD330000}"/>
    <cellStyle name="計算 2 4 2 6" xfId="13248" xr:uid="{00000000-0005-0000-0000-0000BE330000}"/>
    <cellStyle name="計算 2 4 2 6 10" xfId="13249" xr:uid="{00000000-0005-0000-0000-0000BF330000}"/>
    <cellStyle name="計算 2 4 2 6 10 2" xfId="13250" xr:uid="{00000000-0005-0000-0000-0000C0330000}"/>
    <cellStyle name="計算 2 4 2 6 11" xfId="13251" xr:uid="{00000000-0005-0000-0000-0000C1330000}"/>
    <cellStyle name="計算 2 4 2 6 11 2" xfId="13252" xr:uid="{00000000-0005-0000-0000-0000C2330000}"/>
    <cellStyle name="計算 2 4 2 6 12" xfId="13253" xr:uid="{00000000-0005-0000-0000-0000C3330000}"/>
    <cellStyle name="計算 2 4 2 6 12 2" xfId="13254" xr:uid="{00000000-0005-0000-0000-0000C4330000}"/>
    <cellStyle name="計算 2 4 2 6 13" xfId="13255" xr:uid="{00000000-0005-0000-0000-0000C5330000}"/>
    <cellStyle name="計算 2 4 2 6 14" xfId="13256" xr:uid="{00000000-0005-0000-0000-0000C6330000}"/>
    <cellStyle name="計算 2 4 2 6 2" xfId="13257" xr:uid="{00000000-0005-0000-0000-0000C7330000}"/>
    <cellStyle name="計算 2 4 2 6 2 2" xfId="13258" xr:uid="{00000000-0005-0000-0000-0000C8330000}"/>
    <cellStyle name="計算 2 4 2 6 3" xfId="13259" xr:uid="{00000000-0005-0000-0000-0000C9330000}"/>
    <cellStyle name="計算 2 4 2 6 3 2" xfId="13260" xr:uid="{00000000-0005-0000-0000-0000CA330000}"/>
    <cellStyle name="計算 2 4 2 6 4" xfId="13261" xr:uid="{00000000-0005-0000-0000-0000CB330000}"/>
    <cellStyle name="計算 2 4 2 6 4 2" xfId="13262" xr:uid="{00000000-0005-0000-0000-0000CC330000}"/>
    <cellStyle name="計算 2 4 2 6 5" xfId="13263" xr:uid="{00000000-0005-0000-0000-0000CD330000}"/>
    <cellStyle name="計算 2 4 2 6 5 2" xfId="13264" xr:uid="{00000000-0005-0000-0000-0000CE330000}"/>
    <cellStyle name="計算 2 4 2 6 6" xfId="13265" xr:uid="{00000000-0005-0000-0000-0000CF330000}"/>
    <cellStyle name="計算 2 4 2 6 6 2" xfId="13266" xr:uid="{00000000-0005-0000-0000-0000D0330000}"/>
    <cellStyle name="計算 2 4 2 6 7" xfId="13267" xr:uid="{00000000-0005-0000-0000-0000D1330000}"/>
    <cellStyle name="計算 2 4 2 6 7 2" xfId="13268" xr:uid="{00000000-0005-0000-0000-0000D2330000}"/>
    <cellStyle name="計算 2 4 2 6 8" xfId="13269" xr:uid="{00000000-0005-0000-0000-0000D3330000}"/>
    <cellStyle name="計算 2 4 2 6 8 2" xfId="13270" xr:uid="{00000000-0005-0000-0000-0000D4330000}"/>
    <cellStyle name="計算 2 4 2 6 9" xfId="13271" xr:uid="{00000000-0005-0000-0000-0000D5330000}"/>
    <cellStyle name="計算 2 4 2 6 9 2" xfId="13272" xr:uid="{00000000-0005-0000-0000-0000D6330000}"/>
    <cellStyle name="計算 2 4 2 7" xfId="13273" xr:uid="{00000000-0005-0000-0000-0000D7330000}"/>
    <cellStyle name="計算 2 4 2 7 10" xfId="13274" xr:uid="{00000000-0005-0000-0000-0000D8330000}"/>
    <cellStyle name="計算 2 4 2 7 10 2" xfId="13275" xr:uid="{00000000-0005-0000-0000-0000D9330000}"/>
    <cellStyle name="計算 2 4 2 7 11" xfId="13276" xr:uid="{00000000-0005-0000-0000-0000DA330000}"/>
    <cellStyle name="計算 2 4 2 7 11 2" xfId="13277" xr:uid="{00000000-0005-0000-0000-0000DB330000}"/>
    <cellStyle name="計算 2 4 2 7 12" xfId="13278" xr:uid="{00000000-0005-0000-0000-0000DC330000}"/>
    <cellStyle name="計算 2 4 2 7 12 2" xfId="13279" xr:uid="{00000000-0005-0000-0000-0000DD330000}"/>
    <cellStyle name="計算 2 4 2 7 13" xfId="13280" xr:uid="{00000000-0005-0000-0000-0000DE330000}"/>
    <cellStyle name="計算 2 4 2 7 14" xfId="13281" xr:uid="{00000000-0005-0000-0000-0000DF330000}"/>
    <cellStyle name="計算 2 4 2 7 2" xfId="13282" xr:uid="{00000000-0005-0000-0000-0000E0330000}"/>
    <cellStyle name="計算 2 4 2 7 2 2" xfId="13283" xr:uid="{00000000-0005-0000-0000-0000E1330000}"/>
    <cellStyle name="計算 2 4 2 7 3" xfId="13284" xr:uid="{00000000-0005-0000-0000-0000E2330000}"/>
    <cellStyle name="計算 2 4 2 7 3 2" xfId="13285" xr:uid="{00000000-0005-0000-0000-0000E3330000}"/>
    <cellStyle name="計算 2 4 2 7 4" xfId="13286" xr:uid="{00000000-0005-0000-0000-0000E4330000}"/>
    <cellStyle name="計算 2 4 2 7 4 2" xfId="13287" xr:uid="{00000000-0005-0000-0000-0000E5330000}"/>
    <cellStyle name="計算 2 4 2 7 5" xfId="13288" xr:uid="{00000000-0005-0000-0000-0000E6330000}"/>
    <cellStyle name="計算 2 4 2 7 5 2" xfId="13289" xr:uid="{00000000-0005-0000-0000-0000E7330000}"/>
    <cellStyle name="計算 2 4 2 7 6" xfId="13290" xr:uid="{00000000-0005-0000-0000-0000E8330000}"/>
    <cellStyle name="計算 2 4 2 7 6 2" xfId="13291" xr:uid="{00000000-0005-0000-0000-0000E9330000}"/>
    <cellStyle name="計算 2 4 2 7 7" xfId="13292" xr:uid="{00000000-0005-0000-0000-0000EA330000}"/>
    <cellStyle name="計算 2 4 2 7 7 2" xfId="13293" xr:uid="{00000000-0005-0000-0000-0000EB330000}"/>
    <cellStyle name="計算 2 4 2 7 8" xfId="13294" xr:uid="{00000000-0005-0000-0000-0000EC330000}"/>
    <cellStyle name="計算 2 4 2 7 8 2" xfId="13295" xr:uid="{00000000-0005-0000-0000-0000ED330000}"/>
    <cellStyle name="計算 2 4 2 7 9" xfId="13296" xr:uid="{00000000-0005-0000-0000-0000EE330000}"/>
    <cellStyle name="計算 2 4 2 7 9 2" xfId="13297" xr:uid="{00000000-0005-0000-0000-0000EF330000}"/>
    <cellStyle name="計算 2 4 2 8" xfId="13298" xr:uid="{00000000-0005-0000-0000-0000F0330000}"/>
    <cellStyle name="計算 2 4 2 8 10" xfId="13299" xr:uid="{00000000-0005-0000-0000-0000F1330000}"/>
    <cellStyle name="計算 2 4 2 8 10 2" xfId="13300" xr:uid="{00000000-0005-0000-0000-0000F2330000}"/>
    <cellStyle name="計算 2 4 2 8 11" xfId="13301" xr:uid="{00000000-0005-0000-0000-0000F3330000}"/>
    <cellStyle name="計算 2 4 2 8 11 2" xfId="13302" xr:uid="{00000000-0005-0000-0000-0000F4330000}"/>
    <cellStyle name="計算 2 4 2 8 12" xfId="13303" xr:uid="{00000000-0005-0000-0000-0000F5330000}"/>
    <cellStyle name="計算 2 4 2 8 13" xfId="13304" xr:uid="{00000000-0005-0000-0000-0000F6330000}"/>
    <cellStyle name="計算 2 4 2 8 2" xfId="13305" xr:uid="{00000000-0005-0000-0000-0000F7330000}"/>
    <cellStyle name="計算 2 4 2 8 2 2" xfId="13306" xr:uid="{00000000-0005-0000-0000-0000F8330000}"/>
    <cellStyle name="計算 2 4 2 8 3" xfId="13307" xr:uid="{00000000-0005-0000-0000-0000F9330000}"/>
    <cellStyle name="計算 2 4 2 8 3 2" xfId="13308" xr:uid="{00000000-0005-0000-0000-0000FA330000}"/>
    <cellStyle name="計算 2 4 2 8 4" xfId="13309" xr:uid="{00000000-0005-0000-0000-0000FB330000}"/>
    <cellStyle name="計算 2 4 2 8 4 2" xfId="13310" xr:uid="{00000000-0005-0000-0000-0000FC330000}"/>
    <cellStyle name="計算 2 4 2 8 5" xfId="13311" xr:uid="{00000000-0005-0000-0000-0000FD330000}"/>
    <cellStyle name="計算 2 4 2 8 5 2" xfId="13312" xr:uid="{00000000-0005-0000-0000-0000FE330000}"/>
    <cellStyle name="計算 2 4 2 8 6" xfId="13313" xr:uid="{00000000-0005-0000-0000-0000FF330000}"/>
    <cellStyle name="計算 2 4 2 8 6 2" xfId="13314" xr:uid="{00000000-0005-0000-0000-000000340000}"/>
    <cellStyle name="計算 2 4 2 8 7" xfId="13315" xr:uid="{00000000-0005-0000-0000-000001340000}"/>
    <cellStyle name="計算 2 4 2 8 7 2" xfId="13316" xr:uid="{00000000-0005-0000-0000-000002340000}"/>
    <cellStyle name="計算 2 4 2 8 8" xfId="13317" xr:uid="{00000000-0005-0000-0000-000003340000}"/>
    <cellStyle name="計算 2 4 2 8 8 2" xfId="13318" xr:uid="{00000000-0005-0000-0000-000004340000}"/>
    <cellStyle name="計算 2 4 2 8 9" xfId="13319" xr:uid="{00000000-0005-0000-0000-000005340000}"/>
    <cellStyle name="計算 2 4 2 8 9 2" xfId="13320" xr:uid="{00000000-0005-0000-0000-000006340000}"/>
    <cellStyle name="計算 2 4 2 9" xfId="13321" xr:uid="{00000000-0005-0000-0000-000007340000}"/>
    <cellStyle name="計算 2 4 2 9 2" xfId="13322" xr:uid="{00000000-0005-0000-0000-000008340000}"/>
    <cellStyle name="計算 2 4 3" xfId="13323" xr:uid="{00000000-0005-0000-0000-000009340000}"/>
    <cellStyle name="計算 2 4 3 10" xfId="13324" xr:uid="{00000000-0005-0000-0000-00000A340000}"/>
    <cellStyle name="計算 2 4 3 10 2" xfId="13325" xr:uid="{00000000-0005-0000-0000-00000B340000}"/>
    <cellStyle name="計算 2 4 3 11" xfId="13326" xr:uid="{00000000-0005-0000-0000-00000C340000}"/>
    <cellStyle name="計算 2 4 3 12" xfId="13327" xr:uid="{00000000-0005-0000-0000-00000D340000}"/>
    <cellStyle name="計算 2 4 3 2" xfId="13328" xr:uid="{00000000-0005-0000-0000-00000E340000}"/>
    <cellStyle name="計算 2 4 3 2 10" xfId="13329" xr:uid="{00000000-0005-0000-0000-00000F340000}"/>
    <cellStyle name="計算 2 4 3 2 2" xfId="13330" xr:uid="{00000000-0005-0000-0000-000010340000}"/>
    <cellStyle name="計算 2 4 3 2 2 10" xfId="13331" xr:uid="{00000000-0005-0000-0000-000011340000}"/>
    <cellStyle name="計算 2 4 3 2 2 10 2" xfId="13332" xr:uid="{00000000-0005-0000-0000-000012340000}"/>
    <cellStyle name="計算 2 4 3 2 2 11" xfId="13333" xr:uid="{00000000-0005-0000-0000-000013340000}"/>
    <cellStyle name="計算 2 4 3 2 2 11 2" xfId="13334" xr:uid="{00000000-0005-0000-0000-000014340000}"/>
    <cellStyle name="計算 2 4 3 2 2 12" xfId="13335" xr:uid="{00000000-0005-0000-0000-000015340000}"/>
    <cellStyle name="計算 2 4 3 2 2 12 2" xfId="13336" xr:uid="{00000000-0005-0000-0000-000016340000}"/>
    <cellStyle name="計算 2 4 3 2 2 13" xfId="13337" xr:uid="{00000000-0005-0000-0000-000017340000}"/>
    <cellStyle name="計算 2 4 3 2 2 14" xfId="13338" xr:uid="{00000000-0005-0000-0000-000018340000}"/>
    <cellStyle name="計算 2 4 3 2 2 2" xfId="13339" xr:uid="{00000000-0005-0000-0000-000019340000}"/>
    <cellStyle name="計算 2 4 3 2 2 2 2" xfId="13340" xr:uid="{00000000-0005-0000-0000-00001A340000}"/>
    <cellStyle name="計算 2 4 3 2 2 3" xfId="13341" xr:uid="{00000000-0005-0000-0000-00001B340000}"/>
    <cellStyle name="計算 2 4 3 2 2 3 2" xfId="13342" xr:uid="{00000000-0005-0000-0000-00001C340000}"/>
    <cellStyle name="計算 2 4 3 2 2 4" xfId="13343" xr:uid="{00000000-0005-0000-0000-00001D340000}"/>
    <cellStyle name="計算 2 4 3 2 2 4 2" xfId="13344" xr:uid="{00000000-0005-0000-0000-00001E340000}"/>
    <cellStyle name="計算 2 4 3 2 2 5" xfId="13345" xr:uid="{00000000-0005-0000-0000-00001F340000}"/>
    <cellStyle name="計算 2 4 3 2 2 5 2" xfId="13346" xr:uid="{00000000-0005-0000-0000-000020340000}"/>
    <cellStyle name="計算 2 4 3 2 2 6" xfId="13347" xr:uid="{00000000-0005-0000-0000-000021340000}"/>
    <cellStyle name="計算 2 4 3 2 2 6 2" xfId="13348" xr:uid="{00000000-0005-0000-0000-000022340000}"/>
    <cellStyle name="計算 2 4 3 2 2 7" xfId="13349" xr:uid="{00000000-0005-0000-0000-000023340000}"/>
    <cellStyle name="計算 2 4 3 2 2 7 2" xfId="13350" xr:uid="{00000000-0005-0000-0000-000024340000}"/>
    <cellStyle name="計算 2 4 3 2 2 8" xfId="13351" xr:uid="{00000000-0005-0000-0000-000025340000}"/>
    <cellStyle name="計算 2 4 3 2 2 8 2" xfId="13352" xr:uid="{00000000-0005-0000-0000-000026340000}"/>
    <cellStyle name="計算 2 4 3 2 2 9" xfId="13353" xr:uid="{00000000-0005-0000-0000-000027340000}"/>
    <cellStyle name="計算 2 4 3 2 2 9 2" xfId="13354" xr:uid="{00000000-0005-0000-0000-000028340000}"/>
    <cellStyle name="計算 2 4 3 2 3" xfId="13355" xr:uid="{00000000-0005-0000-0000-000029340000}"/>
    <cellStyle name="計算 2 4 3 2 3 10" xfId="13356" xr:uid="{00000000-0005-0000-0000-00002A340000}"/>
    <cellStyle name="計算 2 4 3 2 3 10 2" xfId="13357" xr:uid="{00000000-0005-0000-0000-00002B340000}"/>
    <cellStyle name="計算 2 4 3 2 3 11" xfId="13358" xr:uid="{00000000-0005-0000-0000-00002C340000}"/>
    <cellStyle name="計算 2 4 3 2 3 11 2" xfId="13359" xr:uid="{00000000-0005-0000-0000-00002D340000}"/>
    <cellStyle name="計算 2 4 3 2 3 12" xfId="13360" xr:uid="{00000000-0005-0000-0000-00002E340000}"/>
    <cellStyle name="計算 2 4 3 2 3 12 2" xfId="13361" xr:uid="{00000000-0005-0000-0000-00002F340000}"/>
    <cellStyle name="計算 2 4 3 2 3 13" xfId="13362" xr:uid="{00000000-0005-0000-0000-000030340000}"/>
    <cellStyle name="計算 2 4 3 2 3 14" xfId="13363" xr:uid="{00000000-0005-0000-0000-000031340000}"/>
    <cellStyle name="計算 2 4 3 2 3 2" xfId="13364" xr:uid="{00000000-0005-0000-0000-000032340000}"/>
    <cellStyle name="計算 2 4 3 2 3 2 2" xfId="13365" xr:uid="{00000000-0005-0000-0000-000033340000}"/>
    <cellStyle name="計算 2 4 3 2 3 3" xfId="13366" xr:uid="{00000000-0005-0000-0000-000034340000}"/>
    <cellStyle name="計算 2 4 3 2 3 3 2" xfId="13367" xr:uid="{00000000-0005-0000-0000-000035340000}"/>
    <cellStyle name="計算 2 4 3 2 3 4" xfId="13368" xr:uid="{00000000-0005-0000-0000-000036340000}"/>
    <cellStyle name="計算 2 4 3 2 3 4 2" xfId="13369" xr:uid="{00000000-0005-0000-0000-000037340000}"/>
    <cellStyle name="計算 2 4 3 2 3 5" xfId="13370" xr:uid="{00000000-0005-0000-0000-000038340000}"/>
    <cellStyle name="計算 2 4 3 2 3 5 2" xfId="13371" xr:uid="{00000000-0005-0000-0000-000039340000}"/>
    <cellStyle name="計算 2 4 3 2 3 6" xfId="13372" xr:uid="{00000000-0005-0000-0000-00003A340000}"/>
    <cellStyle name="計算 2 4 3 2 3 6 2" xfId="13373" xr:uid="{00000000-0005-0000-0000-00003B340000}"/>
    <cellStyle name="計算 2 4 3 2 3 7" xfId="13374" xr:uid="{00000000-0005-0000-0000-00003C340000}"/>
    <cellStyle name="計算 2 4 3 2 3 7 2" xfId="13375" xr:uid="{00000000-0005-0000-0000-00003D340000}"/>
    <cellStyle name="計算 2 4 3 2 3 8" xfId="13376" xr:uid="{00000000-0005-0000-0000-00003E340000}"/>
    <cellStyle name="計算 2 4 3 2 3 8 2" xfId="13377" xr:uid="{00000000-0005-0000-0000-00003F340000}"/>
    <cellStyle name="計算 2 4 3 2 3 9" xfId="13378" xr:uid="{00000000-0005-0000-0000-000040340000}"/>
    <cellStyle name="計算 2 4 3 2 3 9 2" xfId="13379" xr:uid="{00000000-0005-0000-0000-000041340000}"/>
    <cellStyle name="計算 2 4 3 2 4" xfId="13380" xr:uid="{00000000-0005-0000-0000-000042340000}"/>
    <cellStyle name="計算 2 4 3 2 4 10" xfId="13381" xr:uid="{00000000-0005-0000-0000-000043340000}"/>
    <cellStyle name="計算 2 4 3 2 4 10 2" xfId="13382" xr:uid="{00000000-0005-0000-0000-000044340000}"/>
    <cellStyle name="計算 2 4 3 2 4 11" xfId="13383" xr:uid="{00000000-0005-0000-0000-000045340000}"/>
    <cellStyle name="計算 2 4 3 2 4 11 2" xfId="13384" xr:uid="{00000000-0005-0000-0000-000046340000}"/>
    <cellStyle name="計算 2 4 3 2 4 12" xfId="13385" xr:uid="{00000000-0005-0000-0000-000047340000}"/>
    <cellStyle name="計算 2 4 3 2 4 12 2" xfId="13386" xr:uid="{00000000-0005-0000-0000-000048340000}"/>
    <cellStyle name="計算 2 4 3 2 4 13" xfId="13387" xr:uid="{00000000-0005-0000-0000-000049340000}"/>
    <cellStyle name="計算 2 4 3 2 4 14" xfId="13388" xr:uid="{00000000-0005-0000-0000-00004A340000}"/>
    <cellStyle name="計算 2 4 3 2 4 2" xfId="13389" xr:uid="{00000000-0005-0000-0000-00004B340000}"/>
    <cellStyle name="計算 2 4 3 2 4 2 2" xfId="13390" xr:uid="{00000000-0005-0000-0000-00004C340000}"/>
    <cellStyle name="計算 2 4 3 2 4 3" xfId="13391" xr:uid="{00000000-0005-0000-0000-00004D340000}"/>
    <cellStyle name="計算 2 4 3 2 4 3 2" xfId="13392" xr:uid="{00000000-0005-0000-0000-00004E340000}"/>
    <cellStyle name="計算 2 4 3 2 4 4" xfId="13393" xr:uid="{00000000-0005-0000-0000-00004F340000}"/>
    <cellStyle name="計算 2 4 3 2 4 4 2" xfId="13394" xr:uid="{00000000-0005-0000-0000-000050340000}"/>
    <cellStyle name="計算 2 4 3 2 4 5" xfId="13395" xr:uid="{00000000-0005-0000-0000-000051340000}"/>
    <cellStyle name="計算 2 4 3 2 4 5 2" xfId="13396" xr:uid="{00000000-0005-0000-0000-000052340000}"/>
    <cellStyle name="計算 2 4 3 2 4 6" xfId="13397" xr:uid="{00000000-0005-0000-0000-000053340000}"/>
    <cellStyle name="計算 2 4 3 2 4 6 2" xfId="13398" xr:uid="{00000000-0005-0000-0000-000054340000}"/>
    <cellStyle name="計算 2 4 3 2 4 7" xfId="13399" xr:uid="{00000000-0005-0000-0000-000055340000}"/>
    <cellStyle name="計算 2 4 3 2 4 7 2" xfId="13400" xr:uid="{00000000-0005-0000-0000-000056340000}"/>
    <cellStyle name="計算 2 4 3 2 4 8" xfId="13401" xr:uid="{00000000-0005-0000-0000-000057340000}"/>
    <cellStyle name="計算 2 4 3 2 4 8 2" xfId="13402" xr:uid="{00000000-0005-0000-0000-000058340000}"/>
    <cellStyle name="計算 2 4 3 2 4 9" xfId="13403" xr:uid="{00000000-0005-0000-0000-000059340000}"/>
    <cellStyle name="計算 2 4 3 2 4 9 2" xfId="13404" xr:uid="{00000000-0005-0000-0000-00005A340000}"/>
    <cellStyle name="計算 2 4 3 2 5" xfId="13405" xr:uid="{00000000-0005-0000-0000-00005B340000}"/>
    <cellStyle name="計算 2 4 3 2 5 10" xfId="13406" xr:uid="{00000000-0005-0000-0000-00005C340000}"/>
    <cellStyle name="計算 2 4 3 2 5 10 2" xfId="13407" xr:uid="{00000000-0005-0000-0000-00005D340000}"/>
    <cellStyle name="計算 2 4 3 2 5 11" xfId="13408" xr:uid="{00000000-0005-0000-0000-00005E340000}"/>
    <cellStyle name="計算 2 4 3 2 5 11 2" xfId="13409" xr:uid="{00000000-0005-0000-0000-00005F340000}"/>
    <cellStyle name="計算 2 4 3 2 5 12" xfId="13410" xr:uid="{00000000-0005-0000-0000-000060340000}"/>
    <cellStyle name="計算 2 4 3 2 5 12 2" xfId="13411" xr:uid="{00000000-0005-0000-0000-000061340000}"/>
    <cellStyle name="計算 2 4 3 2 5 13" xfId="13412" xr:uid="{00000000-0005-0000-0000-000062340000}"/>
    <cellStyle name="計算 2 4 3 2 5 14" xfId="13413" xr:uid="{00000000-0005-0000-0000-000063340000}"/>
    <cellStyle name="計算 2 4 3 2 5 2" xfId="13414" xr:uid="{00000000-0005-0000-0000-000064340000}"/>
    <cellStyle name="計算 2 4 3 2 5 2 2" xfId="13415" xr:uid="{00000000-0005-0000-0000-000065340000}"/>
    <cellStyle name="計算 2 4 3 2 5 3" xfId="13416" xr:uid="{00000000-0005-0000-0000-000066340000}"/>
    <cellStyle name="計算 2 4 3 2 5 3 2" xfId="13417" xr:uid="{00000000-0005-0000-0000-000067340000}"/>
    <cellStyle name="計算 2 4 3 2 5 4" xfId="13418" xr:uid="{00000000-0005-0000-0000-000068340000}"/>
    <cellStyle name="計算 2 4 3 2 5 4 2" xfId="13419" xr:uid="{00000000-0005-0000-0000-000069340000}"/>
    <cellStyle name="計算 2 4 3 2 5 5" xfId="13420" xr:uid="{00000000-0005-0000-0000-00006A340000}"/>
    <cellStyle name="計算 2 4 3 2 5 5 2" xfId="13421" xr:uid="{00000000-0005-0000-0000-00006B340000}"/>
    <cellStyle name="計算 2 4 3 2 5 6" xfId="13422" xr:uid="{00000000-0005-0000-0000-00006C340000}"/>
    <cellStyle name="計算 2 4 3 2 5 6 2" xfId="13423" xr:uid="{00000000-0005-0000-0000-00006D340000}"/>
    <cellStyle name="計算 2 4 3 2 5 7" xfId="13424" xr:uid="{00000000-0005-0000-0000-00006E340000}"/>
    <cellStyle name="計算 2 4 3 2 5 7 2" xfId="13425" xr:uid="{00000000-0005-0000-0000-00006F340000}"/>
    <cellStyle name="計算 2 4 3 2 5 8" xfId="13426" xr:uid="{00000000-0005-0000-0000-000070340000}"/>
    <cellStyle name="計算 2 4 3 2 5 8 2" xfId="13427" xr:uid="{00000000-0005-0000-0000-000071340000}"/>
    <cellStyle name="計算 2 4 3 2 5 9" xfId="13428" xr:uid="{00000000-0005-0000-0000-000072340000}"/>
    <cellStyle name="計算 2 4 3 2 5 9 2" xfId="13429" xr:uid="{00000000-0005-0000-0000-000073340000}"/>
    <cellStyle name="計算 2 4 3 2 6" xfId="13430" xr:uid="{00000000-0005-0000-0000-000074340000}"/>
    <cellStyle name="計算 2 4 3 2 6 10" xfId="13431" xr:uid="{00000000-0005-0000-0000-000075340000}"/>
    <cellStyle name="計算 2 4 3 2 6 10 2" xfId="13432" xr:uid="{00000000-0005-0000-0000-000076340000}"/>
    <cellStyle name="計算 2 4 3 2 6 11" xfId="13433" xr:uid="{00000000-0005-0000-0000-000077340000}"/>
    <cellStyle name="計算 2 4 3 2 6 11 2" xfId="13434" xr:uid="{00000000-0005-0000-0000-000078340000}"/>
    <cellStyle name="計算 2 4 3 2 6 12" xfId="13435" xr:uid="{00000000-0005-0000-0000-000079340000}"/>
    <cellStyle name="計算 2 4 3 2 6 13" xfId="13436" xr:uid="{00000000-0005-0000-0000-00007A340000}"/>
    <cellStyle name="計算 2 4 3 2 6 2" xfId="13437" xr:uid="{00000000-0005-0000-0000-00007B340000}"/>
    <cellStyle name="計算 2 4 3 2 6 2 2" xfId="13438" xr:uid="{00000000-0005-0000-0000-00007C340000}"/>
    <cellStyle name="計算 2 4 3 2 6 3" xfId="13439" xr:uid="{00000000-0005-0000-0000-00007D340000}"/>
    <cellStyle name="計算 2 4 3 2 6 3 2" xfId="13440" xr:uid="{00000000-0005-0000-0000-00007E340000}"/>
    <cellStyle name="計算 2 4 3 2 6 4" xfId="13441" xr:uid="{00000000-0005-0000-0000-00007F340000}"/>
    <cellStyle name="計算 2 4 3 2 6 4 2" xfId="13442" xr:uid="{00000000-0005-0000-0000-000080340000}"/>
    <cellStyle name="計算 2 4 3 2 6 5" xfId="13443" xr:uid="{00000000-0005-0000-0000-000081340000}"/>
    <cellStyle name="計算 2 4 3 2 6 5 2" xfId="13444" xr:uid="{00000000-0005-0000-0000-000082340000}"/>
    <cellStyle name="計算 2 4 3 2 6 6" xfId="13445" xr:uid="{00000000-0005-0000-0000-000083340000}"/>
    <cellStyle name="計算 2 4 3 2 6 6 2" xfId="13446" xr:uid="{00000000-0005-0000-0000-000084340000}"/>
    <cellStyle name="計算 2 4 3 2 6 7" xfId="13447" xr:uid="{00000000-0005-0000-0000-000085340000}"/>
    <cellStyle name="計算 2 4 3 2 6 7 2" xfId="13448" xr:uid="{00000000-0005-0000-0000-000086340000}"/>
    <cellStyle name="計算 2 4 3 2 6 8" xfId="13449" xr:uid="{00000000-0005-0000-0000-000087340000}"/>
    <cellStyle name="計算 2 4 3 2 6 8 2" xfId="13450" xr:uid="{00000000-0005-0000-0000-000088340000}"/>
    <cellStyle name="計算 2 4 3 2 6 9" xfId="13451" xr:uid="{00000000-0005-0000-0000-000089340000}"/>
    <cellStyle name="計算 2 4 3 2 6 9 2" xfId="13452" xr:uid="{00000000-0005-0000-0000-00008A340000}"/>
    <cellStyle name="計算 2 4 3 2 7" xfId="13453" xr:uid="{00000000-0005-0000-0000-00008B340000}"/>
    <cellStyle name="計算 2 4 3 2 7 2" xfId="13454" xr:uid="{00000000-0005-0000-0000-00008C340000}"/>
    <cellStyle name="計算 2 4 3 2 8" xfId="13455" xr:uid="{00000000-0005-0000-0000-00008D340000}"/>
    <cellStyle name="計算 2 4 3 2 8 2" xfId="13456" xr:uid="{00000000-0005-0000-0000-00008E340000}"/>
    <cellStyle name="計算 2 4 3 2 9" xfId="13457" xr:uid="{00000000-0005-0000-0000-00008F340000}"/>
    <cellStyle name="計算 2 4 3 3" xfId="13458" xr:uid="{00000000-0005-0000-0000-000090340000}"/>
    <cellStyle name="計算 2 4 3 3 10" xfId="13459" xr:uid="{00000000-0005-0000-0000-000091340000}"/>
    <cellStyle name="計算 2 4 3 3 2" xfId="13460" xr:uid="{00000000-0005-0000-0000-000092340000}"/>
    <cellStyle name="計算 2 4 3 3 2 10" xfId="13461" xr:uid="{00000000-0005-0000-0000-000093340000}"/>
    <cellStyle name="計算 2 4 3 3 2 10 2" xfId="13462" xr:uid="{00000000-0005-0000-0000-000094340000}"/>
    <cellStyle name="計算 2 4 3 3 2 11" xfId="13463" xr:uid="{00000000-0005-0000-0000-000095340000}"/>
    <cellStyle name="計算 2 4 3 3 2 11 2" xfId="13464" xr:uid="{00000000-0005-0000-0000-000096340000}"/>
    <cellStyle name="計算 2 4 3 3 2 12" xfId="13465" xr:uid="{00000000-0005-0000-0000-000097340000}"/>
    <cellStyle name="計算 2 4 3 3 2 12 2" xfId="13466" xr:uid="{00000000-0005-0000-0000-000098340000}"/>
    <cellStyle name="計算 2 4 3 3 2 13" xfId="13467" xr:uid="{00000000-0005-0000-0000-000099340000}"/>
    <cellStyle name="計算 2 4 3 3 2 14" xfId="13468" xr:uid="{00000000-0005-0000-0000-00009A340000}"/>
    <cellStyle name="計算 2 4 3 3 2 2" xfId="13469" xr:uid="{00000000-0005-0000-0000-00009B340000}"/>
    <cellStyle name="計算 2 4 3 3 2 2 2" xfId="13470" xr:uid="{00000000-0005-0000-0000-00009C340000}"/>
    <cellStyle name="計算 2 4 3 3 2 3" xfId="13471" xr:uid="{00000000-0005-0000-0000-00009D340000}"/>
    <cellStyle name="計算 2 4 3 3 2 3 2" xfId="13472" xr:uid="{00000000-0005-0000-0000-00009E340000}"/>
    <cellStyle name="計算 2 4 3 3 2 4" xfId="13473" xr:uid="{00000000-0005-0000-0000-00009F340000}"/>
    <cellStyle name="計算 2 4 3 3 2 4 2" xfId="13474" xr:uid="{00000000-0005-0000-0000-0000A0340000}"/>
    <cellStyle name="計算 2 4 3 3 2 5" xfId="13475" xr:uid="{00000000-0005-0000-0000-0000A1340000}"/>
    <cellStyle name="計算 2 4 3 3 2 5 2" xfId="13476" xr:uid="{00000000-0005-0000-0000-0000A2340000}"/>
    <cellStyle name="計算 2 4 3 3 2 6" xfId="13477" xr:uid="{00000000-0005-0000-0000-0000A3340000}"/>
    <cellStyle name="計算 2 4 3 3 2 6 2" xfId="13478" xr:uid="{00000000-0005-0000-0000-0000A4340000}"/>
    <cellStyle name="計算 2 4 3 3 2 7" xfId="13479" xr:uid="{00000000-0005-0000-0000-0000A5340000}"/>
    <cellStyle name="計算 2 4 3 3 2 7 2" xfId="13480" xr:uid="{00000000-0005-0000-0000-0000A6340000}"/>
    <cellStyle name="計算 2 4 3 3 2 8" xfId="13481" xr:uid="{00000000-0005-0000-0000-0000A7340000}"/>
    <cellStyle name="計算 2 4 3 3 2 8 2" xfId="13482" xr:uid="{00000000-0005-0000-0000-0000A8340000}"/>
    <cellStyle name="計算 2 4 3 3 2 9" xfId="13483" xr:uid="{00000000-0005-0000-0000-0000A9340000}"/>
    <cellStyle name="計算 2 4 3 3 2 9 2" xfId="13484" xr:uid="{00000000-0005-0000-0000-0000AA340000}"/>
    <cellStyle name="計算 2 4 3 3 3" xfId="13485" xr:uid="{00000000-0005-0000-0000-0000AB340000}"/>
    <cellStyle name="計算 2 4 3 3 3 10" xfId="13486" xr:uid="{00000000-0005-0000-0000-0000AC340000}"/>
    <cellStyle name="計算 2 4 3 3 3 10 2" xfId="13487" xr:uid="{00000000-0005-0000-0000-0000AD340000}"/>
    <cellStyle name="計算 2 4 3 3 3 11" xfId="13488" xr:uid="{00000000-0005-0000-0000-0000AE340000}"/>
    <cellStyle name="計算 2 4 3 3 3 11 2" xfId="13489" xr:uid="{00000000-0005-0000-0000-0000AF340000}"/>
    <cellStyle name="計算 2 4 3 3 3 12" xfId="13490" xr:uid="{00000000-0005-0000-0000-0000B0340000}"/>
    <cellStyle name="計算 2 4 3 3 3 12 2" xfId="13491" xr:uid="{00000000-0005-0000-0000-0000B1340000}"/>
    <cellStyle name="計算 2 4 3 3 3 13" xfId="13492" xr:uid="{00000000-0005-0000-0000-0000B2340000}"/>
    <cellStyle name="計算 2 4 3 3 3 14" xfId="13493" xr:uid="{00000000-0005-0000-0000-0000B3340000}"/>
    <cellStyle name="計算 2 4 3 3 3 2" xfId="13494" xr:uid="{00000000-0005-0000-0000-0000B4340000}"/>
    <cellStyle name="計算 2 4 3 3 3 2 2" xfId="13495" xr:uid="{00000000-0005-0000-0000-0000B5340000}"/>
    <cellStyle name="計算 2 4 3 3 3 3" xfId="13496" xr:uid="{00000000-0005-0000-0000-0000B6340000}"/>
    <cellStyle name="計算 2 4 3 3 3 3 2" xfId="13497" xr:uid="{00000000-0005-0000-0000-0000B7340000}"/>
    <cellStyle name="計算 2 4 3 3 3 4" xfId="13498" xr:uid="{00000000-0005-0000-0000-0000B8340000}"/>
    <cellStyle name="計算 2 4 3 3 3 4 2" xfId="13499" xr:uid="{00000000-0005-0000-0000-0000B9340000}"/>
    <cellStyle name="計算 2 4 3 3 3 5" xfId="13500" xr:uid="{00000000-0005-0000-0000-0000BA340000}"/>
    <cellStyle name="計算 2 4 3 3 3 5 2" xfId="13501" xr:uid="{00000000-0005-0000-0000-0000BB340000}"/>
    <cellStyle name="計算 2 4 3 3 3 6" xfId="13502" xr:uid="{00000000-0005-0000-0000-0000BC340000}"/>
    <cellStyle name="計算 2 4 3 3 3 6 2" xfId="13503" xr:uid="{00000000-0005-0000-0000-0000BD340000}"/>
    <cellStyle name="計算 2 4 3 3 3 7" xfId="13504" xr:uid="{00000000-0005-0000-0000-0000BE340000}"/>
    <cellStyle name="計算 2 4 3 3 3 7 2" xfId="13505" xr:uid="{00000000-0005-0000-0000-0000BF340000}"/>
    <cellStyle name="計算 2 4 3 3 3 8" xfId="13506" xr:uid="{00000000-0005-0000-0000-0000C0340000}"/>
    <cellStyle name="計算 2 4 3 3 3 8 2" xfId="13507" xr:uid="{00000000-0005-0000-0000-0000C1340000}"/>
    <cellStyle name="計算 2 4 3 3 3 9" xfId="13508" xr:uid="{00000000-0005-0000-0000-0000C2340000}"/>
    <cellStyle name="計算 2 4 3 3 3 9 2" xfId="13509" xr:uid="{00000000-0005-0000-0000-0000C3340000}"/>
    <cellStyle name="計算 2 4 3 3 4" xfId="13510" xr:uid="{00000000-0005-0000-0000-0000C4340000}"/>
    <cellStyle name="計算 2 4 3 3 4 10" xfId="13511" xr:uid="{00000000-0005-0000-0000-0000C5340000}"/>
    <cellStyle name="計算 2 4 3 3 4 10 2" xfId="13512" xr:uid="{00000000-0005-0000-0000-0000C6340000}"/>
    <cellStyle name="計算 2 4 3 3 4 11" xfId="13513" xr:uid="{00000000-0005-0000-0000-0000C7340000}"/>
    <cellStyle name="計算 2 4 3 3 4 11 2" xfId="13514" xr:uid="{00000000-0005-0000-0000-0000C8340000}"/>
    <cellStyle name="計算 2 4 3 3 4 12" xfId="13515" xr:uid="{00000000-0005-0000-0000-0000C9340000}"/>
    <cellStyle name="計算 2 4 3 3 4 12 2" xfId="13516" xr:uid="{00000000-0005-0000-0000-0000CA340000}"/>
    <cellStyle name="計算 2 4 3 3 4 13" xfId="13517" xr:uid="{00000000-0005-0000-0000-0000CB340000}"/>
    <cellStyle name="計算 2 4 3 3 4 14" xfId="13518" xr:uid="{00000000-0005-0000-0000-0000CC340000}"/>
    <cellStyle name="計算 2 4 3 3 4 2" xfId="13519" xr:uid="{00000000-0005-0000-0000-0000CD340000}"/>
    <cellStyle name="計算 2 4 3 3 4 2 2" xfId="13520" xr:uid="{00000000-0005-0000-0000-0000CE340000}"/>
    <cellStyle name="計算 2 4 3 3 4 3" xfId="13521" xr:uid="{00000000-0005-0000-0000-0000CF340000}"/>
    <cellStyle name="計算 2 4 3 3 4 3 2" xfId="13522" xr:uid="{00000000-0005-0000-0000-0000D0340000}"/>
    <cellStyle name="計算 2 4 3 3 4 4" xfId="13523" xr:uid="{00000000-0005-0000-0000-0000D1340000}"/>
    <cellStyle name="計算 2 4 3 3 4 4 2" xfId="13524" xr:uid="{00000000-0005-0000-0000-0000D2340000}"/>
    <cellStyle name="計算 2 4 3 3 4 5" xfId="13525" xr:uid="{00000000-0005-0000-0000-0000D3340000}"/>
    <cellStyle name="計算 2 4 3 3 4 5 2" xfId="13526" xr:uid="{00000000-0005-0000-0000-0000D4340000}"/>
    <cellStyle name="計算 2 4 3 3 4 6" xfId="13527" xr:uid="{00000000-0005-0000-0000-0000D5340000}"/>
    <cellStyle name="計算 2 4 3 3 4 6 2" xfId="13528" xr:uid="{00000000-0005-0000-0000-0000D6340000}"/>
    <cellStyle name="計算 2 4 3 3 4 7" xfId="13529" xr:uid="{00000000-0005-0000-0000-0000D7340000}"/>
    <cellStyle name="計算 2 4 3 3 4 7 2" xfId="13530" xr:uid="{00000000-0005-0000-0000-0000D8340000}"/>
    <cellStyle name="計算 2 4 3 3 4 8" xfId="13531" xr:uid="{00000000-0005-0000-0000-0000D9340000}"/>
    <cellStyle name="計算 2 4 3 3 4 8 2" xfId="13532" xr:uid="{00000000-0005-0000-0000-0000DA340000}"/>
    <cellStyle name="計算 2 4 3 3 4 9" xfId="13533" xr:uid="{00000000-0005-0000-0000-0000DB340000}"/>
    <cellStyle name="計算 2 4 3 3 4 9 2" xfId="13534" xr:uid="{00000000-0005-0000-0000-0000DC340000}"/>
    <cellStyle name="計算 2 4 3 3 5" xfId="13535" xr:uid="{00000000-0005-0000-0000-0000DD340000}"/>
    <cellStyle name="計算 2 4 3 3 5 10" xfId="13536" xr:uid="{00000000-0005-0000-0000-0000DE340000}"/>
    <cellStyle name="計算 2 4 3 3 5 10 2" xfId="13537" xr:uid="{00000000-0005-0000-0000-0000DF340000}"/>
    <cellStyle name="計算 2 4 3 3 5 11" xfId="13538" xr:uid="{00000000-0005-0000-0000-0000E0340000}"/>
    <cellStyle name="計算 2 4 3 3 5 11 2" xfId="13539" xr:uid="{00000000-0005-0000-0000-0000E1340000}"/>
    <cellStyle name="計算 2 4 3 3 5 12" xfId="13540" xr:uid="{00000000-0005-0000-0000-0000E2340000}"/>
    <cellStyle name="計算 2 4 3 3 5 12 2" xfId="13541" xr:uid="{00000000-0005-0000-0000-0000E3340000}"/>
    <cellStyle name="計算 2 4 3 3 5 13" xfId="13542" xr:uid="{00000000-0005-0000-0000-0000E4340000}"/>
    <cellStyle name="計算 2 4 3 3 5 14" xfId="13543" xr:uid="{00000000-0005-0000-0000-0000E5340000}"/>
    <cellStyle name="計算 2 4 3 3 5 2" xfId="13544" xr:uid="{00000000-0005-0000-0000-0000E6340000}"/>
    <cellStyle name="計算 2 4 3 3 5 2 2" xfId="13545" xr:uid="{00000000-0005-0000-0000-0000E7340000}"/>
    <cellStyle name="計算 2 4 3 3 5 3" xfId="13546" xr:uid="{00000000-0005-0000-0000-0000E8340000}"/>
    <cellStyle name="計算 2 4 3 3 5 3 2" xfId="13547" xr:uid="{00000000-0005-0000-0000-0000E9340000}"/>
    <cellStyle name="計算 2 4 3 3 5 4" xfId="13548" xr:uid="{00000000-0005-0000-0000-0000EA340000}"/>
    <cellStyle name="計算 2 4 3 3 5 4 2" xfId="13549" xr:uid="{00000000-0005-0000-0000-0000EB340000}"/>
    <cellStyle name="計算 2 4 3 3 5 5" xfId="13550" xr:uid="{00000000-0005-0000-0000-0000EC340000}"/>
    <cellStyle name="計算 2 4 3 3 5 5 2" xfId="13551" xr:uid="{00000000-0005-0000-0000-0000ED340000}"/>
    <cellStyle name="計算 2 4 3 3 5 6" xfId="13552" xr:uid="{00000000-0005-0000-0000-0000EE340000}"/>
    <cellStyle name="計算 2 4 3 3 5 6 2" xfId="13553" xr:uid="{00000000-0005-0000-0000-0000EF340000}"/>
    <cellStyle name="計算 2 4 3 3 5 7" xfId="13554" xr:uid="{00000000-0005-0000-0000-0000F0340000}"/>
    <cellStyle name="計算 2 4 3 3 5 7 2" xfId="13555" xr:uid="{00000000-0005-0000-0000-0000F1340000}"/>
    <cellStyle name="計算 2 4 3 3 5 8" xfId="13556" xr:uid="{00000000-0005-0000-0000-0000F2340000}"/>
    <cellStyle name="計算 2 4 3 3 5 8 2" xfId="13557" xr:uid="{00000000-0005-0000-0000-0000F3340000}"/>
    <cellStyle name="計算 2 4 3 3 5 9" xfId="13558" xr:uid="{00000000-0005-0000-0000-0000F4340000}"/>
    <cellStyle name="計算 2 4 3 3 5 9 2" xfId="13559" xr:uid="{00000000-0005-0000-0000-0000F5340000}"/>
    <cellStyle name="計算 2 4 3 3 6" xfId="13560" xr:uid="{00000000-0005-0000-0000-0000F6340000}"/>
    <cellStyle name="計算 2 4 3 3 6 10" xfId="13561" xr:uid="{00000000-0005-0000-0000-0000F7340000}"/>
    <cellStyle name="計算 2 4 3 3 6 10 2" xfId="13562" xr:uid="{00000000-0005-0000-0000-0000F8340000}"/>
    <cellStyle name="計算 2 4 3 3 6 11" xfId="13563" xr:uid="{00000000-0005-0000-0000-0000F9340000}"/>
    <cellStyle name="計算 2 4 3 3 6 11 2" xfId="13564" xr:uid="{00000000-0005-0000-0000-0000FA340000}"/>
    <cellStyle name="計算 2 4 3 3 6 12" xfId="13565" xr:uid="{00000000-0005-0000-0000-0000FB340000}"/>
    <cellStyle name="計算 2 4 3 3 6 13" xfId="13566" xr:uid="{00000000-0005-0000-0000-0000FC340000}"/>
    <cellStyle name="計算 2 4 3 3 6 2" xfId="13567" xr:uid="{00000000-0005-0000-0000-0000FD340000}"/>
    <cellStyle name="計算 2 4 3 3 6 2 2" xfId="13568" xr:uid="{00000000-0005-0000-0000-0000FE340000}"/>
    <cellStyle name="計算 2 4 3 3 6 3" xfId="13569" xr:uid="{00000000-0005-0000-0000-0000FF340000}"/>
    <cellStyle name="計算 2 4 3 3 6 3 2" xfId="13570" xr:uid="{00000000-0005-0000-0000-000000350000}"/>
    <cellStyle name="計算 2 4 3 3 6 4" xfId="13571" xr:uid="{00000000-0005-0000-0000-000001350000}"/>
    <cellStyle name="計算 2 4 3 3 6 4 2" xfId="13572" xr:uid="{00000000-0005-0000-0000-000002350000}"/>
    <cellStyle name="計算 2 4 3 3 6 5" xfId="13573" xr:uid="{00000000-0005-0000-0000-000003350000}"/>
    <cellStyle name="計算 2 4 3 3 6 5 2" xfId="13574" xr:uid="{00000000-0005-0000-0000-000004350000}"/>
    <cellStyle name="計算 2 4 3 3 6 6" xfId="13575" xr:uid="{00000000-0005-0000-0000-000005350000}"/>
    <cellStyle name="計算 2 4 3 3 6 6 2" xfId="13576" xr:uid="{00000000-0005-0000-0000-000006350000}"/>
    <cellStyle name="計算 2 4 3 3 6 7" xfId="13577" xr:uid="{00000000-0005-0000-0000-000007350000}"/>
    <cellStyle name="計算 2 4 3 3 6 7 2" xfId="13578" xr:uid="{00000000-0005-0000-0000-000008350000}"/>
    <cellStyle name="計算 2 4 3 3 6 8" xfId="13579" xr:uid="{00000000-0005-0000-0000-000009350000}"/>
    <cellStyle name="計算 2 4 3 3 6 8 2" xfId="13580" xr:uid="{00000000-0005-0000-0000-00000A350000}"/>
    <cellStyle name="計算 2 4 3 3 6 9" xfId="13581" xr:uid="{00000000-0005-0000-0000-00000B350000}"/>
    <cellStyle name="計算 2 4 3 3 6 9 2" xfId="13582" xr:uid="{00000000-0005-0000-0000-00000C350000}"/>
    <cellStyle name="計算 2 4 3 3 7" xfId="13583" xr:uid="{00000000-0005-0000-0000-00000D350000}"/>
    <cellStyle name="計算 2 4 3 3 7 2" xfId="13584" xr:uid="{00000000-0005-0000-0000-00000E350000}"/>
    <cellStyle name="計算 2 4 3 3 8" xfId="13585" xr:uid="{00000000-0005-0000-0000-00000F350000}"/>
    <cellStyle name="計算 2 4 3 3 8 2" xfId="13586" xr:uid="{00000000-0005-0000-0000-000010350000}"/>
    <cellStyle name="計算 2 4 3 3 9" xfId="13587" xr:uid="{00000000-0005-0000-0000-000011350000}"/>
    <cellStyle name="計算 2 4 3 4" xfId="13588" xr:uid="{00000000-0005-0000-0000-000012350000}"/>
    <cellStyle name="計算 2 4 3 4 10" xfId="13589" xr:uid="{00000000-0005-0000-0000-000013350000}"/>
    <cellStyle name="計算 2 4 3 4 10 2" xfId="13590" xr:uid="{00000000-0005-0000-0000-000014350000}"/>
    <cellStyle name="計算 2 4 3 4 11" xfId="13591" xr:uid="{00000000-0005-0000-0000-000015350000}"/>
    <cellStyle name="計算 2 4 3 4 11 2" xfId="13592" xr:uid="{00000000-0005-0000-0000-000016350000}"/>
    <cellStyle name="計算 2 4 3 4 12" xfId="13593" xr:uid="{00000000-0005-0000-0000-000017350000}"/>
    <cellStyle name="計算 2 4 3 4 12 2" xfId="13594" xr:uid="{00000000-0005-0000-0000-000018350000}"/>
    <cellStyle name="計算 2 4 3 4 13" xfId="13595" xr:uid="{00000000-0005-0000-0000-000019350000}"/>
    <cellStyle name="計算 2 4 3 4 14" xfId="13596" xr:uid="{00000000-0005-0000-0000-00001A350000}"/>
    <cellStyle name="計算 2 4 3 4 2" xfId="13597" xr:uid="{00000000-0005-0000-0000-00001B350000}"/>
    <cellStyle name="計算 2 4 3 4 2 2" xfId="13598" xr:uid="{00000000-0005-0000-0000-00001C350000}"/>
    <cellStyle name="計算 2 4 3 4 3" xfId="13599" xr:uid="{00000000-0005-0000-0000-00001D350000}"/>
    <cellStyle name="計算 2 4 3 4 3 2" xfId="13600" xr:uid="{00000000-0005-0000-0000-00001E350000}"/>
    <cellStyle name="計算 2 4 3 4 4" xfId="13601" xr:uid="{00000000-0005-0000-0000-00001F350000}"/>
    <cellStyle name="計算 2 4 3 4 4 2" xfId="13602" xr:uid="{00000000-0005-0000-0000-000020350000}"/>
    <cellStyle name="計算 2 4 3 4 5" xfId="13603" xr:uid="{00000000-0005-0000-0000-000021350000}"/>
    <cellStyle name="計算 2 4 3 4 5 2" xfId="13604" xr:uid="{00000000-0005-0000-0000-000022350000}"/>
    <cellStyle name="計算 2 4 3 4 6" xfId="13605" xr:uid="{00000000-0005-0000-0000-000023350000}"/>
    <cellStyle name="計算 2 4 3 4 6 2" xfId="13606" xr:uid="{00000000-0005-0000-0000-000024350000}"/>
    <cellStyle name="計算 2 4 3 4 7" xfId="13607" xr:uid="{00000000-0005-0000-0000-000025350000}"/>
    <cellStyle name="計算 2 4 3 4 7 2" xfId="13608" xr:uid="{00000000-0005-0000-0000-000026350000}"/>
    <cellStyle name="計算 2 4 3 4 8" xfId="13609" xr:uid="{00000000-0005-0000-0000-000027350000}"/>
    <cellStyle name="計算 2 4 3 4 8 2" xfId="13610" xr:uid="{00000000-0005-0000-0000-000028350000}"/>
    <cellStyle name="計算 2 4 3 4 9" xfId="13611" xr:uid="{00000000-0005-0000-0000-000029350000}"/>
    <cellStyle name="計算 2 4 3 4 9 2" xfId="13612" xr:uid="{00000000-0005-0000-0000-00002A350000}"/>
    <cellStyle name="計算 2 4 3 5" xfId="13613" xr:uid="{00000000-0005-0000-0000-00002B350000}"/>
    <cellStyle name="計算 2 4 3 5 10" xfId="13614" xr:uid="{00000000-0005-0000-0000-00002C350000}"/>
    <cellStyle name="計算 2 4 3 5 10 2" xfId="13615" xr:uid="{00000000-0005-0000-0000-00002D350000}"/>
    <cellStyle name="計算 2 4 3 5 11" xfId="13616" xr:uid="{00000000-0005-0000-0000-00002E350000}"/>
    <cellStyle name="計算 2 4 3 5 11 2" xfId="13617" xr:uid="{00000000-0005-0000-0000-00002F350000}"/>
    <cellStyle name="計算 2 4 3 5 12" xfId="13618" xr:uid="{00000000-0005-0000-0000-000030350000}"/>
    <cellStyle name="計算 2 4 3 5 12 2" xfId="13619" xr:uid="{00000000-0005-0000-0000-000031350000}"/>
    <cellStyle name="計算 2 4 3 5 13" xfId="13620" xr:uid="{00000000-0005-0000-0000-000032350000}"/>
    <cellStyle name="計算 2 4 3 5 14" xfId="13621" xr:uid="{00000000-0005-0000-0000-000033350000}"/>
    <cellStyle name="計算 2 4 3 5 2" xfId="13622" xr:uid="{00000000-0005-0000-0000-000034350000}"/>
    <cellStyle name="計算 2 4 3 5 2 2" xfId="13623" xr:uid="{00000000-0005-0000-0000-000035350000}"/>
    <cellStyle name="計算 2 4 3 5 3" xfId="13624" xr:uid="{00000000-0005-0000-0000-000036350000}"/>
    <cellStyle name="計算 2 4 3 5 3 2" xfId="13625" xr:uid="{00000000-0005-0000-0000-000037350000}"/>
    <cellStyle name="計算 2 4 3 5 4" xfId="13626" xr:uid="{00000000-0005-0000-0000-000038350000}"/>
    <cellStyle name="計算 2 4 3 5 4 2" xfId="13627" xr:uid="{00000000-0005-0000-0000-000039350000}"/>
    <cellStyle name="計算 2 4 3 5 5" xfId="13628" xr:uid="{00000000-0005-0000-0000-00003A350000}"/>
    <cellStyle name="計算 2 4 3 5 5 2" xfId="13629" xr:uid="{00000000-0005-0000-0000-00003B350000}"/>
    <cellStyle name="計算 2 4 3 5 6" xfId="13630" xr:uid="{00000000-0005-0000-0000-00003C350000}"/>
    <cellStyle name="計算 2 4 3 5 6 2" xfId="13631" xr:uid="{00000000-0005-0000-0000-00003D350000}"/>
    <cellStyle name="計算 2 4 3 5 7" xfId="13632" xr:uid="{00000000-0005-0000-0000-00003E350000}"/>
    <cellStyle name="計算 2 4 3 5 7 2" xfId="13633" xr:uid="{00000000-0005-0000-0000-00003F350000}"/>
    <cellStyle name="計算 2 4 3 5 8" xfId="13634" xr:uid="{00000000-0005-0000-0000-000040350000}"/>
    <cellStyle name="計算 2 4 3 5 8 2" xfId="13635" xr:uid="{00000000-0005-0000-0000-000041350000}"/>
    <cellStyle name="計算 2 4 3 5 9" xfId="13636" xr:uid="{00000000-0005-0000-0000-000042350000}"/>
    <cellStyle name="計算 2 4 3 5 9 2" xfId="13637" xr:uid="{00000000-0005-0000-0000-000043350000}"/>
    <cellStyle name="計算 2 4 3 6" xfId="13638" xr:uid="{00000000-0005-0000-0000-000044350000}"/>
    <cellStyle name="計算 2 4 3 6 10" xfId="13639" xr:uid="{00000000-0005-0000-0000-000045350000}"/>
    <cellStyle name="計算 2 4 3 6 10 2" xfId="13640" xr:uid="{00000000-0005-0000-0000-000046350000}"/>
    <cellStyle name="計算 2 4 3 6 11" xfId="13641" xr:uid="{00000000-0005-0000-0000-000047350000}"/>
    <cellStyle name="計算 2 4 3 6 11 2" xfId="13642" xr:uid="{00000000-0005-0000-0000-000048350000}"/>
    <cellStyle name="計算 2 4 3 6 12" xfId="13643" xr:uid="{00000000-0005-0000-0000-000049350000}"/>
    <cellStyle name="計算 2 4 3 6 12 2" xfId="13644" xr:uid="{00000000-0005-0000-0000-00004A350000}"/>
    <cellStyle name="計算 2 4 3 6 13" xfId="13645" xr:uid="{00000000-0005-0000-0000-00004B350000}"/>
    <cellStyle name="計算 2 4 3 6 14" xfId="13646" xr:uid="{00000000-0005-0000-0000-00004C350000}"/>
    <cellStyle name="計算 2 4 3 6 2" xfId="13647" xr:uid="{00000000-0005-0000-0000-00004D350000}"/>
    <cellStyle name="計算 2 4 3 6 2 2" xfId="13648" xr:uid="{00000000-0005-0000-0000-00004E350000}"/>
    <cellStyle name="計算 2 4 3 6 3" xfId="13649" xr:uid="{00000000-0005-0000-0000-00004F350000}"/>
    <cellStyle name="計算 2 4 3 6 3 2" xfId="13650" xr:uid="{00000000-0005-0000-0000-000050350000}"/>
    <cellStyle name="計算 2 4 3 6 4" xfId="13651" xr:uid="{00000000-0005-0000-0000-000051350000}"/>
    <cellStyle name="計算 2 4 3 6 4 2" xfId="13652" xr:uid="{00000000-0005-0000-0000-000052350000}"/>
    <cellStyle name="計算 2 4 3 6 5" xfId="13653" xr:uid="{00000000-0005-0000-0000-000053350000}"/>
    <cellStyle name="計算 2 4 3 6 5 2" xfId="13654" xr:uid="{00000000-0005-0000-0000-000054350000}"/>
    <cellStyle name="計算 2 4 3 6 6" xfId="13655" xr:uid="{00000000-0005-0000-0000-000055350000}"/>
    <cellStyle name="計算 2 4 3 6 6 2" xfId="13656" xr:uid="{00000000-0005-0000-0000-000056350000}"/>
    <cellStyle name="計算 2 4 3 6 7" xfId="13657" xr:uid="{00000000-0005-0000-0000-000057350000}"/>
    <cellStyle name="計算 2 4 3 6 7 2" xfId="13658" xr:uid="{00000000-0005-0000-0000-000058350000}"/>
    <cellStyle name="計算 2 4 3 6 8" xfId="13659" xr:uid="{00000000-0005-0000-0000-000059350000}"/>
    <cellStyle name="計算 2 4 3 6 8 2" xfId="13660" xr:uid="{00000000-0005-0000-0000-00005A350000}"/>
    <cellStyle name="計算 2 4 3 6 9" xfId="13661" xr:uid="{00000000-0005-0000-0000-00005B350000}"/>
    <cellStyle name="計算 2 4 3 6 9 2" xfId="13662" xr:uid="{00000000-0005-0000-0000-00005C350000}"/>
    <cellStyle name="計算 2 4 3 7" xfId="13663" xr:uid="{00000000-0005-0000-0000-00005D350000}"/>
    <cellStyle name="計算 2 4 3 7 10" xfId="13664" xr:uid="{00000000-0005-0000-0000-00005E350000}"/>
    <cellStyle name="計算 2 4 3 7 10 2" xfId="13665" xr:uid="{00000000-0005-0000-0000-00005F350000}"/>
    <cellStyle name="計算 2 4 3 7 11" xfId="13666" xr:uid="{00000000-0005-0000-0000-000060350000}"/>
    <cellStyle name="計算 2 4 3 7 11 2" xfId="13667" xr:uid="{00000000-0005-0000-0000-000061350000}"/>
    <cellStyle name="計算 2 4 3 7 12" xfId="13668" xr:uid="{00000000-0005-0000-0000-000062350000}"/>
    <cellStyle name="計算 2 4 3 7 12 2" xfId="13669" xr:uid="{00000000-0005-0000-0000-000063350000}"/>
    <cellStyle name="計算 2 4 3 7 13" xfId="13670" xr:uid="{00000000-0005-0000-0000-000064350000}"/>
    <cellStyle name="計算 2 4 3 7 14" xfId="13671" xr:uid="{00000000-0005-0000-0000-000065350000}"/>
    <cellStyle name="計算 2 4 3 7 2" xfId="13672" xr:uid="{00000000-0005-0000-0000-000066350000}"/>
    <cellStyle name="計算 2 4 3 7 2 2" xfId="13673" xr:uid="{00000000-0005-0000-0000-000067350000}"/>
    <cellStyle name="計算 2 4 3 7 3" xfId="13674" xr:uid="{00000000-0005-0000-0000-000068350000}"/>
    <cellStyle name="計算 2 4 3 7 3 2" xfId="13675" xr:uid="{00000000-0005-0000-0000-000069350000}"/>
    <cellStyle name="計算 2 4 3 7 4" xfId="13676" xr:uid="{00000000-0005-0000-0000-00006A350000}"/>
    <cellStyle name="計算 2 4 3 7 4 2" xfId="13677" xr:uid="{00000000-0005-0000-0000-00006B350000}"/>
    <cellStyle name="計算 2 4 3 7 5" xfId="13678" xr:uid="{00000000-0005-0000-0000-00006C350000}"/>
    <cellStyle name="計算 2 4 3 7 5 2" xfId="13679" xr:uid="{00000000-0005-0000-0000-00006D350000}"/>
    <cellStyle name="計算 2 4 3 7 6" xfId="13680" xr:uid="{00000000-0005-0000-0000-00006E350000}"/>
    <cellStyle name="計算 2 4 3 7 6 2" xfId="13681" xr:uid="{00000000-0005-0000-0000-00006F350000}"/>
    <cellStyle name="計算 2 4 3 7 7" xfId="13682" xr:uid="{00000000-0005-0000-0000-000070350000}"/>
    <cellStyle name="計算 2 4 3 7 7 2" xfId="13683" xr:uid="{00000000-0005-0000-0000-000071350000}"/>
    <cellStyle name="計算 2 4 3 7 8" xfId="13684" xr:uid="{00000000-0005-0000-0000-000072350000}"/>
    <cellStyle name="計算 2 4 3 7 8 2" xfId="13685" xr:uid="{00000000-0005-0000-0000-000073350000}"/>
    <cellStyle name="計算 2 4 3 7 9" xfId="13686" xr:uid="{00000000-0005-0000-0000-000074350000}"/>
    <cellStyle name="計算 2 4 3 7 9 2" xfId="13687" xr:uid="{00000000-0005-0000-0000-000075350000}"/>
    <cellStyle name="計算 2 4 3 8" xfId="13688" xr:uid="{00000000-0005-0000-0000-000076350000}"/>
    <cellStyle name="計算 2 4 3 8 10" xfId="13689" xr:uid="{00000000-0005-0000-0000-000077350000}"/>
    <cellStyle name="計算 2 4 3 8 10 2" xfId="13690" xr:uid="{00000000-0005-0000-0000-000078350000}"/>
    <cellStyle name="計算 2 4 3 8 11" xfId="13691" xr:uid="{00000000-0005-0000-0000-000079350000}"/>
    <cellStyle name="計算 2 4 3 8 11 2" xfId="13692" xr:uid="{00000000-0005-0000-0000-00007A350000}"/>
    <cellStyle name="計算 2 4 3 8 12" xfId="13693" xr:uid="{00000000-0005-0000-0000-00007B350000}"/>
    <cellStyle name="計算 2 4 3 8 13" xfId="13694" xr:uid="{00000000-0005-0000-0000-00007C350000}"/>
    <cellStyle name="計算 2 4 3 8 2" xfId="13695" xr:uid="{00000000-0005-0000-0000-00007D350000}"/>
    <cellStyle name="計算 2 4 3 8 2 2" xfId="13696" xr:uid="{00000000-0005-0000-0000-00007E350000}"/>
    <cellStyle name="計算 2 4 3 8 3" xfId="13697" xr:uid="{00000000-0005-0000-0000-00007F350000}"/>
    <cellStyle name="計算 2 4 3 8 3 2" xfId="13698" xr:uid="{00000000-0005-0000-0000-000080350000}"/>
    <cellStyle name="計算 2 4 3 8 4" xfId="13699" xr:uid="{00000000-0005-0000-0000-000081350000}"/>
    <cellStyle name="計算 2 4 3 8 4 2" xfId="13700" xr:uid="{00000000-0005-0000-0000-000082350000}"/>
    <cellStyle name="計算 2 4 3 8 5" xfId="13701" xr:uid="{00000000-0005-0000-0000-000083350000}"/>
    <cellStyle name="計算 2 4 3 8 5 2" xfId="13702" xr:uid="{00000000-0005-0000-0000-000084350000}"/>
    <cellStyle name="計算 2 4 3 8 6" xfId="13703" xr:uid="{00000000-0005-0000-0000-000085350000}"/>
    <cellStyle name="計算 2 4 3 8 6 2" xfId="13704" xr:uid="{00000000-0005-0000-0000-000086350000}"/>
    <cellStyle name="計算 2 4 3 8 7" xfId="13705" xr:uid="{00000000-0005-0000-0000-000087350000}"/>
    <cellStyle name="計算 2 4 3 8 7 2" xfId="13706" xr:uid="{00000000-0005-0000-0000-000088350000}"/>
    <cellStyle name="計算 2 4 3 8 8" xfId="13707" xr:uid="{00000000-0005-0000-0000-000089350000}"/>
    <cellStyle name="計算 2 4 3 8 8 2" xfId="13708" xr:uid="{00000000-0005-0000-0000-00008A350000}"/>
    <cellStyle name="計算 2 4 3 8 9" xfId="13709" xr:uid="{00000000-0005-0000-0000-00008B350000}"/>
    <cellStyle name="計算 2 4 3 8 9 2" xfId="13710" xr:uid="{00000000-0005-0000-0000-00008C350000}"/>
    <cellStyle name="計算 2 4 3 9" xfId="13711" xr:uid="{00000000-0005-0000-0000-00008D350000}"/>
    <cellStyle name="計算 2 4 3 9 2" xfId="13712" xr:uid="{00000000-0005-0000-0000-00008E350000}"/>
    <cellStyle name="計算 2 4 4" xfId="13713" xr:uid="{00000000-0005-0000-0000-00008F350000}"/>
    <cellStyle name="計算 2 4 4 10" xfId="13714" xr:uid="{00000000-0005-0000-0000-000090350000}"/>
    <cellStyle name="計算 2 4 4 2" xfId="13715" xr:uid="{00000000-0005-0000-0000-000091350000}"/>
    <cellStyle name="計算 2 4 4 2 10" xfId="13716" xr:uid="{00000000-0005-0000-0000-000092350000}"/>
    <cellStyle name="計算 2 4 4 2 10 2" xfId="13717" xr:uid="{00000000-0005-0000-0000-000093350000}"/>
    <cellStyle name="計算 2 4 4 2 11" xfId="13718" xr:uid="{00000000-0005-0000-0000-000094350000}"/>
    <cellStyle name="計算 2 4 4 2 11 2" xfId="13719" xr:uid="{00000000-0005-0000-0000-000095350000}"/>
    <cellStyle name="計算 2 4 4 2 12" xfId="13720" xr:uid="{00000000-0005-0000-0000-000096350000}"/>
    <cellStyle name="計算 2 4 4 2 12 2" xfId="13721" xr:uid="{00000000-0005-0000-0000-000097350000}"/>
    <cellStyle name="計算 2 4 4 2 13" xfId="13722" xr:uid="{00000000-0005-0000-0000-000098350000}"/>
    <cellStyle name="計算 2 4 4 2 14" xfId="13723" xr:uid="{00000000-0005-0000-0000-000099350000}"/>
    <cellStyle name="計算 2 4 4 2 2" xfId="13724" xr:uid="{00000000-0005-0000-0000-00009A350000}"/>
    <cellStyle name="計算 2 4 4 2 2 2" xfId="13725" xr:uid="{00000000-0005-0000-0000-00009B350000}"/>
    <cellStyle name="計算 2 4 4 2 3" xfId="13726" xr:uid="{00000000-0005-0000-0000-00009C350000}"/>
    <cellStyle name="計算 2 4 4 2 3 2" xfId="13727" xr:uid="{00000000-0005-0000-0000-00009D350000}"/>
    <cellStyle name="計算 2 4 4 2 4" xfId="13728" xr:uid="{00000000-0005-0000-0000-00009E350000}"/>
    <cellStyle name="計算 2 4 4 2 4 2" xfId="13729" xr:uid="{00000000-0005-0000-0000-00009F350000}"/>
    <cellStyle name="計算 2 4 4 2 5" xfId="13730" xr:uid="{00000000-0005-0000-0000-0000A0350000}"/>
    <cellStyle name="計算 2 4 4 2 5 2" xfId="13731" xr:uid="{00000000-0005-0000-0000-0000A1350000}"/>
    <cellStyle name="計算 2 4 4 2 6" xfId="13732" xr:uid="{00000000-0005-0000-0000-0000A2350000}"/>
    <cellStyle name="計算 2 4 4 2 6 2" xfId="13733" xr:uid="{00000000-0005-0000-0000-0000A3350000}"/>
    <cellStyle name="計算 2 4 4 2 7" xfId="13734" xr:uid="{00000000-0005-0000-0000-0000A4350000}"/>
    <cellStyle name="計算 2 4 4 2 7 2" xfId="13735" xr:uid="{00000000-0005-0000-0000-0000A5350000}"/>
    <cellStyle name="計算 2 4 4 2 8" xfId="13736" xr:uid="{00000000-0005-0000-0000-0000A6350000}"/>
    <cellStyle name="計算 2 4 4 2 8 2" xfId="13737" xr:uid="{00000000-0005-0000-0000-0000A7350000}"/>
    <cellStyle name="計算 2 4 4 2 9" xfId="13738" xr:uid="{00000000-0005-0000-0000-0000A8350000}"/>
    <cellStyle name="計算 2 4 4 2 9 2" xfId="13739" xr:uid="{00000000-0005-0000-0000-0000A9350000}"/>
    <cellStyle name="計算 2 4 4 3" xfId="13740" xr:uid="{00000000-0005-0000-0000-0000AA350000}"/>
    <cellStyle name="計算 2 4 4 3 10" xfId="13741" xr:uid="{00000000-0005-0000-0000-0000AB350000}"/>
    <cellStyle name="計算 2 4 4 3 10 2" xfId="13742" xr:uid="{00000000-0005-0000-0000-0000AC350000}"/>
    <cellStyle name="計算 2 4 4 3 11" xfId="13743" xr:uid="{00000000-0005-0000-0000-0000AD350000}"/>
    <cellStyle name="計算 2 4 4 3 11 2" xfId="13744" xr:uid="{00000000-0005-0000-0000-0000AE350000}"/>
    <cellStyle name="計算 2 4 4 3 12" xfId="13745" xr:uid="{00000000-0005-0000-0000-0000AF350000}"/>
    <cellStyle name="計算 2 4 4 3 12 2" xfId="13746" xr:uid="{00000000-0005-0000-0000-0000B0350000}"/>
    <cellStyle name="計算 2 4 4 3 13" xfId="13747" xr:uid="{00000000-0005-0000-0000-0000B1350000}"/>
    <cellStyle name="計算 2 4 4 3 14" xfId="13748" xr:uid="{00000000-0005-0000-0000-0000B2350000}"/>
    <cellStyle name="計算 2 4 4 3 2" xfId="13749" xr:uid="{00000000-0005-0000-0000-0000B3350000}"/>
    <cellStyle name="計算 2 4 4 3 2 2" xfId="13750" xr:uid="{00000000-0005-0000-0000-0000B4350000}"/>
    <cellStyle name="計算 2 4 4 3 3" xfId="13751" xr:uid="{00000000-0005-0000-0000-0000B5350000}"/>
    <cellStyle name="計算 2 4 4 3 3 2" xfId="13752" xr:uid="{00000000-0005-0000-0000-0000B6350000}"/>
    <cellStyle name="計算 2 4 4 3 4" xfId="13753" xr:uid="{00000000-0005-0000-0000-0000B7350000}"/>
    <cellStyle name="計算 2 4 4 3 4 2" xfId="13754" xr:uid="{00000000-0005-0000-0000-0000B8350000}"/>
    <cellStyle name="計算 2 4 4 3 5" xfId="13755" xr:uid="{00000000-0005-0000-0000-0000B9350000}"/>
    <cellStyle name="計算 2 4 4 3 5 2" xfId="13756" xr:uid="{00000000-0005-0000-0000-0000BA350000}"/>
    <cellStyle name="計算 2 4 4 3 6" xfId="13757" xr:uid="{00000000-0005-0000-0000-0000BB350000}"/>
    <cellStyle name="計算 2 4 4 3 6 2" xfId="13758" xr:uid="{00000000-0005-0000-0000-0000BC350000}"/>
    <cellStyle name="計算 2 4 4 3 7" xfId="13759" xr:uid="{00000000-0005-0000-0000-0000BD350000}"/>
    <cellStyle name="計算 2 4 4 3 7 2" xfId="13760" xr:uid="{00000000-0005-0000-0000-0000BE350000}"/>
    <cellStyle name="計算 2 4 4 3 8" xfId="13761" xr:uid="{00000000-0005-0000-0000-0000BF350000}"/>
    <cellStyle name="計算 2 4 4 3 8 2" xfId="13762" xr:uid="{00000000-0005-0000-0000-0000C0350000}"/>
    <cellStyle name="計算 2 4 4 3 9" xfId="13763" xr:uid="{00000000-0005-0000-0000-0000C1350000}"/>
    <cellStyle name="計算 2 4 4 3 9 2" xfId="13764" xr:uid="{00000000-0005-0000-0000-0000C2350000}"/>
    <cellStyle name="計算 2 4 4 4" xfId="13765" xr:uid="{00000000-0005-0000-0000-0000C3350000}"/>
    <cellStyle name="計算 2 4 4 4 10" xfId="13766" xr:uid="{00000000-0005-0000-0000-0000C4350000}"/>
    <cellStyle name="計算 2 4 4 4 10 2" xfId="13767" xr:uid="{00000000-0005-0000-0000-0000C5350000}"/>
    <cellStyle name="計算 2 4 4 4 11" xfId="13768" xr:uid="{00000000-0005-0000-0000-0000C6350000}"/>
    <cellStyle name="計算 2 4 4 4 11 2" xfId="13769" xr:uid="{00000000-0005-0000-0000-0000C7350000}"/>
    <cellStyle name="計算 2 4 4 4 12" xfId="13770" xr:uid="{00000000-0005-0000-0000-0000C8350000}"/>
    <cellStyle name="計算 2 4 4 4 12 2" xfId="13771" xr:uid="{00000000-0005-0000-0000-0000C9350000}"/>
    <cellStyle name="計算 2 4 4 4 13" xfId="13772" xr:uid="{00000000-0005-0000-0000-0000CA350000}"/>
    <cellStyle name="計算 2 4 4 4 14" xfId="13773" xr:uid="{00000000-0005-0000-0000-0000CB350000}"/>
    <cellStyle name="計算 2 4 4 4 2" xfId="13774" xr:uid="{00000000-0005-0000-0000-0000CC350000}"/>
    <cellStyle name="計算 2 4 4 4 2 2" xfId="13775" xr:uid="{00000000-0005-0000-0000-0000CD350000}"/>
    <cellStyle name="計算 2 4 4 4 3" xfId="13776" xr:uid="{00000000-0005-0000-0000-0000CE350000}"/>
    <cellStyle name="計算 2 4 4 4 3 2" xfId="13777" xr:uid="{00000000-0005-0000-0000-0000CF350000}"/>
    <cellStyle name="計算 2 4 4 4 4" xfId="13778" xr:uid="{00000000-0005-0000-0000-0000D0350000}"/>
    <cellStyle name="計算 2 4 4 4 4 2" xfId="13779" xr:uid="{00000000-0005-0000-0000-0000D1350000}"/>
    <cellStyle name="計算 2 4 4 4 5" xfId="13780" xr:uid="{00000000-0005-0000-0000-0000D2350000}"/>
    <cellStyle name="計算 2 4 4 4 5 2" xfId="13781" xr:uid="{00000000-0005-0000-0000-0000D3350000}"/>
    <cellStyle name="計算 2 4 4 4 6" xfId="13782" xr:uid="{00000000-0005-0000-0000-0000D4350000}"/>
    <cellStyle name="計算 2 4 4 4 6 2" xfId="13783" xr:uid="{00000000-0005-0000-0000-0000D5350000}"/>
    <cellStyle name="計算 2 4 4 4 7" xfId="13784" xr:uid="{00000000-0005-0000-0000-0000D6350000}"/>
    <cellStyle name="計算 2 4 4 4 7 2" xfId="13785" xr:uid="{00000000-0005-0000-0000-0000D7350000}"/>
    <cellStyle name="計算 2 4 4 4 8" xfId="13786" xr:uid="{00000000-0005-0000-0000-0000D8350000}"/>
    <cellStyle name="計算 2 4 4 4 8 2" xfId="13787" xr:uid="{00000000-0005-0000-0000-0000D9350000}"/>
    <cellStyle name="計算 2 4 4 4 9" xfId="13788" xr:uid="{00000000-0005-0000-0000-0000DA350000}"/>
    <cellStyle name="計算 2 4 4 4 9 2" xfId="13789" xr:uid="{00000000-0005-0000-0000-0000DB350000}"/>
    <cellStyle name="計算 2 4 4 5" xfId="13790" xr:uid="{00000000-0005-0000-0000-0000DC350000}"/>
    <cellStyle name="計算 2 4 4 5 10" xfId="13791" xr:uid="{00000000-0005-0000-0000-0000DD350000}"/>
    <cellStyle name="計算 2 4 4 5 10 2" xfId="13792" xr:uid="{00000000-0005-0000-0000-0000DE350000}"/>
    <cellStyle name="計算 2 4 4 5 11" xfId="13793" xr:uid="{00000000-0005-0000-0000-0000DF350000}"/>
    <cellStyle name="計算 2 4 4 5 11 2" xfId="13794" xr:uid="{00000000-0005-0000-0000-0000E0350000}"/>
    <cellStyle name="計算 2 4 4 5 12" xfId="13795" xr:uid="{00000000-0005-0000-0000-0000E1350000}"/>
    <cellStyle name="計算 2 4 4 5 12 2" xfId="13796" xr:uid="{00000000-0005-0000-0000-0000E2350000}"/>
    <cellStyle name="計算 2 4 4 5 13" xfId="13797" xr:uid="{00000000-0005-0000-0000-0000E3350000}"/>
    <cellStyle name="計算 2 4 4 5 14" xfId="13798" xr:uid="{00000000-0005-0000-0000-0000E4350000}"/>
    <cellStyle name="計算 2 4 4 5 2" xfId="13799" xr:uid="{00000000-0005-0000-0000-0000E5350000}"/>
    <cellStyle name="計算 2 4 4 5 2 2" xfId="13800" xr:uid="{00000000-0005-0000-0000-0000E6350000}"/>
    <cellStyle name="計算 2 4 4 5 3" xfId="13801" xr:uid="{00000000-0005-0000-0000-0000E7350000}"/>
    <cellStyle name="計算 2 4 4 5 3 2" xfId="13802" xr:uid="{00000000-0005-0000-0000-0000E8350000}"/>
    <cellStyle name="計算 2 4 4 5 4" xfId="13803" xr:uid="{00000000-0005-0000-0000-0000E9350000}"/>
    <cellStyle name="計算 2 4 4 5 4 2" xfId="13804" xr:uid="{00000000-0005-0000-0000-0000EA350000}"/>
    <cellStyle name="計算 2 4 4 5 5" xfId="13805" xr:uid="{00000000-0005-0000-0000-0000EB350000}"/>
    <cellStyle name="計算 2 4 4 5 5 2" xfId="13806" xr:uid="{00000000-0005-0000-0000-0000EC350000}"/>
    <cellStyle name="計算 2 4 4 5 6" xfId="13807" xr:uid="{00000000-0005-0000-0000-0000ED350000}"/>
    <cellStyle name="計算 2 4 4 5 6 2" xfId="13808" xr:uid="{00000000-0005-0000-0000-0000EE350000}"/>
    <cellStyle name="計算 2 4 4 5 7" xfId="13809" xr:uid="{00000000-0005-0000-0000-0000EF350000}"/>
    <cellStyle name="計算 2 4 4 5 7 2" xfId="13810" xr:uid="{00000000-0005-0000-0000-0000F0350000}"/>
    <cellStyle name="計算 2 4 4 5 8" xfId="13811" xr:uid="{00000000-0005-0000-0000-0000F1350000}"/>
    <cellStyle name="計算 2 4 4 5 8 2" xfId="13812" xr:uid="{00000000-0005-0000-0000-0000F2350000}"/>
    <cellStyle name="計算 2 4 4 5 9" xfId="13813" xr:uid="{00000000-0005-0000-0000-0000F3350000}"/>
    <cellStyle name="計算 2 4 4 5 9 2" xfId="13814" xr:uid="{00000000-0005-0000-0000-0000F4350000}"/>
    <cellStyle name="計算 2 4 4 6" xfId="13815" xr:uid="{00000000-0005-0000-0000-0000F5350000}"/>
    <cellStyle name="計算 2 4 4 6 10" xfId="13816" xr:uid="{00000000-0005-0000-0000-0000F6350000}"/>
    <cellStyle name="計算 2 4 4 6 10 2" xfId="13817" xr:uid="{00000000-0005-0000-0000-0000F7350000}"/>
    <cellStyle name="計算 2 4 4 6 11" xfId="13818" xr:uid="{00000000-0005-0000-0000-0000F8350000}"/>
    <cellStyle name="計算 2 4 4 6 11 2" xfId="13819" xr:uid="{00000000-0005-0000-0000-0000F9350000}"/>
    <cellStyle name="計算 2 4 4 6 12" xfId="13820" xr:uid="{00000000-0005-0000-0000-0000FA350000}"/>
    <cellStyle name="計算 2 4 4 6 13" xfId="13821" xr:uid="{00000000-0005-0000-0000-0000FB350000}"/>
    <cellStyle name="計算 2 4 4 6 2" xfId="13822" xr:uid="{00000000-0005-0000-0000-0000FC350000}"/>
    <cellStyle name="計算 2 4 4 6 2 2" xfId="13823" xr:uid="{00000000-0005-0000-0000-0000FD350000}"/>
    <cellStyle name="計算 2 4 4 6 3" xfId="13824" xr:uid="{00000000-0005-0000-0000-0000FE350000}"/>
    <cellStyle name="計算 2 4 4 6 3 2" xfId="13825" xr:uid="{00000000-0005-0000-0000-0000FF350000}"/>
    <cellStyle name="計算 2 4 4 6 4" xfId="13826" xr:uid="{00000000-0005-0000-0000-000000360000}"/>
    <cellStyle name="計算 2 4 4 6 4 2" xfId="13827" xr:uid="{00000000-0005-0000-0000-000001360000}"/>
    <cellStyle name="計算 2 4 4 6 5" xfId="13828" xr:uid="{00000000-0005-0000-0000-000002360000}"/>
    <cellStyle name="計算 2 4 4 6 5 2" xfId="13829" xr:uid="{00000000-0005-0000-0000-000003360000}"/>
    <cellStyle name="計算 2 4 4 6 6" xfId="13830" xr:uid="{00000000-0005-0000-0000-000004360000}"/>
    <cellStyle name="計算 2 4 4 6 6 2" xfId="13831" xr:uid="{00000000-0005-0000-0000-000005360000}"/>
    <cellStyle name="計算 2 4 4 6 7" xfId="13832" xr:uid="{00000000-0005-0000-0000-000006360000}"/>
    <cellStyle name="計算 2 4 4 6 7 2" xfId="13833" xr:uid="{00000000-0005-0000-0000-000007360000}"/>
    <cellStyle name="計算 2 4 4 6 8" xfId="13834" xr:uid="{00000000-0005-0000-0000-000008360000}"/>
    <cellStyle name="計算 2 4 4 6 8 2" xfId="13835" xr:uid="{00000000-0005-0000-0000-000009360000}"/>
    <cellStyle name="計算 2 4 4 6 9" xfId="13836" xr:uid="{00000000-0005-0000-0000-00000A360000}"/>
    <cellStyle name="計算 2 4 4 6 9 2" xfId="13837" xr:uid="{00000000-0005-0000-0000-00000B360000}"/>
    <cellStyle name="計算 2 4 4 7" xfId="13838" xr:uid="{00000000-0005-0000-0000-00000C360000}"/>
    <cellStyle name="計算 2 4 4 7 2" xfId="13839" xr:uid="{00000000-0005-0000-0000-00000D360000}"/>
    <cellStyle name="計算 2 4 4 8" xfId="13840" xr:uid="{00000000-0005-0000-0000-00000E360000}"/>
    <cellStyle name="計算 2 4 4 8 2" xfId="13841" xr:uid="{00000000-0005-0000-0000-00000F360000}"/>
    <cellStyle name="計算 2 4 4 9" xfId="13842" xr:uid="{00000000-0005-0000-0000-000010360000}"/>
    <cellStyle name="計算 2 4 5" xfId="13843" xr:uid="{00000000-0005-0000-0000-000011360000}"/>
    <cellStyle name="計算 2 4 5 10" xfId="13844" xr:uid="{00000000-0005-0000-0000-000012360000}"/>
    <cellStyle name="計算 2 4 5 2" xfId="13845" xr:uid="{00000000-0005-0000-0000-000013360000}"/>
    <cellStyle name="計算 2 4 5 2 10" xfId="13846" xr:uid="{00000000-0005-0000-0000-000014360000}"/>
    <cellStyle name="計算 2 4 5 2 10 2" xfId="13847" xr:uid="{00000000-0005-0000-0000-000015360000}"/>
    <cellStyle name="計算 2 4 5 2 11" xfId="13848" xr:uid="{00000000-0005-0000-0000-000016360000}"/>
    <cellStyle name="計算 2 4 5 2 11 2" xfId="13849" xr:uid="{00000000-0005-0000-0000-000017360000}"/>
    <cellStyle name="計算 2 4 5 2 12" xfId="13850" xr:uid="{00000000-0005-0000-0000-000018360000}"/>
    <cellStyle name="計算 2 4 5 2 12 2" xfId="13851" xr:uid="{00000000-0005-0000-0000-000019360000}"/>
    <cellStyle name="計算 2 4 5 2 13" xfId="13852" xr:uid="{00000000-0005-0000-0000-00001A360000}"/>
    <cellStyle name="計算 2 4 5 2 14" xfId="13853" xr:uid="{00000000-0005-0000-0000-00001B360000}"/>
    <cellStyle name="計算 2 4 5 2 2" xfId="13854" xr:uid="{00000000-0005-0000-0000-00001C360000}"/>
    <cellStyle name="計算 2 4 5 2 2 2" xfId="13855" xr:uid="{00000000-0005-0000-0000-00001D360000}"/>
    <cellStyle name="計算 2 4 5 2 3" xfId="13856" xr:uid="{00000000-0005-0000-0000-00001E360000}"/>
    <cellStyle name="計算 2 4 5 2 3 2" xfId="13857" xr:uid="{00000000-0005-0000-0000-00001F360000}"/>
    <cellStyle name="計算 2 4 5 2 4" xfId="13858" xr:uid="{00000000-0005-0000-0000-000020360000}"/>
    <cellStyle name="計算 2 4 5 2 4 2" xfId="13859" xr:uid="{00000000-0005-0000-0000-000021360000}"/>
    <cellStyle name="計算 2 4 5 2 5" xfId="13860" xr:uid="{00000000-0005-0000-0000-000022360000}"/>
    <cellStyle name="計算 2 4 5 2 5 2" xfId="13861" xr:uid="{00000000-0005-0000-0000-000023360000}"/>
    <cellStyle name="計算 2 4 5 2 6" xfId="13862" xr:uid="{00000000-0005-0000-0000-000024360000}"/>
    <cellStyle name="計算 2 4 5 2 6 2" xfId="13863" xr:uid="{00000000-0005-0000-0000-000025360000}"/>
    <cellStyle name="計算 2 4 5 2 7" xfId="13864" xr:uid="{00000000-0005-0000-0000-000026360000}"/>
    <cellStyle name="計算 2 4 5 2 7 2" xfId="13865" xr:uid="{00000000-0005-0000-0000-000027360000}"/>
    <cellStyle name="計算 2 4 5 2 8" xfId="13866" xr:uid="{00000000-0005-0000-0000-000028360000}"/>
    <cellStyle name="計算 2 4 5 2 8 2" xfId="13867" xr:uid="{00000000-0005-0000-0000-000029360000}"/>
    <cellStyle name="計算 2 4 5 2 9" xfId="13868" xr:uid="{00000000-0005-0000-0000-00002A360000}"/>
    <cellStyle name="計算 2 4 5 2 9 2" xfId="13869" xr:uid="{00000000-0005-0000-0000-00002B360000}"/>
    <cellStyle name="計算 2 4 5 3" xfId="13870" xr:uid="{00000000-0005-0000-0000-00002C360000}"/>
    <cellStyle name="計算 2 4 5 3 10" xfId="13871" xr:uid="{00000000-0005-0000-0000-00002D360000}"/>
    <cellStyle name="計算 2 4 5 3 10 2" xfId="13872" xr:uid="{00000000-0005-0000-0000-00002E360000}"/>
    <cellStyle name="計算 2 4 5 3 11" xfId="13873" xr:uid="{00000000-0005-0000-0000-00002F360000}"/>
    <cellStyle name="計算 2 4 5 3 11 2" xfId="13874" xr:uid="{00000000-0005-0000-0000-000030360000}"/>
    <cellStyle name="計算 2 4 5 3 12" xfId="13875" xr:uid="{00000000-0005-0000-0000-000031360000}"/>
    <cellStyle name="計算 2 4 5 3 12 2" xfId="13876" xr:uid="{00000000-0005-0000-0000-000032360000}"/>
    <cellStyle name="計算 2 4 5 3 13" xfId="13877" xr:uid="{00000000-0005-0000-0000-000033360000}"/>
    <cellStyle name="計算 2 4 5 3 14" xfId="13878" xr:uid="{00000000-0005-0000-0000-000034360000}"/>
    <cellStyle name="計算 2 4 5 3 2" xfId="13879" xr:uid="{00000000-0005-0000-0000-000035360000}"/>
    <cellStyle name="計算 2 4 5 3 2 2" xfId="13880" xr:uid="{00000000-0005-0000-0000-000036360000}"/>
    <cellStyle name="計算 2 4 5 3 3" xfId="13881" xr:uid="{00000000-0005-0000-0000-000037360000}"/>
    <cellStyle name="計算 2 4 5 3 3 2" xfId="13882" xr:uid="{00000000-0005-0000-0000-000038360000}"/>
    <cellStyle name="計算 2 4 5 3 4" xfId="13883" xr:uid="{00000000-0005-0000-0000-000039360000}"/>
    <cellStyle name="計算 2 4 5 3 4 2" xfId="13884" xr:uid="{00000000-0005-0000-0000-00003A360000}"/>
    <cellStyle name="計算 2 4 5 3 5" xfId="13885" xr:uid="{00000000-0005-0000-0000-00003B360000}"/>
    <cellStyle name="計算 2 4 5 3 5 2" xfId="13886" xr:uid="{00000000-0005-0000-0000-00003C360000}"/>
    <cellStyle name="計算 2 4 5 3 6" xfId="13887" xr:uid="{00000000-0005-0000-0000-00003D360000}"/>
    <cellStyle name="計算 2 4 5 3 6 2" xfId="13888" xr:uid="{00000000-0005-0000-0000-00003E360000}"/>
    <cellStyle name="計算 2 4 5 3 7" xfId="13889" xr:uid="{00000000-0005-0000-0000-00003F360000}"/>
    <cellStyle name="計算 2 4 5 3 7 2" xfId="13890" xr:uid="{00000000-0005-0000-0000-000040360000}"/>
    <cellStyle name="計算 2 4 5 3 8" xfId="13891" xr:uid="{00000000-0005-0000-0000-000041360000}"/>
    <cellStyle name="計算 2 4 5 3 8 2" xfId="13892" xr:uid="{00000000-0005-0000-0000-000042360000}"/>
    <cellStyle name="計算 2 4 5 3 9" xfId="13893" xr:uid="{00000000-0005-0000-0000-000043360000}"/>
    <cellStyle name="計算 2 4 5 3 9 2" xfId="13894" xr:uid="{00000000-0005-0000-0000-000044360000}"/>
    <cellStyle name="計算 2 4 5 4" xfId="13895" xr:uid="{00000000-0005-0000-0000-000045360000}"/>
    <cellStyle name="計算 2 4 5 4 10" xfId="13896" xr:uid="{00000000-0005-0000-0000-000046360000}"/>
    <cellStyle name="計算 2 4 5 4 10 2" xfId="13897" xr:uid="{00000000-0005-0000-0000-000047360000}"/>
    <cellStyle name="計算 2 4 5 4 11" xfId="13898" xr:uid="{00000000-0005-0000-0000-000048360000}"/>
    <cellStyle name="計算 2 4 5 4 11 2" xfId="13899" xr:uid="{00000000-0005-0000-0000-000049360000}"/>
    <cellStyle name="計算 2 4 5 4 12" xfId="13900" xr:uid="{00000000-0005-0000-0000-00004A360000}"/>
    <cellStyle name="計算 2 4 5 4 12 2" xfId="13901" xr:uid="{00000000-0005-0000-0000-00004B360000}"/>
    <cellStyle name="計算 2 4 5 4 13" xfId="13902" xr:uid="{00000000-0005-0000-0000-00004C360000}"/>
    <cellStyle name="計算 2 4 5 4 14" xfId="13903" xr:uid="{00000000-0005-0000-0000-00004D360000}"/>
    <cellStyle name="計算 2 4 5 4 2" xfId="13904" xr:uid="{00000000-0005-0000-0000-00004E360000}"/>
    <cellStyle name="計算 2 4 5 4 2 2" xfId="13905" xr:uid="{00000000-0005-0000-0000-00004F360000}"/>
    <cellStyle name="計算 2 4 5 4 3" xfId="13906" xr:uid="{00000000-0005-0000-0000-000050360000}"/>
    <cellStyle name="計算 2 4 5 4 3 2" xfId="13907" xr:uid="{00000000-0005-0000-0000-000051360000}"/>
    <cellStyle name="計算 2 4 5 4 4" xfId="13908" xr:uid="{00000000-0005-0000-0000-000052360000}"/>
    <cellStyle name="計算 2 4 5 4 4 2" xfId="13909" xr:uid="{00000000-0005-0000-0000-000053360000}"/>
    <cellStyle name="計算 2 4 5 4 5" xfId="13910" xr:uid="{00000000-0005-0000-0000-000054360000}"/>
    <cellStyle name="計算 2 4 5 4 5 2" xfId="13911" xr:uid="{00000000-0005-0000-0000-000055360000}"/>
    <cellStyle name="計算 2 4 5 4 6" xfId="13912" xr:uid="{00000000-0005-0000-0000-000056360000}"/>
    <cellStyle name="計算 2 4 5 4 6 2" xfId="13913" xr:uid="{00000000-0005-0000-0000-000057360000}"/>
    <cellStyle name="計算 2 4 5 4 7" xfId="13914" xr:uid="{00000000-0005-0000-0000-000058360000}"/>
    <cellStyle name="計算 2 4 5 4 7 2" xfId="13915" xr:uid="{00000000-0005-0000-0000-000059360000}"/>
    <cellStyle name="計算 2 4 5 4 8" xfId="13916" xr:uid="{00000000-0005-0000-0000-00005A360000}"/>
    <cellStyle name="計算 2 4 5 4 8 2" xfId="13917" xr:uid="{00000000-0005-0000-0000-00005B360000}"/>
    <cellStyle name="計算 2 4 5 4 9" xfId="13918" xr:uid="{00000000-0005-0000-0000-00005C360000}"/>
    <cellStyle name="計算 2 4 5 4 9 2" xfId="13919" xr:uid="{00000000-0005-0000-0000-00005D360000}"/>
    <cellStyle name="計算 2 4 5 5" xfId="13920" xr:uid="{00000000-0005-0000-0000-00005E360000}"/>
    <cellStyle name="計算 2 4 5 5 10" xfId="13921" xr:uid="{00000000-0005-0000-0000-00005F360000}"/>
    <cellStyle name="計算 2 4 5 5 10 2" xfId="13922" xr:uid="{00000000-0005-0000-0000-000060360000}"/>
    <cellStyle name="計算 2 4 5 5 11" xfId="13923" xr:uid="{00000000-0005-0000-0000-000061360000}"/>
    <cellStyle name="計算 2 4 5 5 11 2" xfId="13924" xr:uid="{00000000-0005-0000-0000-000062360000}"/>
    <cellStyle name="計算 2 4 5 5 12" xfId="13925" xr:uid="{00000000-0005-0000-0000-000063360000}"/>
    <cellStyle name="計算 2 4 5 5 12 2" xfId="13926" xr:uid="{00000000-0005-0000-0000-000064360000}"/>
    <cellStyle name="計算 2 4 5 5 13" xfId="13927" xr:uid="{00000000-0005-0000-0000-000065360000}"/>
    <cellStyle name="計算 2 4 5 5 14" xfId="13928" xr:uid="{00000000-0005-0000-0000-000066360000}"/>
    <cellStyle name="計算 2 4 5 5 2" xfId="13929" xr:uid="{00000000-0005-0000-0000-000067360000}"/>
    <cellStyle name="計算 2 4 5 5 2 2" xfId="13930" xr:uid="{00000000-0005-0000-0000-000068360000}"/>
    <cellStyle name="計算 2 4 5 5 3" xfId="13931" xr:uid="{00000000-0005-0000-0000-000069360000}"/>
    <cellStyle name="計算 2 4 5 5 3 2" xfId="13932" xr:uid="{00000000-0005-0000-0000-00006A360000}"/>
    <cellStyle name="計算 2 4 5 5 4" xfId="13933" xr:uid="{00000000-0005-0000-0000-00006B360000}"/>
    <cellStyle name="計算 2 4 5 5 4 2" xfId="13934" xr:uid="{00000000-0005-0000-0000-00006C360000}"/>
    <cellStyle name="計算 2 4 5 5 5" xfId="13935" xr:uid="{00000000-0005-0000-0000-00006D360000}"/>
    <cellStyle name="計算 2 4 5 5 5 2" xfId="13936" xr:uid="{00000000-0005-0000-0000-00006E360000}"/>
    <cellStyle name="計算 2 4 5 5 6" xfId="13937" xr:uid="{00000000-0005-0000-0000-00006F360000}"/>
    <cellStyle name="計算 2 4 5 5 6 2" xfId="13938" xr:uid="{00000000-0005-0000-0000-000070360000}"/>
    <cellStyle name="計算 2 4 5 5 7" xfId="13939" xr:uid="{00000000-0005-0000-0000-000071360000}"/>
    <cellStyle name="計算 2 4 5 5 7 2" xfId="13940" xr:uid="{00000000-0005-0000-0000-000072360000}"/>
    <cellStyle name="計算 2 4 5 5 8" xfId="13941" xr:uid="{00000000-0005-0000-0000-000073360000}"/>
    <cellStyle name="計算 2 4 5 5 8 2" xfId="13942" xr:uid="{00000000-0005-0000-0000-000074360000}"/>
    <cellStyle name="計算 2 4 5 5 9" xfId="13943" xr:uid="{00000000-0005-0000-0000-000075360000}"/>
    <cellStyle name="計算 2 4 5 5 9 2" xfId="13944" xr:uid="{00000000-0005-0000-0000-000076360000}"/>
    <cellStyle name="計算 2 4 5 6" xfId="13945" xr:uid="{00000000-0005-0000-0000-000077360000}"/>
    <cellStyle name="計算 2 4 5 6 10" xfId="13946" xr:uid="{00000000-0005-0000-0000-000078360000}"/>
    <cellStyle name="計算 2 4 5 6 10 2" xfId="13947" xr:uid="{00000000-0005-0000-0000-000079360000}"/>
    <cellStyle name="計算 2 4 5 6 11" xfId="13948" xr:uid="{00000000-0005-0000-0000-00007A360000}"/>
    <cellStyle name="計算 2 4 5 6 11 2" xfId="13949" xr:uid="{00000000-0005-0000-0000-00007B360000}"/>
    <cellStyle name="計算 2 4 5 6 12" xfId="13950" xr:uid="{00000000-0005-0000-0000-00007C360000}"/>
    <cellStyle name="計算 2 4 5 6 13" xfId="13951" xr:uid="{00000000-0005-0000-0000-00007D360000}"/>
    <cellStyle name="計算 2 4 5 6 2" xfId="13952" xr:uid="{00000000-0005-0000-0000-00007E360000}"/>
    <cellStyle name="計算 2 4 5 6 2 2" xfId="13953" xr:uid="{00000000-0005-0000-0000-00007F360000}"/>
    <cellStyle name="計算 2 4 5 6 3" xfId="13954" xr:uid="{00000000-0005-0000-0000-000080360000}"/>
    <cellStyle name="計算 2 4 5 6 3 2" xfId="13955" xr:uid="{00000000-0005-0000-0000-000081360000}"/>
    <cellStyle name="計算 2 4 5 6 4" xfId="13956" xr:uid="{00000000-0005-0000-0000-000082360000}"/>
    <cellStyle name="計算 2 4 5 6 4 2" xfId="13957" xr:uid="{00000000-0005-0000-0000-000083360000}"/>
    <cellStyle name="計算 2 4 5 6 5" xfId="13958" xr:uid="{00000000-0005-0000-0000-000084360000}"/>
    <cellStyle name="計算 2 4 5 6 5 2" xfId="13959" xr:uid="{00000000-0005-0000-0000-000085360000}"/>
    <cellStyle name="計算 2 4 5 6 6" xfId="13960" xr:uid="{00000000-0005-0000-0000-000086360000}"/>
    <cellStyle name="計算 2 4 5 6 6 2" xfId="13961" xr:uid="{00000000-0005-0000-0000-000087360000}"/>
    <cellStyle name="計算 2 4 5 6 7" xfId="13962" xr:uid="{00000000-0005-0000-0000-000088360000}"/>
    <cellStyle name="計算 2 4 5 6 7 2" xfId="13963" xr:uid="{00000000-0005-0000-0000-000089360000}"/>
    <cellStyle name="計算 2 4 5 6 8" xfId="13964" xr:uid="{00000000-0005-0000-0000-00008A360000}"/>
    <cellStyle name="計算 2 4 5 6 8 2" xfId="13965" xr:uid="{00000000-0005-0000-0000-00008B360000}"/>
    <cellStyle name="計算 2 4 5 6 9" xfId="13966" xr:uid="{00000000-0005-0000-0000-00008C360000}"/>
    <cellStyle name="計算 2 4 5 6 9 2" xfId="13967" xr:uid="{00000000-0005-0000-0000-00008D360000}"/>
    <cellStyle name="計算 2 4 5 7" xfId="13968" xr:uid="{00000000-0005-0000-0000-00008E360000}"/>
    <cellStyle name="計算 2 4 5 7 2" xfId="13969" xr:uid="{00000000-0005-0000-0000-00008F360000}"/>
    <cellStyle name="計算 2 4 5 8" xfId="13970" xr:uid="{00000000-0005-0000-0000-000090360000}"/>
    <cellStyle name="計算 2 4 5 8 2" xfId="13971" xr:uid="{00000000-0005-0000-0000-000091360000}"/>
    <cellStyle name="計算 2 4 5 9" xfId="13972" xr:uid="{00000000-0005-0000-0000-000092360000}"/>
    <cellStyle name="計算 2 4 6" xfId="13973" xr:uid="{00000000-0005-0000-0000-000093360000}"/>
    <cellStyle name="計算 2 4 6 10" xfId="13974" xr:uid="{00000000-0005-0000-0000-000094360000}"/>
    <cellStyle name="計算 2 4 6 10 2" xfId="13975" xr:uid="{00000000-0005-0000-0000-000095360000}"/>
    <cellStyle name="計算 2 4 6 11" xfId="13976" xr:uid="{00000000-0005-0000-0000-000096360000}"/>
    <cellStyle name="計算 2 4 6 11 2" xfId="13977" xr:uid="{00000000-0005-0000-0000-000097360000}"/>
    <cellStyle name="計算 2 4 6 12" xfId="13978" xr:uid="{00000000-0005-0000-0000-000098360000}"/>
    <cellStyle name="計算 2 4 6 12 2" xfId="13979" xr:uid="{00000000-0005-0000-0000-000099360000}"/>
    <cellStyle name="計算 2 4 6 13" xfId="13980" xr:uid="{00000000-0005-0000-0000-00009A360000}"/>
    <cellStyle name="計算 2 4 6 14" xfId="13981" xr:uid="{00000000-0005-0000-0000-00009B360000}"/>
    <cellStyle name="計算 2 4 6 2" xfId="13982" xr:uid="{00000000-0005-0000-0000-00009C360000}"/>
    <cellStyle name="計算 2 4 6 2 2" xfId="13983" xr:uid="{00000000-0005-0000-0000-00009D360000}"/>
    <cellStyle name="計算 2 4 6 3" xfId="13984" xr:uid="{00000000-0005-0000-0000-00009E360000}"/>
    <cellStyle name="計算 2 4 6 3 2" xfId="13985" xr:uid="{00000000-0005-0000-0000-00009F360000}"/>
    <cellStyle name="計算 2 4 6 4" xfId="13986" xr:uid="{00000000-0005-0000-0000-0000A0360000}"/>
    <cellStyle name="計算 2 4 6 4 2" xfId="13987" xr:uid="{00000000-0005-0000-0000-0000A1360000}"/>
    <cellStyle name="計算 2 4 6 5" xfId="13988" xr:uid="{00000000-0005-0000-0000-0000A2360000}"/>
    <cellStyle name="計算 2 4 6 5 2" xfId="13989" xr:uid="{00000000-0005-0000-0000-0000A3360000}"/>
    <cellStyle name="計算 2 4 6 6" xfId="13990" xr:uid="{00000000-0005-0000-0000-0000A4360000}"/>
    <cellStyle name="計算 2 4 6 6 2" xfId="13991" xr:uid="{00000000-0005-0000-0000-0000A5360000}"/>
    <cellStyle name="計算 2 4 6 7" xfId="13992" xr:uid="{00000000-0005-0000-0000-0000A6360000}"/>
    <cellStyle name="計算 2 4 6 7 2" xfId="13993" xr:uid="{00000000-0005-0000-0000-0000A7360000}"/>
    <cellStyle name="計算 2 4 6 8" xfId="13994" xr:uid="{00000000-0005-0000-0000-0000A8360000}"/>
    <cellStyle name="計算 2 4 6 8 2" xfId="13995" xr:uid="{00000000-0005-0000-0000-0000A9360000}"/>
    <cellStyle name="計算 2 4 6 9" xfId="13996" xr:uid="{00000000-0005-0000-0000-0000AA360000}"/>
    <cellStyle name="計算 2 4 6 9 2" xfId="13997" xr:uid="{00000000-0005-0000-0000-0000AB360000}"/>
    <cellStyle name="計算 2 4 7" xfId="13998" xr:uid="{00000000-0005-0000-0000-0000AC360000}"/>
    <cellStyle name="計算 2 4 7 10" xfId="13999" xr:uid="{00000000-0005-0000-0000-0000AD360000}"/>
    <cellStyle name="計算 2 4 7 10 2" xfId="14000" xr:uid="{00000000-0005-0000-0000-0000AE360000}"/>
    <cellStyle name="計算 2 4 7 11" xfId="14001" xr:uid="{00000000-0005-0000-0000-0000AF360000}"/>
    <cellStyle name="計算 2 4 7 11 2" xfId="14002" xr:uid="{00000000-0005-0000-0000-0000B0360000}"/>
    <cellStyle name="計算 2 4 7 12" xfId="14003" xr:uid="{00000000-0005-0000-0000-0000B1360000}"/>
    <cellStyle name="計算 2 4 7 12 2" xfId="14004" xr:uid="{00000000-0005-0000-0000-0000B2360000}"/>
    <cellStyle name="計算 2 4 7 13" xfId="14005" xr:uid="{00000000-0005-0000-0000-0000B3360000}"/>
    <cellStyle name="計算 2 4 7 14" xfId="14006" xr:uid="{00000000-0005-0000-0000-0000B4360000}"/>
    <cellStyle name="計算 2 4 7 2" xfId="14007" xr:uid="{00000000-0005-0000-0000-0000B5360000}"/>
    <cellStyle name="計算 2 4 7 2 2" xfId="14008" xr:uid="{00000000-0005-0000-0000-0000B6360000}"/>
    <cellStyle name="計算 2 4 7 3" xfId="14009" xr:uid="{00000000-0005-0000-0000-0000B7360000}"/>
    <cellStyle name="計算 2 4 7 3 2" xfId="14010" xr:uid="{00000000-0005-0000-0000-0000B8360000}"/>
    <cellStyle name="計算 2 4 7 4" xfId="14011" xr:uid="{00000000-0005-0000-0000-0000B9360000}"/>
    <cellStyle name="計算 2 4 7 4 2" xfId="14012" xr:uid="{00000000-0005-0000-0000-0000BA360000}"/>
    <cellStyle name="計算 2 4 7 5" xfId="14013" xr:uid="{00000000-0005-0000-0000-0000BB360000}"/>
    <cellStyle name="計算 2 4 7 5 2" xfId="14014" xr:uid="{00000000-0005-0000-0000-0000BC360000}"/>
    <cellStyle name="計算 2 4 7 6" xfId="14015" xr:uid="{00000000-0005-0000-0000-0000BD360000}"/>
    <cellStyle name="計算 2 4 7 6 2" xfId="14016" xr:uid="{00000000-0005-0000-0000-0000BE360000}"/>
    <cellStyle name="計算 2 4 7 7" xfId="14017" xr:uid="{00000000-0005-0000-0000-0000BF360000}"/>
    <cellStyle name="計算 2 4 7 7 2" xfId="14018" xr:uid="{00000000-0005-0000-0000-0000C0360000}"/>
    <cellStyle name="計算 2 4 7 8" xfId="14019" xr:uid="{00000000-0005-0000-0000-0000C1360000}"/>
    <cellStyle name="計算 2 4 7 8 2" xfId="14020" xr:uid="{00000000-0005-0000-0000-0000C2360000}"/>
    <cellStyle name="計算 2 4 7 9" xfId="14021" xr:uid="{00000000-0005-0000-0000-0000C3360000}"/>
    <cellStyle name="計算 2 4 7 9 2" xfId="14022" xr:uid="{00000000-0005-0000-0000-0000C4360000}"/>
    <cellStyle name="計算 2 4 8" xfId="14023" xr:uid="{00000000-0005-0000-0000-0000C5360000}"/>
    <cellStyle name="計算 2 4 8 10" xfId="14024" xr:uid="{00000000-0005-0000-0000-0000C6360000}"/>
    <cellStyle name="計算 2 4 8 10 2" xfId="14025" xr:uid="{00000000-0005-0000-0000-0000C7360000}"/>
    <cellStyle name="計算 2 4 8 11" xfId="14026" xr:uid="{00000000-0005-0000-0000-0000C8360000}"/>
    <cellStyle name="計算 2 4 8 11 2" xfId="14027" xr:uid="{00000000-0005-0000-0000-0000C9360000}"/>
    <cellStyle name="計算 2 4 8 12" xfId="14028" xr:uid="{00000000-0005-0000-0000-0000CA360000}"/>
    <cellStyle name="計算 2 4 8 12 2" xfId="14029" xr:uid="{00000000-0005-0000-0000-0000CB360000}"/>
    <cellStyle name="計算 2 4 8 13" xfId="14030" xr:uid="{00000000-0005-0000-0000-0000CC360000}"/>
    <cellStyle name="計算 2 4 8 14" xfId="14031" xr:uid="{00000000-0005-0000-0000-0000CD360000}"/>
    <cellStyle name="計算 2 4 8 2" xfId="14032" xr:uid="{00000000-0005-0000-0000-0000CE360000}"/>
    <cellStyle name="計算 2 4 8 2 2" xfId="14033" xr:uid="{00000000-0005-0000-0000-0000CF360000}"/>
    <cellStyle name="計算 2 4 8 3" xfId="14034" xr:uid="{00000000-0005-0000-0000-0000D0360000}"/>
    <cellStyle name="計算 2 4 8 3 2" xfId="14035" xr:uid="{00000000-0005-0000-0000-0000D1360000}"/>
    <cellStyle name="計算 2 4 8 4" xfId="14036" xr:uid="{00000000-0005-0000-0000-0000D2360000}"/>
    <cellStyle name="計算 2 4 8 4 2" xfId="14037" xr:uid="{00000000-0005-0000-0000-0000D3360000}"/>
    <cellStyle name="計算 2 4 8 5" xfId="14038" xr:uid="{00000000-0005-0000-0000-0000D4360000}"/>
    <cellStyle name="計算 2 4 8 5 2" xfId="14039" xr:uid="{00000000-0005-0000-0000-0000D5360000}"/>
    <cellStyle name="計算 2 4 8 6" xfId="14040" xr:uid="{00000000-0005-0000-0000-0000D6360000}"/>
    <cellStyle name="計算 2 4 8 6 2" xfId="14041" xr:uid="{00000000-0005-0000-0000-0000D7360000}"/>
    <cellStyle name="計算 2 4 8 7" xfId="14042" xr:uid="{00000000-0005-0000-0000-0000D8360000}"/>
    <cellStyle name="計算 2 4 8 7 2" xfId="14043" xr:uid="{00000000-0005-0000-0000-0000D9360000}"/>
    <cellStyle name="計算 2 4 8 8" xfId="14044" xr:uid="{00000000-0005-0000-0000-0000DA360000}"/>
    <cellStyle name="計算 2 4 8 8 2" xfId="14045" xr:uid="{00000000-0005-0000-0000-0000DB360000}"/>
    <cellStyle name="計算 2 4 8 9" xfId="14046" xr:uid="{00000000-0005-0000-0000-0000DC360000}"/>
    <cellStyle name="計算 2 4 8 9 2" xfId="14047" xr:uid="{00000000-0005-0000-0000-0000DD360000}"/>
    <cellStyle name="計算 2 4 9" xfId="14048" xr:uid="{00000000-0005-0000-0000-0000DE360000}"/>
    <cellStyle name="計算 2 4 9 10" xfId="14049" xr:uid="{00000000-0005-0000-0000-0000DF360000}"/>
    <cellStyle name="計算 2 4 9 10 2" xfId="14050" xr:uid="{00000000-0005-0000-0000-0000E0360000}"/>
    <cellStyle name="計算 2 4 9 11" xfId="14051" xr:uid="{00000000-0005-0000-0000-0000E1360000}"/>
    <cellStyle name="計算 2 4 9 11 2" xfId="14052" xr:uid="{00000000-0005-0000-0000-0000E2360000}"/>
    <cellStyle name="計算 2 4 9 12" xfId="14053" xr:uid="{00000000-0005-0000-0000-0000E3360000}"/>
    <cellStyle name="計算 2 4 9 12 2" xfId="14054" xr:uid="{00000000-0005-0000-0000-0000E4360000}"/>
    <cellStyle name="計算 2 4 9 13" xfId="14055" xr:uid="{00000000-0005-0000-0000-0000E5360000}"/>
    <cellStyle name="計算 2 4 9 14" xfId="14056" xr:uid="{00000000-0005-0000-0000-0000E6360000}"/>
    <cellStyle name="計算 2 4 9 2" xfId="14057" xr:uid="{00000000-0005-0000-0000-0000E7360000}"/>
    <cellStyle name="計算 2 4 9 2 2" xfId="14058" xr:uid="{00000000-0005-0000-0000-0000E8360000}"/>
    <cellStyle name="計算 2 4 9 3" xfId="14059" xr:uid="{00000000-0005-0000-0000-0000E9360000}"/>
    <cellStyle name="計算 2 4 9 3 2" xfId="14060" xr:uid="{00000000-0005-0000-0000-0000EA360000}"/>
    <cellStyle name="計算 2 4 9 4" xfId="14061" xr:uid="{00000000-0005-0000-0000-0000EB360000}"/>
    <cellStyle name="計算 2 4 9 4 2" xfId="14062" xr:uid="{00000000-0005-0000-0000-0000EC360000}"/>
    <cellStyle name="計算 2 4 9 5" xfId="14063" xr:uid="{00000000-0005-0000-0000-0000ED360000}"/>
    <cellStyle name="計算 2 4 9 5 2" xfId="14064" xr:uid="{00000000-0005-0000-0000-0000EE360000}"/>
    <cellStyle name="計算 2 4 9 6" xfId="14065" xr:uid="{00000000-0005-0000-0000-0000EF360000}"/>
    <cellStyle name="計算 2 4 9 6 2" xfId="14066" xr:uid="{00000000-0005-0000-0000-0000F0360000}"/>
    <cellStyle name="計算 2 4 9 7" xfId="14067" xr:uid="{00000000-0005-0000-0000-0000F1360000}"/>
    <cellStyle name="計算 2 4 9 7 2" xfId="14068" xr:uid="{00000000-0005-0000-0000-0000F2360000}"/>
    <cellStyle name="計算 2 4 9 8" xfId="14069" xr:uid="{00000000-0005-0000-0000-0000F3360000}"/>
    <cellStyle name="計算 2 4 9 8 2" xfId="14070" xr:uid="{00000000-0005-0000-0000-0000F4360000}"/>
    <cellStyle name="計算 2 4 9 9" xfId="14071" xr:uid="{00000000-0005-0000-0000-0000F5360000}"/>
    <cellStyle name="計算 2 4 9 9 2" xfId="14072" xr:uid="{00000000-0005-0000-0000-0000F6360000}"/>
    <cellStyle name="計算 2 5" xfId="14073" xr:uid="{00000000-0005-0000-0000-0000F7360000}"/>
    <cellStyle name="計算 2 5 10" xfId="14074" xr:uid="{00000000-0005-0000-0000-0000F8360000}"/>
    <cellStyle name="計算 2 5 10 2" xfId="14075" xr:uid="{00000000-0005-0000-0000-0000F9360000}"/>
    <cellStyle name="計算 2 5 11" xfId="14076" xr:uid="{00000000-0005-0000-0000-0000FA360000}"/>
    <cellStyle name="計算 2 5 12" xfId="14077" xr:uid="{00000000-0005-0000-0000-0000FB360000}"/>
    <cellStyle name="計算 2 5 2" xfId="14078" xr:uid="{00000000-0005-0000-0000-0000FC360000}"/>
    <cellStyle name="計算 2 5 2 10" xfId="14079" xr:uid="{00000000-0005-0000-0000-0000FD360000}"/>
    <cellStyle name="計算 2 5 2 2" xfId="14080" xr:uid="{00000000-0005-0000-0000-0000FE360000}"/>
    <cellStyle name="計算 2 5 2 2 10" xfId="14081" xr:uid="{00000000-0005-0000-0000-0000FF360000}"/>
    <cellStyle name="計算 2 5 2 2 10 2" xfId="14082" xr:uid="{00000000-0005-0000-0000-000000370000}"/>
    <cellStyle name="計算 2 5 2 2 11" xfId="14083" xr:uid="{00000000-0005-0000-0000-000001370000}"/>
    <cellStyle name="計算 2 5 2 2 11 2" xfId="14084" xr:uid="{00000000-0005-0000-0000-000002370000}"/>
    <cellStyle name="計算 2 5 2 2 12" xfId="14085" xr:uid="{00000000-0005-0000-0000-000003370000}"/>
    <cellStyle name="計算 2 5 2 2 12 2" xfId="14086" xr:uid="{00000000-0005-0000-0000-000004370000}"/>
    <cellStyle name="計算 2 5 2 2 13" xfId="14087" xr:uid="{00000000-0005-0000-0000-000005370000}"/>
    <cellStyle name="計算 2 5 2 2 14" xfId="14088" xr:uid="{00000000-0005-0000-0000-000006370000}"/>
    <cellStyle name="計算 2 5 2 2 2" xfId="14089" xr:uid="{00000000-0005-0000-0000-000007370000}"/>
    <cellStyle name="計算 2 5 2 2 2 2" xfId="14090" xr:uid="{00000000-0005-0000-0000-000008370000}"/>
    <cellStyle name="計算 2 5 2 2 3" xfId="14091" xr:uid="{00000000-0005-0000-0000-000009370000}"/>
    <cellStyle name="計算 2 5 2 2 3 2" xfId="14092" xr:uid="{00000000-0005-0000-0000-00000A370000}"/>
    <cellStyle name="計算 2 5 2 2 4" xfId="14093" xr:uid="{00000000-0005-0000-0000-00000B370000}"/>
    <cellStyle name="計算 2 5 2 2 4 2" xfId="14094" xr:uid="{00000000-0005-0000-0000-00000C370000}"/>
    <cellStyle name="計算 2 5 2 2 5" xfId="14095" xr:uid="{00000000-0005-0000-0000-00000D370000}"/>
    <cellStyle name="計算 2 5 2 2 5 2" xfId="14096" xr:uid="{00000000-0005-0000-0000-00000E370000}"/>
    <cellStyle name="計算 2 5 2 2 6" xfId="14097" xr:uid="{00000000-0005-0000-0000-00000F370000}"/>
    <cellStyle name="計算 2 5 2 2 6 2" xfId="14098" xr:uid="{00000000-0005-0000-0000-000010370000}"/>
    <cellStyle name="計算 2 5 2 2 7" xfId="14099" xr:uid="{00000000-0005-0000-0000-000011370000}"/>
    <cellStyle name="計算 2 5 2 2 7 2" xfId="14100" xr:uid="{00000000-0005-0000-0000-000012370000}"/>
    <cellStyle name="計算 2 5 2 2 8" xfId="14101" xr:uid="{00000000-0005-0000-0000-000013370000}"/>
    <cellStyle name="計算 2 5 2 2 8 2" xfId="14102" xr:uid="{00000000-0005-0000-0000-000014370000}"/>
    <cellStyle name="計算 2 5 2 2 9" xfId="14103" xr:uid="{00000000-0005-0000-0000-000015370000}"/>
    <cellStyle name="計算 2 5 2 2 9 2" xfId="14104" xr:uid="{00000000-0005-0000-0000-000016370000}"/>
    <cellStyle name="計算 2 5 2 3" xfId="14105" xr:uid="{00000000-0005-0000-0000-000017370000}"/>
    <cellStyle name="計算 2 5 2 3 10" xfId="14106" xr:uid="{00000000-0005-0000-0000-000018370000}"/>
    <cellStyle name="計算 2 5 2 3 10 2" xfId="14107" xr:uid="{00000000-0005-0000-0000-000019370000}"/>
    <cellStyle name="計算 2 5 2 3 11" xfId="14108" xr:uid="{00000000-0005-0000-0000-00001A370000}"/>
    <cellStyle name="計算 2 5 2 3 11 2" xfId="14109" xr:uid="{00000000-0005-0000-0000-00001B370000}"/>
    <cellStyle name="計算 2 5 2 3 12" xfId="14110" xr:uid="{00000000-0005-0000-0000-00001C370000}"/>
    <cellStyle name="計算 2 5 2 3 12 2" xfId="14111" xr:uid="{00000000-0005-0000-0000-00001D370000}"/>
    <cellStyle name="計算 2 5 2 3 13" xfId="14112" xr:uid="{00000000-0005-0000-0000-00001E370000}"/>
    <cellStyle name="計算 2 5 2 3 14" xfId="14113" xr:uid="{00000000-0005-0000-0000-00001F370000}"/>
    <cellStyle name="計算 2 5 2 3 2" xfId="14114" xr:uid="{00000000-0005-0000-0000-000020370000}"/>
    <cellStyle name="計算 2 5 2 3 2 2" xfId="14115" xr:uid="{00000000-0005-0000-0000-000021370000}"/>
    <cellStyle name="計算 2 5 2 3 3" xfId="14116" xr:uid="{00000000-0005-0000-0000-000022370000}"/>
    <cellStyle name="計算 2 5 2 3 3 2" xfId="14117" xr:uid="{00000000-0005-0000-0000-000023370000}"/>
    <cellStyle name="計算 2 5 2 3 4" xfId="14118" xr:uid="{00000000-0005-0000-0000-000024370000}"/>
    <cellStyle name="計算 2 5 2 3 4 2" xfId="14119" xr:uid="{00000000-0005-0000-0000-000025370000}"/>
    <cellStyle name="計算 2 5 2 3 5" xfId="14120" xr:uid="{00000000-0005-0000-0000-000026370000}"/>
    <cellStyle name="計算 2 5 2 3 5 2" xfId="14121" xr:uid="{00000000-0005-0000-0000-000027370000}"/>
    <cellStyle name="計算 2 5 2 3 6" xfId="14122" xr:uid="{00000000-0005-0000-0000-000028370000}"/>
    <cellStyle name="計算 2 5 2 3 6 2" xfId="14123" xr:uid="{00000000-0005-0000-0000-000029370000}"/>
    <cellStyle name="計算 2 5 2 3 7" xfId="14124" xr:uid="{00000000-0005-0000-0000-00002A370000}"/>
    <cellStyle name="計算 2 5 2 3 7 2" xfId="14125" xr:uid="{00000000-0005-0000-0000-00002B370000}"/>
    <cellStyle name="計算 2 5 2 3 8" xfId="14126" xr:uid="{00000000-0005-0000-0000-00002C370000}"/>
    <cellStyle name="計算 2 5 2 3 8 2" xfId="14127" xr:uid="{00000000-0005-0000-0000-00002D370000}"/>
    <cellStyle name="計算 2 5 2 3 9" xfId="14128" xr:uid="{00000000-0005-0000-0000-00002E370000}"/>
    <cellStyle name="計算 2 5 2 3 9 2" xfId="14129" xr:uid="{00000000-0005-0000-0000-00002F370000}"/>
    <cellStyle name="計算 2 5 2 4" xfId="14130" xr:uid="{00000000-0005-0000-0000-000030370000}"/>
    <cellStyle name="計算 2 5 2 4 10" xfId="14131" xr:uid="{00000000-0005-0000-0000-000031370000}"/>
    <cellStyle name="計算 2 5 2 4 10 2" xfId="14132" xr:uid="{00000000-0005-0000-0000-000032370000}"/>
    <cellStyle name="計算 2 5 2 4 11" xfId="14133" xr:uid="{00000000-0005-0000-0000-000033370000}"/>
    <cellStyle name="計算 2 5 2 4 11 2" xfId="14134" xr:uid="{00000000-0005-0000-0000-000034370000}"/>
    <cellStyle name="計算 2 5 2 4 12" xfId="14135" xr:uid="{00000000-0005-0000-0000-000035370000}"/>
    <cellStyle name="計算 2 5 2 4 12 2" xfId="14136" xr:uid="{00000000-0005-0000-0000-000036370000}"/>
    <cellStyle name="計算 2 5 2 4 13" xfId="14137" xr:uid="{00000000-0005-0000-0000-000037370000}"/>
    <cellStyle name="計算 2 5 2 4 14" xfId="14138" xr:uid="{00000000-0005-0000-0000-000038370000}"/>
    <cellStyle name="計算 2 5 2 4 2" xfId="14139" xr:uid="{00000000-0005-0000-0000-000039370000}"/>
    <cellStyle name="計算 2 5 2 4 2 2" xfId="14140" xr:uid="{00000000-0005-0000-0000-00003A370000}"/>
    <cellStyle name="計算 2 5 2 4 3" xfId="14141" xr:uid="{00000000-0005-0000-0000-00003B370000}"/>
    <cellStyle name="計算 2 5 2 4 3 2" xfId="14142" xr:uid="{00000000-0005-0000-0000-00003C370000}"/>
    <cellStyle name="計算 2 5 2 4 4" xfId="14143" xr:uid="{00000000-0005-0000-0000-00003D370000}"/>
    <cellStyle name="計算 2 5 2 4 4 2" xfId="14144" xr:uid="{00000000-0005-0000-0000-00003E370000}"/>
    <cellStyle name="計算 2 5 2 4 5" xfId="14145" xr:uid="{00000000-0005-0000-0000-00003F370000}"/>
    <cellStyle name="計算 2 5 2 4 5 2" xfId="14146" xr:uid="{00000000-0005-0000-0000-000040370000}"/>
    <cellStyle name="計算 2 5 2 4 6" xfId="14147" xr:uid="{00000000-0005-0000-0000-000041370000}"/>
    <cellStyle name="計算 2 5 2 4 6 2" xfId="14148" xr:uid="{00000000-0005-0000-0000-000042370000}"/>
    <cellStyle name="計算 2 5 2 4 7" xfId="14149" xr:uid="{00000000-0005-0000-0000-000043370000}"/>
    <cellStyle name="計算 2 5 2 4 7 2" xfId="14150" xr:uid="{00000000-0005-0000-0000-000044370000}"/>
    <cellStyle name="計算 2 5 2 4 8" xfId="14151" xr:uid="{00000000-0005-0000-0000-000045370000}"/>
    <cellStyle name="計算 2 5 2 4 8 2" xfId="14152" xr:uid="{00000000-0005-0000-0000-000046370000}"/>
    <cellStyle name="計算 2 5 2 4 9" xfId="14153" xr:uid="{00000000-0005-0000-0000-000047370000}"/>
    <cellStyle name="計算 2 5 2 4 9 2" xfId="14154" xr:uid="{00000000-0005-0000-0000-000048370000}"/>
    <cellStyle name="計算 2 5 2 5" xfId="14155" xr:uid="{00000000-0005-0000-0000-000049370000}"/>
    <cellStyle name="計算 2 5 2 5 10" xfId="14156" xr:uid="{00000000-0005-0000-0000-00004A370000}"/>
    <cellStyle name="計算 2 5 2 5 10 2" xfId="14157" xr:uid="{00000000-0005-0000-0000-00004B370000}"/>
    <cellStyle name="計算 2 5 2 5 11" xfId="14158" xr:uid="{00000000-0005-0000-0000-00004C370000}"/>
    <cellStyle name="計算 2 5 2 5 11 2" xfId="14159" xr:uid="{00000000-0005-0000-0000-00004D370000}"/>
    <cellStyle name="計算 2 5 2 5 12" xfId="14160" xr:uid="{00000000-0005-0000-0000-00004E370000}"/>
    <cellStyle name="計算 2 5 2 5 12 2" xfId="14161" xr:uid="{00000000-0005-0000-0000-00004F370000}"/>
    <cellStyle name="計算 2 5 2 5 13" xfId="14162" xr:uid="{00000000-0005-0000-0000-000050370000}"/>
    <cellStyle name="計算 2 5 2 5 14" xfId="14163" xr:uid="{00000000-0005-0000-0000-000051370000}"/>
    <cellStyle name="計算 2 5 2 5 2" xfId="14164" xr:uid="{00000000-0005-0000-0000-000052370000}"/>
    <cellStyle name="計算 2 5 2 5 2 2" xfId="14165" xr:uid="{00000000-0005-0000-0000-000053370000}"/>
    <cellStyle name="計算 2 5 2 5 3" xfId="14166" xr:uid="{00000000-0005-0000-0000-000054370000}"/>
    <cellStyle name="計算 2 5 2 5 3 2" xfId="14167" xr:uid="{00000000-0005-0000-0000-000055370000}"/>
    <cellStyle name="計算 2 5 2 5 4" xfId="14168" xr:uid="{00000000-0005-0000-0000-000056370000}"/>
    <cellStyle name="計算 2 5 2 5 4 2" xfId="14169" xr:uid="{00000000-0005-0000-0000-000057370000}"/>
    <cellStyle name="計算 2 5 2 5 5" xfId="14170" xr:uid="{00000000-0005-0000-0000-000058370000}"/>
    <cellStyle name="計算 2 5 2 5 5 2" xfId="14171" xr:uid="{00000000-0005-0000-0000-000059370000}"/>
    <cellStyle name="計算 2 5 2 5 6" xfId="14172" xr:uid="{00000000-0005-0000-0000-00005A370000}"/>
    <cellStyle name="計算 2 5 2 5 6 2" xfId="14173" xr:uid="{00000000-0005-0000-0000-00005B370000}"/>
    <cellStyle name="計算 2 5 2 5 7" xfId="14174" xr:uid="{00000000-0005-0000-0000-00005C370000}"/>
    <cellStyle name="計算 2 5 2 5 7 2" xfId="14175" xr:uid="{00000000-0005-0000-0000-00005D370000}"/>
    <cellStyle name="計算 2 5 2 5 8" xfId="14176" xr:uid="{00000000-0005-0000-0000-00005E370000}"/>
    <cellStyle name="計算 2 5 2 5 8 2" xfId="14177" xr:uid="{00000000-0005-0000-0000-00005F370000}"/>
    <cellStyle name="計算 2 5 2 5 9" xfId="14178" xr:uid="{00000000-0005-0000-0000-000060370000}"/>
    <cellStyle name="計算 2 5 2 5 9 2" xfId="14179" xr:uid="{00000000-0005-0000-0000-000061370000}"/>
    <cellStyle name="計算 2 5 2 6" xfId="14180" xr:uid="{00000000-0005-0000-0000-000062370000}"/>
    <cellStyle name="計算 2 5 2 6 10" xfId="14181" xr:uid="{00000000-0005-0000-0000-000063370000}"/>
    <cellStyle name="計算 2 5 2 6 10 2" xfId="14182" xr:uid="{00000000-0005-0000-0000-000064370000}"/>
    <cellStyle name="計算 2 5 2 6 11" xfId="14183" xr:uid="{00000000-0005-0000-0000-000065370000}"/>
    <cellStyle name="計算 2 5 2 6 11 2" xfId="14184" xr:uid="{00000000-0005-0000-0000-000066370000}"/>
    <cellStyle name="計算 2 5 2 6 12" xfId="14185" xr:uid="{00000000-0005-0000-0000-000067370000}"/>
    <cellStyle name="計算 2 5 2 6 13" xfId="14186" xr:uid="{00000000-0005-0000-0000-000068370000}"/>
    <cellStyle name="計算 2 5 2 6 2" xfId="14187" xr:uid="{00000000-0005-0000-0000-000069370000}"/>
    <cellStyle name="計算 2 5 2 6 2 2" xfId="14188" xr:uid="{00000000-0005-0000-0000-00006A370000}"/>
    <cellStyle name="計算 2 5 2 6 3" xfId="14189" xr:uid="{00000000-0005-0000-0000-00006B370000}"/>
    <cellStyle name="計算 2 5 2 6 3 2" xfId="14190" xr:uid="{00000000-0005-0000-0000-00006C370000}"/>
    <cellStyle name="計算 2 5 2 6 4" xfId="14191" xr:uid="{00000000-0005-0000-0000-00006D370000}"/>
    <cellStyle name="計算 2 5 2 6 4 2" xfId="14192" xr:uid="{00000000-0005-0000-0000-00006E370000}"/>
    <cellStyle name="計算 2 5 2 6 5" xfId="14193" xr:uid="{00000000-0005-0000-0000-00006F370000}"/>
    <cellStyle name="計算 2 5 2 6 5 2" xfId="14194" xr:uid="{00000000-0005-0000-0000-000070370000}"/>
    <cellStyle name="計算 2 5 2 6 6" xfId="14195" xr:uid="{00000000-0005-0000-0000-000071370000}"/>
    <cellStyle name="計算 2 5 2 6 6 2" xfId="14196" xr:uid="{00000000-0005-0000-0000-000072370000}"/>
    <cellStyle name="計算 2 5 2 6 7" xfId="14197" xr:uid="{00000000-0005-0000-0000-000073370000}"/>
    <cellStyle name="計算 2 5 2 6 7 2" xfId="14198" xr:uid="{00000000-0005-0000-0000-000074370000}"/>
    <cellStyle name="計算 2 5 2 6 8" xfId="14199" xr:uid="{00000000-0005-0000-0000-000075370000}"/>
    <cellStyle name="計算 2 5 2 6 8 2" xfId="14200" xr:uid="{00000000-0005-0000-0000-000076370000}"/>
    <cellStyle name="計算 2 5 2 6 9" xfId="14201" xr:uid="{00000000-0005-0000-0000-000077370000}"/>
    <cellStyle name="計算 2 5 2 6 9 2" xfId="14202" xr:uid="{00000000-0005-0000-0000-000078370000}"/>
    <cellStyle name="計算 2 5 2 7" xfId="14203" xr:uid="{00000000-0005-0000-0000-000079370000}"/>
    <cellStyle name="計算 2 5 2 7 2" xfId="14204" xr:uid="{00000000-0005-0000-0000-00007A370000}"/>
    <cellStyle name="計算 2 5 2 8" xfId="14205" xr:uid="{00000000-0005-0000-0000-00007B370000}"/>
    <cellStyle name="計算 2 5 2 8 2" xfId="14206" xr:uid="{00000000-0005-0000-0000-00007C370000}"/>
    <cellStyle name="計算 2 5 2 9" xfId="14207" xr:uid="{00000000-0005-0000-0000-00007D370000}"/>
    <cellStyle name="計算 2 5 3" xfId="14208" xr:uid="{00000000-0005-0000-0000-00007E370000}"/>
    <cellStyle name="計算 2 5 3 10" xfId="14209" xr:uid="{00000000-0005-0000-0000-00007F370000}"/>
    <cellStyle name="計算 2 5 3 2" xfId="14210" xr:uid="{00000000-0005-0000-0000-000080370000}"/>
    <cellStyle name="計算 2 5 3 2 10" xfId="14211" xr:uid="{00000000-0005-0000-0000-000081370000}"/>
    <cellStyle name="計算 2 5 3 2 10 2" xfId="14212" xr:uid="{00000000-0005-0000-0000-000082370000}"/>
    <cellStyle name="計算 2 5 3 2 11" xfId="14213" xr:uid="{00000000-0005-0000-0000-000083370000}"/>
    <cellStyle name="計算 2 5 3 2 11 2" xfId="14214" xr:uid="{00000000-0005-0000-0000-000084370000}"/>
    <cellStyle name="計算 2 5 3 2 12" xfId="14215" xr:uid="{00000000-0005-0000-0000-000085370000}"/>
    <cellStyle name="計算 2 5 3 2 12 2" xfId="14216" xr:uid="{00000000-0005-0000-0000-000086370000}"/>
    <cellStyle name="計算 2 5 3 2 13" xfId="14217" xr:uid="{00000000-0005-0000-0000-000087370000}"/>
    <cellStyle name="計算 2 5 3 2 14" xfId="14218" xr:uid="{00000000-0005-0000-0000-000088370000}"/>
    <cellStyle name="計算 2 5 3 2 2" xfId="14219" xr:uid="{00000000-0005-0000-0000-000089370000}"/>
    <cellStyle name="計算 2 5 3 2 2 2" xfId="14220" xr:uid="{00000000-0005-0000-0000-00008A370000}"/>
    <cellStyle name="計算 2 5 3 2 3" xfId="14221" xr:uid="{00000000-0005-0000-0000-00008B370000}"/>
    <cellStyle name="計算 2 5 3 2 3 2" xfId="14222" xr:uid="{00000000-0005-0000-0000-00008C370000}"/>
    <cellStyle name="計算 2 5 3 2 4" xfId="14223" xr:uid="{00000000-0005-0000-0000-00008D370000}"/>
    <cellStyle name="計算 2 5 3 2 4 2" xfId="14224" xr:uid="{00000000-0005-0000-0000-00008E370000}"/>
    <cellStyle name="計算 2 5 3 2 5" xfId="14225" xr:uid="{00000000-0005-0000-0000-00008F370000}"/>
    <cellStyle name="計算 2 5 3 2 5 2" xfId="14226" xr:uid="{00000000-0005-0000-0000-000090370000}"/>
    <cellStyle name="計算 2 5 3 2 6" xfId="14227" xr:uid="{00000000-0005-0000-0000-000091370000}"/>
    <cellStyle name="計算 2 5 3 2 6 2" xfId="14228" xr:uid="{00000000-0005-0000-0000-000092370000}"/>
    <cellStyle name="計算 2 5 3 2 7" xfId="14229" xr:uid="{00000000-0005-0000-0000-000093370000}"/>
    <cellStyle name="計算 2 5 3 2 7 2" xfId="14230" xr:uid="{00000000-0005-0000-0000-000094370000}"/>
    <cellStyle name="計算 2 5 3 2 8" xfId="14231" xr:uid="{00000000-0005-0000-0000-000095370000}"/>
    <cellStyle name="計算 2 5 3 2 8 2" xfId="14232" xr:uid="{00000000-0005-0000-0000-000096370000}"/>
    <cellStyle name="計算 2 5 3 2 9" xfId="14233" xr:uid="{00000000-0005-0000-0000-000097370000}"/>
    <cellStyle name="計算 2 5 3 2 9 2" xfId="14234" xr:uid="{00000000-0005-0000-0000-000098370000}"/>
    <cellStyle name="計算 2 5 3 3" xfId="14235" xr:uid="{00000000-0005-0000-0000-000099370000}"/>
    <cellStyle name="計算 2 5 3 3 10" xfId="14236" xr:uid="{00000000-0005-0000-0000-00009A370000}"/>
    <cellStyle name="計算 2 5 3 3 10 2" xfId="14237" xr:uid="{00000000-0005-0000-0000-00009B370000}"/>
    <cellStyle name="計算 2 5 3 3 11" xfId="14238" xr:uid="{00000000-0005-0000-0000-00009C370000}"/>
    <cellStyle name="計算 2 5 3 3 11 2" xfId="14239" xr:uid="{00000000-0005-0000-0000-00009D370000}"/>
    <cellStyle name="計算 2 5 3 3 12" xfId="14240" xr:uid="{00000000-0005-0000-0000-00009E370000}"/>
    <cellStyle name="計算 2 5 3 3 12 2" xfId="14241" xr:uid="{00000000-0005-0000-0000-00009F370000}"/>
    <cellStyle name="計算 2 5 3 3 13" xfId="14242" xr:uid="{00000000-0005-0000-0000-0000A0370000}"/>
    <cellStyle name="計算 2 5 3 3 14" xfId="14243" xr:uid="{00000000-0005-0000-0000-0000A1370000}"/>
    <cellStyle name="計算 2 5 3 3 2" xfId="14244" xr:uid="{00000000-0005-0000-0000-0000A2370000}"/>
    <cellStyle name="計算 2 5 3 3 2 2" xfId="14245" xr:uid="{00000000-0005-0000-0000-0000A3370000}"/>
    <cellStyle name="計算 2 5 3 3 3" xfId="14246" xr:uid="{00000000-0005-0000-0000-0000A4370000}"/>
    <cellStyle name="計算 2 5 3 3 3 2" xfId="14247" xr:uid="{00000000-0005-0000-0000-0000A5370000}"/>
    <cellStyle name="計算 2 5 3 3 4" xfId="14248" xr:uid="{00000000-0005-0000-0000-0000A6370000}"/>
    <cellStyle name="計算 2 5 3 3 4 2" xfId="14249" xr:uid="{00000000-0005-0000-0000-0000A7370000}"/>
    <cellStyle name="計算 2 5 3 3 5" xfId="14250" xr:uid="{00000000-0005-0000-0000-0000A8370000}"/>
    <cellStyle name="計算 2 5 3 3 5 2" xfId="14251" xr:uid="{00000000-0005-0000-0000-0000A9370000}"/>
    <cellStyle name="計算 2 5 3 3 6" xfId="14252" xr:uid="{00000000-0005-0000-0000-0000AA370000}"/>
    <cellStyle name="計算 2 5 3 3 6 2" xfId="14253" xr:uid="{00000000-0005-0000-0000-0000AB370000}"/>
    <cellStyle name="計算 2 5 3 3 7" xfId="14254" xr:uid="{00000000-0005-0000-0000-0000AC370000}"/>
    <cellStyle name="計算 2 5 3 3 7 2" xfId="14255" xr:uid="{00000000-0005-0000-0000-0000AD370000}"/>
    <cellStyle name="計算 2 5 3 3 8" xfId="14256" xr:uid="{00000000-0005-0000-0000-0000AE370000}"/>
    <cellStyle name="計算 2 5 3 3 8 2" xfId="14257" xr:uid="{00000000-0005-0000-0000-0000AF370000}"/>
    <cellStyle name="計算 2 5 3 3 9" xfId="14258" xr:uid="{00000000-0005-0000-0000-0000B0370000}"/>
    <cellStyle name="計算 2 5 3 3 9 2" xfId="14259" xr:uid="{00000000-0005-0000-0000-0000B1370000}"/>
    <cellStyle name="計算 2 5 3 4" xfId="14260" xr:uid="{00000000-0005-0000-0000-0000B2370000}"/>
    <cellStyle name="計算 2 5 3 4 10" xfId="14261" xr:uid="{00000000-0005-0000-0000-0000B3370000}"/>
    <cellStyle name="計算 2 5 3 4 10 2" xfId="14262" xr:uid="{00000000-0005-0000-0000-0000B4370000}"/>
    <cellStyle name="計算 2 5 3 4 11" xfId="14263" xr:uid="{00000000-0005-0000-0000-0000B5370000}"/>
    <cellStyle name="計算 2 5 3 4 11 2" xfId="14264" xr:uid="{00000000-0005-0000-0000-0000B6370000}"/>
    <cellStyle name="計算 2 5 3 4 12" xfId="14265" xr:uid="{00000000-0005-0000-0000-0000B7370000}"/>
    <cellStyle name="計算 2 5 3 4 12 2" xfId="14266" xr:uid="{00000000-0005-0000-0000-0000B8370000}"/>
    <cellStyle name="計算 2 5 3 4 13" xfId="14267" xr:uid="{00000000-0005-0000-0000-0000B9370000}"/>
    <cellStyle name="計算 2 5 3 4 14" xfId="14268" xr:uid="{00000000-0005-0000-0000-0000BA370000}"/>
    <cellStyle name="計算 2 5 3 4 2" xfId="14269" xr:uid="{00000000-0005-0000-0000-0000BB370000}"/>
    <cellStyle name="計算 2 5 3 4 2 2" xfId="14270" xr:uid="{00000000-0005-0000-0000-0000BC370000}"/>
    <cellStyle name="計算 2 5 3 4 3" xfId="14271" xr:uid="{00000000-0005-0000-0000-0000BD370000}"/>
    <cellStyle name="計算 2 5 3 4 3 2" xfId="14272" xr:uid="{00000000-0005-0000-0000-0000BE370000}"/>
    <cellStyle name="計算 2 5 3 4 4" xfId="14273" xr:uid="{00000000-0005-0000-0000-0000BF370000}"/>
    <cellStyle name="計算 2 5 3 4 4 2" xfId="14274" xr:uid="{00000000-0005-0000-0000-0000C0370000}"/>
    <cellStyle name="計算 2 5 3 4 5" xfId="14275" xr:uid="{00000000-0005-0000-0000-0000C1370000}"/>
    <cellStyle name="計算 2 5 3 4 5 2" xfId="14276" xr:uid="{00000000-0005-0000-0000-0000C2370000}"/>
    <cellStyle name="計算 2 5 3 4 6" xfId="14277" xr:uid="{00000000-0005-0000-0000-0000C3370000}"/>
    <cellStyle name="計算 2 5 3 4 6 2" xfId="14278" xr:uid="{00000000-0005-0000-0000-0000C4370000}"/>
    <cellStyle name="計算 2 5 3 4 7" xfId="14279" xr:uid="{00000000-0005-0000-0000-0000C5370000}"/>
    <cellStyle name="計算 2 5 3 4 7 2" xfId="14280" xr:uid="{00000000-0005-0000-0000-0000C6370000}"/>
    <cellStyle name="計算 2 5 3 4 8" xfId="14281" xr:uid="{00000000-0005-0000-0000-0000C7370000}"/>
    <cellStyle name="計算 2 5 3 4 8 2" xfId="14282" xr:uid="{00000000-0005-0000-0000-0000C8370000}"/>
    <cellStyle name="計算 2 5 3 4 9" xfId="14283" xr:uid="{00000000-0005-0000-0000-0000C9370000}"/>
    <cellStyle name="計算 2 5 3 4 9 2" xfId="14284" xr:uid="{00000000-0005-0000-0000-0000CA370000}"/>
    <cellStyle name="計算 2 5 3 5" xfId="14285" xr:uid="{00000000-0005-0000-0000-0000CB370000}"/>
    <cellStyle name="計算 2 5 3 5 10" xfId="14286" xr:uid="{00000000-0005-0000-0000-0000CC370000}"/>
    <cellStyle name="計算 2 5 3 5 10 2" xfId="14287" xr:uid="{00000000-0005-0000-0000-0000CD370000}"/>
    <cellStyle name="計算 2 5 3 5 11" xfId="14288" xr:uid="{00000000-0005-0000-0000-0000CE370000}"/>
    <cellStyle name="計算 2 5 3 5 11 2" xfId="14289" xr:uid="{00000000-0005-0000-0000-0000CF370000}"/>
    <cellStyle name="計算 2 5 3 5 12" xfId="14290" xr:uid="{00000000-0005-0000-0000-0000D0370000}"/>
    <cellStyle name="計算 2 5 3 5 12 2" xfId="14291" xr:uid="{00000000-0005-0000-0000-0000D1370000}"/>
    <cellStyle name="計算 2 5 3 5 13" xfId="14292" xr:uid="{00000000-0005-0000-0000-0000D2370000}"/>
    <cellStyle name="計算 2 5 3 5 14" xfId="14293" xr:uid="{00000000-0005-0000-0000-0000D3370000}"/>
    <cellStyle name="計算 2 5 3 5 2" xfId="14294" xr:uid="{00000000-0005-0000-0000-0000D4370000}"/>
    <cellStyle name="計算 2 5 3 5 2 2" xfId="14295" xr:uid="{00000000-0005-0000-0000-0000D5370000}"/>
    <cellStyle name="計算 2 5 3 5 3" xfId="14296" xr:uid="{00000000-0005-0000-0000-0000D6370000}"/>
    <cellStyle name="計算 2 5 3 5 3 2" xfId="14297" xr:uid="{00000000-0005-0000-0000-0000D7370000}"/>
    <cellStyle name="計算 2 5 3 5 4" xfId="14298" xr:uid="{00000000-0005-0000-0000-0000D8370000}"/>
    <cellStyle name="計算 2 5 3 5 4 2" xfId="14299" xr:uid="{00000000-0005-0000-0000-0000D9370000}"/>
    <cellStyle name="計算 2 5 3 5 5" xfId="14300" xr:uid="{00000000-0005-0000-0000-0000DA370000}"/>
    <cellStyle name="計算 2 5 3 5 5 2" xfId="14301" xr:uid="{00000000-0005-0000-0000-0000DB370000}"/>
    <cellStyle name="計算 2 5 3 5 6" xfId="14302" xr:uid="{00000000-0005-0000-0000-0000DC370000}"/>
    <cellStyle name="計算 2 5 3 5 6 2" xfId="14303" xr:uid="{00000000-0005-0000-0000-0000DD370000}"/>
    <cellStyle name="計算 2 5 3 5 7" xfId="14304" xr:uid="{00000000-0005-0000-0000-0000DE370000}"/>
    <cellStyle name="計算 2 5 3 5 7 2" xfId="14305" xr:uid="{00000000-0005-0000-0000-0000DF370000}"/>
    <cellStyle name="計算 2 5 3 5 8" xfId="14306" xr:uid="{00000000-0005-0000-0000-0000E0370000}"/>
    <cellStyle name="計算 2 5 3 5 8 2" xfId="14307" xr:uid="{00000000-0005-0000-0000-0000E1370000}"/>
    <cellStyle name="計算 2 5 3 5 9" xfId="14308" xr:uid="{00000000-0005-0000-0000-0000E2370000}"/>
    <cellStyle name="計算 2 5 3 5 9 2" xfId="14309" xr:uid="{00000000-0005-0000-0000-0000E3370000}"/>
    <cellStyle name="計算 2 5 3 6" xfId="14310" xr:uid="{00000000-0005-0000-0000-0000E4370000}"/>
    <cellStyle name="計算 2 5 3 6 10" xfId="14311" xr:uid="{00000000-0005-0000-0000-0000E5370000}"/>
    <cellStyle name="計算 2 5 3 6 10 2" xfId="14312" xr:uid="{00000000-0005-0000-0000-0000E6370000}"/>
    <cellStyle name="計算 2 5 3 6 11" xfId="14313" xr:uid="{00000000-0005-0000-0000-0000E7370000}"/>
    <cellStyle name="計算 2 5 3 6 11 2" xfId="14314" xr:uid="{00000000-0005-0000-0000-0000E8370000}"/>
    <cellStyle name="計算 2 5 3 6 12" xfId="14315" xr:uid="{00000000-0005-0000-0000-0000E9370000}"/>
    <cellStyle name="計算 2 5 3 6 13" xfId="14316" xr:uid="{00000000-0005-0000-0000-0000EA370000}"/>
    <cellStyle name="計算 2 5 3 6 2" xfId="14317" xr:uid="{00000000-0005-0000-0000-0000EB370000}"/>
    <cellStyle name="計算 2 5 3 6 2 2" xfId="14318" xr:uid="{00000000-0005-0000-0000-0000EC370000}"/>
    <cellStyle name="計算 2 5 3 6 3" xfId="14319" xr:uid="{00000000-0005-0000-0000-0000ED370000}"/>
    <cellStyle name="計算 2 5 3 6 3 2" xfId="14320" xr:uid="{00000000-0005-0000-0000-0000EE370000}"/>
    <cellStyle name="計算 2 5 3 6 4" xfId="14321" xr:uid="{00000000-0005-0000-0000-0000EF370000}"/>
    <cellStyle name="計算 2 5 3 6 4 2" xfId="14322" xr:uid="{00000000-0005-0000-0000-0000F0370000}"/>
    <cellStyle name="計算 2 5 3 6 5" xfId="14323" xr:uid="{00000000-0005-0000-0000-0000F1370000}"/>
    <cellStyle name="計算 2 5 3 6 5 2" xfId="14324" xr:uid="{00000000-0005-0000-0000-0000F2370000}"/>
    <cellStyle name="計算 2 5 3 6 6" xfId="14325" xr:uid="{00000000-0005-0000-0000-0000F3370000}"/>
    <cellStyle name="計算 2 5 3 6 6 2" xfId="14326" xr:uid="{00000000-0005-0000-0000-0000F4370000}"/>
    <cellStyle name="計算 2 5 3 6 7" xfId="14327" xr:uid="{00000000-0005-0000-0000-0000F5370000}"/>
    <cellStyle name="計算 2 5 3 6 7 2" xfId="14328" xr:uid="{00000000-0005-0000-0000-0000F6370000}"/>
    <cellStyle name="計算 2 5 3 6 8" xfId="14329" xr:uid="{00000000-0005-0000-0000-0000F7370000}"/>
    <cellStyle name="計算 2 5 3 6 8 2" xfId="14330" xr:uid="{00000000-0005-0000-0000-0000F8370000}"/>
    <cellStyle name="計算 2 5 3 6 9" xfId="14331" xr:uid="{00000000-0005-0000-0000-0000F9370000}"/>
    <cellStyle name="計算 2 5 3 6 9 2" xfId="14332" xr:uid="{00000000-0005-0000-0000-0000FA370000}"/>
    <cellStyle name="計算 2 5 3 7" xfId="14333" xr:uid="{00000000-0005-0000-0000-0000FB370000}"/>
    <cellStyle name="計算 2 5 3 7 2" xfId="14334" xr:uid="{00000000-0005-0000-0000-0000FC370000}"/>
    <cellStyle name="計算 2 5 3 8" xfId="14335" xr:uid="{00000000-0005-0000-0000-0000FD370000}"/>
    <cellStyle name="計算 2 5 3 8 2" xfId="14336" xr:uid="{00000000-0005-0000-0000-0000FE370000}"/>
    <cellStyle name="計算 2 5 3 9" xfId="14337" xr:uid="{00000000-0005-0000-0000-0000FF370000}"/>
    <cellStyle name="計算 2 5 4" xfId="14338" xr:uid="{00000000-0005-0000-0000-000000380000}"/>
    <cellStyle name="計算 2 5 4 10" xfId="14339" xr:uid="{00000000-0005-0000-0000-000001380000}"/>
    <cellStyle name="計算 2 5 4 10 2" xfId="14340" xr:uid="{00000000-0005-0000-0000-000002380000}"/>
    <cellStyle name="計算 2 5 4 11" xfId="14341" xr:uid="{00000000-0005-0000-0000-000003380000}"/>
    <cellStyle name="計算 2 5 4 11 2" xfId="14342" xr:uid="{00000000-0005-0000-0000-000004380000}"/>
    <cellStyle name="計算 2 5 4 12" xfId="14343" xr:uid="{00000000-0005-0000-0000-000005380000}"/>
    <cellStyle name="計算 2 5 4 12 2" xfId="14344" xr:uid="{00000000-0005-0000-0000-000006380000}"/>
    <cellStyle name="計算 2 5 4 13" xfId="14345" xr:uid="{00000000-0005-0000-0000-000007380000}"/>
    <cellStyle name="計算 2 5 4 14" xfId="14346" xr:uid="{00000000-0005-0000-0000-000008380000}"/>
    <cellStyle name="計算 2 5 4 2" xfId="14347" xr:uid="{00000000-0005-0000-0000-000009380000}"/>
    <cellStyle name="計算 2 5 4 2 2" xfId="14348" xr:uid="{00000000-0005-0000-0000-00000A380000}"/>
    <cellStyle name="計算 2 5 4 3" xfId="14349" xr:uid="{00000000-0005-0000-0000-00000B380000}"/>
    <cellStyle name="計算 2 5 4 3 2" xfId="14350" xr:uid="{00000000-0005-0000-0000-00000C380000}"/>
    <cellStyle name="計算 2 5 4 4" xfId="14351" xr:uid="{00000000-0005-0000-0000-00000D380000}"/>
    <cellStyle name="計算 2 5 4 4 2" xfId="14352" xr:uid="{00000000-0005-0000-0000-00000E380000}"/>
    <cellStyle name="計算 2 5 4 5" xfId="14353" xr:uid="{00000000-0005-0000-0000-00000F380000}"/>
    <cellStyle name="計算 2 5 4 5 2" xfId="14354" xr:uid="{00000000-0005-0000-0000-000010380000}"/>
    <cellStyle name="計算 2 5 4 6" xfId="14355" xr:uid="{00000000-0005-0000-0000-000011380000}"/>
    <cellStyle name="計算 2 5 4 6 2" xfId="14356" xr:uid="{00000000-0005-0000-0000-000012380000}"/>
    <cellStyle name="計算 2 5 4 7" xfId="14357" xr:uid="{00000000-0005-0000-0000-000013380000}"/>
    <cellStyle name="計算 2 5 4 7 2" xfId="14358" xr:uid="{00000000-0005-0000-0000-000014380000}"/>
    <cellStyle name="計算 2 5 4 8" xfId="14359" xr:uid="{00000000-0005-0000-0000-000015380000}"/>
    <cellStyle name="計算 2 5 4 8 2" xfId="14360" xr:uid="{00000000-0005-0000-0000-000016380000}"/>
    <cellStyle name="計算 2 5 4 9" xfId="14361" xr:uid="{00000000-0005-0000-0000-000017380000}"/>
    <cellStyle name="計算 2 5 4 9 2" xfId="14362" xr:uid="{00000000-0005-0000-0000-000018380000}"/>
    <cellStyle name="計算 2 5 5" xfId="14363" xr:uid="{00000000-0005-0000-0000-000019380000}"/>
    <cellStyle name="計算 2 5 5 10" xfId="14364" xr:uid="{00000000-0005-0000-0000-00001A380000}"/>
    <cellStyle name="計算 2 5 5 10 2" xfId="14365" xr:uid="{00000000-0005-0000-0000-00001B380000}"/>
    <cellStyle name="計算 2 5 5 11" xfId="14366" xr:uid="{00000000-0005-0000-0000-00001C380000}"/>
    <cellStyle name="計算 2 5 5 11 2" xfId="14367" xr:uid="{00000000-0005-0000-0000-00001D380000}"/>
    <cellStyle name="計算 2 5 5 12" xfId="14368" xr:uid="{00000000-0005-0000-0000-00001E380000}"/>
    <cellStyle name="計算 2 5 5 12 2" xfId="14369" xr:uid="{00000000-0005-0000-0000-00001F380000}"/>
    <cellStyle name="計算 2 5 5 13" xfId="14370" xr:uid="{00000000-0005-0000-0000-000020380000}"/>
    <cellStyle name="計算 2 5 5 14" xfId="14371" xr:uid="{00000000-0005-0000-0000-000021380000}"/>
    <cellStyle name="計算 2 5 5 2" xfId="14372" xr:uid="{00000000-0005-0000-0000-000022380000}"/>
    <cellStyle name="計算 2 5 5 2 2" xfId="14373" xr:uid="{00000000-0005-0000-0000-000023380000}"/>
    <cellStyle name="計算 2 5 5 3" xfId="14374" xr:uid="{00000000-0005-0000-0000-000024380000}"/>
    <cellStyle name="計算 2 5 5 3 2" xfId="14375" xr:uid="{00000000-0005-0000-0000-000025380000}"/>
    <cellStyle name="計算 2 5 5 4" xfId="14376" xr:uid="{00000000-0005-0000-0000-000026380000}"/>
    <cellStyle name="計算 2 5 5 4 2" xfId="14377" xr:uid="{00000000-0005-0000-0000-000027380000}"/>
    <cellStyle name="計算 2 5 5 5" xfId="14378" xr:uid="{00000000-0005-0000-0000-000028380000}"/>
    <cellStyle name="計算 2 5 5 5 2" xfId="14379" xr:uid="{00000000-0005-0000-0000-000029380000}"/>
    <cellStyle name="計算 2 5 5 6" xfId="14380" xr:uid="{00000000-0005-0000-0000-00002A380000}"/>
    <cellStyle name="計算 2 5 5 6 2" xfId="14381" xr:uid="{00000000-0005-0000-0000-00002B380000}"/>
    <cellStyle name="計算 2 5 5 7" xfId="14382" xr:uid="{00000000-0005-0000-0000-00002C380000}"/>
    <cellStyle name="計算 2 5 5 7 2" xfId="14383" xr:uid="{00000000-0005-0000-0000-00002D380000}"/>
    <cellStyle name="計算 2 5 5 8" xfId="14384" xr:uid="{00000000-0005-0000-0000-00002E380000}"/>
    <cellStyle name="計算 2 5 5 8 2" xfId="14385" xr:uid="{00000000-0005-0000-0000-00002F380000}"/>
    <cellStyle name="計算 2 5 5 9" xfId="14386" xr:uid="{00000000-0005-0000-0000-000030380000}"/>
    <cellStyle name="計算 2 5 5 9 2" xfId="14387" xr:uid="{00000000-0005-0000-0000-000031380000}"/>
    <cellStyle name="計算 2 5 6" xfId="14388" xr:uid="{00000000-0005-0000-0000-000032380000}"/>
    <cellStyle name="計算 2 5 6 10" xfId="14389" xr:uid="{00000000-0005-0000-0000-000033380000}"/>
    <cellStyle name="計算 2 5 6 10 2" xfId="14390" xr:uid="{00000000-0005-0000-0000-000034380000}"/>
    <cellStyle name="計算 2 5 6 11" xfId="14391" xr:uid="{00000000-0005-0000-0000-000035380000}"/>
    <cellStyle name="計算 2 5 6 11 2" xfId="14392" xr:uid="{00000000-0005-0000-0000-000036380000}"/>
    <cellStyle name="計算 2 5 6 12" xfId="14393" xr:uid="{00000000-0005-0000-0000-000037380000}"/>
    <cellStyle name="計算 2 5 6 12 2" xfId="14394" xr:uid="{00000000-0005-0000-0000-000038380000}"/>
    <cellStyle name="計算 2 5 6 13" xfId="14395" xr:uid="{00000000-0005-0000-0000-000039380000}"/>
    <cellStyle name="計算 2 5 6 14" xfId="14396" xr:uid="{00000000-0005-0000-0000-00003A380000}"/>
    <cellStyle name="計算 2 5 6 2" xfId="14397" xr:uid="{00000000-0005-0000-0000-00003B380000}"/>
    <cellStyle name="計算 2 5 6 2 2" xfId="14398" xr:uid="{00000000-0005-0000-0000-00003C380000}"/>
    <cellStyle name="計算 2 5 6 3" xfId="14399" xr:uid="{00000000-0005-0000-0000-00003D380000}"/>
    <cellStyle name="計算 2 5 6 3 2" xfId="14400" xr:uid="{00000000-0005-0000-0000-00003E380000}"/>
    <cellStyle name="計算 2 5 6 4" xfId="14401" xr:uid="{00000000-0005-0000-0000-00003F380000}"/>
    <cellStyle name="計算 2 5 6 4 2" xfId="14402" xr:uid="{00000000-0005-0000-0000-000040380000}"/>
    <cellStyle name="計算 2 5 6 5" xfId="14403" xr:uid="{00000000-0005-0000-0000-000041380000}"/>
    <cellStyle name="計算 2 5 6 5 2" xfId="14404" xr:uid="{00000000-0005-0000-0000-000042380000}"/>
    <cellStyle name="計算 2 5 6 6" xfId="14405" xr:uid="{00000000-0005-0000-0000-000043380000}"/>
    <cellStyle name="計算 2 5 6 6 2" xfId="14406" xr:uid="{00000000-0005-0000-0000-000044380000}"/>
    <cellStyle name="計算 2 5 6 7" xfId="14407" xr:uid="{00000000-0005-0000-0000-000045380000}"/>
    <cellStyle name="計算 2 5 6 7 2" xfId="14408" xr:uid="{00000000-0005-0000-0000-000046380000}"/>
    <cellStyle name="計算 2 5 6 8" xfId="14409" xr:uid="{00000000-0005-0000-0000-000047380000}"/>
    <cellStyle name="計算 2 5 6 8 2" xfId="14410" xr:uid="{00000000-0005-0000-0000-000048380000}"/>
    <cellStyle name="計算 2 5 6 9" xfId="14411" xr:uid="{00000000-0005-0000-0000-000049380000}"/>
    <cellStyle name="計算 2 5 6 9 2" xfId="14412" xr:uid="{00000000-0005-0000-0000-00004A380000}"/>
    <cellStyle name="計算 2 5 7" xfId="14413" xr:uid="{00000000-0005-0000-0000-00004B380000}"/>
    <cellStyle name="計算 2 5 7 10" xfId="14414" xr:uid="{00000000-0005-0000-0000-00004C380000}"/>
    <cellStyle name="計算 2 5 7 10 2" xfId="14415" xr:uid="{00000000-0005-0000-0000-00004D380000}"/>
    <cellStyle name="計算 2 5 7 11" xfId="14416" xr:uid="{00000000-0005-0000-0000-00004E380000}"/>
    <cellStyle name="計算 2 5 7 11 2" xfId="14417" xr:uid="{00000000-0005-0000-0000-00004F380000}"/>
    <cellStyle name="計算 2 5 7 12" xfId="14418" xr:uid="{00000000-0005-0000-0000-000050380000}"/>
    <cellStyle name="計算 2 5 7 12 2" xfId="14419" xr:uid="{00000000-0005-0000-0000-000051380000}"/>
    <cellStyle name="計算 2 5 7 13" xfId="14420" xr:uid="{00000000-0005-0000-0000-000052380000}"/>
    <cellStyle name="計算 2 5 7 14" xfId="14421" xr:uid="{00000000-0005-0000-0000-000053380000}"/>
    <cellStyle name="計算 2 5 7 2" xfId="14422" xr:uid="{00000000-0005-0000-0000-000054380000}"/>
    <cellStyle name="計算 2 5 7 2 2" xfId="14423" xr:uid="{00000000-0005-0000-0000-000055380000}"/>
    <cellStyle name="計算 2 5 7 3" xfId="14424" xr:uid="{00000000-0005-0000-0000-000056380000}"/>
    <cellStyle name="計算 2 5 7 3 2" xfId="14425" xr:uid="{00000000-0005-0000-0000-000057380000}"/>
    <cellStyle name="計算 2 5 7 4" xfId="14426" xr:uid="{00000000-0005-0000-0000-000058380000}"/>
    <cellStyle name="計算 2 5 7 4 2" xfId="14427" xr:uid="{00000000-0005-0000-0000-000059380000}"/>
    <cellStyle name="計算 2 5 7 5" xfId="14428" xr:uid="{00000000-0005-0000-0000-00005A380000}"/>
    <cellStyle name="計算 2 5 7 5 2" xfId="14429" xr:uid="{00000000-0005-0000-0000-00005B380000}"/>
    <cellStyle name="計算 2 5 7 6" xfId="14430" xr:uid="{00000000-0005-0000-0000-00005C380000}"/>
    <cellStyle name="計算 2 5 7 6 2" xfId="14431" xr:uid="{00000000-0005-0000-0000-00005D380000}"/>
    <cellStyle name="計算 2 5 7 7" xfId="14432" xr:uid="{00000000-0005-0000-0000-00005E380000}"/>
    <cellStyle name="計算 2 5 7 7 2" xfId="14433" xr:uid="{00000000-0005-0000-0000-00005F380000}"/>
    <cellStyle name="計算 2 5 7 8" xfId="14434" xr:uid="{00000000-0005-0000-0000-000060380000}"/>
    <cellStyle name="計算 2 5 7 8 2" xfId="14435" xr:uid="{00000000-0005-0000-0000-000061380000}"/>
    <cellStyle name="計算 2 5 7 9" xfId="14436" xr:uid="{00000000-0005-0000-0000-000062380000}"/>
    <cellStyle name="計算 2 5 7 9 2" xfId="14437" xr:uid="{00000000-0005-0000-0000-000063380000}"/>
    <cellStyle name="計算 2 5 8" xfId="14438" xr:uid="{00000000-0005-0000-0000-000064380000}"/>
    <cellStyle name="計算 2 5 8 10" xfId="14439" xr:uid="{00000000-0005-0000-0000-000065380000}"/>
    <cellStyle name="計算 2 5 8 10 2" xfId="14440" xr:uid="{00000000-0005-0000-0000-000066380000}"/>
    <cellStyle name="計算 2 5 8 11" xfId="14441" xr:uid="{00000000-0005-0000-0000-000067380000}"/>
    <cellStyle name="計算 2 5 8 11 2" xfId="14442" xr:uid="{00000000-0005-0000-0000-000068380000}"/>
    <cellStyle name="計算 2 5 8 12" xfId="14443" xr:uid="{00000000-0005-0000-0000-000069380000}"/>
    <cellStyle name="計算 2 5 8 13" xfId="14444" xr:uid="{00000000-0005-0000-0000-00006A380000}"/>
    <cellStyle name="計算 2 5 8 2" xfId="14445" xr:uid="{00000000-0005-0000-0000-00006B380000}"/>
    <cellStyle name="計算 2 5 8 2 2" xfId="14446" xr:uid="{00000000-0005-0000-0000-00006C380000}"/>
    <cellStyle name="計算 2 5 8 3" xfId="14447" xr:uid="{00000000-0005-0000-0000-00006D380000}"/>
    <cellStyle name="計算 2 5 8 3 2" xfId="14448" xr:uid="{00000000-0005-0000-0000-00006E380000}"/>
    <cellStyle name="計算 2 5 8 4" xfId="14449" xr:uid="{00000000-0005-0000-0000-00006F380000}"/>
    <cellStyle name="計算 2 5 8 4 2" xfId="14450" xr:uid="{00000000-0005-0000-0000-000070380000}"/>
    <cellStyle name="計算 2 5 8 5" xfId="14451" xr:uid="{00000000-0005-0000-0000-000071380000}"/>
    <cellStyle name="計算 2 5 8 5 2" xfId="14452" xr:uid="{00000000-0005-0000-0000-000072380000}"/>
    <cellStyle name="計算 2 5 8 6" xfId="14453" xr:uid="{00000000-0005-0000-0000-000073380000}"/>
    <cellStyle name="計算 2 5 8 6 2" xfId="14454" xr:uid="{00000000-0005-0000-0000-000074380000}"/>
    <cellStyle name="計算 2 5 8 7" xfId="14455" xr:uid="{00000000-0005-0000-0000-000075380000}"/>
    <cellStyle name="計算 2 5 8 7 2" xfId="14456" xr:uid="{00000000-0005-0000-0000-000076380000}"/>
    <cellStyle name="計算 2 5 8 8" xfId="14457" xr:uid="{00000000-0005-0000-0000-000077380000}"/>
    <cellStyle name="計算 2 5 8 8 2" xfId="14458" xr:uid="{00000000-0005-0000-0000-000078380000}"/>
    <cellStyle name="計算 2 5 8 9" xfId="14459" xr:uid="{00000000-0005-0000-0000-000079380000}"/>
    <cellStyle name="計算 2 5 8 9 2" xfId="14460" xr:uid="{00000000-0005-0000-0000-00007A380000}"/>
    <cellStyle name="計算 2 5 9" xfId="14461" xr:uid="{00000000-0005-0000-0000-00007B380000}"/>
    <cellStyle name="計算 2 5 9 2" xfId="14462" xr:uid="{00000000-0005-0000-0000-00007C380000}"/>
    <cellStyle name="計算 2 6" xfId="14463" xr:uid="{00000000-0005-0000-0000-00007D380000}"/>
    <cellStyle name="計算 2 6 10" xfId="14464" xr:uid="{00000000-0005-0000-0000-00007E380000}"/>
    <cellStyle name="計算 2 6 10 2" xfId="14465" xr:uid="{00000000-0005-0000-0000-00007F380000}"/>
    <cellStyle name="計算 2 6 11" xfId="14466" xr:uid="{00000000-0005-0000-0000-000080380000}"/>
    <cellStyle name="計算 2 6 12" xfId="14467" xr:uid="{00000000-0005-0000-0000-000081380000}"/>
    <cellStyle name="計算 2 6 2" xfId="14468" xr:uid="{00000000-0005-0000-0000-000082380000}"/>
    <cellStyle name="計算 2 6 2 10" xfId="14469" xr:uid="{00000000-0005-0000-0000-000083380000}"/>
    <cellStyle name="計算 2 6 2 2" xfId="14470" xr:uid="{00000000-0005-0000-0000-000084380000}"/>
    <cellStyle name="計算 2 6 2 2 10" xfId="14471" xr:uid="{00000000-0005-0000-0000-000085380000}"/>
    <cellStyle name="計算 2 6 2 2 10 2" xfId="14472" xr:uid="{00000000-0005-0000-0000-000086380000}"/>
    <cellStyle name="計算 2 6 2 2 11" xfId="14473" xr:uid="{00000000-0005-0000-0000-000087380000}"/>
    <cellStyle name="計算 2 6 2 2 11 2" xfId="14474" xr:uid="{00000000-0005-0000-0000-000088380000}"/>
    <cellStyle name="計算 2 6 2 2 12" xfId="14475" xr:uid="{00000000-0005-0000-0000-000089380000}"/>
    <cellStyle name="計算 2 6 2 2 12 2" xfId="14476" xr:uid="{00000000-0005-0000-0000-00008A380000}"/>
    <cellStyle name="計算 2 6 2 2 13" xfId="14477" xr:uid="{00000000-0005-0000-0000-00008B380000}"/>
    <cellStyle name="計算 2 6 2 2 14" xfId="14478" xr:uid="{00000000-0005-0000-0000-00008C380000}"/>
    <cellStyle name="計算 2 6 2 2 2" xfId="14479" xr:uid="{00000000-0005-0000-0000-00008D380000}"/>
    <cellStyle name="計算 2 6 2 2 2 2" xfId="14480" xr:uid="{00000000-0005-0000-0000-00008E380000}"/>
    <cellStyle name="計算 2 6 2 2 3" xfId="14481" xr:uid="{00000000-0005-0000-0000-00008F380000}"/>
    <cellStyle name="計算 2 6 2 2 3 2" xfId="14482" xr:uid="{00000000-0005-0000-0000-000090380000}"/>
    <cellStyle name="計算 2 6 2 2 4" xfId="14483" xr:uid="{00000000-0005-0000-0000-000091380000}"/>
    <cellStyle name="計算 2 6 2 2 4 2" xfId="14484" xr:uid="{00000000-0005-0000-0000-000092380000}"/>
    <cellStyle name="計算 2 6 2 2 5" xfId="14485" xr:uid="{00000000-0005-0000-0000-000093380000}"/>
    <cellStyle name="計算 2 6 2 2 5 2" xfId="14486" xr:uid="{00000000-0005-0000-0000-000094380000}"/>
    <cellStyle name="計算 2 6 2 2 6" xfId="14487" xr:uid="{00000000-0005-0000-0000-000095380000}"/>
    <cellStyle name="計算 2 6 2 2 6 2" xfId="14488" xr:uid="{00000000-0005-0000-0000-000096380000}"/>
    <cellStyle name="計算 2 6 2 2 7" xfId="14489" xr:uid="{00000000-0005-0000-0000-000097380000}"/>
    <cellStyle name="計算 2 6 2 2 7 2" xfId="14490" xr:uid="{00000000-0005-0000-0000-000098380000}"/>
    <cellStyle name="計算 2 6 2 2 8" xfId="14491" xr:uid="{00000000-0005-0000-0000-000099380000}"/>
    <cellStyle name="計算 2 6 2 2 8 2" xfId="14492" xr:uid="{00000000-0005-0000-0000-00009A380000}"/>
    <cellStyle name="計算 2 6 2 2 9" xfId="14493" xr:uid="{00000000-0005-0000-0000-00009B380000}"/>
    <cellStyle name="計算 2 6 2 2 9 2" xfId="14494" xr:uid="{00000000-0005-0000-0000-00009C380000}"/>
    <cellStyle name="計算 2 6 2 3" xfId="14495" xr:uid="{00000000-0005-0000-0000-00009D380000}"/>
    <cellStyle name="計算 2 6 2 3 10" xfId="14496" xr:uid="{00000000-0005-0000-0000-00009E380000}"/>
    <cellStyle name="計算 2 6 2 3 10 2" xfId="14497" xr:uid="{00000000-0005-0000-0000-00009F380000}"/>
    <cellStyle name="計算 2 6 2 3 11" xfId="14498" xr:uid="{00000000-0005-0000-0000-0000A0380000}"/>
    <cellStyle name="計算 2 6 2 3 11 2" xfId="14499" xr:uid="{00000000-0005-0000-0000-0000A1380000}"/>
    <cellStyle name="計算 2 6 2 3 12" xfId="14500" xr:uid="{00000000-0005-0000-0000-0000A2380000}"/>
    <cellStyle name="計算 2 6 2 3 12 2" xfId="14501" xr:uid="{00000000-0005-0000-0000-0000A3380000}"/>
    <cellStyle name="計算 2 6 2 3 13" xfId="14502" xr:uid="{00000000-0005-0000-0000-0000A4380000}"/>
    <cellStyle name="計算 2 6 2 3 14" xfId="14503" xr:uid="{00000000-0005-0000-0000-0000A5380000}"/>
    <cellStyle name="計算 2 6 2 3 2" xfId="14504" xr:uid="{00000000-0005-0000-0000-0000A6380000}"/>
    <cellStyle name="計算 2 6 2 3 2 2" xfId="14505" xr:uid="{00000000-0005-0000-0000-0000A7380000}"/>
    <cellStyle name="計算 2 6 2 3 3" xfId="14506" xr:uid="{00000000-0005-0000-0000-0000A8380000}"/>
    <cellStyle name="計算 2 6 2 3 3 2" xfId="14507" xr:uid="{00000000-0005-0000-0000-0000A9380000}"/>
    <cellStyle name="計算 2 6 2 3 4" xfId="14508" xr:uid="{00000000-0005-0000-0000-0000AA380000}"/>
    <cellStyle name="計算 2 6 2 3 4 2" xfId="14509" xr:uid="{00000000-0005-0000-0000-0000AB380000}"/>
    <cellStyle name="計算 2 6 2 3 5" xfId="14510" xr:uid="{00000000-0005-0000-0000-0000AC380000}"/>
    <cellStyle name="計算 2 6 2 3 5 2" xfId="14511" xr:uid="{00000000-0005-0000-0000-0000AD380000}"/>
    <cellStyle name="計算 2 6 2 3 6" xfId="14512" xr:uid="{00000000-0005-0000-0000-0000AE380000}"/>
    <cellStyle name="計算 2 6 2 3 6 2" xfId="14513" xr:uid="{00000000-0005-0000-0000-0000AF380000}"/>
    <cellStyle name="計算 2 6 2 3 7" xfId="14514" xr:uid="{00000000-0005-0000-0000-0000B0380000}"/>
    <cellStyle name="計算 2 6 2 3 7 2" xfId="14515" xr:uid="{00000000-0005-0000-0000-0000B1380000}"/>
    <cellStyle name="計算 2 6 2 3 8" xfId="14516" xr:uid="{00000000-0005-0000-0000-0000B2380000}"/>
    <cellStyle name="計算 2 6 2 3 8 2" xfId="14517" xr:uid="{00000000-0005-0000-0000-0000B3380000}"/>
    <cellStyle name="計算 2 6 2 3 9" xfId="14518" xr:uid="{00000000-0005-0000-0000-0000B4380000}"/>
    <cellStyle name="計算 2 6 2 3 9 2" xfId="14519" xr:uid="{00000000-0005-0000-0000-0000B5380000}"/>
    <cellStyle name="計算 2 6 2 4" xfId="14520" xr:uid="{00000000-0005-0000-0000-0000B6380000}"/>
    <cellStyle name="計算 2 6 2 4 10" xfId="14521" xr:uid="{00000000-0005-0000-0000-0000B7380000}"/>
    <cellStyle name="計算 2 6 2 4 10 2" xfId="14522" xr:uid="{00000000-0005-0000-0000-0000B8380000}"/>
    <cellStyle name="計算 2 6 2 4 11" xfId="14523" xr:uid="{00000000-0005-0000-0000-0000B9380000}"/>
    <cellStyle name="計算 2 6 2 4 11 2" xfId="14524" xr:uid="{00000000-0005-0000-0000-0000BA380000}"/>
    <cellStyle name="計算 2 6 2 4 12" xfId="14525" xr:uid="{00000000-0005-0000-0000-0000BB380000}"/>
    <cellStyle name="計算 2 6 2 4 12 2" xfId="14526" xr:uid="{00000000-0005-0000-0000-0000BC380000}"/>
    <cellStyle name="計算 2 6 2 4 13" xfId="14527" xr:uid="{00000000-0005-0000-0000-0000BD380000}"/>
    <cellStyle name="計算 2 6 2 4 14" xfId="14528" xr:uid="{00000000-0005-0000-0000-0000BE380000}"/>
    <cellStyle name="計算 2 6 2 4 2" xfId="14529" xr:uid="{00000000-0005-0000-0000-0000BF380000}"/>
    <cellStyle name="計算 2 6 2 4 2 2" xfId="14530" xr:uid="{00000000-0005-0000-0000-0000C0380000}"/>
    <cellStyle name="計算 2 6 2 4 3" xfId="14531" xr:uid="{00000000-0005-0000-0000-0000C1380000}"/>
    <cellStyle name="計算 2 6 2 4 3 2" xfId="14532" xr:uid="{00000000-0005-0000-0000-0000C2380000}"/>
    <cellStyle name="計算 2 6 2 4 4" xfId="14533" xr:uid="{00000000-0005-0000-0000-0000C3380000}"/>
    <cellStyle name="計算 2 6 2 4 4 2" xfId="14534" xr:uid="{00000000-0005-0000-0000-0000C4380000}"/>
    <cellStyle name="計算 2 6 2 4 5" xfId="14535" xr:uid="{00000000-0005-0000-0000-0000C5380000}"/>
    <cellStyle name="計算 2 6 2 4 5 2" xfId="14536" xr:uid="{00000000-0005-0000-0000-0000C6380000}"/>
    <cellStyle name="計算 2 6 2 4 6" xfId="14537" xr:uid="{00000000-0005-0000-0000-0000C7380000}"/>
    <cellStyle name="計算 2 6 2 4 6 2" xfId="14538" xr:uid="{00000000-0005-0000-0000-0000C8380000}"/>
    <cellStyle name="計算 2 6 2 4 7" xfId="14539" xr:uid="{00000000-0005-0000-0000-0000C9380000}"/>
    <cellStyle name="計算 2 6 2 4 7 2" xfId="14540" xr:uid="{00000000-0005-0000-0000-0000CA380000}"/>
    <cellStyle name="計算 2 6 2 4 8" xfId="14541" xr:uid="{00000000-0005-0000-0000-0000CB380000}"/>
    <cellStyle name="計算 2 6 2 4 8 2" xfId="14542" xr:uid="{00000000-0005-0000-0000-0000CC380000}"/>
    <cellStyle name="計算 2 6 2 4 9" xfId="14543" xr:uid="{00000000-0005-0000-0000-0000CD380000}"/>
    <cellStyle name="計算 2 6 2 4 9 2" xfId="14544" xr:uid="{00000000-0005-0000-0000-0000CE380000}"/>
    <cellStyle name="計算 2 6 2 5" xfId="14545" xr:uid="{00000000-0005-0000-0000-0000CF380000}"/>
    <cellStyle name="計算 2 6 2 5 10" xfId="14546" xr:uid="{00000000-0005-0000-0000-0000D0380000}"/>
    <cellStyle name="計算 2 6 2 5 10 2" xfId="14547" xr:uid="{00000000-0005-0000-0000-0000D1380000}"/>
    <cellStyle name="計算 2 6 2 5 11" xfId="14548" xr:uid="{00000000-0005-0000-0000-0000D2380000}"/>
    <cellStyle name="計算 2 6 2 5 11 2" xfId="14549" xr:uid="{00000000-0005-0000-0000-0000D3380000}"/>
    <cellStyle name="計算 2 6 2 5 12" xfId="14550" xr:uid="{00000000-0005-0000-0000-0000D4380000}"/>
    <cellStyle name="計算 2 6 2 5 12 2" xfId="14551" xr:uid="{00000000-0005-0000-0000-0000D5380000}"/>
    <cellStyle name="計算 2 6 2 5 13" xfId="14552" xr:uid="{00000000-0005-0000-0000-0000D6380000}"/>
    <cellStyle name="計算 2 6 2 5 14" xfId="14553" xr:uid="{00000000-0005-0000-0000-0000D7380000}"/>
    <cellStyle name="計算 2 6 2 5 2" xfId="14554" xr:uid="{00000000-0005-0000-0000-0000D8380000}"/>
    <cellStyle name="計算 2 6 2 5 2 2" xfId="14555" xr:uid="{00000000-0005-0000-0000-0000D9380000}"/>
    <cellStyle name="計算 2 6 2 5 3" xfId="14556" xr:uid="{00000000-0005-0000-0000-0000DA380000}"/>
    <cellStyle name="計算 2 6 2 5 3 2" xfId="14557" xr:uid="{00000000-0005-0000-0000-0000DB380000}"/>
    <cellStyle name="計算 2 6 2 5 4" xfId="14558" xr:uid="{00000000-0005-0000-0000-0000DC380000}"/>
    <cellStyle name="計算 2 6 2 5 4 2" xfId="14559" xr:uid="{00000000-0005-0000-0000-0000DD380000}"/>
    <cellStyle name="計算 2 6 2 5 5" xfId="14560" xr:uid="{00000000-0005-0000-0000-0000DE380000}"/>
    <cellStyle name="計算 2 6 2 5 5 2" xfId="14561" xr:uid="{00000000-0005-0000-0000-0000DF380000}"/>
    <cellStyle name="計算 2 6 2 5 6" xfId="14562" xr:uid="{00000000-0005-0000-0000-0000E0380000}"/>
    <cellStyle name="計算 2 6 2 5 6 2" xfId="14563" xr:uid="{00000000-0005-0000-0000-0000E1380000}"/>
    <cellStyle name="計算 2 6 2 5 7" xfId="14564" xr:uid="{00000000-0005-0000-0000-0000E2380000}"/>
    <cellStyle name="計算 2 6 2 5 7 2" xfId="14565" xr:uid="{00000000-0005-0000-0000-0000E3380000}"/>
    <cellStyle name="計算 2 6 2 5 8" xfId="14566" xr:uid="{00000000-0005-0000-0000-0000E4380000}"/>
    <cellStyle name="計算 2 6 2 5 8 2" xfId="14567" xr:uid="{00000000-0005-0000-0000-0000E5380000}"/>
    <cellStyle name="計算 2 6 2 5 9" xfId="14568" xr:uid="{00000000-0005-0000-0000-0000E6380000}"/>
    <cellStyle name="計算 2 6 2 5 9 2" xfId="14569" xr:uid="{00000000-0005-0000-0000-0000E7380000}"/>
    <cellStyle name="計算 2 6 2 6" xfId="14570" xr:uid="{00000000-0005-0000-0000-0000E8380000}"/>
    <cellStyle name="計算 2 6 2 6 10" xfId="14571" xr:uid="{00000000-0005-0000-0000-0000E9380000}"/>
    <cellStyle name="計算 2 6 2 6 10 2" xfId="14572" xr:uid="{00000000-0005-0000-0000-0000EA380000}"/>
    <cellStyle name="計算 2 6 2 6 11" xfId="14573" xr:uid="{00000000-0005-0000-0000-0000EB380000}"/>
    <cellStyle name="計算 2 6 2 6 11 2" xfId="14574" xr:uid="{00000000-0005-0000-0000-0000EC380000}"/>
    <cellStyle name="計算 2 6 2 6 12" xfId="14575" xr:uid="{00000000-0005-0000-0000-0000ED380000}"/>
    <cellStyle name="計算 2 6 2 6 13" xfId="14576" xr:uid="{00000000-0005-0000-0000-0000EE380000}"/>
    <cellStyle name="計算 2 6 2 6 2" xfId="14577" xr:uid="{00000000-0005-0000-0000-0000EF380000}"/>
    <cellStyle name="計算 2 6 2 6 2 2" xfId="14578" xr:uid="{00000000-0005-0000-0000-0000F0380000}"/>
    <cellStyle name="計算 2 6 2 6 3" xfId="14579" xr:uid="{00000000-0005-0000-0000-0000F1380000}"/>
    <cellStyle name="計算 2 6 2 6 3 2" xfId="14580" xr:uid="{00000000-0005-0000-0000-0000F2380000}"/>
    <cellStyle name="計算 2 6 2 6 4" xfId="14581" xr:uid="{00000000-0005-0000-0000-0000F3380000}"/>
    <cellStyle name="計算 2 6 2 6 4 2" xfId="14582" xr:uid="{00000000-0005-0000-0000-0000F4380000}"/>
    <cellStyle name="計算 2 6 2 6 5" xfId="14583" xr:uid="{00000000-0005-0000-0000-0000F5380000}"/>
    <cellStyle name="計算 2 6 2 6 5 2" xfId="14584" xr:uid="{00000000-0005-0000-0000-0000F6380000}"/>
    <cellStyle name="計算 2 6 2 6 6" xfId="14585" xr:uid="{00000000-0005-0000-0000-0000F7380000}"/>
    <cellStyle name="計算 2 6 2 6 6 2" xfId="14586" xr:uid="{00000000-0005-0000-0000-0000F8380000}"/>
    <cellStyle name="計算 2 6 2 6 7" xfId="14587" xr:uid="{00000000-0005-0000-0000-0000F9380000}"/>
    <cellStyle name="計算 2 6 2 6 7 2" xfId="14588" xr:uid="{00000000-0005-0000-0000-0000FA380000}"/>
    <cellStyle name="計算 2 6 2 6 8" xfId="14589" xr:uid="{00000000-0005-0000-0000-0000FB380000}"/>
    <cellStyle name="計算 2 6 2 6 8 2" xfId="14590" xr:uid="{00000000-0005-0000-0000-0000FC380000}"/>
    <cellStyle name="計算 2 6 2 6 9" xfId="14591" xr:uid="{00000000-0005-0000-0000-0000FD380000}"/>
    <cellStyle name="計算 2 6 2 6 9 2" xfId="14592" xr:uid="{00000000-0005-0000-0000-0000FE380000}"/>
    <cellStyle name="計算 2 6 2 7" xfId="14593" xr:uid="{00000000-0005-0000-0000-0000FF380000}"/>
    <cellStyle name="計算 2 6 2 7 2" xfId="14594" xr:uid="{00000000-0005-0000-0000-000000390000}"/>
    <cellStyle name="計算 2 6 2 8" xfId="14595" xr:uid="{00000000-0005-0000-0000-000001390000}"/>
    <cellStyle name="計算 2 6 2 8 2" xfId="14596" xr:uid="{00000000-0005-0000-0000-000002390000}"/>
    <cellStyle name="計算 2 6 2 9" xfId="14597" xr:uid="{00000000-0005-0000-0000-000003390000}"/>
    <cellStyle name="計算 2 6 3" xfId="14598" xr:uid="{00000000-0005-0000-0000-000004390000}"/>
    <cellStyle name="計算 2 6 3 10" xfId="14599" xr:uid="{00000000-0005-0000-0000-000005390000}"/>
    <cellStyle name="計算 2 6 3 2" xfId="14600" xr:uid="{00000000-0005-0000-0000-000006390000}"/>
    <cellStyle name="計算 2 6 3 2 10" xfId="14601" xr:uid="{00000000-0005-0000-0000-000007390000}"/>
    <cellStyle name="計算 2 6 3 2 10 2" xfId="14602" xr:uid="{00000000-0005-0000-0000-000008390000}"/>
    <cellStyle name="計算 2 6 3 2 11" xfId="14603" xr:uid="{00000000-0005-0000-0000-000009390000}"/>
    <cellStyle name="計算 2 6 3 2 11 2" xfId="14604" xr:uid="{00000000-0005-0000-0000-00000A390000}"/>
    <cellStyle name="計算 2 6 3 2 12" xfId="14605" xr:uid="{00000000-0005-0000-0000-00000B390000}"/>
    <cellStyle name="計算 2 6 3 2 12 2" xfId="14606" xr:uid="{00000000-0005-0000-0000-00000C390000}"/>
    <cellStyle name="計算 2 6 3 2 13" xfId="14607" xr:uid="{00000000-0005-0000-0000-00000D390000}"/>
    <cellStyle name="計算 2 6 3 2 14" xfId="14608" xr:uid="{00000000-0005-0000-0000-00000E390000}"/>
    <cellStyle name="計算 2 6 3 2 2" xfId="14609" xr:uid="{00000000-0005-0000-0000-00000F390000}"/>
    <cellStyle name="計算 2 6 3 2 2 2" xfId="14610" xr:uid="{00000000-0005-0000-0000-000010390000}"/>
    <cellStyle name="計算 2 6 3 2 3" xfId="14611" xr:uid="{00000000-0005-0000-0000-000011390000}"/>
    <cellStyle name="計算 2 6 3 2 3 2" xfId="14612" xr:uid="{00000000-0005-0000-0000-000012390000}"/>
    <cellStyle name="計算 2 6 3 2 4" xfId="14613" xr:uid="{00000000-0005-0000-0000-000013390000}"/>
    <cellStyle name="計算 2 6 3 2 4 2" xfId="14614" xr:uid="{00000000-0005-0000-0000-000014390000}"/>
    <cellStyle name="計算 2 6 3 2 5" xfId="14615" xr:uid="{00000000-0005-0000-0000-000015390000}"/>
    <cellStyle name="計算 2 6 3 2 5 2" xfId="14616" xr:uid="{00000000-0005-0000-0000-000016390000}"/>
    <cellStyle name="計算 2 6 3 2 6" xfId="14617" xr:uid="{00000000-0005-0000-0000-000017390000}"/>
    <cellStyle name="計算 2 6 3 2 6 2" xfId="14618" xr:uid="{00000000-0005-0000-0000-000018390000}"/>
    <cellStyle name="計算 2 6 3 2 7" xfId="14619" xr:uid="{00000000-0005-0000-0000-000019390000}"/>
    <cellStyle name="計算 2 6 3 2 7 2" xfId="14620" xr:uid="{00000000-0005-0000-0000-00001A390000}"/>
    <cellStyle name="計算 2 6 3 2 8" xfId="14621" xr:uid="{00000000-0005-0000-0000-00001B390000}"/>
    <cellStyle name="計算 2 6 3 2 8 2" xfId="14622" xr:uid="{00000000-0005-0000-0000-00001C390000}"/>
    <cellStyle name="計算 2 6 3 2 9" xfId="14623" xr:uid="{00000000-0005-0000-0000-00001D390000}"/>
    <cellStyle name="計算 2 6 3 2 9 2" xfId="14624" xr:uid="{00000000-0005-0000-0000-00001E390000}"/>
    <cellStyle name="計算 2 6 3 3" xfId="14625" xr:uid="{00000000-0005-0000-0000-00001F390000}"/>
    <cellStyle name="計算 2 6 3 3 10" xfId="14626" xr:uid="{00000000-0005-0000-0000-000020390000}"/>
    <cellStyle name="計算 2 6 3 3 10 2" xfId="14627" xr:uid="{00000000-0005-0000-0000-000021390000}"/>
    <cellStyle name="計算 2 6 3 3 11" xfId="14628" xr:uid="{00000000-0005-0000-0000-000022390000}"/>
    <cellStyle name="計算 2 6 3 3 11 2" xfId="14629" xr:uid="{00000000-0005-0000-0000-000023390000}"/>
    <cellStyle name="計算 2 6 3 3 12" xfId="14630" xr:uid="{00000000-0005-0000-0000-000024390000}"/>
    <cellStyle name="計算 2 6 3 3 12 2" xfId="14631" xr:uid="{00000000-0005-0000-0000-000025390000}"/>
    <cellStyle name="計算 2 6 3 3 13" xfId="14632" xr:uid="{00000000-0005-0000-0000-000026390000}"/>
    <cellStyle name="計算 2 6 3 3 14" xfId="14633" xr:uid="{00000000-0005-0000-0000-000027390000}"/>
    <cellStyle name="計算 2 6 3 3 2" xfId="14634" xr:uid="{00000000-0005-0000-0000-000028390000}"/>
    <cellStyle name="計算 2 6 3 3 2 2" xfId="14635" xr:uid="{00000000-0005-0000-0000-000029390000}"/>
    <cellStyle name="計算 2 6 3 3 3" xfId="14636" xr:uid="{00000000-0005-0000-0000-00002A390000}"/>
    <cellStyle name="計算 2 6 3 3 3 2" xfId="14637" xr:uid="{00000000-0005-0000-0000-00002B390000}"/>
    <cellStyle name="計算 2 6 3 3 4" xfId="14638" xr:uid="{00000000-0005-0000-0000-00002C390000}"/>
    <cellStyle name="計算 2 6 3 3 4 2" xfId="14639" xr:uid="{00000000-0005-0000-0000-00002D390000}"/>
    <cellStyle name="計算 2 6 3 3 5" xfId="14640" xr:uid="{00000000-0005-0000-0000-00002E390000}"/>
    <cellStyle name="計算 2 6 3 3 5 2" xfId="14641" xr:uid="{00000000-0005-0000-0000-00002F390000}"/>
    <cellStyle name="計算 2 6 3 3 6" xfId="14642" xr:uid="{00000000-0005-0000-0000-000030390000}"/>
    <cellStyle name="計算 2 6 3 3 6 2" xfId="14643" xr:uid="{00000000-0005-0000-0000-000031390000}"/>
    <cellStyle name="計算 2 6 3 3 7" xfId="14644" xr:uid="{00000000-0005-0000-0000-000032390000}"/>
    <cellStyle name="計算 2 6 3 3 7 2" xfId="14645" xr:uid="{00000000-0005-0000-0000-000033390000}"/>
    <cellStyle name="計算 2 6 3 3 8" xfId="14646" xr:uid="{00000000-0005-0000-0000-000034390000}"/>
    <cellStyle name="計算 2 6 3 3 8 2" xfId="14647" xr:uid="{00000000-0005-0000-0000-000035390000}"/>
    <cellStyle name="計算 2 6 3 3 9" xfId="14648" xr:uid="{00000000-0005-0000-0000-000036390000}"/>
    <cellStyle name="計算 2 6 3 3 9 2" xfId="14649" xr:uid="{00000000-0005-0000-0000-000037390000}"/>
    <cellStyle name="計算 2 6 3 4" xfId="14650" xr:uid="{00000000-0005-0000-0000-000038390000}"/>
    <cellStyle name="計算 2 6 3 4 10" xfId="14651" xr:uid="{00000000-0005-0000-0000-000039390000}"/>
    <cellStyle name="計算 2 6 3 4 10 2" xfId="14652" xr:uid="{00000000-0005-0000-0000-00003A390000}"/>
    <cellStyle name="計算 2 6 3 4 11" xfId="14653" xr:uid="{00000000-0005-0000-0000-00003B390000}"/>
    <cellStyle name="計算 2 6 3 4 11 2" xfId="14654" xr:uid="{00000000-0005-0000-0000-00003C390000}"/>
    <cellStyle name="計算 2 6 3 4 12" xfId="14655" xr:uid="{00000000-0005-0000-0000-00003D390000}"/>
    <cellStyle name="計算 2 6 3 4 12 2" xfId="14656" xr:uid="{00000000-0005-0000-0000-00003E390000}"/>
    <cellStyle name="計算 2 6 3 4 13" xfId="14657" xr:uid="{00000000-0005-0000-0000-00003F390000}"/>
    <cellStyle name="計算 2 6 3 4 14" xfId="14658" xr:uid="{00000000-0005-0000-0000-000040390000}"/>
    <cellStyle name="計算 2 6 3 4 2" xfId="14659" xr:uid="{00000000-0005-0000-0000-000041390000}"/>
    <cellStyle name="計算 2 6 3 4 2 2" xfId="14660" xr:uid="{00000000-0005-0000-0000-000042390000}"/>
    <cellStyle name="計算 2 6 3 4 3" xfId="14661" xr:uid="{00000000-0005-0000-0000-000043390000}"/>
    <cellStyle name="計算 2 6 3 4 3 2" xfId="14662" xr:uid="{00000000-0005-0000-0000-000044390000}"/>
    <cellStyle name="計算 2 6 3 4 4" xfId="14663" xr:uid="{00000000-0005-0000-0000-000045390000}"/>
    <cellStyle name="計算 2 6 3 4 4 2" xfId="14664" xr:uid="{00000000-0005-0000-0000-000046390000}"/>
    <cellStyle name="計算 2 6 3 4 5" xfId="14665" xr:uid="{00000000-0005-0000-0000-000047390000}"/>
    <cellStyle name="計算 2 6 3 4 5 2" xfId="14666" xr:uid="{00000000-0005-0000-0000-000048390000}"/>
    <cellStyle name="計算 2 6 3 4 6" xfId="14667" xr:uid="{00000000-0005-0000-0000-000049390000}"/>
    <cellStyle name="計算 2 6 3 4 6 2" xfId="14668" xr:uid="{00000000-0005-0000-0000-00004A390000}"/>
    <cellStyle name="計算 2 6 3 4 7" xfId="14669" xr:uid="{00000000-0005-0000-0000-00004B390000}"/>
    <cellStyle name="計算 2 6 3 4 7 2" xfId="14670" xr:uid="{00000000-0005-0000-0000-00004C390000}"/>
    <cellStyle name="計算 2 6 3 4 8" xfId="14671" xr:uid="{00000000-0005-0000-0000-00004D390000}"/>
    <cellStyle name="計算 2 6 3 4 8 2" xfId="14672" xr:uid="{00000000-0005-0000-0000-00004E390000}"/>
    <cellStyle name="計算 2 6 3 4 9" xfId="14673" xr:uid="{00000000-0005-0000-0000-00004F390000}"/>
    <cellStyle name="計算 2 6 3 4 9 2" xfId="14674" xr:uid="{00000000-0005-0000-0000-000050390000}"/>
    <cellStyle name="計算 2 6 3 5" xfId="14675" xr:uid="{00000000-0005-0000-0000-000051390000}"/>
    <cellStyle name="計算 2 6 3 5 10" xfId="14676" xr:uid="{00000000-0005-0000-0000-000052390000}"/>
    <cellStyle name="計算 2 6 3 5 10 2" xfId="14677" xr:uid="{00000000-0005-0000-0000-000053390000}"/>
    <cellStyle name="計算 2 6 3 5 11" xfId="14678" xr:uid="{00000000-0005-0000-0000-000054390000}"/>
    <cellStyle name="計算 2 6 3 5 11 2" xfId="14679" xr:uid="{00000000-0005-0000-0000-000055390000}"/>
    <cellStyle name="計算 2 6 3 5 12" xfId="14680" xr:uid="{00000000-0005-0000-0000-000056390000}"/>
    <cellStyle name="計算 2 6 3 5 12 2" xfId="14681" xr:uid="{00000000-0005-0000-0000-000057390000}"/>
    <cellStyle name="計算 2 6 3 5 13" xfId="14682" xr:uid="{00000000-0005-0000-0000-000058390000}"/>
    <cellStyle name="計算 2 6 3 5 14" xfId="14683" xr:uid="{00000000-0005-0000-0000-000059390000}"/>
    <cellStyle name="計算 2 6 3 5 2" xfId="14684" xr:uid="{00000000-0005-0000-0000-00005A390000}"/>
    <cellStyle name="計算 2 6 3 5 2 2" xfId="14685" xr:uid="{00000000-0005-0000-0000-00005B390000}"/>
    <cellStyle name="計算 2 6 3 5 3" xfId="14686" xr:uid="{00000000-0005-0000-0000-00005C390000}"/>
    <cellStyle name="計算 2 6 3 5 3 2" xfId="14687" xr:uid="{00000000-0005-0000-0000-00005D390000}"/>
    <cellStyle name="計算 2 6 3 5 4" xfId="14688" xr:uid="{00000000-0005-0000-0000-00005E390000}"/>
    <cellStyle name="計算 2 6 3 5 4 2" xfId="14689" xr:uid="{00000000-0005-0000-0000-00005F390000}"/>
    <cellStyle name="計算 2 6 3 5 5" xfId="14690" xr:uid="{00000000-0005-0000-0000-000060390000}"/>
    <cellStyle name="計算 2 6 3 5 5 2" xfId="14691" xr:uid="{00000000-0005-0000-0000-000061390000}"/>
    <cellStyle name="計算 2 6 3 5 6" xfId="14692" xr:uid="{00000000-0005-0000-0000-000062390000}"/>
    <cellStyle name="計算 2 6 3 5 6 2" xfId="14693" xr:uid="{00000000-0005-0000-0000-000063390000}"/>
    <cellStyle name="計算 2 6 3 5 7" xfId="14694" xr:uid="{00000000-0005-0000-0000-000064390000}"/>
    <cellStyle name="計算 2 6 3 5 7 2" xfId="14695" xr:uid="{00000000-0005-0000-0000-000065390000}"/>
    <cellStyle name="計算 2 6 3 5 8" xfId="14696" xr:uid="{00000000-0005-0000-0000-000066390000}"/>
    <cellStyle name="計算 2 6 3 5 8 2" xfId="14697" xr:uid="{00000000-0005-0000-0000-000067390000}"/>
    <cellStyle name="計算 2 6 3 5 9" xfId="14698" xr:uid="{00000000-0005-0000-0000-000068390000}"/>
    <cellStyle name="計算 2 6 3 5 9 2" xfId="14699" xr:uid="{00000000-0005-0000-0000-000069390000}"/>
    <cellStyle name="計算 2 6 3 6" xfId="14700" xr:uid="{00000000-0005-0000-0000-00006A390000}"/>
    <cellStyle name="計算 2 6 3 6 10" xfId="14701" xr:uid="{00000000-0005-0000-0000-00006B390000}"/>
    <cellStyle name="計算 2 6 3 6 10 2" xfId="14702" xr:uid="{00000000-0005-0000-0000-00006C390000}"/>
    <cellStyle name="計算 2 6 3 6 11" xfId="14703" xr:uid="{00000000-0005-0000-0000-00006D390000}"/>
    <cellStyle name="計算 2 6 3 6 11 2" xfId="14704" xr:uid="{00000000-0005-0000-0000-00006E390000}"/>
    <cellStyle name="計算 2 6 3 6 12" xfId="14705" xr:uid="{00000000-0005-0000-0000-00006F390000}"/>
    <cellStyle name="計算 2 6 3 6 13" xfId="14706" xr:uid="{00000000-0005-0000-0000-000070390000}"/>
    <cellStyle name="計算 2 6 3 6 2" xfId="14707" xr:uid="{00000000-0005-0000-0000-000071390000}"/>
    <cellStyle name="計算 2 6 3 6 2 2" xfId="14708" xr:uid="{00000000-0005-0000-0000-000072390000}"/>
    <cellStyle name="計算 2 6 3 6 3" xfId="14709" xr:uid="{00000000-0005-0000-0000-000073390000}"/>
    <cellStyle name="計算 2 6 3 6 3 2" xfId="14710" xr:uid="{00000000-0005-0000-0000-000074390000}"/>
    <cellStyle name="計算 2 6 3 6 4" xfId="14711" xr:uid="{00000000-0005-0000-0000-000075390000}"/>
    <cellStyle name="計算 2 6 3 6 4 2" xfId="14712" xr:uid="{00000000-0005-0000-0000-000076390000}"/>
    <cellStyle name="計算 2 6 3 6 5" xfId="14713" xr:uid="{00000000-0005-0000-0000-000077390000}"/>
    <cellStyle name="計算 2 6 3 6 5 2" xfId="14714" xr:uid="{00000000-0005-0000-0000-000078390000}"/>
    <cellStyle name="計算 2 6 3 6 6" xfId="14715" xr:uid="{00000000-0005-0000-0000-000079390000}"/>
    <cellStyle name="計算 2 6 3 6 6 2" xfId="14716" xr:uid="{00000000-0005-0000-0000-00007A390000}"/>
    <cellStyle name="計算 2 6 3 6 7" xfId="14717" xr:uid="{00000000-0005-0000-0000-00007B390000}"/>
    <cellStyle name="計算 2 6 3 6 7 2" xfId="14718" xr:uid="{00000000-0005-0000-0000-00007C390000}"/>
    <cellStyle name="計算 2 6 3 6 8" xfId="14719" xr:uid="{00000000-0005-0000-0000-00007D390000}"/>
    <cellStyle name="計算 2 6 3 6 8 2" xfId="14720" xr:uid="{00000000-0005-0000-0000-00007E390000}"/>
    <cellStyle name="計算 2 6 3 6 9" xfId="14721" xr:uid="{00000000-0005-0000-0000-00007F390000}"/>
    <cellStyle name="計算 2 6 3 6 9 2" xfId="14722" xr:uid="{00000000-0005-0000-0000-000080390000}"/>
    <cellStyle name="計算 2 6 3 7" xfId="14723" xr:uid="{00000000-0005-0000-0000-000081390000}"/>
    <cellStyle name="計算 2 6 3 7 2" xfId="14724" xr:uid="{00000000-0005-0000-0000-000082390000}"/>
    <cellStyle name="計算 2 6 3 8" xfId="14725" xr:uid="{00000000-0005-0000-0000-000083390000}"/>
    <cellStyle name="計算 2 6 3 8 2" xfId="14726" xr:uid="{00000000-0005-0000-0000-000084390000}"/>
    <cellStyle name="計算 2 6 3 9" xfId="14727" xr:uid="{00000000-0005-0000-0000-000085390000}"/>
    <cellStyle name="計算 2 6 4" xfId="14728" xr:uid="{00000000-0005-0000-0000-000086390000}"/>
    <cellStyle name="計算 2 6 4 10" xfId="14729" xr:uid="{00000000-0005-0000-0000-000087390000}"/>
    <cellStyle name="計算 2 6 4 10 2" xfId="14730" xr:uid="{00000000-0005-0000-0000-000088390000}"/>
    <cellStyle name="計算 2 6 4 11" xfId="14731" xr:uid="{00000000-0005-0000-0000-000089390000}"/>
    <cellStyle name="計算 2 6 4 11 2" xfId="14732" xr:uid="{00000000-0005-0000-0000-00008A390000}"/>
    <cellStyle name="計算 2 6 4 12" xfId="14733" xr:uid="{00000000-0005-0000-0000-00008B390000}"/>
    <cellStyle name="計算 2 6 4 12 2" xfId="14734" xr:uid="{00000000-0005-0000-0000-00008C390000}"/>
    <cellStyle name="計算 2 6 4 13" xfId="14735" xr:uid="{00000000-0005-0000-0000-00008D390000}"/>
    <cellStyle name="計算 2 6 4 14" xfId="14736" xr:uid="{00000000-0005-0000-0000-00008E390000}"/>
    <cellStyle name="計算 2 6 4 2" xfId="14737" xr:uid="{00000000-0005-0000-0000-00008F390000}"/>
    <cellStyle name="計算 2 6 4 2 2" xfId="14738" xr:uid="{00000000-0005-0000-0000-000090390000}"/>
    <cellStyle name="計算 2 6 4 3" xfId="14739" xr:uid="{00000000-0005-0000-0000-000091390000}"/>
    <cellStyle name="計算 2 6 4 3 2" xfId="14740" xr:uid="{00000000-0005-0000-0000-000092390000}"/>
    <cellStyle name="計算 2 6 4 4" xfId="14741" xr:uid="{00000000-0005-0000-0000-000093390000}"/>
    <cellStyle name="計算 2 6 4 4 2" xfId="14742" xr:uid="{00000000-0005-0000-0000-000094390000}"/>
    <cellStyle name="計算 2 6 4 5" xfId="14743" xr:uid="{00000000-0005-0000-0000-000095390000}"/>
    <cellStyle name="計算 2 6 4 5 2" xfId="14744" xr:uid="{00000000-0005-0000-0000-000096390000}"/>
    <cellStyle name="計算 2 6 4 6" xfId="14745" xr:uid="{00000000-0005-0000-0000-000097390000}"/>
    <cellStyle name="計算 2 6 4 6 2" xfId="14746" xr:uid="{00000000-0005-0000-0000-000098390000}"/>
    <cellStyle name="計算 2 6 4 7" xfId="14747" xr:uid="{00000000-0005-0000-0000-000099390000}"/>
    <cellStyle name="計算 2 6 4 7 2" xfId="14748" xr:uid="{00000000-0005-0000-0000-00009A390000}"/>
    <cellStyle name="計算 2 6 4 8" xfId="14749" xr:uid="{00000000-0005-0000-0000-00009B390000}"/>
    <cellStyle name="計算 2 6 4 8 2" xfId="14750" xr:uid="{00000000-0005-0000-0000-00009C390000}"/>
    <cellStyle name="計算 2 6 4 9" xfId="14751" xr:uid="{00000000-0005-0000-0000-00009D390000}"/>
    <cellStyle name="計算 2 6 4 9 2" xfId="14752" xr:uid="{00000000-0005-0000-0000-00009E390000}"/>
    <cellStyle name="計算 2 6 5" xfId="14753" xr:uid="{00000000-0005-0000-0000-00009F390000}"/>
    <cellStyle name="計算 2 6 5 10" xfId="14754" xr:uid="{00000000-0005-0000-0000-0000A0390000}"/>
    <cellStyle name="計算 2 6 5 10 2" xfId="14755" xr:uid="{00000000-0005-0000-0000-0000A1390000}"/>
    <cellStyle name="計算 2 6 5 11" xfId="14756" xr:uid="{00000000-0005-0000-0000-0000A2390000}"/>
    <cellStyle name="計算 2 6 5 11 2" xfId="14757" xr:uid="{00000000-0005-0000-0000-0000A3390000}"/>
    <cellStyle name="計算 2 6 5 12" xfId="14758" xr:uid="{00000000-0005-0000-0000-0000A4390000}"/>
    <cellStyle name="計算 2 6 5 12 2" xfId="14759" xr:uid="{00000000-0005-0000-0000-0000A5390000}"/>
    <cellStyle name="計算 2 6 5 13" xfId="14760" xr:uid="{00000000-0005-0000-0000-0000A6390000}"/>
    <cellStyle name="計算 2 6 5 14" xfId="14761" xr:uid="{00000000-0005-0000-0000-0000A7390000}"/>
    <cellStyle name="計算 2 6 5 2" xfId="14762" xr:uid="{00000000-0005-0000-0000-0000A8390000}"/>
    <cellStyle name="計算 2 6 5 2 2" xfId="14763" xr:uid="{00000000-0005-0000-0000-0000A9390000}"/>
    <cellStyle name="計算 2 6 5 3" xfId="14764" xr:uid="{00000000-0005-0000-0000-0000AA390000}"/>
    <cellStyle name="計算 2 6 5 3 2" xfId="14765" xr:uid="{00000000-0005-0000-0000-0000AB390000}"/>
    <cellStyle name="計算 2 6 5 4" xfId="14766" xr:uid="{00000000-0005-0000-0000-0000AC390000}"/>
    <cellStyle name="計算 2 6 5 4 2" xfId="14767" xr:uid="{00000000-0005-0000-0000-0000AD390000}"/>
    <cellStyle name="計算 2 6 5 5" xfId="14768" xr:uid="{00000000-0005-0000-0000-0000AE390000}"/>
    <cellStyle name="計算 2 6 5 5 2" xfId="14769" xr:uid="{00000000-0005-0000-0000-0000AF390000}"/>
    <cellStyle name="計算 2 6 5 6" xfId="14770" xr:uid="{00000000-0005-0000-0000-0000B0390000}"/>
    <cellStyle name="計算 2 6 5 6 2" xfId="14771" xr:uid="{00000000-0005-0000-0000-0000B1390000}"/>
    <cellStyle name="計算 2 6 5 7" xfId="14772" xr:uid="{00000000-0005-0000-0000-0000B2390000}"/>
    <cellStyle name="計算 2 6 5 7 2" xfId="14773" xr:uid="{00000000-0005-0000-0000-0000B3390000}"/>
    <cellStyle name="計算 2 6 5 8" xfId="14774" xr:uid="{00000000-0005-0000-0000-0000B4390000}"/>
    <cellStyle name="計算 2 6 5 8 2" xfId="14775" xr:uid="{00000000-0005-0000-0000-0000B5390000}"/>
    <cellStyle name="計算 2 6 5 9" xfId="14776" xr:uid="{00000000-0005-0000-0000-0000B6390000}"/>
    <cellStyle name="計算 2 6 5 9 2" xfId="14777" xr:uid="{00000000-0005-0000-0000-0000B7390000}"/>
    <cellStyle name="計算 2 6 6" xfId="14778" xr:uid="{00000000-0005-0000-0000-0000B8390000}"/>
    <cellStyle name="計算 2 6 6 10" xfId="14779" xr:uid="{00000000-0005-0000-0000-0000B9390000}"/>
    <cellStyle name="計算 2 6 6 10 2" xfId="14780" xr:uid="{00000000-0005-0000-0000-0000BA390000}"/>
    <cellStyle name="計算 2 6 6 11" xfId="14781" xr:uid="{00000000-0005-0000-0000-0000BB390000}"/>
    <cellStyle name="計算 2 6 6 11 2" xfId="14782" xr:uid="{00000000-0005-0000-0000-0000BC390000}"/>
    <cellStyle name="計算 2 6 6 12" xfId="14783" xr:uid="{00000000-0005-0000-0000-0000BD390000}"/>
    <cellStyle name="計算 2 6 6 12 2" xfId="14784" xr:uid="{00000000-0005-0000-0000-0000BE390000}"/>
    <cellStyle name="計算 2 6 6 13" xfId="14785" xr:uid="{00000000-0005-0000-0000-0000BF390000}"/>
    <cellStyle name="計算 2 6 6 14" xfId="14786" xr:uid="{00000000-0005-0000-0000-0000C0390000}"/>
    <cellStyle name="計算 2 6 6 2" xfId="14787" xr:uid="{00000000-0005-0000-0000-0000C1390000}"/>
    <cellStyle name="計算 2 6 6 2 2" xfId="14788" xr:uid="{00000000-0005-0000-0000-0000C2390000}"/>
    <cellStyle name="計算 2 6 6 3" xfId="14789" xr:uid="{00000000-0005-0000-0000-0000C3390000}"/>
    <cellStyle name="計算 2 6 6 3 2" xfId="14790" xr:uid="{00000000-0005-0000-0000-0000C4390000}"/>
    <cellStyle name="計算 2 6 6 4" xfId="14791" xr:uid="{00000000-0005-0000-0000-0000C5390000}"/>
    <cellStyle name="計算 2 6 6 4 2" xfId="14792" xr:uid="{00000000-0005-0000-0000-0000C6390000}"/>
    <cellStyle name="計算 2 6 6 5" xfId="14793" xr:uid="{00000000-0005-0000-0000-0000C7390000}"/>
    <cellStyle name="計算 2 6 6 5 2" xfId="14794" xr:uid="{00000000-0005-0000-0000-0000C8390000}"/>
    <cellStyle name="計算 2 6 6 6" xfId="14795" xr:uid="{00000000-0005-0000-0000-0000C9390000}"/>
    <cellStyle name="計算 2 6 6 6 2" xfId="14796" xr:uid="{00000000-0005-0000-0000-0000CA390000}"/>
    <cellStyle name="計算 2 6 6 7" xfId="14797" xr:uid="{00000000-0005-0000-0000-0000CB390000}"/>
    <cellStyle name="計算 2 6 6 7 2" xfId="14798" xr:uid="{00000000-0005-0000-0000-0000CC390000}"/>
    <cellStyle name="計算 2 6 6 8" xfId="14799" xr:uid="{00000000-0005-0000-0000-0000CD390000}"/>
    <cellStyle name="計算 2 6 6 8 2" xfId="14800" xr:uid="{00000000-0005-0000-0000-0000CE390000}"/>
    <cellStyle name="計算 2 6 6 9" xfId="14801" xr:uid="{00000000-0005-0000-0000-0000CF390000}"/>
    <cellStyle name="計算 2 6 6 9 2" xfId="14802" xr:uid="{00000000-0005-0000-0000-0000D0390000}"/>
    <cellStyle name="計算 2 6 7" xfId="14803" xr:uid="{00000000-0005-0000-0000-0000D1390000}"/>
    <cellStyle name="計算 2 6 7 10" xfId="14804" xr:uid="{00000000-0005-0000-0000-0000D2390000}"/>
    <cellStyle name="計算 2 6 7 10 2" xfId="14805" xr:uid="{00000000-0005-0000-0000-0000D3390000}"/>
    <cellStyle name="計算 2 6 7 11" xfId="14806" xr:uid="{00000000-0005-0000-0000-0000D4390000}"/>
    <cellStyle name="計算 2 6 7 11 2" xfId="14807" xr:uid="{00000000-0005-0000-0000-0000D5390000}"/>
    <cellStyle name="計算 2 6 7 12" xfId="14808" xr:uid="{00000000-0005-0000-0000-0000D6390000}"/>
    <cellStyle name="計算 2 6 7 12 2" xfId="14809" xr:uid="{00000000-0005-0000-0000-0000D7390000}"/>
    <cellStyle name="計算 2 6 7 13" xfId="14810" xr:uid="{00000000-0005-0000-0000-0000D8390000}"/>
    <cellStyle name="計算 2 6 7 14" xfId="14811" xr:uid="{00000000-0005-0000-0000-0000D9390000}"/>
    <cellStyle name="計算 2 6 7 2" xfId="14812" xr:uid="{00000000-0005-0000-0000-0000DA390000}"/>
    <cellStyle name="計算 2 6 7 2 2" xfId="14813" xr:uid="{00000000-0005-0000-0000-0000DB390000}"/>
    <cellStyle name="計算 2 6 7 3" xfId="14814" xr:uid="{00000000-0005-0000-0000-0000DC390000}"/>
    <cellStyle name="計算 2 6 7 3 2" xfId="14815" xr:uid="{00000000-0005-0000-0000-0000DD390000}"/>
    <cellStyle name="計算 2 6 7 4" xfId="14816" xr:uid="{00000000-0005-0000-0000-0000DE390000}"/>
    <cellStyle name="計算 2 6 7 4 2" xfId="14817" xr:uid="{00000000-0005-0000-0000-0000DF390000}"/>
    <cellStyle name="計算 2 6 7 5" xfId="14818" xr:uid="{00000000-0005-0000-0000-0000E0390000}"/>
    <cellStyle name="計算 2 6 7 5 2" xfId="14819" xr:uid="{00000000-0005-0000-0000-0000E1390000}"/>
    <cellStyle name="計算 2 6 7 6" xfId="14820" xr:uid="{00000000-0005-0000-0000-0000E2390000}"/>
    <cellStyle name="計算 2 6 7 6 2" xfId="14821" xr:uid="{00000000-0005-0000-0000-0000E3390000}"/>
    <cellStyle name="計算 2 6 7 7" xfId="14822" xr:uid="{00000000-0005-0000-0000-0000E4390000}"/>
    <cellStyle name="計算 2 6 7 7 2" xfId="14823" xr:uid="{00000000-0005-0000-0000-0000E5390000}"/>
    <cellStyle name="計算 2 6 7 8" xfId="14824" xr:uid="{00000000-0005-0000-0000-0000E6390000}"/>
    <cellStyle name="計算 2 6 7 8 2" xfId="14825" xr:uid="{00000000-0005-0000-0000-0000E7390000}"/>
    <cellStyle name="計算 2 6 7 9" xfId="14826" xr:uid="{00000000-0005-0000-0000-0000E8390000}"/>
    <cellStyle name="計算 2 6 7 9 2" xfId="14827" xr:uid="{00000000-0005-0000-0000-0000E9390000}"/>
    <cellStyle name="計算 2 6 8" xfId="14828" xr:uid="{00000000-0005-0000-0000-0000EA390000}"/>
    <cellStyle name="計算 2 6 8 10" xfId="14829" xr:uid="{00000000-0005-0000-0000-0000EB390000}"/>
    <cellStyle name="計算 2 6 8 10 2" xfId="14830" xr:uid="{00000000-0005-0000-0000-0000EC390000}"/>
    <cellStyle name="計算 2 6 8 11" xfId="14831" xr:uid="{00000000-0005-0000-0000-0000ED390000}"/>
    <cellStyle name="計算 2 6 8 11 2" xfId="14832" xr:uid="{00000000-0005-0000-0000-0000EE390000}"/>
    <cellStyle name="計算 2 6 8 12" xfId="14833" xr:uid="{00000000-0005-0000-0000-0000EF390000}"/>
    <cellStyle name="計算 2 6 8 13" xfId="14834" xr:uid="{00000000-0005-0000-0000-0000F0390000}"/>
    <cellStyle name="計算 2 6 8 2" xfId="14835" xr:uid="{00000000-0005-0000-0000-0000F1390000}"/>
    <cellStyle name="計算 2 6 8 2 2" xfId="14836" xr:uid="{00000000-0005-0000-0000-0000F2390000}"/>
    <cellStyle name="計算 2 6 8 3" xfId="14837" xr:uid="{00000000-0005-0000-0000-0000F3390000}"/>
    <cellStyle name="計算 2 6 8 3 2" xfId="14838" xr:uid="{00000000-0005-0000-0000-0000F4390000}"/>
    <cellStyle name="計算 2 6 8 4" xfId="14839" xr:uid="{00000000-0005-0000-0000-0000F5390000}"/>
    <cellStyle name="計算 2 6 8 4 2" xfId="14840" xr:uid="{00000000-0005-0000-0000-0000F6390000}"/>
    <cellStyle name="計算 2 6 8 5" xfId="14841" xr:uid="{00000000-0005-0000-0000-0000F7390000}"/>
    <cellStyle name="計算 2 6 8 5 2" xfId="14842" xr:uid="{00000000-0005-0000-0000-0000F8390000}"/>
    <cellStyle name="計算 2 6 8 6" xfId="14843" xr:uid="{00000000-0005-0000-0000-0000F9390000}"/>
    <cellStyle name="計算 2 6 8 6 2" xfId="14844" xr:uid="{00000000-0005-0000-0000-0000FA390000}"/>
    <cellStyle name="計算 2 6 8 7" xfId="14845" xr:uid="{00000000-0005-0000-0000-0000FB390000}"/>
    <cellStyle name="計算 2 6 8 7 2" xfId="14846" xr:uid="{00000000-0005-0000-0000-0000FC390000}"/>
    <cellStyle name="計算 2 6 8 8" xfId="14847" xr:uid="{00000000-0005-0000-0000-0000FD390000}"/>
    <cellStyle name="計算 2 6 8 8 2" xfId="14848" xr:uid="{00000000-0005-0000-0000-0000FE390000}"/>
    <cellStyle name="計算 2 6 8 9" xfId="14849" xr:uid="{00000000-0005-0000-0000-0000FF390000}"/>
    <cellStyle name="計算 2 6 8 9 2" xfId="14850" xr:uid="{00000000-0005-0000-0000-0000003A0000}"/>
    <cellStyle name="計算 2 6 9" xfId="14851" xr:uid="{00000000-0005-0000-0000-0000013A0000}"/>
    <cellStyle name="計算 2 6 9 2" xfId="14852" xr:uid="{00000000-0005-0000-0000-0000023A0000}"/>
    <cellStyle name="計算 2 7" xfId="14853" xr:uid="{00000000-0005-0000-0000-0000033A0000}"/>
    <cellStyle name="計算 2 7 10" xfId="14854" xr:uid="{00000000-0005-0000-0000-0000043A0000}"/>
    <cellStyle name="計算 2 7 10 2" xfId="14855" xr:uid="{00000000-0005-0000-0000-0000053A0000}"/>
    <cellStyle name="計算 2 7 11" xfId="14856" xr:uid="{00000000-0005-0000-0000-0000063A0000}"/>
    <cellStyle name="計算 2 7 11 2" xfId="14857" xr:uid="{00000000-0005-0000-0000-0000073A0000}"/>
    <cellStyle name="計算 2 7 12" xfId="14858" xr:uid="{00000000-0005-0000-0000-0000083A0000}"/>
    <cellStyle name="計算 2 7 13" xfId="14859" xr:uid="{00000000-0005-0000-0000-0000093A0000}"/>
    <cellStyle name="計算 2 7 2" xfId="14860" xr:uid="{00000000-0005-0000-0000-00000A3A0000}"/>
    <cellStyle name="計算 2 7 2 2" xfId="14861" xr:uid="{00000000-0005-0000-0000-00000B3A0000}"/>
    <cellStyle name="計算 2 7 3" xfId="14862" xr:uid="{00000000-0005-0000-0000-00000C3A0000}"/>
    <cellStyle name="計算 2 7 3 2" xfId="14863" xr:uid="{00000000-0005-0000-0000-00000D3A0000}"/>
    <cellStyle name="計算 2 7 4" xfId="14864" xr:uid="{00000000-0005-0000-0000-00000E3A0000}"/>
    <cellStyle name="計算 2 7 4 2" xfId="14865" xr:uid="{00000000-0005-0000-0000-00000F3A0000}"/>
    <cellStyle name="計算 2 7 5" xfId="14866" xr:uid="{00000000-0005-0000-0000-0000103A0000}"/>
    <cellStyle name="計算 2 7 5 2" xfId="14867" xr:uid="{00000000-0005-0000-0000-0000113A0000}"/>
    <cellStyle name="計算 2 7 6" xfId="14868" xr:uid="{00000000-0005-0000-0000-0000123A0000}"/>
    <cellStyle name="計算 2 7 6 2" xfId="14869" xr:uid="{00000000-0005-0000-0000-0000133A0000}"/>
    <cellStyle name="計算 2 7 7" xfId="14870" xr:uid="{00000000-0005-0000-0000-0000143A0000}"/>
    <cellStyle name="計算 2 7 7 2" xfId="14871" xr:uid="{00000000-0005-0000-0000-0000153A0000}"/>
    <cellStyle name="計算 2 7 8" xfId="14872" xr:uid="{00000000-0005-0000-0000-0000163A0000}"/>
    <cellStyle name="計算 2 7 8 2" xfId="14873" xr:uid="{00000000-0005-0000-0000-0000173A0000}"/>
    <cellStyle name="計算 2 7 9" xfId="14874" xr:uid="{00000000-0005-0000-0000-0000183A0000}"/>
    <cellStyle name="計算 2 7 9 2" xfId="14875" xr:uid="{00000000-0005-0000-0000-0000193A0000}"/>
    <cellStyle name="計算 2 8" xfId="14876" xr:uid="{00000000-0005-0000-0000-00001A3A0000}"/>
    <cellStyle name="計算 2 8 2" xfId="14877" xr:uid="{00000000-0005-0000-0000-00001B3A0000}"/>
    <cellStyle name="計算 2 9" xfId="14878" xr:uid="{00000000-0005-0000-0000-00001C3A0000}"/>
    <cellStyle name="計算 2 9 2" xfId="14879" xr:uid="{00000000-0005-0000-0000-00001D3A0000}"/>
    <cellStyle name="計算 3" xfId="14880" xr:uid="{00000000-0005-0000-0000-00001E3A0000}"/>
    <cellStyle name="計算 3 2" xfId="14881" xr:uid="{00000000-0005-0000-0000-00001F3A0000}"/>
    <cellStyle name="計算 3 2 2" xfId="14882" xr:uid="{00000000-0005-0000-0000-0000203A0000}"/>
    <cellStyle name="計算 3 2 2 10" xfId="14883" xr:uid="{00000000-0005-0000-0000-0000213A0000}"/>
    <cellStyle name="計算 3 2 2 10 2" xfId="14884" xr:uid="{00000000-0005-0000-0000-0000223A0000}"/>
    <cellStyle name="計算 3 2 2 11" xfId="14885" xr:uid="{00000000-0005-0000-0000-0000233A0000}"/>
    <cellStyle name="計算 3 2 2 12" xfId="14886" xr:uid="{00000000-0005-0000-0000-0000243A0000}"/>
    <cellStyle name="計算 3 2 2 2" xfId="14887" xr:uid="{00000000-0005-0000-0000-0000253A0000}"/>
    <cellStyle name="計算 3 2 2 2 10" xfId="14888" xr:uid="{00000000-0005-0000-0000-0000263A0000}"/>
    <cellStyle name="計算 3 2 2 2 2" xfId="14889" xr:uid="{00000000-0005-0000-0000-0000273A0000}"/>
    <cellStyle name="計算 3 2 2 2 2 10" xfId="14890" xr:uid="{00000000-0005-0000-0000-0000283A0000}"/>
    <cellStyle name="計算 3 2 2 2 2 10 2" xfId="14891" xr:uid="{00000000-0005-0000-0000-0000293A0000}"/>
    <cellStyle name="計算 3 2 2 2 2 11" xfId="14892" xr:uid="{00000000-0005-0000-0000-00002A3A0000}"/>
    <cellStyle name="計算 3 2 2 2 2 11 2" xfId="14893" xr:uid="{00000000-0005-0000-0000-00002B3A0000}"/>
    <cellStyle name="計算 3 2 2 2 2 12" xfId="14894" xr:uid="{00000000-0005-0000-0000-00002C3A0000}"/>
    <cellStyle name="計算 3 2 2 2 2 12 2" xfId="14895" xr:uid="{00000000-0005-0000-0000-00002D3A0000}"/>
    <cellStyle name="計算 3 2 2 2 2 13" xfId="14896" xr:uid="{00000000-0005-0000-0000-00002E3A0000}"/>
    <cellStyle name="計算 3 2 2 2 2 14" xfId="14897" xr:uid="{00000000-0005-0000-0000-00002F3A0000}"/>
    <cellStyle name="計算 3 2 2 2 2 2" xfId="14898" xr:uid="{00000000-0005-0000-0000-0000303A0000}"/>
    <cellStyle name="計算 3 2 2 2 2 2 2" xfId="14899" xr:uid="{00000000-0005-0000-0000-0000313A0000}"/>
    <cellStyle name="計算 3 2 2 2 2 3" xfId="14900" xr:uid="{00000000-0005-0000-0000-0000323A0000}"/>
    <cellStyle name="計算 3 2 2 2 2 3 2" xfId="14901" xr:uid="{00000000-0005-0000-0000-0000333A0000}"/>
    <cellStyle name="計算 3 2 2 2 2 4" xfId="14902" xr:uid="{00000000-0005-0000-0000-0000343A0000}"/>
    <cellStyle name="計算 3 2 2 2 2 4 2" xfId="14903" xr:uid="{00000000-0005-0000-0000-0000353A0000}"/>
    <cellStyle name="計算 3 2 2 2 2 5" xfId="14904" xr:uid="{00000000-0005-0000-0000-0000363A0000}"/>
    <cellStyle name="計算 3 2 2 2 2 5 2" xfId="14905" xr:uid="{00000000-0005-0000-0000-0000373A0000}"/>
    <cellStyle name="計算 3 2 2 2 2 6" xfId="14906" xr:uid="{00000000-0005-0000-0000-0000383A0000}"/>
    <cellStyle name="計算 3 2 2 2 2 6 2" xfId="14907" xr:uid="{00000000-0005-0000-0000-0000393A0000}"/>
    <cellStyle name="計算 3 2 2 2 2 7" xfId="14908" xr:uid="{00000000-0005-0000-0000-00003A3A0000}"/>
    <cellStyle name="計算 3 2 2 2 2 7 2" xfId="14909" xr:uid="{00000000-0005-0000-0000-00003B3A0000}"/>
    <cellStyle name="計算 3 2 2 2 2 8" xfId="14910" xr:uid="{00000000-0005-0000-0000-00003C3A0000}"/>
    <cellStyle name="計算 3 2 2 2 2 8 2" xfId="14911" xr:uid="{00000000-0005-0000-0000-00003D3A0000}"/>
    <cellStyle name="計算 3 2 2 2 2 9" xfId="14912" xr:uid="{00000000-0005-0000-0000-00003E3A0000}"/>
    <cellStyle name="計算 3 2 2 2 2 9 2" xfId="14913" xr:uid="{00000000-0005-0000-0000-00003F3A0000}"/>
    <cellStyle name="計算 3 2 2 2 3" xfId="14914" xr:uid="{00000000-0005-0000-0000-0000403A0000}"/>
    <cellStyle name="計算 3 2 2 2 3 10" xfId="14915" xr:uid="{00000000-0005-0000-0000-0000413A0000}"/>
    <cellStyle name="計算 3 2 2 2 3 10 2" xfId="14916" xr:uid="{00000000-0005-0000-0000-0000423A0000}"/>
    <cellStyle name="計算 3 2 2 2 3 11" xfId="14917" xr:uid="{00000000-0005-0000-0000-0000433A0000}"/>
    <cellStyle name="計算 3 2 2 2 3 11 2" xfId="14918" xr:uid="{00000000-0005-0000-0000-0000443A0000}"/>
    <cellStyle name="計算 3 2 2 2 3 12" xfId="14919" xr:uid="{00000000-0005-0000-0000-0000453A0000}"/>
    <cellStyle name="計算 3 2 2 2 3 12 2" xfId="14920" xr:uid="{00000000-0005-0000-0000-0000463A0000}"/>
    <cellStyle name="計算 3 2 2 2 3 13" xfId="14921" xr:uid="{00000000-0005-0000-0000-0000473A0000}"/>
    <cellStyle name="計算 3 2 2 2 3 14" xfId="14922" xr:uid="{00000000-0005-0000-0000-0000483A0000}"/>
    <cellStyle name="計算 3 2 2 2 3 2" xfId="14923" xr:uid="{00000000-0005-0000-0000-0000493A0000}"/>
    <cellStyle name="計算 3 2 2 2 3 2 2" xfId="14924" xr:uid="{00000000-0005-0000-0000-00004A3A0000}"/>
    <cellStyle name="計算 3 2 2 2 3 3" xfId="14925" xr:uid="{00000000-0005-0000-0000-00004B3A0000}"/>
    <cellStyle name="計算 3 2 2 2 3 3 2" xfId="14926" xr:uid="{00000000-0005-0000-0000-00004C3A0000}"/>
    <cellStyle name="計算 3 2 2 2 3 4" xfId="14927" xr:uid="{00000000-0005-0000-0000-00004D3A0000}"/>
    <cellStyle name="計算 3 2 2 2 3 4 2" xfId="14928" xr:uid="{00000000-0005-0000-0000-00004E3A0000}"/>
    <cellStyle name="計算 3 2 2 2 3 5" xfId="14929" xr:uid="{00000000-0005-0000-0000-00004F3A0000}"/>
    <cellStyle name="計算 3 2 2 2 3 5 2" xfId="14930" xr:uid="{00000000-0005-0000-0000-0000503A0000}"/>
    <cellStyle name="計算 3 2 2 2 3 6" xfId="14931" xr:uid="{00000000-0005-0000-0000-0000513A0000}"/>
    <cellStyle name="計算 3 2 2 2 3 6 2" xfId="14932" xr:uid="{00000000-0005-0000-0000-0000523A0000}"/>
    <cellStyle name="計算 3 2 2 2 3 7" xfId="14933" xr:uid="{00000000-0005-0000-0000-0000533A0000}"/>
    <cellStyle name="計算 3 2 2 2 3 7 2" xfId="14934" xr:uid="{00000000-0005-0000-0000-0000543A0000}"/>
    <cellStyle name="計算 3 2 2 2 3 8" xfId="14935" xr:uid="{00000000-0005-0000-0000-0000553A0000}"/>
    <cellStyle name="計算 3 2 2 2 3 8 2" xfId="14936" xr:uid="{00000000-0005-0000-0000-0000563A0000}"/>
    <cellStyle name="計算 3 2 2 2 3 9" xfId="14937" xr:uid="{00000000-0005-0000-0000-0000573A0000}"/>
    <cellStyle name="計算 3 2 2 2 3 9 2" xfId="14938" xr:uid="{00000000-0005-0000-0000-0000583A0000}"/>
    <cellStyle name="計算 3 2 2 2 4" xfId="14939" xr:uid="{00000000-0005-0000-0000-0000593A0000}"/>
    <cellStyle name="計算 3 2 2 2 4 10" xfId="14940" xr:uid="{00000000-0005-0000-0000-00005A3A0000}"/>
    <cellStyle name="計算 3 2 2 2 4 10 2" xfId="14941" xr:uid="{00000000-0005-0000-0000-00005B3A0000}"/>
    <cellStyle name="計算 3 2 2 2 4 11" xfId="14942" xr:uid="{00000000-0005-0000-0000-00005C3A0000}"/>
    <cellStyle name="計算 3 2 2 2 4 11 2" xfId="14943" xr:uid="{00000000-0005-0000-0000-00005D3A0000}"/>
    <cellStyle name="計算 3 2 2 2 4 12" xfId="14944" xr:uid="{00000000-0005-0000-0000-00005E3A0000}"/>
    <cellStyle name="計算 3 2 2 2 4 12 2" xfId="14945" xr:uid="{00000000-0005-0000-0000-00005F3A0000}"/>
    <cellStyle name="計算 3 2 2 2 4 13" xfId="14946" xr:uid="{00000000-0005-0000-0000-0000603A0000}"/>
    <cellStyle name="計算 3 2 2 2 4 14" xfId="14947" xr:uid="{00000000-0005-0000-0000-0000613A0000}"/>
    <cellStyle name="計算 3 2 2 2 4 2" xfId="14948" xr:uid="{00000000-0005-0000-0000-0000623A0000}"/>
    <cellStyle name="計算 3 2 2 2 4 2 2" xfId="14949" xr:uid="{00000000-0005-0000-0000-0000633A0000}"/>
    <cellStyle name="計算 3 2 2 2 4 3" xfId="14950" xr:uid="{00000000-0005-0000-0000-0000643A0000}"/>
    <cellStyle name="計算 3 2 2 2 4 3 2" xfId="14951" xr:uid="{00000000-0005-0000-0000-0000653A0000}"/>
    <cellStyle name="計算 3 2 2 2 4 4" xfId="14952" xr:uid="{00000000-0005-0000-0000-0000663A0000}"/>
    <cellStyle name="計算 3 2 2 2 4 4 2" xfId="14953" xr:uid="{00000000-0005-0000-0000-0000673A0000}"/>
    <cellStyle name="計算 3 2 2 2 4 5" xfId="14954" xr:uid="{00000000-0005-0000-0000-0000683A0000}"/>
    <cellStyle name="計算 3 2 2 2 4 5 2" xfId="14955" xr:uid="{00000000-0005-0000-0000-0000693A0000}"/>
    <cellStyle name="計算 3 2 2 2 4 6" xfId="14956" xr:uid="{00000000-0005-0000-0000-00006A3A0000}"/>
    <cellStyle name="計算 3 2 2 2 4 6 2" xfId="14957" xr:uid="{00000000-0005-0000-0000-00006B3A0000}"/>
    <cellStyle name="計算 3 2 2 2 4 7" xfId="14958" xr:uid="{00000000-0005-0000-0000-00006C3A0000}"/>
    <cellStyle name="計算 3 2 2 2 4 7 2" xfId="14959" xr:uid="{00000000-0005-0000-0000-00006D3A0000}"/>
    <cellStyle name="計算 3 2 2 2 4 8" xfId="14960" xr:uid="{00000000-0005-0000-0000-00006E3A0000}"/>
    <cellStyle name="計算 3 2 2 2 4 8 2" xfId="14961" xr:uid="{00000000-0005-0000-0000-00006F3A0000}"/>
    <cellStyle name="計算 3 2 2 2 4 9" xfId="14962" xr:uid="{00000000-0005-0000-0000-0000703A0000}"/>
    <cellStyle name="計算 3 2 2 2 4 9 2" xfId="14963" xr:uid="{00000000-0005-0000-0000-0000713A0000}"/>
    <cellStyle name="計算 3 2 2 2 5" xfId="14964" xr:uid="{00000000-0005-0000-0000-0000723A0000}"/>
    <cellStyle name="計算 3 2 2 2 5 10" xfId="14965" xr:uid="{00000000-0005-0000-0000-0000733A0000}"/>
    <cellStyle name="計算 3 2 2 2 5 10 2" xfId="14966" xr:uid="{00000000-0005-0000-0000-0000743A0000}"/>
    <cellStyle name="計算 3 2 2 2 5 11" xfId="14967" xr:uid="{00000000-0005-0000-0000-0000753A0000}"/>
    <cellStyle name="計算 3 2 2 2 5 11 2" xfId="14968" xr:uid="{00000000-0005-0000-0000-0000763A0000}"/>
    <cellStyle name="計算 3 2 2 2 5 12" xfId="14969" xr:uid="{00000000-0005-0000-0000-0000773A0000}"/>
    <cellStyle name="計算 3 2 2 2 5 12 2" xfId="14970" xr:uid="{00000000-0005-0000-0000-0000783A0000}"/>
    <cellStyle name="計算 3 2 2 2 5 13" xfId="14971" xr:uid="{00000000-0005-0000-0000-0000793A0000}"/>
    <cellStyle name="計算 3 2 2 2 5 14" xfId="14972" xr:uid="{00000000-0005-0000-0000-00007A3A0000}"/>
    <cellStyle name="計算 3 2 2 2 5 2" xfId="14973" xr:uid="{00000000-0005-0000-0000-00007B3A0000}"/>
    <cellStyle name="計算 3 2 2 2 5 2 2" xfId="14974" xr:uid="{00000000-0005-0000-0000-00007C3A0000}"/>
    <cellStyle name="計算 3 2 2 2 5 3" xfId="14975" xr:uid="{00000000-0005-0000-0000-00007D3A0000}"/>
    <cellStyle name="計算 3 2 2 2 5 3 2" xfId="14976" xr:uid="{00000000-0005-0000-0000-00007E3A0000}"/>
    <cellStyle name="計算 3 2 2 2 5 4" xfId="14977" xr:uid="{00000000-0005-0000-0000-00007F3A0000}"/>
    <cellStyle name="計算 3 2 2 2 5 4 2" xfId="14978" xr:uid="{00000000-0005-0000-0000-0000803A0000}"/>
    <cellStyle name="計算 3 2 2 2 5 5" xfId="14979" xr:uid="{00000000-0005-0000-0000-0000813A0000}"/>
    <cellStyle name="計算 3 2 2 2 5 5 2" xfId="14980" xr:uid="{00000000-0005-0000-0000-0000823A0000}"/>
    <cellStyle name="計算 3 2 2 2 5 6" xfId="14981" xr:uid="{00000000-0005-0000-0000-0000833A0000}"/>
    <cellStyle name="計算 3 2 2 2 5 6 2" xfId="14982" xr:uid="{00000000-0005-0000-0000-0000843A0000}"/>
    <cellStyle name="計算 3 2 2 2 5 7" xfId="14983" xr:uid="{00000000-0005-0000-0000-0000853A0000}"/>
    <cellStyle name="計算 3 2 2 2 5 7 2" xfId="14984" xr:uid="{00000000-0005-0000-0000-0000863A0000}"/>
    <cellStyle name="計算 3 2 2 2 5 8" xfId="14985" xr:uid="{00000000-0005-0000-0000-0000873A0000}"/>
    <cellStyle name="計算 3 2 2 2 5 8 2" xfId="14986" xr:uid="{00000000-0005-0000-0000-0000883A0000}"/>
    <cellStyle name="計算 3 2 2 2 5 9" xfId="14987" xr:uid="{00000000-0005-0000-0000-0000893A0000}"/>
    <cellStyle name="計算 3 2 2 2 5 9 2" xfId="14988" xr:uid="{00000000-0005-0000-0000-00008A3A0000}"/>
    <cellStyle name="計算 3 2 2 2 6" xfId="14989" xr:uid="{00000000-0005-0000-0000-00008B3A0000}"/>
    <cellStyle name="計算 3 2 2 2 6 10" xfId="14990" xr:uid="{00000000-0005-0000-0000-00008C3A0000}"/>
    <cellStyle name="計算 3 2 2 2 6 10 2" xfId="14991" xr:uid="{00000000-0005-0000-0000-00008D3A0000}"/>
    <cellStyle name="計算 3 2 2 2 6 11" xfId="14992" xr:uid="{00000000-0005-0000-0000-00008E3A0000}"/>
    <cellStyle name="計算 3 2 2 2 6 11 2" xfId="14993" xr:uid="{00000000-0005-0000-0000-00008F3A0000}"/>
    <cellStyle name="計算 3 2 2 2 6 12" xfId="14994" xr:uid="{00000000-0005-0000-0000-0000903A0000}"/>
    <cellStyle name="計算 3 2 2 2 6 13" xfId="14995" xr:uid="{00000000-0005-0000-0000-0000913A0000}"/>
    <cellStyle name="計算 3 2 2 2 6 2" xfId="14996" xr:uid="{00000000-0005-0000-0000-0000923A0000}"/>
    <cellStyle name="計算 3 2 2 2 6 2 2" xfId="14997" xr:uid="{00000000-0005-0000-0000-0000933A0000}"/>
    <cellStyle name="計算 3 2 2 2 6 3" xfId="14998" xr:uid="{00000000-0005-0000-0000-0000943A0000}"/>
    <cellStyle name="計算 3 2 2 2 6 3 2" xfId="14999" xr:uid="{00000000-0005-0000-0000-0000953A0000}"/>
    <cellStyle name="計算 3 2 2 2 6 4" xfId="15000" xr:uid="{00000000-0005-0000-0000-0000963A0000}"/>
    <cellStyle name="計算 3 2 2 2 6 4 2" xfId="15001" xr:uid="{00000000-0005-0000-0000-0000973A0000}"/>
    <cellStyle name="計算 3 2 2 2 6 5" xfId="15002" xr:uid="{00000000-0005-0000-0000-0000983A0000}"/>
    <cellStyle name="計算 3 2 2 2 6 5 2" xfId="15003" xr:uid="{00000000-0005-0000-0000-0000993A0000}"/>
    <cellStyle name="計算 3 2 2 2 6 6" xfId="15004" xr:uid="{00000000-0005-0000-0000-00009A3A0000}"/>
    <cellStyle name="計算 3 2 2 2 6 6 2" xfId="15005" xr:uid="{00000000-0005-0000-0000-00009B3A0000}"/>
    <cellStyle name="計算 3 2 2 2 6 7" xfId="15006" xr:uid="{00000000-0005-0000-0000-00009C3A0000}"/>
    <cellStyle name="計算 3 2 2 2 6 7 2" xfId="15007" xr:uid="{00000000-0005-0000-0000-00009D3A0000}"/>
    <cellStyle name="計算 3 2 2 2 6 8" xfId="15008" xr:uid="{00000000-0005-0000-0000-00009E3A0000}"/>
    <cellStyle name="計算 3 2 2 2 6 8 2" xfId="15009" xr:uid="{00000000-0005-0000-0000-00009F3A0000}"/>
    <cellStyle name="計算 3 2 2 2 6 9" xfId="15010" xr:uid="{00000000-0005-0000-0000-0000A03A0000}"/>
    <cellStyle name="計算 3 2 2 2 6 9 2" xfId="15011" xr:uid="{00000000-0005-0000-0000-0000A13A0000}"/>
    <cellStyle name="計算 3 2 2 2 7" xfId="15012" xr:uid="{00000000-0005-0000-0000-0000A23A0000}"/>
    <cellStyle name="計算 3 2 2 2 7 2" xfId="15013" xr:uid="{00000000-0005-0000-0000-0000A33A0000}"/>
    <cellStyle name="計算 3 2 2 2 8" xfId="15014" xr:uid="{00000000-0005-0000-0000-0000A43A0000}"/>
    <cellStyle name="計算 3 2 2 2 8 2" xfId="15015" xr:uid="{00000000-0005-0000-0000-0000A53A0000}"/>
    <cellStyle name="計算 3 2 2 2 9" xfId="15016" xr:uid="{00000000-0005-0000-0000-0000A63A0000}"/>
    <cellStyle name="計算 3 2 2 3" xfId="15017" xr:uid="{00000000-0005-0000-0000-0000A73A0000}"/>
    <cellStyle name="計算 3 2 2 3 10" xfId="15018" xr:uid="{00000000-0005-0000-0000-0000A83A0000}"/>
    <cellStyle name="計算 3 2 2 3 2" xfId="15019" xr:uid="{00000000-0005-0000-0000-0000A93A0000}"/>
    <cellStyle name="計算 3 2 2 3 2 10" xfId="15020" xr:uid="{00000000-0005-0000-0000-0000AA3A0000}"/>
    <cellStyle name="計算 3 2 2 3 2 10 2" xfId="15021" xr:uid="{00000000-0005-0000-0000-0000AB3A0000}"/>
    <cellStyle name="計算 3 2 2 3 2 11" xfId="15022" xr:uid="{00000000-0005-0000-0000-0000AC3A0000}"/>
    <cellStyle name="計算 3 2 2 3 2 11 2" xfId="15023" xr:uid="{00000000-0005-0000-0000-0000AD3A0000}"/>
    <cellStyle name="計算 3 2 2 3 2 12" xfId="15024" xr:uid="{00000000-0005-0000-0000-0000AE3A0000}"/>
    <cellStyle name="計算 3 2 2 3 2 12 2" xfId="15025" xr:uid="{00000000-0005-0000-0000-0000AF3A0000}"/>
    <cellStyle name="計算 3 2 2 3 2 13" xfId="15026" xr:uid="{00000000-0005-0000-0000-0000B03A0000}"/>
    <cellStyle name="計算 3 2 2 3 2 14" xfId="15027" xr:uid="{00000000-0005-0000-0000-0000B13A0000}"/>
    <cellStyle name="計算 3 2 2 3 2 2" xfId="15028" xr:uid="{00000000-0005-0000-0000-0000B23A0000}"/>
    <cellStyle name="計算 3 2 2 3 2 2 2" xfId="15029" xr:uid="{00000000-0005-0000-0000-0000B33A0000}"/>
    <cellStyle name="計算 3 2 2 3 2 3" xfId="15030" xr:uid="{00000000-0005-0000-0000-0000B43A0000}"/>
    <cellStyle name="計算 3 2 2 3 2 3 2" xfId="15031" xr:uid="{00000000-0005-0000-0000-0000B53A0000}"/>
    <cellStyle name="計算 3 2 2 3 2 4" xfId="15032" xr:uid="{00000000-0005-0000-0000-0000B63A0000}"/>
    <cellStyle name="計算 3 2 2 3 2 4 2" xfId="15033" xr:uid="{00000000-0005-0000-0000-0000B73A0000}"/>
    <cellStyle name="計算 3 2 2 3 2 5" xfId="15034" xr:uid="{00000000-0005-0000-0000-0000B83A0000}"/>
    <cellStyle name="計算 3 2 2 3 2 5 2" xfId="15035" xr:uid="{00000000-0005-0000-0000-0000B93A0000}"/>
    <cellStyle name="計算 3 2 2 3 2 6" xfId="15036" xr:uid="{00000000-0005-0000-0000-0000BA3A0000}"/>
    <cellStyle name="計算 3 2 2 3 2 6 2" xfId="15037" xr:uid="{00000000-0005-0000-0000-0000BB3A0000}"/>
    <cellStyle name="計算 3 2 2 3 2 7" xfId="15038" xr:uid="{00000000-0005-0000-0000-0000BC3A0000}"/>
    <cellStyle name="計算 3 2 2 3 2 7 2" xfId="15039" xr:uid="{00000000-0005-0000-0000-0000BD3A0000}"/>
    <cellStyle name="計算 3 2 2 3 2 8" xfId="15040" xr:uid="{00000000-0005-0000-0000-0000BE3A0000}"/>
    <cellStyle name="計算 3 2 2 3 2 8 2" xfId="15041" xr:uid="{00000000-0005-0000-0000-0000BF3A0000}"/>
    <cellStyle name="計算 3 2 2 3 2 9" xfId="15042" xr:uid="{00000000-0005-0000-0000-0000C03A0000}"/>
    <cellStyle name="計算 3 2 2 3 2 9 2" xfId="15043" xr:uid="{00000000-0005-0000-0000-0000C13A0000}"/>
    <cellStyle name="計算 3 2 2 3 3" xfId="15044" xr:uid="{00000000-0005-0000-0000-0000C23A0000}"/>
    <cellStyle name="計算 3 2 2 3 3 10" xfId="15045" xr:uid="{00000000-0005-0000-0000-0000C33A0000}"/>
    <cellStyle name="計算 3 2 2 3 3 10 2" xfId="15046" xr:uid="{00000000-0005-0000-0000-0000C43A0000}"/>
    <cellStyle name="計算 3 2 2 3 3 11" xfId="15047" xr:uid="{00000000-0005-0000-0000-0000C53A0000}"/>
    <cellStyle name="計算 3 2 2 3 3 11 2" xfId="15048" xr:uid="{00000000-0005-0000-0000-0000C63A0000}"/>
    <cellStyle name="計算 3 2 2 3 3 12" xfId="15049" xr:uid="{00000000-0005-0000-0000-0000C73A0000}"/>
    <cellStyle name="計算 3 2 2 3 3 12 2" xfId="15050" xr:uid="{00000000-0005-0000-0000-0000C83A0000}"/>
    <cellStyle name="計算 3 2 2 3 3 13" xfId="15051" xr:uid="{00000000-0005-0000-0000-0000C93A0000}"/>
    <cellStyle name="計算 3 2 2 3 3 14" xfId="15052" xr:uid="{00000000-0005-0000-0000-0000CA3A0000}"/>
    <cellStyle name="計算 3 2 2 3 3 2" xfId="15053" xr:uid="{00000000-0005-0000-0000-0000CB3A0000}"/>
    <cellStyle name="計算 3 2 2 3 3 2 2" xfId="15054" xr:uid="{00000000-0005-0000-0000-0000CC3A0000}"/>
    <cellStyle name="計算 3 2 2 3 3 3" xfId="15055" xr:uid="{00000000-0005-0000-0000-0000CD3A0000}"/>
    <cellStyle name="計算 3 2 2 3 3 3 2" xfId="15056" xr:uid="{00000000-0005-0000-0000-0000CE3A0000}"/>
    <cellStyle name="計算 3 2 2 3 3 4" xfId="15057" xr:uid="{00000000-0005-0000-0000-0000CF3A0000}"/>
    <cellStyle name="計算 3 2 2 3 3 4 2" xfId="15058" xr:uid="{00000000-0005-0000-0000-0000D03A0000}"/>
    <cellStyle name="計算 3 2 2 3 3 5" xfId="15059" xr:uid="{00000000-0005-0000-0000-0000D13A0000}"/>
    <cellStyle name="計算 3 2 2 3 3 5 2" xfId="15060" xr:uid="{00000000-0005-0000-0000-0000D23A0000}"/>
    <cellStyle name="計算 3 2 2 3 3 6" xfId="15061" xr:uid="{00000000-0005-0000-0000-0000D33A0000}"/>
    <cellStyle name="計算 3 2 2 3 3 6 2" xfId="15062" xr:uid="{00000000-0005-0000-0000-0000D43A0000}"/>
    <cellStyle name="計算 3 2 2 3 3 7" xfId="15063" xr:uid="{00000000-0005-0000-0000-0000D53A0000}"/>
    <cellStyle name="計算 3 2 2 3 3 7 2" xfId="15064" xr:uid="{00000000-0005-0000-0000-0000D63A0000}"/>
    <cellStyle name="計算 3 2 2 3 3 8" xfId="15065" xr:uid="{00000000-0005-0000-0000-0000D73A0000}"/>
    <cellStyle name="計算 3 2 2 3 3 8 2" xfId="15066" xr:uid="{00000000-0005-0000-0000-0000D83A0000}"/>
    <cellStyle name="計算 3 2 2 3 3 9" xfId="15067" xr:uid="{00000000-0005-0000-0000-0000D93A0000}"/>
    <cellStyle name="計算 3 2 2 3 3 9 2" xfId="15068" xr:uid="{00000000-0005-0000-0000-0000DA3A0000}"/>
    <cellStyle name="計算 3 2 2 3 4" xfId="15069" xr:uid="{00000000-0005-0000-0000-0000DB3A0000}"/>
    <cellStyle name="計算 3 2 2 3 4 10" xfId="15070" xr:uid="{00000000-0005-0000-0000-0000DC3A0000}"/>
    <cellStyle name="計算 3 2 2 3 4 10 2" xfId="15071" xr:uid="{00000000-0005-0000-0000-0000DD3A0000}"/>
    <cellStyle name="計算 3 2 2 3 4 11" xfId="15072" xr:uid="{00000000-0005-0000-0000-0000DE3A0000}"/>
    <cellStyle name="計算 3 2 2 3 4 11 2" xfId="15073" xr:uid="{00000000-0005-0000-0000-0000DF3A0000}"/>
    <cellStyle name="計算 3 2 2 3 4 12" xfId="15074" xr:uid="{00000000-0005-0000-0000-0000E03A0000}"/>
    <cellStyle name="計算 3 2 2 3 4 12 2" xfId="15075" xr:uid="{00000000-0005-0000-0000-0000E13A0000}"/>
    <cellStyle name="計算 3 2 2 3 4 13" xfId="15076" xr:uid="{00000000-0005-0000-0000-0000E23A0000}"/>
    <cellStyle name="計算 3 2 2 3 4 14" xfId="15077" xr:uid="{00000000-0005-0000-0000-0000E33A0000}"/>
    <cellStyle name="計算 3 2 2 3 4 2" xfId="15078" xr:uid="{00000000-0005-0000-0000-0000E43A0000}"/>
    <cellStyle name="計算 3 2 2 3 4 2 2" xfId="15079" xr:uid="{00000000-0005-0000-0000-0000E53A0000}"/>
    <cellStyle name="計算 3 2 2 3 4 3" xfId="15080" xr:uid="{00000000-0005-0000-0000-0000E63A0000}"/>
    <cellStyle name="計算 3 2 2 3 4 3 2" xfId="15081" xr:uid="{00000000-0005-0000-0000-0000E73A0000}"/>
    <cellStyle name="計算 3 2 2 3 4 4" xfId="15082" xr:uid="{00000000-0005-0000-0000-0000E83A0000}"/>
    <cellStyle name="計算 3 2 2 3 4 4 2" xfId="15083" xr:uid="{00000000-0005-0000-0000-0000E93A0000}"/>
    <cellStyle name="計算 3 2 2 3 4 5" xfId="15084" xr:uid="{00000000-0005-0000-0000-0000EA3A0000}"/>
    <cellStyle name="計算 3 2 2 3 4 5 2" xfId="15085" xr:uid="{00000000-0005-0000-0000-0000EB3A0000}"/>
    <cellStyle name="計算 3 2 2 3 4 6" xfId="15086" xr:uid="{00000000-0005-0000-0000-0000EC3A0000}"/>
    <cellStyle name="計算 3 2 2 3 4 6 2" xfId="15087" xr:uid="{00000000-0005-0000-0000-0000ED3A0000}"/>
    <cellStyle name="計算 3 2 2 3 4 7" xfId="15088" xr:uid="{00000000-0005-0000-0000-0000EE3A0000}"/>
    <cellStyle name="計算 3 2 2 3 4 7 2" xfId="15089" xr:uid="{00000000-0005-0000-0000-0000EF3A0000}"/>
    <cellStyle name="計算 3 2 2 3 4 8" xfId="15090" xr:uid="{00000000-0005-0000-0000-0000F03A0000}"/>
    <cellStyle name="計算 3 2 2 3 4 8 2" xfId="15091" xr:uid="{00000000-0005-0000-0000-0000F13A0000}"/>
    <cellStyle name="計算 3 2 2 3 4 9" xfId="15092" xr:uid="{00000000-0005-0000-0000-0000F23A0000}"/>
    <cellStyle name="計算 3 2 2 3 4 9 2" xfId="15093" xr:uid="{00000000-0005-0000-0000-0000F33A0000}"/>
    <cellStyle name="計算 3 2 2 3 5" xfId="15094" xr:uid="{00000000-0005-0000-0000-0000F43A0000}"/>
    <cellStyle name="計算 3 2 2 3 5 10" xfId="15095" xr:uid="{00000000-0005-0000-0000-0000F53A0000}"/>
    <cellStyle name="計算 3 2 2 3 5 10 2" xfId="15096" xr:uid="{00000000-0005-0000-0000-0000F63A0000}"/>
    <cellStyle name="計算 3 2 2 3 5 11" xfId="15097" xr:uid="{00000000-0005-0000-0000-0000F73A0000}"/>
    <cellStyle name="計算 3 2 2 3 5 11 2" xfId="15098" xr:uid="{00000000-0005-0000-0000-0000F83A0000}"/>
    <cellStyle name="計算 3 2 2 3 5 12" xfId="15099" xr:uid="{00000000-0005-0000-0000-0000F93A0000}"/>
    <cellStyle name="計算 3 2 2 3 5 12 2" xfId="15100" xr:uid="{00000000-0005-0000-0000-0000FA3A0000}"/>
    <cellStyle name="計算 3 2 2 3 5 13" xfId="15101" xr:uid="{00000000-0005-0000-0000-0000FB3A0000}"/>
    <cellStyle name="計算 3 2 2 3 5 14" xfId="15102" xr:uid="{00000000-0005-0000-0000-0000FC3A0000}"/>
    <cellStyle name="計算 3 2 2 3 5 2" xfId="15103" xr:uid="{00000000-0005-0000-0000-0000FD3A0000}"/>
    <cellStyle name="計算 3 2 2 3 5 2 2" xfId="15104" xr:uid="{00000000-0005-0000-0000-0000FE3A0000}"/>
    <cellStyle name="計算 3 2 2 3 5 3" xfId="15105" xr:uid="{00000000-0005-0000-0000-0000FF3A0000}"/>
    <cellStyle name="計算 3 2 2 3 5 3 2" xfId="15106" xr:uid="{00000000-0005-0000-0000-0000003B0000}"/>
    <cellStyle name="計算 3 2 2 3 5 4" xfId="15107" xr:uid="{00000000-0005-0000-0000-0000013B0000}"/>
    <cellStyle name="計算 3 2 2 3 5 4 2" xfId="15108" xr:uid="{00000000-0005-0000-0000-0000023B0000}"/>
    <cellStyle name="計算 3 2 2 3 5 5" xfId="15109" xr:uid="{00000000-0005-0000-0000-0000033B0000}"/>
    <cellStyle name="計算 3 2 2 3 5 5 2" xfId="15110" xr:uid="{00000000-0005-0000-0000-0000043B0000}"/>
    <cellStyle name="計算 3 2 2 3 5 6" xfId="15111" xr:uid="{00000000-0005-0000-0000-0000053B0000}"/>
    <cellStyle name="計算 3 2 2 3 5 6 2" xfId="15112" xr:uid="{00000000-0005-0000-0000-0000063B0000}"/>
    <cellStyle name="計算 3 2 2 3 5 7" xfId="15113" xr:uid="{00000000-0005-0000-0000-0000073B0000}"/>
    <cellStyle name="計算 3 2 2 3 5 7 2" xfId="15114" xr:uid="{00000000-0005-0000-0000-0000083B0000}"/>
    <cellStyle name="計算 3 2 2 3 5 8" xfId="15115" xr:uid="{00000000-0005-0000-0000-0000093B0000}"/>
    <cellStyle name="計算 3 2 2 3 5 8 2" xfId="15116" xr:uid="{00000000-0005-0000-0000-00000A3B0000}"/>
    <cellStyle name="計算 3 2 2 3 5 9" xfId="15117" xr:uid="{00000000-0005-0000-0000-00000B3B0000}"/>
    <cellStyle name="計算 3 2 2 3 5 9 2" xfId="15118" xr:uid="{00000000-0005-0000-0000-00000C3B0000}"/>
    <cellStyle name="計算 3 2 2 3 6" xfId="15119" xr:uid="{00000000-0005-0000-0000-00000D3B0000}"/>
    <cellStyle name="計算 3 2 2 3 6 10" xfId="15120" xr:uid="{00000000-0005-0000-0000-00000E3B0000}"/>
    <cellStyle name="計算 3 2 2 3 6 10 2" xfId="15121" xr:uid="{00000000-0005-0000-0000-00000F3B0000}"/>
    <cellStyle name="計算 3 2 2 3 6 11" xfId="15122" xr:uid="{00000000-0005-0000-0000-0000103B0000}"/>
    <cellStyle name="計算 3 2 2 3 6 11 2" xfId="15123" xr:uid="{00000000-0005-0000-0000-0000113B0000}"/>
    <cellStyle name="計算 3 2 2 3 6 12" xfId="15124" xr:uid="{00000000-0005-0000-0000-0000123B0000}"/>
    <cellStyle name="計算 3 2 2 3 6 13" xfId="15125" xr:uid="{00000000-0005-0000-0000-0000133B0000}"/>
    <cellStyle name="計算 3 2 2 3 6 2" xfId="15126" xr:uid="{00000000-0005-0000-0000-0000143B0000}"/>
    <cellStyle name="計算 3 2 2 3 6 2 2" xfId="15127" xr:uid="{00000000-0005-0000-0000-0000153B0000}"/>
    <cellStyle name="計算 3 2 2 3 6 3" xfId="15128" xr:uid="{00000000-0005-0000-0000-0000163B0000}"/>
    <cellStyle name="計算 3 2 2 3 6 3 2" xfId="15129" xr:uid="{00000000-0005-0000-0000-0000173B0000}"/>
    <cellStyle name="計算 3 2 2 3 6 4" xfId="15130" xr:uid="{00000000-0005-0000-0000-0000183B0000}"/>
    <cellStyle name="計算 3 2 2 3 6 4 2" xfId="15131" xr:uid="{00000000-0005-0000-0000-0000193B0000}"/>
    <cellStyle name="計算 3 2 2 3 6 5" xfId="15132" xr:uid="{00000000-0005-0000-0000-00001A3B0000}"/>
    <cellStyle name="計算 3 2 2 3 6 5 2" xfId="15133" xr:uid="{00000000-0005-0000-0000-00001B3B0000}"/>
    <cellStyle name="計算 3 2 2 3 6 6" xfId="15134" xr:uid="{00000000-0005-0000-0000-00001C3B0000}"/>
    <cellStyle name="計算 3 2 2 3 6 6 2" xfId="15135" xr:uid="{00000000-0005-0000-0000-00001D3B0000}"/>
    <cellStyle name="計算 3 2 2 3 6 7" xfId="15136" xr:uid="{00000000-0005-0000-0000-00001E3B0000}"/>
    <cellStyle name="計算 3 2 2 3 6 7 2" xfId="15137" xr:uid="{00000000-0005-0000-0000-00001F3B0000}"/>
    <cellStyle name="計算 3 2 2 3 6 8" xfId="15138" xr:uid="{00000000-0005-0000-0000-0000203B0000}"/>
    <cellStyle name="計算 3 2 2 3 6 8 2" xfId="15139" xr:uid="{00000000-0005-0000-0000-0000213B0000}"/>
    <cellStyle name="計算 3 2 2 3 6 9" xfId="15140" xr:uid="{00000000-0005-0000-0000-0000223B0000}"/>
    <cellStyle name="計算 3 2 2 3 6 9 2" xfId="15141" xr:uid="{00000000-0005-0000-0000-0000233B0000}"/>
    <cellStyle name="計算 3 2 2 3 7" xfId="15142" xr:uid="{00000000-0005-0000-0000-0000243B0000}"/>
    <cellStyle name="計算 3 2 2 3 7 2" xfId="15143" xr:uid="{00000000-0005-0000-0000-0000253B0000}"/>
    <cellStyle name="計算 3 2 2 3 8" xfId="15144" xr:uid="{00000000-0005-0000-0000-0000263B0000}"/>
    <cellStyle name="計算 3 2 2 3 8 2" xfId="15145" xr:uid="{00000000-0005-0000-0000-0000273B0000}"/>
    <cellStyle name="計算 3 2 2 3 9" xfId="15146" xr:uid="{00000000-0005-0000-0000-0000283B0000}"/>
    <cellStyle name="計算 3 2 2 4" xfId="15147" xr:uid="{00000000-0005-0000-0000-0000293B0000}"/>
    <cellStyle name="計算 3 2 2 4 10" xfId="15148" xr:uid="{00000000-0005-0000-0000-00002A3B0000}"/>
    <cellStyle name="計算 3 2 2 4 10 2" xfId="15149" xr:uid="{00000000-0005-0000-0000-00002B3B0000}"/>
    <cellStyle name="計算 3 2 2 4 11" xfId="15150" xr:uid="{00000000-0005-0000-0000-00002C3B0000}"/>
    <cellStyle name="計算 3 2 2 4 11 2" xfId="15151" xr:uid="{00000000-0005-0000-0000-00002D3B0000}"/>
    <cellStyle name="計算 3 2 2 4 12" xfId="15152" xr:uid="{00000000-0005-0000-0000-00002E3B0000}"/>
    <cellStyle name="計算 3 2 2 4 12 2" xfId="15153" xr:uid="{00000000-0005-0000-0000-00002F3B0000}"/>
    <cellStyle name="計算 3 2 2 4 13" xfId="15154" xr:uid="{00000000-0005-0000-0000-0000303B0000}"/>
    <cellStyle name="計算 3 2 2 4 14" xfId="15155" xr:uid="{00000000-0005-0000-0000-0000313B0000}"/>
    <cellStyle name="計算 3 2 2 4 2" xfId="15156" xr:uid="{00000000-0005-0000-0000-0000323B0000}"/>
    <cellStyle name="計算 3 2 2 4 2 2" xfId="15157" xr:uid="{00000000-0005-0000-0000-0000333B0000}"/>
    <cellStyle name="計算 3 2 2 4 3" xfId="15158" xr:uid="{00000000-0005-0000-0000-0000343B0000}"/>
    <cellStyle name="計算 3 2 2 4 3 2" xfId="15159" xr:uid="{00000000-0005-0000-0000-0000353B0000}"/>
    <cellStyle name="計算 3 2 2 4 4" xfId="15160" xr:uid="{00000000-0005-0000-0000-0000363B0000}"/>
    <cellStyle name="計算 3 2 2 4 4 2" xfId="15161" xr:uid="{00000000-0005-0000-0000-0000373B0000}"/>
    <cellStyle name="計算 3 2 2 4 5" xfId="15162" xr:uid="{00000000-0005-0000-0000-0000383B0000}"/>
    <cellStyle name="計算 3 2 2 4 5 2" xfId="15163" xr:uid="{00000000-0005-0000-0000-0000393B0000}"/>
    <cellStyle name="計算 3 2 2 4 6" xfId="15164" xr:uid="{00000000-0005-0000-0000-00003A3B0000}"/>
    <cellStyle name="計算 3 2 2 4 6 2" xfId="15165" xr:uid="{00000000-0005-0000-0000-00003B3B0000}"/>
    <cellStyle name="計算 3 2 2 4 7" xfId="15166" xr:uid="{00000000-0005-0000-0000-00003C3B0000}"/>
    <cellStyle name="計算 3 2 2 4 7 2" xfId="15167" xr:uid="{00000000-0005-0000-0000-00003D3B0000}"/>
    <cellStyle name="計算 3 2 2 4 8" xfId="15168" xr:uid="{00000000-0005-0000-0000-00003E3B0000}"/>
    <cellStyle name="計算 3 2 2 4 8 2" xfId="15169" xr:uid="{00000000-0005-0000-0000-00003F3B0000}"/>
    <cellStyle name="計算 3 2 2 4 9" xfId="15170" xr:uid="{00000000-0005-0000-0000-0000403B0000}"/>
    <cellStyle name="計算 3 2 2 4 9 2" xfId="15171" xr:uid="{00000000-0005-0000-0000-0000413B0000}"/>
    <cellStyle name="計算 3 2 2 5" xfId="15172" xr:uid="{00000000-0005-0000-0000-0000423B0000}"/>
    <cellStyle name="計算 3 2 2 5 10" xfId="15173" xr:uid="{00000000-0005-0000-0000-0000433B0000}"/>
    <cellStyle name="計算 3 2 2 5 10 2" xfId="15174" xr:uid="{00000000-0005-0000-0000-0000443B0000}"/>
    <cellStyle name="計算 3 2 2 5 11" xfId="15175" xr:uid="{00000000-0005-0000-0000-0000453B0000}"/>
    <cellStyle name="計算 3 2 2 5 11 2" xfId="15176" xr:uid="{00000000-0005-0000-0000-0000463B0000}"/>
    <cellStyle name="計算 3 2 2 5 12" xfId="15177" xr:uid="{00000000-0005-0000-0000-0000473B0000}"/>
    <cellStyle name="計算 3 2 2 5 12 2" xfId="15178" xr:uid="{00000000-0005-0000-0000-0000483B0000}"/>
    <cellStyle name="計算 3 2 2 5 13" xfId="15179" xr:uid="{00000000-0005-0000-0000-0000493B0000}"/>
    <cellStyle name="計算 3 2 2 5 14" xfId="15180" xr:uid="{00000000-0005-0000-0000-00004A3B0000}"/>
    <cellStyle name="計算 3 2 2 5 2" xfId="15181" xr:uid="{00000000-0005-0000-0000-00004B3B0000}"/>
    <cellStyle name="計算 3 2 2 5 2 2" xfId="15182" xr:uid="{00000000-0005-0000-0000-00004C3B0000}"/>
    <cellStyle name="計算 3 2 2 5 3" xfId="15183" xr:uid="{00000000-0005-0000-0000-00004D3B0000}"/>
    <cellStyle name="計算 3 2 2 5 3 2" xfId="15184" xr:uid="{00000000-0005-0000-0000-00004E3B0000}"/>
    <cellStyle name="計算 3 2 2 5 4" xfId="15185" xr:uid="{00000000-0005-0000-0000-00004F3B0000}"/>
    <cellStyle name="計算 3 2 2 5 4 2" xfId="15186" xr:uid="{00000000-0005-0000-0000-0000503B0000}"/>
    <cellStyle name="計算 3 2 2 5 5" xfId="15187" xr:uid="{00000000-0005-0000-0000-0000513B0000}"/>
    <cellStyle name="計算 3 2 2 5 5 2" xfId="15188" xr:uid="{00000000-0005-0000-0000-0000523B0000}"/>
    <cellStyle name="計算 3 2 2 5 6" xfId="15189" xr:uid="{00000000-0005-0000-0000-0000533B0000}"/>
    <cellStyle name="計算 3 2 2 5 6 2" xfId="15190" xr:uid="{00000000-0005-0000-0000-0000543B0000}"/>
    <cellStyle name="計算 3 2 2 5 7" xfId="15191" xr:uid="{00000000-0005-0000-0000-0000553B0000}"/>
    <cellStyle name="計算 3 2 2 5 7 2" xfId="15192" xr:uid="{00000000-0005-0000-0000-0000563B0000}"/>
    <cellStyle name="計算 3 2 2 5 8" xfId="15193" xr:uid="{00000000-0005-0000-0000-0000573B0000}"/>
    <cellStyle name="計算 3 2 2 5 8 2" xfId="15194" xr:uid="{00000000-0005-0000-0000-0000583B0000}"/>
    <cellStyle name="計算 3 2 2 5 9" xfId="15195" xr:uid="{00000000-0005-0000-0000-0000593B0000}"/>
    <cellStyle name="計算 3 2 2 5 9 2" xfId="15196" xr:uid="{00000000-0005-0000-0000-00005A3B0000}"/>
    <cellStyle name="計算 3 2 2 6" xfId="15197" xr:uid="{00000000-0005-0000-0000-00005B3B0000}"/>
    <cellStyle name="計算 3 2 2 6 10" xfId="15198" xr:uid="{00000000-0005-0000-0000-00005C3B0000}"/>
    <cellStyle name="計算 3 2 2 6 10 2" xfId="15199" xr:uid="{00000000-0005-0000-0000-00005D3B0000}"/>
    <cellStyle name="計算 3 2 2 6 11" xfId="15200" xr:uid="{00000000-0005-0000-0000-00005E3B0000}"/>
    <cellStyle name="計算 3 2 2 6 11 2" xfId="15201" xr:uid="{00000000-0005-0000-0000-00005F3B0000}"/>
    <cellStyle name="計算 3 2 2 6 12" xfId="15202" xr:uid="{00000000-0005-0000-0000-0000603B0000}"/>
    <cellStyle name="計算 3 2 2 6 12 2" xfId="15203" xr:uid="{00000000-0005-0000-0000-0000613B0000}"/>
    <cellStyle name="計算 3 2 2 6 13" xfId="15204" xr:uid="{00000000-0005-0000-0000-0000623B0000}"/>
    <cellStyle name="計算 3 2 2 6 14" xfId="15205" xr:uid="{00000000-0005-0000-0000-0000633B0000}"/>
    <cellStyle name="計算 3 2 2 6 2" xfId="15206" xr:uid="{00000000-0005-0000-0000-0000643B0000}"/>
    <cellStyle name="計算 3 2 2 6 2 2" xfId="15207" xr:uid="{00000000-0005-0000-0000-0000653B0000}"/>
    <cellStyle name="計算 3 2 2 6 3" xfId="15208" xr:uid="{00000000-0005-0000-0000-0000663B0000}"/>
    <cellStyle name="計算 3 2 2 6 3 2" xfId="15209" xr:uid="{00000000-0005-0000-0000-0000673B0000}"/>
    <cellStyle name="計算 3 2 2 6 4" xfId="15210" xr:uid="{00000000-0005-0000-0000-0000683B0000}"/>
    <cellStyle name="計算 3 2 2 6 4 2" xfId="15211" xr:uid="{00000000-0005-0000-0000-0000693B0000}"/>
    <cellStyle name="計算 3 2 2 6 5" xfId="15212" xr:uid="{00000000-0005-0000-0000-00006A3B0000}"/>
    <cellStyle name="計算 3 2 2 6 5 2" xfId="15213" xr:uid="{00000000-0005-0000-0000-00006B3B0000}"/>
    <cellStyle name="計算 3 2 2 6 6" xfId="15214" xr:uid="{00000000-0005-0000-0000-00006C3B0000}"/>
    <cellStyle name="計算 3 2 2 6 6 2" xfId="15215" xr:uid="{00000000-0005-0000-0000-00006D3B0000}"/>
    <cellStyle name="計算 3 2 2 6 7" xfId="15216" xr:uid="{00000000-0005-0000-0000-00006E3B0000}"/>
    <cellStyle name="計算 3 2 2 6 7 2" xfId="15217" xr:uid="{00000000-0005-0000-0000-00006F3B0000}"/>
    <cellStyle name="計算 3 2 2 6 8" xfId="15218" xr:uid="{00000000-0005-0000-0000-0000703B0000}"/>
    <cellStyle name="計算 3 2 2 6 8 2" xfId="15219" xr:uid="{00000000-0005-0000-0000-0000713B0000}"/>
    <cellStyle name="計算 3 2 2 6 9" xfId="15220" xr:uid="{00000000-0005-0000-0000-0000723B0000}"/>
    <cellStyle name="計算 3 2 2 6 9 2" xfId="15221" xr:uid="{00000000-0005-0000-0000-0000733B0000}"/>
    <cellStyle name="計算 3 2 2 7" xfId="15222" xr:uid="{00000000-0005-0000-0000-0000743B0000}"/>
    <cellStyle name="計算 3 2 2 7 10" xfId="15223" xr:uid="{00000000-0005-0000-0000-0000753B0000}"/>
    <cellStyle name="計算 3 2 2 7 10 2" xfId="15224" xr:uid="{00000000-0005-0000-0000-0000763B0000}"/>
    <cellStyle name="計算 3 2 2 7 11" xfId="15225" xr:uid="{00000000-0005-0000-0000-0000773B0000}"/>
    <cellStyle name="計算 3 2 2 7 11 2" xfId="15226" xr:uid="{00000000-0005-0000-0000-0000783B0000}"/>
    <cellStyle name="計算 3 2 2 7 12" xfId="15227" xr:uid="{00000000-0005-0000-0000-0000793B0000}"/>
    <cellStyle name="計算 3 2 2 7 12 2" xfId="15228" xr:uid="{00000000-0005-0000-0000-00007A3B0000}"/>
    <cellStyle name="計算 3 2 2 7 13" xfId="15229" xr:uid="{00000000-0005-0000-0000-00007B3B0000}"/>
    <cellStyle name="計算 3 2 2 7 14" xfId="15230" xr:uid="{00000000-0005-0000-0000-00007C3B0000}"/>
    <cellStyle name="計算 3 2 2 7 2" xfId="15231" xr:uid="{00000000-0005-0000-0000-00007D3B0000}"/>
    <cellStyle name="計算 3 2 2 7 2 2" xfId="15232" xr:uid="{00000000-0005-0000-0000-00007E3B0000}"/>
    <cellStyle name="計算 3 2 2 7 3" xfId="15233" xr:uid="{00000000-0005-0000-0000-00007F3B0000}"/>
    <cellStyle name="計算 3 2 2 7 3 2" xfId="15234" xr:uid="{00000000-0005-0000-0000-0000803B0000}"/>
    <cellStyle name="計算 3 2 2 7 4" xfId="15235" xr:uid="{00000000-0005-0000-0000-0000813B0000}"/>
    <cellStyle name="計算 3 2 2 7 4 2" xfId="15236" xr:uid="{00000000-0005-0000-0000-0000823B0000}"/>
    <cellStyle name="計算 3 2 2 7 5" xfId="15237" xr:uid="{00000000-0005-0000-0000-0000833B0000}"/>
    <cellStyle name="計算 3 2 2 7 5 2" xfId="15238" xr:uid="{00000000-0005-0000-0000-0000843B0000}"/>
    <cellStyle name="計算 3 2 2 7 6" xfId="15239" xr:uid="{00000000-0005-0000-0000-0000853B0000}"/>
    <cellStyle name="計算 3 2 2 7 6 2" xfId="15240" xr:uid="{00000000-0005-0000-0000-0000863B0000}"/>
    <cellStyle name="計算 3 2 2 7 7" xfId="15241" xr:uid="{00000000-0005-0000-0000-0000873B0000}"/>
    <cellStyle name="計算 3 2 2 7 7 2" xfId="15242" xr:uid="{00000000-0005-0000-0000-0000883B0000}"/>
    <cellStyle name="計算 3 2 2 7 8" xfId="15243" xr:uid="{00000000-0005-0000-0000-0000893B0000}"/>
    <cellStyle name="計算 3 2 2 7 8 2" xfId="15244" xr:uid="{00000000-0005-0000-0000-00008A3B0000}"/>
    <cellStyle name="計算 3 2 2 7 9" xfId="15245" xr:uid="{00000000-0005-0000-0000-00008B3B0000}"/>
    <cellStyle name="計算 3 2 2 7 9 2" xfId="15246" xr:uid="{00000000-0005-0000-0000-00008C3B0000}"/>
    <cellStyle name="計算 3 2 2 8" xfId="15247" xr:uid="{00000000-0005-0000-0000-00008D3B0000}"/>
    <cellStyle name="計算 3 2 2 8 10" xfId="15248" xr:uid="{00000000-0005-0000-0000-00008E3B0000}"/>
    <cellStyle name="計算 3 2 2 8 10 2" xfId="15249" xr:uid="{00000000-0005-0000-0000-00008F3B0000}"/>
    <cellStyle name="計算 3 2 2 8 11" xfId="15250" xr:uid="{00000000-0005-0000-0000-0000903B0000}"/>
    <cellStyle name="計算 3 2 2 8 11 2" xfId="15251" xr:uid="{00000000-0005-0000-0000-0000913B0000}"/>
    <cellStyle name="計算 3 2 2 8 12" xfId="15252" xr:uid="{00000000-0005-0000-0000-0000923B0000}"/>
    <cellStyle name="計算 3 2 2 8 13" xfId="15253" xr:uid="{00000000-0005-0000-0000-0000933B0000}"/>
    <cellStyle name="計算 3 2 2 8 2" xfId="15254" xr:uid="{00000000-0005-0000-0000-0000943B0000}"/>
    <cellStyle name="計算 3 2 2 8 2 2" xfId="15255" xr:uid="{00000000-0005-0000-0000-0000953B0000}"/>
    <cellStyle name="計算 3 2 2 8 3" xfId="15256" xr:uid="{00000000-0005-0000-0000-0000963B0000}"/>
    <cellStyle name="計算 3 2 2 8 3 2" xfId="15257" xr:uid="{00000000-0005-0000-0000-0000973B0000}"/>
    <cellStyle name="計算 3 2 2 8 4" xfId="15258" xr:uid="{00000000-0005-0000-0000-0000983B0000}"/>
    <cellStyle name="計算 3 2 2 8 4 2" xfId="15259" xr:uid="{00000000-0005-0000-0000-0000993B0000}"/>
    <cellStyle name="計算 3 2 2 8 5" xfId="15260" xr:uid="{00000000-0005-0000-0000-00009A3B0000}"/>
    <cellStyle name="計算 3 2 2 8 5 2" xfId="15261" xr:uid="{00000000-0005-0000-0000-00009B3B0000}"/>
    <cellStyle name="計算 3 2 2 8 6" xfId="15262" xr:uid="{00000000-0005-0000-0000-00009C3B0000}"/>
    <cellStyle name="計算 3 2 2 8 6 2" xfId="15263" xr:uid="{00000000-0005-0000-0000-00009D3B0000}"/>
    <cellStyle name="計算 3 2 2 8 7" xfId="15264" xr:uid="{00000000-0005-0000-0000-00009E3B0000}"/>
    <cellStyle name="計算 3 2 2 8 7 2" xfId="15265" xr:uid="{00000000-0005-0000-0000-00009F3B0000}"/>
    <cellStyle name="計算 3 2 2 8 8" xfId="15266" xr:uid="{00000000-0005-0000-0000-0000A03B0000}"/>
    <cellStyle name="計算 3 2 2 8 8 2" xfId="15267" xr:uid="{00000000-0005-0000-0000-0000A13B0000}"/>
    <cellStyle name="計算 3 2 2 8 9" xfId="15268" xr:uid="{00000000-0005-0000-0000-0000A23B0000}"/>
    <cellStyle name="計算 3 2 2 8 9 2" xfId="15269" xr:uid="{00000000-0005-0000-0000-0000A33B0000}"/>
    <cellStyle name="計算 3 2 2 9" xfId="15270" xr:uid="{00000000-0005-0000-0000-0000A43B0000}"/>
    <cellStyle name="計算 3 2 2 9 2" xfId="15271" xr:uid="{00000000-0005-0000-0000-0000A53B0000}"/>
    <cellStyle name="計算 3 2 3" xfId="15272" xr:uid="{00000000-0005-0000-0000-0000A63B0000}"/>
    <cellStyle name="計算 3 2 3 10" xfId="15273" xr:uid="{00000000-0005-0000-0000-0000A73B0000}"/>
    <cellStyle name="計算 3 2 3 10 2" xfId="15274" xr:uid="{00000000-0005-0000-0000-0000A83B0000}"/>
    <cellStyle name="計算 3 2 3 11" xfId="15275" xr:uid="{00000000-0005-0000-0000-0000A93B0000}"/>
    <cellStyle name="計算 3 2 3 12" xfId="15276" xr:uid="{00000000-0005-0000-0000-0000AA3B0000}"/>
    <cellStyle name="計算 3 2 3 2" xfId="15277" xr:uid="{00000000-0005-0000-0000-0000AB3B0000}"/>
    <cellStyle name="計算 3 2 3 2 10" xfId="15278" xr:uid="{00000000-0005-0000-0000-0000AC3B0000}"/>
    <cellStyle name="計算 3 2 3 2 2" xfId="15279" xr:uid="{00000000-0005-0000-0000-0000AD3B0000}"/>
    <cellStyle name="計算 3 2 3 2 2 10" xfId="15280" xr:uid="{00000000-0005-0000-0000-0000AE3B0000}"/>
    <cellStyle name="計算 3 2 3 2 2 10 2" xfId="15281" xr:uid="{00000000-0005-0000-0000-0000AF3B0000}"/>
    <cellStyle name="計算 3 2 3 2 2 11" xfId="15282" xr:uid="{00000000-0005-0000-0000-0000B03B0000}"/>
    <cellStyle name="計算 3 2 3 2 2 11 2" xfId="15283" xr:uid="{00000000-0005-0000-0000-0000B13B0000}"/>
    <cellStyle name="計算 3 2 3 2 2 12" xfId="15284" xr:uid="{00000000-0005-0000-0000-0000B23B0000}"/>
    <cellStyle name="計算 3 2 3 2 2 12 2" xfId="15285" xr:uid="{00000000-0005-0000-0000-0000B33B0000}"/>
    <cellStyle name="計算 3 2 3 2 2 13" xfId="15286" xr:uid="{00000000-0005-0000-0000-0000B43B0000}"/>
    <cellStyle name="計算 3 2 3 2 2 14" xfId="15287" xr:uid="{00000000-0005-0000-0000-0000B53B0000}"/>
    <cellStyle name="計算 3 2 3 2 2 2" xfId="15288" xr:uid="{00000000-0005-0000-0000-0000B63B0000}"/>
    <cellStyle name="計算 3 2 3 2 2 2 2" xfId="15289" xr:uid="{00000000-0005-0000-0000-0000B73B0000}"/>
    <cellStyle name="計算 3 2 3 2 2 3" xfId="15290" xr:uid="{00000000-0005-0000-0000-0000B83B0000}"/>
    <cellStyle name="計算 3 2 3 2 2 3 2" xfId="15291" xr:uid="{00000000-0005-0000-0000-0000B93B0000}"/>
    <cellStyle name="計算 3 2 3 2 2 4" xfId="15292" xr:uid="{00000000-0005-0000-0000-0000BA3B0000}"/>
    <cellStyle name="計算 3 2 3 2 2 4 2" xfId="15293" xr:uid="{00000000-0005-0000-0000-0000BB3B0000}"/>
    <cellStyle name="計算 3 2 3 2 2 5" xfId="15294" xr:uid="{00000000-0005-0000-0000-0000BC3B0000}"/>
    <cellStyle name="計算 3 2 3 2 2 5 2" xfId="15295" xr:uid="{00000000-0005-0000-0000-0000BD3B0000}"/>
    <cellStyle name="計算 3 2 3 2 2 6" xfId="15296" xr:uid="{00000000-0005-0000-0000-0000BE3B0000}"/>
    <cellStyle name="計算 3 2 3 2 2 6 2" xfId="15297" xr:uid="{00000000-0005-0000-0000-0000BF3B0000}"/>
    <cellStyle name="計算 3 2 3 2 2 7" xfId="15298" xr:uid="{00000000-0005-0000-0000-0000C03B0000}"/>
    <cellStyle name="計算 3 2 3 2 2 7 2" xfId="15299" xr:uid="{00000000-0005-0000-0000-0000C13B0000}"/>
    <cellStyle name="計算 3 2 3 2 2 8" xfId="15300" xr:uid="{00000000-0005-0000-0000-0000C23B0000}"/>
    <cellStyle name="計算 3 2 3 2 2 8 2" xfId="15301" xr:uid="{00000000-0005-0000-0000-0000C33B0000}"/>
    <cellStyle name="計算 3 2 3 2 2 9" xfId="15302" xr:uid="{00000000-0005-0000-0000-0000C43B0000}"/>
    <cellStyle name="計算 3 2 3 2 2 9 2" xfId="15303" xr:uid="{00000000-0005-0000-0000-0000C53B0000}"/>
    <cellStyle name="計算 3 2 3 2 3" xfId="15304" xr:uid="{00000000-0005-0000-0000-0000C63B0000}"/>
    <cellStyle name="計算 3 2 3 2 3 10" xfId="15305" xr:uid="{00000000-0005-0000-0000-0000C73B0000}"/>
    <cellStyle name="計算 3 2 3 2 3 10 2" xfId="15306" xr:uid="{00000000-0005-0000-0000-0000C83B0000}"/>
    <cellStyle name="計算 3 2 3 2 3 11" xfId="15307" xr:uid="{00000000-0005-0000-0000-0000C93B0000}"/>
    <cellStyle name="計算 3 2 3 2 3 11 2" xfId="15308" xr:uid="{00000000-0005-0000-0000-0000CA3B0000}"/>
    <cellStyle name="計算 3 2 3 2 3 12" xfId="15309" xr:uid="{00000000-0005-0000-0000-0000CB3B0000}"/>
    <cellStyle name="計算 3 2 3 2 3 12 2" xfId="15310" xr:uid="{00000000-0005-0000-0000-0000CC3B0000}"/>
    <cellStyle name="計算 3 2 3 2 3 13" xfId="15311" xr:uid="{00000000-0005-0000-0000-0000CD3B0000}"/>
    <cellStyle name="計算 3 2 3 2 3 14" xfId="15312" xr:uid="{00000000-0005-0000-0000-0000CE3B0000}"/>
    <cellStyle name="計算 3 2 3 2 3 2" xfId="15313" xr:uid="{00000000-0005-0000-0000-0000CF3B0000}"/>
    <cellStyle name="計算 3 2 3 2 3 2 2" xfId="15314" xr:uid="{00000000-0005-0000-0000-0000D03B0000}"/>
    <cellStyle name="計算 3 2 3 2 3 3" xfId="15315" xr:uid="{00000000-0005-0000-0000-0000D13B0000}"/>
    <cellStyle name="計算 3 2 3 2 3 3 2" xfId="15316" xr:uid="{00000000-0005-0000-0000-0000D23B0000}"/>
    <cellStyle name="計算 3 2 3 2 3 4" xfId="15317" xr:uid="{00000000-0005-0000-0000-0000D33B0000}"/>
    <cellStyle name="計算 3 2 3 2 3 4 2" xfId="15318" xr:uid="{00000000-0005-0000-0000-0000D43B0000}"/>
    <cellStyle name="計算 3 2 3 2 3 5" xfId="15319" xr:uid="{00000000-0005-0000-0000-0000D53B0000}"/>
    <cellStyle name="計算 3 2 3 2 3 5 2" xfId="15320" xr:uid="{00000000-0005-0000-0000-0000D63B0000}"/>
    <cellStyle name="計算 3 2 3 2 3 6" xfId="15321" xr:uid="{00000000-0005-0000-0000-0000D73B0000}"/>
    <cellStyle name="計算 3 2 3 2 3 6 2" xfId="15322" xr:uid="{00000000-0005-0000-0000-0000D83B0000}"/>
    <cellStyle name="計算 3 2 3 2 3 7" xfId="15323" xr:uid="{00000000-0005-0000-0000-0000D93B0000}"/>
    <cellStyle name="計算 3 2 3 2 3 7 2" xfId="15324" xr:uid="{00000000-0005-0000-0000-0000DA3B0000}"/>
    <cellStyle name="計算 3 2 3 2 3 8" xfId="15325" xr:uid="{00000000-0005-0000-0000-0000DB3B0000}"/>
    <cellStyle name="計算 3 2 3 2 3 8 2" xfId="15326" xr:uid="{00000000-0005-0000-0000-0000DC3B0000}"/>
    <cellStyle name="計算 3 2 3 2 3 9" xfId="15327" xr:uid="{00000000-0005-0000-0000-0000DD3B0000}"/>
    <cellStyle name="計算 3 2 3 2 3 9 2" xfId="15328" xr:uid="{00000000-0005-0000-0000-0000DE3B0000}"/>
    <cellStyle name="計算 3 2 3 2 4" xfId="15329" xr:uid="{00000000-0005-0000-0000-0000DF3B0000}"/>
    <cellStyle name="計算 3 2 3 2 4 10" xfId="15330" xr:uid="{00000000-0005-0000-0000-0000E03B0000}"/>
    <cellStyle name="計算 3 2 3 2 4 10 2" xfId="15331" xr:uid="{00000000-0005-0000-0000-0000E13B0000}"/>
    <cellStyle name="計算 3 2 3 2 4 11" xfId="15332" xr:uid="{00000000-0005-0000-0000-0000E23B0000}"/>
    <cellStyle name="計算 3 2 3 2 4 11 2" xfId="15333" xr:uid="{00000000-0005-0000-0000-0000E33B0000}"/>
    <cellStyle name="計算 3 2 3 2 4 12" xfId="15334" xr:uid="{00000000-0005-0000-0000-0000E43B0000}"/>
    <cellStyle name="計算 3 2 3 2 4 12 2" xfId="15335" xr:uid="{00000000-0005-0000-0000-0000E53B0000}"/>
    <cellStyle name="計算 3 2 3 2 4 13" xfId="15336" xr:uid="{00000000-0005-0000-0000-0000E63B0000}"/>
    <cellStyle name="計算 3 2 3 2 4 14" xfId="15337" xr:uid="{00000000-0005-0000-0000-0000E73B0000}"/>
    <cellStyle name="計算 3 2 3 2 4 2" xfId="15338" xr:uid="{00000000-0005-0000-0000-0000E83B0000}"/>
    <cellStyle name="計算 3 2 3 2 4 2 2" xfId="15339" xr:uid="{00000000-0005-0000-0000-0000E93B0000}"/>
    <cellStyle name="計算 3 2 3 2 4 3" xfId="15340" xr:uid="{00000000-0005-0000-0000-0000EA3B0000}"/>
    <cellStyle name="計算 3 2 3 2 4 3 2" xfId="15341" xr:uid="{00000000-0005-0000-0000-0000EB3B0000}"/>
    <cellStyle name="計算 3 2 3 2 4 4" xfId="15342" xr:uid="{00000000-0005-0000-0000-0000EC3B0000}"/>
    <cellStyle name="計算 3 2 3 2 4 4 2" xfId="15343" xr:uid="{00000000-0005-0000-0000-0000ED3B0000}"/>
    <cellStyle name="計算 3 2 3 2 4 5" xfId="15344" xr:uid="{00000000-0005-0000-0000-0000EE3B0000}"/>
    <cellStyle name="計算 3 2 3 2 4 5 2" xfId="15345" xr:uid="{00000000-0005-0000-0000-0000EF3B0000}"/>
    <cellStyle name="計算 3 2 3 2 4 6" xfId="15346" xr:uid="{00000000-0005-0000-0000-0000F03B0000}"/>
    <cellStyle name="計算 3 2 3 2 4 6 2" xfId="15347" xr:uid="{00000000-0005-0000-0000-0000F13B0000}"/>
    <cellStyle name="計算 3 2 3 2 4 7" xfId="15348" xr:uid="{00000000-0005-0000-0000-0000F23B0000}"/>
    <cellStyle name="計算 3 2 3 2 4 7 2" xfId="15349" xr:uid="{00000000-0005-0000-0000-0000F33B0000}"/>
    <cellStyle name="計算 3 2 3 2 4 8" xfId="15350" xr:uid="{00000000-0005-0000-0000-0000F43B0000}"/>
    <cellStyle name="計算 3 2 3 2 4 8 2" xfId="15351" xr:uid="{00000000-0005-0000-0000-0000F53B0000}"/>
    <cellStyle name="計算 3 2 3 2 4 9" xfId="15352" xr:uid="{00000000-0005-0000-0000-0000F63B0000}"/>
    <cellStyle name="計算 3 2 3 2 4 9 2" xfId="15353" xr:uid="{00000000-0005-0000-0000-0000F73B0000}"/>
    <cellStyle name="計算 3 2 3 2 5" xfId="15354" xr:uid="{00000000-0005-0000-0000-0000F83B0000}"/>
    <cellStyle name="計算 3 2 3 2 5 10" xfId="15355" xr:uid="{00000000-0005-0000-0000-0000F93B0000}"/>
    <cellStyle name="計算 3 2 3 2 5 10 2" xfId="15356" xr:uid="{00000000-0005-0000-0000-0000FA3B0000}"/>
    <cellStyle name="計算 3 2 3 2 5 11" xfId="15357" xr:uid="{00000000-0005-0000-0000-0000FB3B0000}"/>
    <cellStyle name="計算 3 2 3 2 5 11 2" xfId="15358" xr:uid="{00000000-0005-0000-0000-0000FC3B0000}"/>
    <cellStyle name="計算 3 2 3 2 5 12" xfId="15359" xr:uid="{00000000-0005-0000-0000-0000FD3B0000}"/>
    <cellStyle name="計算 3 2 3 2 5 12 2" xfId="15360" xr:uid="{00000000-0005-0000-0000-0000FE3B0000}"/>
    <cellStyle name="計算 3 2 3 2 5 13" xfId="15361" xr:uid="{00000000-0005-0000-0000-0000FF3B0000}"/>
    <cellStyle name="計算 3 2 3 2 5 14" xfId="15362" xr:uid="{00000000-0005-0000-0000-0000003C0000}"/>
    <cellStyle name="計算 3 2 3 2 5 2" xfId="15363" xr:uid="{00000000-0005-0000-0000-0000013C0000}"/>
    <cellStyle name="計算 3 2 3 2 5 2 2" xfId="15364" xr:uid="{00000000-0005-0000-0000-0000023C0000}"/>
    <cellStyle name="計算 3 2 3 2 5 3" xfId="15365" xr:uid="{00000000-0005-0000-0000-0000033C0000}"/>
    <cellStyle name="計算 3 2 3 2 5 3 2" xfId="15366" xr:uid="{00000000-0005-0000-0000-0000043C0000}"/>
    <cellStyle name="計算 3 2 3 2 5 4" xfId="15367" xr:uid="{00000000-0005-0000-0000-0000053C0000}"/>
    <cellStyle name="計算 3 2 3 2 5 4 2" xfId="15368" xr:uid="{00000000-0005-0000-0000-0000063C0000}"/>
    <cellStyle name="計算 3 2 3 2 5 5" xfId="15369" xr:uid="{00000000-0005-0000-0000-0000073C0000}"/>
    <cellStyle name="計算 3 2 3 2 5 5 2" xfId="15370" xr:uid="{00000000-0005-0000-0000-0000083C0000}"/>
    <cellStyle name="計算 3 2 3 2 5 6" xfId="15371" xr:uid="{00000000-0005-0000-0000-0000093C0000}"/>
    <cellStyle name="計算 3 2 3 2 5 6 2" xfId="15372" xr:uid="{00000000-0005-0000-0000-00000A3C0000}"/>
    <cellStyle name="計算 3 2 3 2 5 7" xfId="15373" xr:uid="{00000000-0005-0000-0000-00000B3C0000}"/>
    <cellStyle name="計算 3 2 3 2 5 7 2" xfId="15374" xr:uid="{00000000-0005-0000-0000-00000C3C0000}"/>
    <cellStyle name="計算 3 2 3 2 5 8" xfId="15375" xr:uid="{00000000-0005-0000-0000-00000D3C0000}"/>
    <cellStyle name="計算 3 2 3 2 5 8 2" xfId="15376" xr:uid="{00000000-0005-0000-0000-00000E3C0000}"/>
    <cellStyle name="計算 3 2 3 2 5 9" xfId="15377" xr:uid="{00000000-0005-0000-0000-00000F3C0000}"/>
    <cellStyle name="計算 3 2 3 2 5 9 2" xfId="15378" xr:uid="{00000000-0005-0000-0000-0000103C0000}"/>
    <cellStyle name="計算 3 2 3 2 6" xfId="15379" xr:uid="{00000000-0005-0000-0000-0000113C0000}"/>
    <cellStyle name="計算 3 2 3 2 6 10" xfId="15380" xr:uid="{00000000-0005-0000-0000-0000123C0000}"/>
    <cellStyle name="計算 3 2 3 2 6 10 2" xfId="15381" xr:uid="{00000000-0005-0000-0000-0000133C0000}"/>
    <cellStyle name="計算 3 2 3 2 6 11" xfId="15382" xr:uid="{00000000-0005-0000-0000-0000143C0000}"/>
    <cellStyle name="計算 3 2 3 2 6 11 2" xfId="15383" xr:uid="{00000000-0005-0000-0000-0000153C0000}"/>
    <cellStyle name="計算 3 2 3 2 6 12" xfId="15384" xr:uid="{00000000-0005-0000-0000-0000163C0000}"/>
    <cellStyle name="計算 3 2 3 2 6 13" xfId="15385" xr:uid="{00000000-0005-0000-0000-0000173C0000}"/>
    <cellStyle name="計算 3 2 3 2 6 2" xfId="15386" xr:uid="{00000000-0005-0000-0000-0000183C0000}"/>
    <cellStyle name="計算 3 2 3 2 6 2 2" xfId="15387" xr:uid="{00000000-0005-0000-0000-0000193C0000}"/>
    <cellStyle name="計算 3 2 3 2 6 3" xfId="15388" xr:uid="{00000000-0005-0000-0000-00001A3C0000}"/>
    <cellStyle name="計算 3 2 3 2 6 3 2" xfId="15389" xr:uid="{00000000-0005-0000-0000-00001B3C0000}"/>
    <cellStyle name="計算 3 2 3 2 6 4" xfId="15390" xr:uid="{00000000-0005-0000-0000-00001C3C0000}"/>
    <cellStyle name="計算 3 2 3 2 6 4 2" xfId="15391" xr:uid="{00000000-0005-0000-0000-00001D3C0000}"/>
    <cellStyle name="計算 3 2 3 2 6 5" xfId="15392" xr:uid="{00000000-0005-0000-0000-00001E3C0000}"/>
    <cellStyle name="計算 3 2 3 2 6 5 2" xfId="15393" xr:uid="{00000000-0005-0000-0000-00001F3C0000}"/>
    <cellStyle name="計算 3 2 3 2 6 6" xfId="15394" xr:uid="{00000000-0005-0000-0000-0000203C0000}"/>
    <cellStyle name="計算 3 2 3 2 6 6 2" xfId="15395" xr:uid="{00000000-0005-0000-0000-0000213C0000}"/>
    <cellStyle name="計算 3 2 3 2 6 7" xfId="15396" xr:uid="{00000000-0005-0000-0000-0000223C0000}"/>
    <cellStyle name="計算 3 2 3 2 6 7 2" xfId="15397" xr:uid="{00000000-0005-0000-0000-0000233C0000}"/>
    <cellStyle name="計算 3 2 3 2 6 8" xfId="15398" xr:uid="{00000000-0005-0000-0000-0000243C0000}"/>
    <cellStyle name="計算 3 2 3 2 6 8 2" xfId="15399" xr:uid="{00000000-0005-0000-0000-0000253C0000}"/>
    <cellStyle name="計算 3 2 3 2 6 9" xfId="15400" xr:uid="{00000000-0005-0000-0000-0000263C0000}"/>
    <cellStyle name="計算 3 2 3 2 6 9 2" xfId="15401" xr:uid="{00000000-0005-0000-0000-0000273C0000}"/>
    <cellStyle name="計算 3 2 3 2 7" xfId="15402" xr:uid="{00000000-0005-0000-0000-0000283C0000}"/>
    <cellStyle name="計算 3 2 3 2 7 2" xfId="15403" xr:uid="{00000000-0005-0000-0000-0000293C0000}"/>
    <cellStyle name="計算 3 2 3 2 8" xfId="15404" xr:uid="{00000000-0005-0000-0000-00002A3C0000}"/>
    <cellStyle name="計算 3 2 3 2 8 2" xfId="15405" xr:uid="{00000000-0005-0000-0000-00002B3C0000}"/>
    <cellStyle name="計算 3 2 3 2 9" xfId="15406" xr:uid="{00000000-0005-0000-0000-00002C3C0000}"/>
    <cellStyle name="計算 3 2 3 3" xfId="15407" xr:uid="{00000000-0005-0000-0000-00002D3C0000}"/>
    <cellStyle name="計算 3 2 3 3 10" xfId="15408" xr:uid="{00000000-0005-0000-0000-00002E3C0000}"/>
    <cellStyle name="計算 3 2 3 3 2" xfId="15409" xr:uid="{00000000-0005-0000-0000-00002F3C0000}"/>
    <cellStyle name="計算 3 2 3 3 2 10" xfId="15410" xr:uid="{00000000-0005-0000-0000-0000303C0000}"/>
    <cellStyle name="計算 3 2 3 3 2 10 2" xfId="15411" xr:uid="{00000000-0005-0000-0000-0000313C0000}"/>
    <cellStyle name="計算 3 2 3 3 2 11" xfId="15412" xr:uid="{00000000-0005-0000-0000-0000323C0000}"/>
    <cellStyle name="計算 3 2 3 3 2 11 2" xfId="15413" xr:uid="{00000000-0005-0000-0000-0000333C0000}"/>
    <cellStyle name="計算 3 2 3 3 2 12" xfId="15414" xr:uid="{00000000-0005-0000-0000-0000343C0000}"/>
    <cellStyle name="計算 3 2 3 3 2 12 2" xfId="15415" xr:uid="{00000000-0005-0000-0000-0000353C0000}"/>
    <cellStyle name="計算 3 2 3 3 2 13" xfId="15416" xr:uid="{00000000-0005-0000-0000-0000363C0000}"/>
    <cellStyle name="計算 3 2 3 3 2 14" xfId="15417" xr:uid="{00000000-0005-0000-0000-0000373C0000}"/>
    <cellStyle name="計算 3 2 3 3 2 2" xfId="15418" xr:uid="{00000000-0005-0000-0000-0000383C0000}"/>
    <cellStyle name="計算 3 2 3 3 2 2 2" xfId="15419" xr:uid="{00000000-0005-0000-0000-0000393C0000}"/>
    <cellStyle name="計算 3 2 3 3 2 3" xfId="15420" xr:uid="{00000000-0005-0000-0000-00003A3C0000}"/>
    <cellStyle name="計算 3 2 3 3 2 3 2" xfId="15421" xr:uid="{00000000-0005-0000-0000-00003B3C0000}"/>
    <cellStyle name="計算 3 2 3 3 2 4" xfId="15422" xr:uid="{00000000-0005-0000-0000-00003C3C0000}"/>
    <cellStyle name="計算 3 2 3 3 2 4 2" xfId="15423" xr:uid="{00000000-0005-0000-0000-00003D3C0000}"/>
    <cellStyle name="計算 3 2 3 3 2 5" xfId="15424" xr:uid="{00000000-0005-0000-0000-00003E3C0000}"/>
    <cellStyle name="計算 3 2 3 3 2 5 2" xfId="15425" xr:uid="{00000000-0005-0000-0000-00003F3C0000}"/>
    <cellStyle name="計算 3 2 3 3 2 6" xfId="15426" xr:uid="{00000000-0005-0000-0000-0000403C0000}"/>
    <cellStyle name="計算 3 2 3 3 2 6 2" xfId="15427" xr:uid="{00000000-0005-0000-0000-0000413C0000}"/>
    <cellStyle name="計算 3 2 3 3 2 7" xfId="15428" xr:uid="{00000000-0005-0000-0000-0000423C0000}"/>
    <cellStyle name="計算 3 2 3 3 2 7 2" xfId="15429" xr:uid="{00000000-0005-0000-0000-0000433C0000}"/>
    <cellStyle name="計算 3 2 3 3 2 8" xfId="15430" xr:uid="{00000000-0005-0000-0000-0000443C0000}"/>
    <cellStyle name="計算 3 2 3 3 2 8 2" xfId="15431" xr:uid="{00000000-0005-0000-0000-0000453C0000}"/>
    <cellStyle name="計算 3 2 3 3 2 9" xfId="15432" xr:uid="{00000000-0005-0000-0000-0000463C0000}"/>
    <cellStyle name="計算 3 2 3 3 2 9 2" xfId="15433" xr:uid="{00000000-0005-0000-0000-0000473C0000}"/>
    <cellStyle name="計算 3 2 3 3 3" xfId="15434" xr:uid="{00000000-0005-0000-0000-0000483C0000}"/>
    <cellStyle name="計算 3 2 3 3 3 10" xfId="15435" xr:uid="{00000000-0005-0000-0000-0000493C0000}"/>
    <cellStyle name="計算 3 2 3 3 3 10 2" xfId="15436" xr:uid="{00000000-0005-0000-0000-00004A3C0000}"/>
    <cellStyle name="計算 3 2 3 3 3 11" xfId="15437" xr:uid="{00000000-0005-0000-0000-00004B3C0000}"/>
    <cellStyle name="計算 3 2 3 3 3 11 2" xfId="15438" xr:uid="{00000000-0005-0000-0000-00004C3C0000}"/>
    <cellStyle name="計算 3 2 3 3 3 12" xfId="15439" xr:uid="{00000000-0005-0000-0000-00004D3C0000}"/>
    <cellStyle name="計算 3 2 3 3 3 12 2" xfId="15440" xr:uid="{00000000-0005-0000-0000-00004E3C0000}"/>
    <cellStyle name="計算 3 2 3 3 3 13" xfId="15441" xr:uid="{00000000-0005-0000-0000-00004F3C0000}"/>
    <cellStyle name="計算 3 2 3 3 3 14" xfId="15442" xr:uid="{00000000-0005-0000-0000-0000503C0000}"/>
    <cellStyle name="計算 3 2 3 3 3 2" xfId="15443" xr:uid="{00000000-0005-0000-0000-0000513C0000}"/>
    <cellStyle name="計算 3 2 3 3 3 2 2" xfId="15444" xr:uid="{00000000-0005-0000-0000-0000523C0000}"/>
    <cellStyle name="計算 3 2 3 3 3 3" xfId="15445" xr:uid="{00000000-0005-0000-0000-0000533C0000}"/>
    <cellStyle name="計算 3 2 3 3 3 3 2" xfId="15446" xr:uid="{00000000-0005-0000-0000-0000543C0000}"/>
    <cellStyle name="計算 3 2 3 3 3 4" xfId="15447" xr:uid="{00000000-0005-0000-0000-0000553C0000}"/>
    <cellStyle name="計算 3 2 3 3 3 4 2" xfId="15448" xr:uid="{00000000-0005-0000-0000-0000563C0000}"/>
    <cellStyle name="計算 3 2 3 3 3 5" xfId="15449" xr:uid="{00000000-0005-0000-0000-0000573C0000}"/>
    <cellStyle name="計算 3 2 3 3 3 5 2" xfId="15450" xr:uid="{00000000-0005-0000-0000-0000583C0000}"/>
    <cellStyle name="計算 3 2 3 3 3 6" xfId="15451" xr:uid="{00000000-0005-0000-0000-0000593C0000}"/>
    <cellStyle name="計算 3 2 3 3 3 6 2" xfId="15452" xr:uid="{00000000-0005-0000-0000-00005A3C0000}"/>
    <cellStyle name="計算 3 2 3 3 3 7" xfId="15453" xr:uid="{00000000-0005-0000-0000-00005B3C0000}"/>
    <cellStyle name="計算 3 2 3 3 3 7 2" xfId="15454" xr:uid="{00000000-0005-0000-0000-00005C3C0000}"/>
    <cellStyle name="計算 3 2 3 3 3 8" xfId="15455" xr:uid="{00000000-0005-0000-0000-00005D3C0000}"/>
    <cellStyle name="計算 3 2 3 3 3 8 2" xfId="15456" xr:uid="{00000000-0005-0000-0000-00005E3C0000}"/>
    <cellStyle name="計算 3 2 3 3 3 9" xfId="15457" xr:uid="{00000000-0005-0000-0000-00005F3C0000}"/>
    <cellStyle name="計算 3 2 3 3 3 9 2" xfId="15458" xr:uid="{00000000-0005-0000-0000-0000603C0000}"/>
    <cellStyle name="計算 3 2 3 3 4" xfId="15459" xr:uid="{00000000-0005-0000-0000-0000613C0000}"/>
    <cellStyle name="計算 3 2 3 3 4 10" xfId="15460" xr:uid="{00000000-0005-0000-0000-0000623C0000}"/>
    <cellStyle name="計算 3 2 3 3 4 10 2" xfId="15461" xr:uid="{00000000-0005-0000-0000-0000633C0000}"/>
    <cellStyle name="計算 3 2 3 3 4 11" xfId="15462" xr:uid="{00000000-0005-0000-0000-0000643C0000}"/>
    <cellStyle name="計算 3 2 3 3 4 11 2" xfId="15463" xr:uid="{00000000-0005-0000-0000-0000653C0000}"/>
    <cellStyle name="計算 3 2 3 3 4 12" xfId="15464" xr:uid="{00000000-0005-0000-0000-0000663C0000}"/>
    <cellStyle name="計算 3 2 3 3 4 12 2" xfId="15465" xr:uid="{00000000-0005-0000-0000-0000673C0000}"/>
    <cellStyle name="計算 3 2 3 3 4 13" xfId="15466" xr:uid="{00000000-0005-0000-0000-0000683C0000}"/>
    <cellStyle name="計算 3 2 3 3 4 14" xfId="15467" xr:uid="{00000000-0005-0000-0000-0000693C0000}"/>
    <cellStyle name="計算 3 2 3 3 4 2" xfId="15468" xr:uid="{00000000-0005-0000-0000-00006A3C0000}"/>
    <cellStyle name="計算 3 2 3 3 4 2 2" xfId="15469" xr:uid="{00000000-0005-0000-0000-00006B3C0000}"/>
    <cellStyle name="計算 3 2 3 3 4 3" xfId="15470" xr:uid="{00000000-0005-0000-0000-00006C3C0000}"/>
    <cellStyle name="計算 3 2 3 3 4 3 2" xfId="15471" xr:uid="{00000000-0005-0000-0000-00006D3C0000}"/>
    <cellStyle name="計算 3 2 3 3 4 4" xfId="15472" xr:uid="{00000000-0005-0000-0000-00006E3C0000}"/>
    <cellStyle name="計算 3 2 3 3 4 4 2" xfId="15473" xr:uid="{00000000-0005-0000-0000-00006F3C0000}"/>
    <cellStyle name="計算 3 2 3 3 4 5" xfId="15474" xr:uid="{00000000-0005-0000-0000-0000703C0000}"/>
    <cellStyle name="計算 3 2 3 3 4 5 2" xfId="15475" xr:uid="{00000000-0005-0000-0000-0000713C0000}"/>
    <cellStyle name="計算 3 2 3 3 4 6" xfId="15476" xr:uid="{00000000-0005-0000-0000-0000723C0000}"/>
    <cellStyle name="計算 3 2 3 3 4 6 2" xfId="15477" xr:uid="{00000000-0005-0000-0000-0000733C0000}"/>
    <cellStyle name="計算 3 2 3 3 4 7" xfId="15478" xr:uid="{00000000-0005-0000-0000-0000743C0000}"/>
    <cellStyle name="計算 3 2 3 3 4 7 2" xfId="15479" xr:uid="{00000000-0005-0000-0000-0000753C0000}"/>
    <cellStyle name="計算 3 2 3 3 4 8" xfId="15480" xr:uid="{00000000-0005-0000-0000-0000763C0000}"/>
    <cellStyle name="計算 3 2 3 3 4 8 2" xfId="15481" xr:uid="{00000000-0005-0000-0000-0000773C0000}"/>
    <cellStyle name="計算 3 2 3 3 4 9" xfId="15482" xr:uid="{00000000-0005-0000-0000-0000783C0000}"/>
    <cellStyle name="計算 3 2 3 3 4 9 2" xfId="15483" xr:uid="{00000000-0005-0000-0000-0000793C0000}"/>
    <cellStyle name="計算 3 2 3 3 5" xfId="15484" xr:uid="{00000000-0005-0000-0000-00007A3C0000}"/>
    <cellStyle name="計算 3 2 3 3 5 10" xfId="15485" xr:uid="{00000000-0005-0000-0000-00007B3C0000}"/>
    <cellStyle name="計算 3 2 3 3 5 10 2" xfId="15486" xr:uid="{00000000-0005-0000-0000-00007C3C0000}"/>
    <cellStyle name="計算 3 2 3 3 5 11" xfId="15487" xr:uid="{00000000-0005-0000-0000-00007D3C0000}"/>
    <cellStyle name="計算 3 2 3 3 5 11 2" xfId="15488" xr:uid="{00000000-0005-0000-0000-00007E3C0000}"/>
    <cellStyle name="計算 3 2 3 3 5 12" xfId="15489" xr:uid="{00000000-0005-0000-0000-00007F3C0000}"/>
    <cellStyle name="計算 3 2 3 3 5 12 2" xfId="15490" xr:uid="{00000000-0005-0000-0000-0000803C0000}"/>
    <cellStyle name="計算 3 2 3 3 5 13" xfId="15491" xr:uid="{00000000-0005-0000-0000-0000813C0000}"/>
    <cellStyle name="計算 3 2 3 3 5 14" xfId="15492" xr:uid="{00000000-0005-0000-0000-0000823C0000}"/>
    <cellStyle name="計算 3 2 3 3 5 2" xfId="15493" xr:uid="{00000000-0005-0000-0000-0000833C0000}"/>
    <cellStyle name="計算 3 2 3 3 5 2 2" xfId="15494" xr:uid="{00000000-0005-0000-0000-0000843C0000}"/>
    <cellStyle name="計算 3 2 3 3 5 3" xfId="15495" xr:uid="{00000000-0005-0000-0000-0000853C0000}"/>
    <cellStyle name="計算 3 2 3 3 5 3 2" xfId="15496" xr:uid="{00000000-0005-0000-0000-0000863C0000}"/>
    <cellStyle name="計算 3 2 3 3 5 4" xfId="15497" xr:uid="{00000000-0005-0000-0000-0000873C0000}"/>
    <cellStyle name="計算 3 2 3 3 5 4 2" xfId="15498" xr:uid="{00000000-0005-0000-0000-0000883C0000}"/>
    <cellStyle name="計算 3 2 3 3 5 5" xfId="15499" xr:uid="{00000000-0005-0000-0000-0000893C0000}"/>
    <cellStyle name="計算 3 2 3 3 5 5 2" xfId="15500" xr:uid="{00000000-0005-0000-0000-00008A3C0000}"/>
    <cellStyle name="計算 3 2 3 3 5 6" xfId="15501" xr:uid="{00000000-0005-0000-0000-00008B3C0000}"/>
    <cellStyle name="計算 3 2 3 3 5 6 2" xfId="15502" xr:uid="{00000000-0005-0000-0000-00008C3C0000}"/>
    <cellStyle name="計算 3 2 3 3 5 7" xfId="15503" xr:uid="{00000000-0005-0000-0000-00008D3C0000}"/>
    <cellStyle name="計算 3 2 3 3 5 7 2" xfId="15504" xr:uid="{00000000-0005-0000-0000-00008E3C0000}"/>
    <cellStyle name="計算 3 2 3 3 5 8" xfId="15505" xr:uid="{00000000-0005-0000-0000-00008F3C0000}"/>
    <cellStyle name="計算 3 2 3 3 5 8 2" xfId="15506" xr:uid="{00000000-0005-0000-0000-0000903C0000}"/>
    <cellStyle name="計算 3 2 3 3 5 9" xfId="15507" xr:uid="{00000000-0005-0000-0000-0000913C0000}"/>
    <cellStyle name="計算 3 2 3 3 5 9 2" xfId="15508" xr:uid="{00000000-0005-0000-0000-0000923C0000}"/>
    <cellStyle name="計算 3 2 3 3 6" xfId="15509" xr:uid="{00000000-0005-0000-0000-0000933C0000}"/>
    <cellStyle name="計算 3 2 3 3 6 10" xfId="15510" xr:uid="{00000000-0005-0000-0000-0000943C0000}"/>
    <cellStyle name="計算 3 2 3 3 6 10 2" xfId="15511" xr:uid="{00000000-0005-0000-0000-0000953C0000}"/>
    <cellStyle name="計算 3 2 3 3 6 11" xfId="15512" xr:uid="{00000000-0005-0000-0000-0000963C0000}"/>
    <cellStyle name="計算 3 2 3 3 6 11 2" xfId="15513" xr:uid="{00000000-0005-0000-0000-0000973C0000}"/>
    <cellStyle name="計算 3 2 3 3 6 12" xfId="15514" xr:uid="{00000000-0005-0000-0000-0000983C0000}"/>
    <cellStyle name="計算 3 2 3 3 6 13" xfId="15515" xr:uid="{00000000-0005-0000-0000-0000993C0000}"/>
    <cellStyle name="計算 3 2 3 3 6 2" xfId="15516" xr:uid="{00000000-0005-0000-0000-00009A3C0000}"/>
    <cellStyle name="計算 3 2 3 3 6 2 2" xfId="15517" xr:uid="{00000000-0005-0000-0000-00009B3C0000}"/>
    <cellStyle name="計算 3 2 3 3 6 3" xfId="15518" xr:uid="{00000000-0005-0000-0000-00009C3C0000}"/>
    <cellStyle name="計算 3 2 3 3 6 3 2" xfId="15519" xr:uid="{00000000-0005-0000-0000-00009D3C0000}"/>
    <cellStyle name="計算 3 2 3 3 6 4" xfId="15520" xr:uid="{00000000-0005-0000-0000-00009E3C0000}"/>
    <cellStyle name="計算 3 2 3 3 6 4 2" xfId="15521" xr:uid="{00000000-0005-0000-0000-00009F3C0000}"/>
    <cellStyle name="計算 3 2 3 3 6 5" xfId="15522" xr:uid="{00000000-0005-0000-0000-0000A03C0000}"/>
    <cellStyle name="計算 3 2 3 3 6 5 2" xfId="15523" xr:uid="{00000000-0005-0000-0000-0000A13C0000}"/>
    <cellStyle name="計算 3 2 3 3 6 6" xfId="15524" xr:uid="{00000000-0005-0000-0000-0000A23C0000}"/>
    <cellStyle name="計算 3 2 3 3 6 6 2" xfId="15525" xr:uid="{00000000-0005-0000-0000-0000A33C0000}"/>
    <cellStyle name="計算 3 2 3 3 6 7" xfId="15526" xr:uid="{00000000-0005-0000-0000-0000A43C0000}"/>
    <cellStyle name="計算 3 2 3 3 6 7 2" xfId="15527" xr:uid="{00000000-0005-0000-0000-0000A53C0000}"/>
    <cellStyle name="計算 3 2 3 3 6 8" xfId="15528" xr:uid="{00000000-0005-0000-0000-0000A63C0000}"/>
    <cellStyle name="計算 3 2 3 3 6 8 2" xfId="15529" xr:uid="{00000000-0005-0000-0000-0000A73C0000}"/>
    <cellStyle name="計算 3 2 3 3 6 9" xfId="15530" xr:uid="{00000000-0005-0000-0000-0000A83C0000}"/>
    <cellStyle name="計算 3 2 3 3 6 9 2" xfId="15531" xr:uid="{00000000-0005-0000-0000-0000A93C0000}"/>
    <cellStyle name="計算 3 2 3 3 7" xfId="15532" xr:uid="{00000000-0005-0000-0000-0000AA3C0000}"/>
    <cellStyle name="計算 3 2 3 3 7 2" xfId="15533" xr:uid="{00000000-0005-0000-0000-0000AB3C0000}"/>
    <cellStyle name="計算 3 2 3 3 8" xfId="15534" xr:uid="{00000000-0005-0000-0000-0000AC3C0000}"/>
    <cellStyle name="計算 3 2 3 3 8 2" xfId="15535" xr:uid="{00000000-0005-0000-0000-0000AD3C0000}"/>
    <cellStyle name="計算 3 2 3 3 9" xfId="15536" xr:uid="{00000000-0005-0000-0000-0000AE3C0000}"/>
    <cellStyle name="計算 3 2 3 4" xfId="15537" xr:uid="{00000000-0005-0000-0000-0000AF3C0000}"/>
    <cellStyle name="計算 3 2 3 4 10" xfId="15538" xr:uid="{00000000-0005-0000-0000-0000B03C0000}"/>
    <cellStyle name="計算 3 2 3 4 10 2" xfId="15539" xr:uid="{00000000-0005-0000-0000-0000B13C0000}"/>
    <cellStyle name="計算 3 2 3 4 11" xfId="15540" xr:uid="{00000000-0005-0000-0000-0000B23C0000}"/>
    <cellStyle name="計算 3 2 3 4 11 2" xfId="15541" xr:uid="{00000000-0005-0000-0000-0000B33C0000}"/>
    <cellStyle name="計算 3 2 3 4 12" xfId="15542" xr:uid="{00000000-0005-0000-0000-0000B43C0000}"/>
    <cellStyle name="計算 3 2 3 4 12 2" xfId="15543" xr:uid="{00000000-0005-0000-0000-0000B53C0000}"/>
    <cellStyle name="計算 3 2 3 4 13" xfId="15544" xr:uid="{00000000-0005-0000-0000-0000B63C0000}"/>
    <cellStyle name="計算 3 2 3 4 14" xfId="15545" xr:uid="{00000000-0005-0000-0000-0000B73C0000}"/>
    <cellStyle name="計算 3 2 3 4 2" xfId="15546" xr:uid="{00000000-0005-0000-0000-0000B83C0000}"/>
    <cellStyle name="計算 3 2 3 4 2 2" xfId="15547" xr:uid="{00000000-0005-0000-0000-0000B93C0000}"/>
    <cellStyle name="計算 3 2 3 4 3" xfId="15548" xr:uid="{00000000-0005-0000-0000-0000BA3C0000}"/>
    <cellStyle name="計算 3 2 3 4 3 2" xfId="15549" xr:uid="{00000000-0005-0000-0000-0000BB3C0000}"/>
    <cellStyle name="計算 3 2 3 4 4" xfId="15550" xr:uid="{00000000-0005-0000-0000-0000BC3C0000}"/>
    <cellStyle name="計算 3 2 3 4 4 2" xfId="15551" xr:uid="{00000000-0005-0000-0000-0000BD3C0000}"/>
    <cellStyle name="計算 3 2 3 4 5" xfId="15552" xr:uid="{00000000-0005-0000-0000-0000BE3C0000}"/>
    <cellStyle name="計算 3 2 3 4 5 2" xfId="15553" xr:uid="{00000000-0005-0000-0000-0000BF3C0000}"/>
    <cellStyle name="計算 3 2 3 4 6" xfId="15554" xr:uid="{00000000-0005-0000-0000-0000C03C0000}"/>
    <cellStyle name="計算 3 2 3 4 6 2" xfId="15555" xr:uid="{00000000-0005-0000-0000-0000C13C0000}"/>
    <cellStyle name="計算 3 2 3 4 7" xfId="15556" xr:uid="{00000000-0005-0000-0000-0000C23C0000}"/>
    <cellStyle name="計算 3 2 3 4 7 2" xfId="15557" xr:uid="{00000000-0005-0000-0000-0000C33C0000}"/>
    <cellStyle name="計算 3 2 3 4 8" xfId="15558" xr:uid="{00000000-0005-0000-0000-0000C43C0000}"/>
    <cellStyle name="計算 3 2 3 4 8 2" xfId="15559" xr:uid="{00000000-0005-0000-0000-0000C53C0000}"/>
    <cellStyle name="計算 3 2 3 4 9" xfId="15560" xr:uid="{00000000-0005-0000-0000-0000C63C0000}"/>
    <cellStyle name="計算 3 2 3 4 9 2" xfId="15561" xr:uid="{00000000-0005-0000-0000-0000C73C0000}"/>
    <cellStyle name="計算 3 2 3 5" xfId="15562" xr:uid="{00000000-0005-0000-0000-0000C83C0000}"/>
    <cellStyle name="計算 3 2 3 5 10" xfId="15563" xr:uid="{00000000-0005-0000-0000-0000C93C0000}"/>
    <cellStyle name="計算 3 2 3 5 10 2" xfId="15564" xr:uid="{00000000-0005-0000-0000-0000CA3C0000}"/>
    <cellStyle name="計算 3 2 3 5 11" xfId="15565" xr:uid="{00000000-0005-0000-0000-0000CB3C0000}"/>
    <cellStyle name="計算 3 2 3 5 11 2" xfId="15566" xr:uid="{00000000-0005-0000-0000-0000CC3C0000}"/>
    <cellStyle name="計算 3 2 3 5 12" xfId="15567" xr:uid="{00000000-0005-0000-0000-0000CD3C0000}"/>
    <cellStyle name="計算 3 2 3 5 12 2" xfId="15568" xr:uid="{00000000-0005-0000-0000-0000CE3C0000}"/>
    <cellStyle name="計算 3 2 3 5 13" xfId="15569" xr:uid="{00000000-0005-0000-0000-0000CF3C0000}"/>
    <cellStyle name="計算 3 2 3 5 14" xfId="15570" xr:uid="{00000000-0005-0000-0000-0000D03C0000}"/>
    <cellStyle name="計算 3 2 3 5 2" xfId="15571" xr:uid="{00000000-0005-0000-0000-0000D13C0000}"/>
    <cellStyle name="計算 3 2 3 5 2 2" xfId="15572" xr:uid="{00000000-0005-0000-0000-0000D23C0000}"/>
    <cellStyle name="計算 3 2 3 5 3" xfId="15573" xr:uid="{00000000-0005-0000-0000-0000D33C0000}"/>
    <cellStyle name="計算 3 2 3 5 3 2" xfId="15574" xr:uid="{00000000-0005-0000-0000-0000D43C0000}"/>
    <cellStyle name="計算 3 2 3 5 4" xfId="15575" xr:uid="{00000000-0005-0000-0000-0000D53C0000}"/>
    <cellStyle name="計算 3 2 3 5 4 2" xfId="15576" xr:uid="{00000000-0005-0000-0000-0000D63C0000}"/>
    <cellStyle name="計算 3 2 3 5 5" xfId="15577" xr:uid="{00000000-0005-0000-0000-0000D73C0000}"/>
    <cellStyle name="計算 3 2 3 5 5 2" xfId="15578" xr:uid="{00000000-0005-0000-0000-0000D83C0000}"/>
    <cellStyle name="計算 3 2 3 5 6" xfId="15579" xr:uid="{00000000-0005-0000-0000-0000D93C0000}"/>
    <cellStyle name="計算 3 2 3 5 6 2" xfId="15580" xr:uid="{00000000-0005-0000-0000-0000DA3C0000}"/>
    <cellStyle name="計算 3 2 3 5 7" xfId="15581" xr:uid="{00000000-0005-0000-0000-0000DB3C0000}"/>
    <cellStyle name="計算 3 2 3 5 7 2" xfId="15582" xr:uid="{00000000-0005-0000-0000-0000DC3C0000}"/>
    <cellStyle name="計算 3 2 3 5 8" xfId="15583" xr:uid="{00000000-0005-0000-0000-0000DD3C0000}"/>
    <cellStyle name="計算 3 2 3 5 8 2" xfId="15584" xr:uid="{00000000-0005-0000-0000-0000DE3C0000}"/>
    <cellStyle name="計算 3 2 3 5 9" xfId="15585" xr:uid="{00000000-0005-0000-0000-0000DF3C0000}"/>
    <cellStyle name="計算 3 2 3 5 9 2" xfId="15586" xr:uid="{00000000-0005-0000-0000-0000E03C0000}"/>
    <cellStyle name="計算 3 2 3 6" xfId="15587" xr:uid="{00000000-0005-0000-0000-0000E13C0000}"/>
    <cellStyle name="計算 3 2 3 6 10" xfId="15588" xr:uid="{00000000-0005-0000-0000-0000E23C0000}"/>
    <cellStyle name="計算 3 2 3 6 10 2" xfId="15589" xr:uid="{00000000-0005-0000-0000-0000E33C0000}"/>
    <cellStyle name="計算 3 2 3 6 11" xfId="15590" xr:uid="{00000000-0005-0000-0000-0000E43C0000}"/>
    <cellStyle name="計算 3 2 3 6 11 2" xfId="15591" xr:uid="{00000000-0005-0000-0000-0000E53C0000}"/>
    <cellStyle name="計算 3 2 3 6 12" xfId="15592" xr:uid="{00000000-0005-0000-0000-0000E63C0000}"/>
    <cellStyle name="計算 3 2 3 6 12 2" xfId="15593" xr:uid="{00000000-0005-0000-0000-0000E73C0000}"/>
    <cellStyle name="計算 3 2 3 6 13" xfId="15594" xr:uid="{00000000-0005-0000-0000-0000E83C0000}"/>
    <cellStyle name="計算 3 2 3 6 14" xfId="15595" xr:uid="{00000000-0005-0000-0000-0000E93C0000}"/>
    <cellStyle name="計算 3 2 3 6 2" xfId="15596" xr:uid="{00000000-0005-0000-0000-0000EA3C0000}"/>
    <cellStyle name="計算 3 2 3 6 2 2" xfId="15597" xr:uid="{00000000-0005-0000-0000-0000EB3C0000}"/>
    <cellStyle name="計算 3 2 3 6 3" xfId="15598" xr:uid="{00000000-0005-0000-0000-0000EC3C0000}"/>
    <cellStyle name="計算 3 2 3 6 3 2" xfId="15599" xr:uid="{00000000-0005-0000-0000-0000ED3C0000}"/>
    <cellStyle name="計算 3 2 3 6 4" xfId="15600" xr:uid="{00000000-0005-0000-0000-0000EE3C0000}"/>
    <cellStyle name="計算 3 2 3 6 4 2" xfId="15601" xr:uid="{00000000-0005-0000-0000-0000EF3C0000}"/>
    <cellStyle name="計算 3 2 3 6 5" xfId="15602" xr:uid="{00000000-0005-0000-0000-0000F03C0000}"/>
    <cellStyle name="計算 3 2 3 6 5 2" xfId="15603" xr:uid="{00000000-0005-0000-0000-0000F13C0000}"/>
    <cellStyle name="計算 3 2 3 6 6" xfId="15604" xr:uid="{00000000-0005-0000-0000-0000F23C0000}"/>
    <cellStyle name="計算 3 2 3 6 6 2" xfId="15605" xr:uid="{00000000-0005-0000-0000-0000F33C0000}"/>
    <cellStyle name="計算 3 2 3 6 7" xfId="15606" xr:uid="{00000000-0005-0000-0000-0000F43C0000}"/>
    <cellStyle name="計算 3 2 3 6 7 2" xfId="15607" xr:uid="{00000000-0005-0000-0000-0000F53C0000}"/>
    <cellStyle name="計算 3 2 3 6 8" xfId="15608" xr:uid="{00000000-0005-0000-0000-0000F63C0000}"/>
    <cellStyle name="計算 3 2 3 6 8 2" xfId="15609" xr:uid="{00000000-0005-0000-0000-0000F73C0000}"/>
    <cellStyle name="計算 3 2 3 6 9" xfId="15610" xr:uid="{00000000-0005-0000-0000-0000F83C0000}"/>
    <cellStyle name="計算 3 2 3 6 9 2" xfId="15611" xr:uid="{00000000-0005-0000-0000-0000F93C0000}"/>
    <cellStyle name="計算 3 2 3 7" xfId="15612" xr:uid="{00000000-0005-0000-0000-0000FA3C0000}"/>
    <cellStyle name="計算 3 2 3 7 10" xfId="15613" xr:uid="{00000000-0005-0000-0000-0000FB3C0000}"/>
    <cellStyle name="計算 3 2 3 7 10 2" xfId="15614" xr:uid="{00000000-0005-0000-0000-0000FC3C0000}"/>
    <cellStyle name="計算 3 2 3 7 11" xfId="15615" xr:uid="{00000000-0005-0000-0000-0000FD3C0000}"/>
    <cellStyle name="計算 3 2 3 7 11 2" xfId="15616" xr:uid="{00000000-0005-0000-0000-0000FE3C0000}"/>
    <cellStyle name="計算 3 2 3 7 12" xfId="15617" xr:uid="{00000000-0005-0000-0000-0000FF3C0000}"/>
    <cellStyle name="計算 3 2 3 7 12 2" xfId="15618" xr:uid="{00000000-0005-0000-0000-0000003D0000}"/>
    <cellStyle name="計算 3 2 3 7 13" xfId="15619" xr:uid="{00000000-0005-0000-0000-0000013D0000}"/>
    <cellStyle name="計算 3 2 3 7 14" xfId="15620" xr:uid="{00000000-0005-0000-0000-0000023D0000}"/>
    <cellStyle name="計算 3 2 3 7 2" xfId="15621" xr:uid="{00000000-0005-0000-0000-0000033D0000}"/>
    <cellStyle name="計算 3 2 3 7 2 2" xfId="15622" xr:uid="{00000000-0005-0000-0000-0000043D0000}"/>
    <cellStyle name="計算 3 2 3 7 3" xfId="15623" xr:uid="{00000000-0005-0000-0000-0000053D0000}"/>
    <cellStyle name="計算 3 2 3 7 3 2" xfId="15624" xr:uid="{00000000-0005-0000-0000-0000063D0000}"/>
    <cellStyle name="計算 3 2 3 7 4" xfId="15625" xr:uid="{00000000-0005-0000-0000-0000073D0000}"/>
    <cellStyle name="計算 3 2 3 7 4 2" xfId="15626" xr:uid="{00000000-0005-0000-0000-0000083D0000}"/>
    <cellStyle name="計算 3 2 3 7 5" xfId="15627" xr:uid="{00000000-0005-0000-0000-0000093D0000}"/>
    <cellStyle name="計算 3 2 3 7 5 2" xfId="15628" xr:uid="{00000000-0005-0000-0000-00000A3D0000}"/>
    <cellStyle name="計算 3 2 3 7 6" xfId="15629" xr:uid="{00000000-0005-0000-0000-00000B3D0000}"/>
    <cellStyle name="計算 3 2 3 7 6 2" xfId="15630" xr:uid="{00000000-0005-0000-0000-00000C3D0000}"/>
    <cellStyle name="計算 3 2 3 7 7" xfId="15631" xr:uid="{00000000-0005-0000-0000-00000D3D0000}"/>
    <cellStyle name="計算 3 2 3 7 7 2" xfId="15632" xr:uid="{00000000-0005-0000-0000-00000E3D0000}"/>
    <cellStyle name="計算 3 2 3 7 8" xfId="15633" xr:uid="{00000000-0005-0000-0000-00000F3D0000}"/>
    <cellStyle name="計算 3 2 3 7 8 2" xfId="15634" xr:uid="{00000000-0005-0000-0000-0000103D0000}"/>
    <cellStyle name="計算 3 2 3 7 9" xfId="15635" xr:uid="{00000000-0005-0000-0000-0000113D0000}"/>
    <cellStyle name="計算 3 2 3 7 9 2" xfId="15636" xr:uid="{00000000-0005-0000-0000-0000123D0000}"/>
    <cellStyle name="計算 3 2 3 8" xfId="15637" xr:uid="{00000000-0005-0000-0000-0000133D0000}"/>
    <cellStyle name="計算 3 2 3 8 10" xfId="15638" xr:uid="{00000000-0005-0000-0000-0000143D0000}"/>
    <cellStyle name="計算 3 2 3 8 10 2" xfId="15639" xr:uid="{00000000-0005-0000-0000-0000153D0000}"/>
    <cellStyle name="計算 3 2 3 8 11" xfId="15640" xr:uid="{00000000-0005-0000-0000-0000163D0000}"/>
    <cellStyle name="計算 3 2 3 8 11 2" xfId="15641" xr:uid="{00000000-0005-0000-0000-0000173D0000}"/>
    <cellStyle name="計算 3 2 3 8 12" xfId="15642" xr:uid="{00000000-0005-0000-0000-0000183D0000}"/>
    <cellStyle name="計算 3 2 3 8 13" xfId="15643" xr:uid="{00000000-0005-0000-0000-0000193D0000}"/>
    <cellStyle name="計算 3 2 3 8 2" xfId="15644" xr:uid="{00000000-0005-0000-0000-00001A3D0000}"/>
    <cellStyle name="計算 3 2 3 8 2 2" xfId="15645" xr:uid="{00000000-0005-0000-0000-00001B3D0000}"/>
    <cellStyle name="計算 3 2 3 8 3" xfId="15646" xr:uid="{00000000-0005-0000-0000-00001C3D0000}"/>
    <cellStyle name="計算 3 2 3 8 3 2" xfId="15647" xr:uid="{00000000-0005-0000-0000-00001D3D0000}"/>
    <cellStyle name="計算 3 2 3 8 4" xfId="15648" xr:uid="{00000000-0005-0000-0000-00001E3D0000}"/>
    <cellStyle name="計算 3 2 3 8 4 2" xfId="15649" xr:uid="{00000000-0005-0000-0000-00001F3D0000}"/>
    <cellStyle name="計算 3 2 3 8 5" xfId="15650" xr:uid="{00000000-0005-0000-0000-0000203D0000}"/>
    <cellStyle name="計算 3 2 3 8 5 2" xfId="15651" xr:uid="{00000000-0005-0000-0000-0000213D0000}"/>
    <cellStyle name="計算 3 2 3 8 6" xfId="15652" xr:uid="{00000000-0005-0000-0000-0000223D0000}"/>
    <cellStyle name="計算 3 2 3 8 6 2" xfId="15653" xr:uid="{00000000-0005-0000-0000-0000233D0000}"/>
    <cellStyle name="計算 3 2 3 8 7" xfId="15654" xr:uid="{00000000-0005-0000-0000-0000243D0000}"/>
    <cellStyle name="計算 3 2 3 8 7 2" xfId="15655" xr:uid="{00000000-0005-0000-0000-0000253D0000}"/>
    <cellStyle name="計算 3 2 3 8 8" xfId="15656" xr:uid="{00000000-0005-0000-0000-0000263D0000}"/>
    <cellStyle name="計算 3 2 3 8 8 2" xfId="15657" xr:uid="{00000000-0005-0000-0000-0000273D0000}"/>
    <cellStyle name="計算 3 2 3 8 9" xfId="15658" xr:uid="{00000000-0005-0000-0000-0000283D0000}"/>
    <cellStyle name="計算 3 2 3 8 9 2" xfId="15659" xr:uid="{00000000-0005-0000-0000-0000293D0000}"/>
    <cellStyle name="計算 3 2 3 9" xfId="15660" xr:uid="{00000000-0005-0000-0000-00002A3D0000}"/>
    <cellStyle name="計算 3 2 3 9 2" xfId="15661" xr:uid="{00000000-0005-0000-0000-00002B3D0000}"/>
    <cellStyle name="計算 3 2 4" xfId="15662" xr:uid="{00000000-0005-0000-0000-00002C3D0000}"/>
    <cellStyle name="計算 3 2 4 10" xfId="15663" xr:uid="{00000000-0005-0000-0000-00002D3D0000}"/>
    <cellStyle name="計算 3 2 4 10 2" xfId="15664" xr:uid="{00000000-0005-0000-0000-00002E3D0000}"/>
    <cellStyle name="計算 3 2 4 11" xfId="15665" xr:uid="{00000000-0005-0000-0000-00002F3D0000}"/>
    <cellStyle name="計算 3 2 4 11 2" xfId="15666" xr:uid="{00000000-0005-0000-0000-0000303D0000}"/>
    <cellStyle name="計算 3 2 4 12" xfId="15667" xr:uid="{00000000-0005-0000-0000-0000313D0000}"/>
    <cellStyle name="計算 3 2 4 13" xfId="15668" xr:uid="{00000000-0005-0000-0000-0000323D0000}"/>
    <cellStyle name="計算 3 2 4 2" xfId="15669" xr:uid="{00000000-0005-0000-0000-0000333D0000}"/>
    <cellStyle name="計算 3 2 4 2 2" xfId="15670" xr:uid="{00000000-0005-0000-0000-0000343D0000}"/>
    <cellStyle name="計算 3 2 4 3" xfId="15671" xr:uid="{00000000-0005-0000-0000-0000353D0000}"/>
    <cellStyle name="計算 3 2 4 3 2" xfId="15672" xr:uid="{00000000-0005-0000-0000-0000363D0000}"/>
    <cellStyle name="計算 3 2 4 4" xfId="15673" xr:uid="{00000000-0005-0000-0000-0000373D0000}"/>
    <cellStyle name="計算 3 2 4 4 2" xfId="15674" xr:uid="{00000000-0005-0000-0000-0000383D0000}"/>
    <cellStyle name="計算 3 2 4 5" xfId="15675" xr:uid="{00000000-0005-0000-0000-0000393D0000}"/>
    <cellStyle name="計算 3 2 4 5 2" xfId="15676" xr:uid="{00000000-0005-0000-0000-00003A3D0000}"/>
    <cellStyle name="計算 3 2 4 6" xfId="15677" xr:uid="{00000000-0005-0000-0000-00003B3D0000}"/>
    <cellStyle name="計算 3 2 4 6 2" xfId="15678" xr:uid="{00000000-0005-0000-0000-00003C3D0000}"/>
    <cellStyle name="計算 3 2 4 7" xfId="15679" xr:uid="{00000000-0005-0000-0000-00003D3D0000}"/>
    <cellStyle name="計算 3 2 4 7 2" xfId="15680" xr:uid="{00000000-0005-0000-0000-00003E3D0000}"/>
    <cellStyle name="計算 3 2 4 8" xfId="15681" xr:uid="{00000000-0005-0000-0000-00003F3D0000}"/>
    <cellStyle name="計算 3 2 4 8 2" xfId="15682" xr:uid="{00000000-0005-0000-0000-0000403D0000}"/>
    <cellStyle name="計算 3 2 4 9" xfId="15683" xr:uid="{00000000-0005-0000-0000-0000413D0000}"/>
    <cellStyle name="計算 3 2 4 9 2" xfId="15684" xr:uid="{00000000-0005-0000-0000-0000423D0000}"/>
    <cellStyle name="計算 3 2 5" xfId="15685" xr:uid="{00000000-0005-0000-0000-0000433D0000}"/>
    <cellStyle name="計算 3 2 5 2" xfId="15686" xr:uid="{00000000-0005-0000-0000-0000443D0000}"/>
    <cellStyle name="計算 3 2 6" xfId="15687" xr:uid="{00000000-0005-0000-0000-0000453D0000}"/>
    <cellStyle name="計算 3 2 6 2" xfId="15688" xr:uid="{00000000-0005-0000-0000-0000463D0000}"/>
    <cellStyle name="計算 3 2 7" xfId="15689" xr:uid="{00000000-0005-0000-0000-0000473D0000}"/>
    <cellStyle name="計算 3 3" xfId="15690" xr:uid="{00000000-0005-0000-0000-0000483D0000}"/>
    <cellStyle name="計算 3 3 10" xfId="15691" xr:uid="{00000000-0005-0000-0000-0000493D0000}"/>
    <cellStyle name="計算 3 3 10 10" xfId="15692" xr:uid="{00000000-0005-0000-0000-00004A3D0000}"/>
    <cellStyle name="計算 3 3 10 10 2" xfId="15693" xr:uid="{00000000-0005-0000-0000-00004B3D0000}"/>
    <cellStyle name="計算 3 3 10 11" xfId="15694" xr:uid="{00000000-0005-0000-0000-00004C3D0000}"/>
    <cellStyle name="計算 3 3 10 11 2" xfId="15695" xr:uid="{00000000-0005-0000-0000-00004D3D0000}"/>
    <cellStyle name="計算 3 3 10 12" xfId="15696" xr:uid="{00000000-0005-0000-0000-00004E3D0000}"/>
    <cellStyle name="計算 3 3 10 13" xfId="15697" xr:uid="{00000000-0005-0000-0000-00004F3D0000}"/>
    <cellStyle name="計算 3 3 10 2" xfId="15698" xr:uid="{00000000-0005-0000-0000-0000503D0000}"/>
    <cellStyle name="計算 3 3 10 2 2" xfId="15699" xr:uid="{00000000-0005-0000-0000-0000513D0000}"/>
    <cellStyle name="計算 3 3 10 3" xfId="15700" xr:uid="{00000000-0005-0000-0000-0000523D0000}"/>
    <cellStyle name="計算 3 3 10 3 2" xfId="15701" xr:uid="{00000000-0005-0000-0000-0000533D0000}"/>
    <cellStyle name="計算 3 3 10 4" xfId="15702" xr:uid="{00000000-0005-0000-0000-0000543D0000}"/>
    <cellStyle name="計算 3 3 10 4 2" xfId="15703" xr:uid="{00000000-0005-0000-0000-0000553D0000}"/>
    <cellStyle name="計算 3 3 10 5" xfId="15704" xr:uid="{00000000-0005-0000-0000-0000563D0000}"/>
    <cellStyle name="計算 3 3 10 5 2" xfId="15705" xr:uid="{00000000-0005-0000-0000-0000573D0000}"/>
    <cellStyle name="計算 3 3 10 6" xfId="15706" xr:uid="{00000000-0005-0000-0000-0000583D0000}"/>
    <cellStyle name="計算 3 3 10 6 2" xfId="15707" xr:uid="{00000000-0005-0000-0000-0000593D0000}"/>
    <cellStyle name="計算 3 3 10 7" xfId="15708" xr:uid="{00000000-0005-0000-0000-00005A3D0000}"/>
    <cellStyle name="計算 3 3 10 7 2" xfId="15709" xr:uid="{00000000-0005-0000-0000-00005B3D0000}"/>
    <cellStyle name="計算 3 3 10 8" xfId="15710" xr:uid="{00000000-0005-0000-0000-00005C3D0000}"/>
    <cellStyle name="計算 3 3 10 8 2" xfId="15711" xr:uid="{00000000-0005-0000-0000-00005D3D0000}"/>
    <cellStyle name="計算 3 3 10 9" xfId="15712" xr:uid="{00000000-0005-0000-0000-00005E3D0000}"/>
    <cellStyle name="計算 3 3 10 9 2" xfId="15713" xr:uid="{00000000-0005-0000-0000-00005F3D0000}"/>
    <cellStyle name="計算 3 3 11" xfId="15714" xr:uid="{00000000-0005-0000-0000-0000603D0000}"/>
    <cellStyle name="計算 3 3 11 2" xfId="15715" xr:uid="{00000000-0005-0000-0000-0000613D0000}"/>
    <cellStyle name="計算 3 3 12" xfId="15716" xr:uid="{00000000-0005-0000-0000-0000623D0000}"/>
    <cellStyle name="計算 3 3 12 2" xfId="15717" xr:uid="{00000000-0005-0000-0000-0000633D0000}"/>
    <cellStyle name="計算 3 3 13" xfId="15718" xr:uid="{00000000-0005-0000-0000-0000643D0000}"/>
    <cellStyle name="計算 3 3 14" xfId="15719" xr:uid="{00000000-0005-0000-0000-0000653D0000}"/>
    <cellStyle name="計算 3 3 2" xfId="15720" xr:uid="{00000000-0005-0000-0000-0000663D0000}"/>
    <cellStyle name="計算 3 3 2 10" xfId="15721" xr:uid="{00000000-0005-0000-0000-0000673D0000}"/>
    <cellStyle name="計算 3 3 2 10 2" xfId="15722" xr:uid="{00000000-0005-0000-0000-0000683D0000}"/>
    <cellStyle name="計算 3 3 2 11" xfId="15723" xr:uid="{00000000-0005-0000-0000-0000693D0000}"/>
    <cellStyle name="計算 3 3 2 12" xfId="15724" xr:uid="{00000000-0005-0000-0000-00006A3D0000}"/>
    <cellStyle name="計算 3 3 2 2" xfId="15725" xr:uid="{00000000-0005-0000-0000-00006B3D0000}"/>
    <cellStyle name="計算 3 3 2 2 10" xfId="15726" xr:uid="{00000000-0005-0000-0000-00006C3D0000}"/>
    <cellStyle name="計算 3 3 2 2 2" xfId="15727" xr:uid="{00000000-0005-0000-0000-00006D3D0000}"/>
    <cellStyle name="計算 3 3 2 2 2 10" xfId="15728" xr:uid="{00000000-0005-0000-0000-00006E3D0000}"/>
    <cellStyle name="計算 3 3 2 2 2 10 2" xfId="15729" xr:uid="{00000000-0005-0000-0000-00006F3D0000}"/>
    <cellStyle name="計算 3 3 2 2 2 11" xfId="15730" xr:uid="{00000000-0005-0000-0000-0000703D0000}"/>
    <cellStyle name="計算 3 3 2 2 2 11 2" xfId="15731" xr:uid="{00000000-0005-0000-0000-0000713D0000}"/>
    <cellStyle name="計算 3 3 2 2 2 12" xfId="15732" xr:uid="{00000000-0005-0000-0000-0000723D0000}"/>
    <cellStyle name="計算 3 3 2 2 2 12 2" xfId="15733" xr:uid="{00000000-0005-0000-0000-0000733D0000}"/>
    <cellStyle name="計算 3 3 2 2 2 13" xfId="15734" xr:uid="{00000000-0005-0000-0000-0000743D0000}"/>
    <cellStyle name="計算 3 3 2 2 2 14" xfId="15735" xr:uid="{00000000-0005-0000-0000-0000753D0000}"/>
    <cellStyle name="計算 3 3 2 2 2 2" xfId="15736" xr:uid="{00000000-0005-0000-0000-0000763D0000}"/>
    <cellStyle name="計算 3 3 2 2 2 2 2" xfId="15737" xr:uid="{00000000-0005-0000-0000-0000773D0000}"/>
    <cellStyle name="計算 3 3 2 2 2 3" xfId="15738" xr:uid="{00000000-0005-0000-0000-0000783D0000}"/>
    <cellStyle name="計算 3 3 2 2 2 3 2" xfId="15739" xr:uid="{00000000-0005-0000-0000-0000793D0000}"/>
    <cellStyle name="計算 3 3 2 2 2 4" xfId="15740" xr:uid="{00000000-0005-0000-0000-00007A3D0000}"/>
    <cellStyle name="計算 3 3 2 2 2 4 2" xfId="15741" xr:uid="{00000000-0005-0000-0000-00007B3D0000}"/>
    <cellStyle name="計算 3 3 2 2 2 5" xfId="15742" xr:uid="{00000000-0005-0000-0000-00007C3D0000}"/>
    <cellStyle name="計算 3 3 2 2 2 5 2" xfId="15743" xr:uid="{00000000-0005-0000-0000-00007D3D0000}"/>
    <cellStyle name="計算 3 3 2 2 2 6" xfId="15744" xr:uid="{00000000-0005-0000-0000-00007E3D0000}"/>
    <cellStyle name="計算 3 3 2 2 2 6 2" xfId="15745" xr:uid="{00000000-0005-0000-0000-00007F3D0000}"/>
    <cellStyle name="計算 3 3 2 2 2 7" xfId="15746" xr:uid="{00000000-0005-0000-0000-0000803D0000}"/>
    <cellStyle name="計算 3 3 2 2 2 7 2" xfId="15747" xr:uid="{00000000-0005-0000-0000-0000813D0000}"/>
    <cellStyle name="計算 3 3 2 2 2 8" xfId="15748" xr:uid="{00000000-0005-0000-0000-0000823D0000}"/>
    <cellStyle name="計算 3 3 2 2 2 8 2" xfId="15749" xr:uid="{00000000-0005-0000-0000-0000833D0000}"/>
    <cellStyle name="計算 3 3 2 2 2 9" xfId="15750" xr:uid="{00000000-0005-0000-0000-0000843D0000}"/>
    <cellStyle name="計算 3 3 2 2 2 9 2" xfId="15751" xr:uid="{00000000-0005-0000-0000-0000853D0000}"/>
    <cellStyle name="計算 3 3 2 2 3" xfId="15752" xr:uid="{00000000-0005-0000-0000-0000863D0000}"/>
    <cellStyle name="計算 3 3 2 2 3 10" xfId="15753" xr:uid="{00000000-0005-0000-0000-0000873D0000}"/>
    <cellStyle name="計算 3 3 2 2 3 10 2" xfId="15754" xr:uid="{00000000-0005-0000-0000-0000883D0000}"/>
    <cellStyle name="計算 3 3 2 2 3 11" xfId="15755" xr:uid="{00000000-0005-0000-0000-0000893D0000}"/>
    <cellStyle name="計算 3 3 2 2 3 11 2" xfId="15756" xr:uid="{00000000-0005-0000-0000-00008A3D0000}"/>
    <cellStyle name="計算 3 3 2 2 3 12" xfId="15757" xr:uid="{00000000-0005-0000-0000-00008B3D0000}"/>
    <cellStyle name="計算 3 3 2 2 3 12 2" xfId="15758" xr:uid="{00000000-0005-0000-0000-00008C3D0000}"/>
    <cellStyle name="計算 3 3 2 2 3 13" xfId="15759" xr:uid="{00000000-0005-0000-0000-00008D3D0000}"/>
    <cellStyle name="計算 3 3 2 2 3 14" xfId="15760" xr:uid="{00000000-0005-0000-0000-00008E3D0000}"/>
    <cellStyle name="計算 3 3 2 2 3 2" xfId="15761" xr:uid="{00000000-0005-0000-0000-00008F3D0000}"/>
    <cellStyle name="計算 3 3 2 2 3 2 2" xfId="15762" xr:uid="{00000000-0005-0000-0000-0000903D0000}"/>
    <cellStyle name="計算 3 3 2 2 3 3" xfId="15763" xr:uid="{00000000-0005-0000-0000-0000913D0000}"/>
    <cellStyle name="計算 3 3 2 2 3 3 2" xfId="15764" xr:uid="{00000000-0005-0000-0000-0000923D0000}"/>
    <cellStyle name="計算 3 3 2 2 3 4" xfId="15765" xr:uid="{00000000-0005-0000-0000-0000933D0000}"/>
    <cellStyle name="計算 3 3 2 2 3 4 2" xfId="15766" xr:uid="{00000000-0005-0000-0000-0000943D0000}"/>
    <cellStyle name="計算 3 3 2 2 3 5" xfId="15767" xr:uid="{00000000-0005-0000-0000-0000953D0000}"/>
    <cellStyle name="計算 3 3 2 2 3 5 2" xfId="15768" xr:uid="{00000000-0005-0000-0000-0000963D0000}"/>
    <cellStyle name="計算 3 3 2 2 3 6" xfId="15769" xr:uid="{00000000-0005-0000-0000-0000973D0000}"/>
    <cellStyle name="計算 3 3 2 2 3 6 2" xfId="15770" xr:uid="{00000000-0005-0000-0000-0000983D0000}"/>
    <cellStyle name="計算 3 3 2 2 3 7" xfId="15771" xr:uid="{00000000-0005-0000-0000-0000993D0000}"/>
    <cellStyle name="計算 3 3 2 2 3 7 2" xfId="15772" xr:uid="{00000000-0005-0000-0000-00009A3D0000}"/>
    <cellStyle name="計算 3 3 2 2 3 8" xfId="15773" xr:uid="{00000000-0005-0000-0000-00009B3D0000}"/>
    <cellStyle name="計算 3 3 2 2 3 8 2" xfId="15774" xr:uid="{00000000-0005-0000-0000-00009C3D0000}"/>
    <cellStyle name="計算 3 3 2 2 3 9" xfId="15775" xr:uid="{00000000-0005-0000-0000-00009D3D0000}"/>
    <cellStyle name="計算 3 3 2 2 3 9 2" xfId="15776" xr:uid="{00000000-0005-0000-0000-00009E3D0000}"/>
    <cellStyle name="計算 3 3 2 2 4" xfId="15777" xr:uid="{00000000-0005-0000-0000-00009F3D0000}"/>
    <cellStyle name="計算 3 3 2 2 4 10" xfId="15778" xr:uid="{00000000-0005-0000-0000-0000A03D0000}"/>
    <cellStyle name="計算 3 3 2 2 4 10 2" xfId="15779" xr:uid="{00000000-0005-0000-0000-0000A13D0000}"/>
    <cellStyle name="計算 3 3 2 2 4 11" xfId="15780" xr:uid="{00000000-0005-0000-0000-0000A23D0000}"/>
    <cellStyle name="計算 3 3 2 2 4 11 2" xfId="15781" xr:uid="{00000000-0005-0000-0000-0000A33D0000}"/>
    <cellStyle name="計算 3 3 2 2 4 12" xfId="15782" xr:uid="{00000000-0005-0000-0000-0000A43D0000}"/>
    <cellStyle name="計算 3 3 2 2 4 12 2" xfId="15783" xr:uid="{00000000-0005-0000-0000-0000A53D0000}"/>
    <cellStyle name="計算 3 3 2 2 4 13" xfId="15784" xr:uid="{00000000-0005-0000-0000-0000A63D0000}"/>
    <cellStyle name="計算 3 3 2 2 4 14" xfId="15785" xr:uid="{00000000-0005-0000-0000-0000A73D0000}"/>
    <cellStyle name="計算 3 3 2 2 4 2" xfId="15786" xr:uid="{00000000-0005-0000-0000-0000A83D0000}"/>
    <cellStyle name="計算 3 3 2 2 4 2 2" xfId="15787" xr:uid="{00000000-0005-0000-0000-0000A93D0000}"/>
    <cellStyle name="計算 3 3 2 2 4 3" xfId="15788" xr:uid="{00000000-0005-0000-0000-0000AA3D0000}"/>
    <cellStyle name="計算 3 3 2 2 4 3 2" xfId="15789" xr:uid="{00000000-0005-0000-0000-0000AB3D0000}"/>
    <cellStyle name="計算 3 3 2 2 4 4" xfId="15790" xr:uid="{00000000-0005-0000-0000-0000AC3D0000}"/>
    <cellStyle name="計算 3 3 2 2 4 4 2" xfId="15791" xr:uid="{00000000-0005-0000-0000-0000AD3D0000}"/>
    <cellStyle name="計算 3 3 2 2 4 5" xfId="15792" xr:uid="{00000000-0005-0000-0000-0000AE3D0000}"/>
    <cellStyle name="計算 3 3 2 2 4 5 2" xfId="15793" xr:uid="{00000000-0005-0000-0000-0000AF3D0000}"/>
    <cellStyle name="計算 3 3 2 2 4 6" xfId="15794" xr:uid="{00000000-0005-0000-0000-0000B03D0000}"/>
    <cellStyle name="計算 3 3 2 2 4 6 2" xfId="15795" xr:uid="{00000000-0005-0000-0000-0000B13D0000}"/>
    <cellStyle name="計算 3 3 2 2 4 7" xfId="15796" xr:uid="{00000000-0005-0000-0000-0000B23D0000}"/>
    <cellStyle name="計算 3 3 2 2 4 7 2" xfId="15797" xr:uid="{00000000-0005-0000-0000-0000B33D0000}"/>
    <cellStyle name="計算 3 3 2 2 4 8" xfId="15798" xr:uid="{00000000-0005-0000-0000-0000B43D0000}"/>
    <cellStyle name="計算 3 3 2 2 4 8 2" xfId="15799" xr:uid="{00000000-0005-0000-0000-0000B53D0000}"/>
    <cellStyle name="計算 3 3 2 2 4 9" xfId="15800" xr:uid="{00000000-0005-0000-0000-0000B63D0000}"/>
    <cellStyle name="計算 3 3 2 2 4 9 2" xfId="15801" xr:uid="{00000000-0005-0000-0000-0000B73D0000}"/>
    <cellStyle name="計算 3 3 2 2 5" xfId="15802" xr:uid="{00000000-0005-0000-0000-0000B83D0000}"/>
    <cellStyle name="計算 3 3 2 2 5 10" xfId="15803" xr:uid="{00000000-0005-0000-0000-0000B93D0000}"/>
    <cellStyle name="計算 3 3 2 2 5 10 2" xfId="15804" xr:uid="{00000000-0005-0000-0000-0000BA3D0000}"/>
    <cellStyle name="計算 3 3 2 2 5 11" xfId="15805" xr:uid="{00000000-0005-0000-0000-0000BB3D0000}"/>
    <cellStyle name="計算 3 3 2 2 5 11 2" xfId="15806" xr:uid="{00000000-0005-0000-0000-0000BC3D0000}"/>
    <cellStyle name="計算 3 3 2 2 5 12" xfId="15807" xr:uid="{00000000-0005-0000-0000-0000BD3D0000}"/>
    <cellStyle name="計算 3 3 2 2 5 12 2" xfId="15808" xr:uid="{00000000-0005-0000-0000-0000BE3D0000}"/>
    <cellStyle name="計算 3 3 2 2 5 13" xfId="15809" xr:uid="{00000000-0005-0000-0000-0000BF3D0000}"/>
    <cellStyle name="計算 3 3 2 2 5 14" xfId="15810" xr:uid="{00000000-0005-0000-0000-0000C03D0000}"/>
    <cellStyle name="計算 3 3 2 2 5 2" xfId="15811" xr:uid="{00000000-0005-0000-0000-0000C13D0000}"/>
    <cellStyle name="計算 3 3 2 2 5 2 2" xfId="15812" xr:uid="{00000000-0005-0000-0000-0000C23D0000}"/>
    <cellStyle name="計算 3 3 2 2 5 3" xfId="15813" xr:uid="{00000000-0005-0000-0000-0000C33D0000}"/>
    <cellStyle name="計算 3 3 2 2 5 3 2" xfId="15814" xr:uid="{00000000-0005-0000-0000-0000C43D0000}"/>
    <cellStyle name="計算 3 3 2 2 5 4" xfId="15815" xr:uid="{00000000-0005-0000-0000-0000C53D0000}"/>
    <cellStyle name="計算 3 3 2 2 5 4 2" xfId="15816" xr:uid="{00000000-0005-0000-0000-0000C63D0000}"/>
    <cellStyle name="計算 3 3 2 2 5 5" xfId="15817" xr:uid="{00000000-0005-0000-0000-0000C73D0000}"/>
    <cellStyle name="計算 3 3 2 2 5 5 2" xfId="15818" xr:uid="{00000000-0005-0000-0000-0000C83D0000}"/>
    <cellStyle name="計算 3 3 2 2 5 6" xfId="15819" xr:uid="{00000000-0005-0000-0000-0000C93D0000}"/>
    <cellStyle name="計算 3 3 2 2 5 6 2" xfId="15820" xr:uid="{00000000-0005-0000-0000-0000CA3D0000}"/>
    <cellStyle name="計算 3 3 2 2 5 7" xfId="15821" xr:uid="{00000000-0005-0000-0000-0000CB3D0000}"/>
    <cellStyle name="計算 3 3 2 2 5 7 2" xfId="15822" xr:uid="{00000000-0005-0000-0000-0000CC3D0000}"/>
    <cellStyle name="計算 3 3 2 2 5 8" xfId="15823" xr:uid="{00000000-0005-0000-0000-0000CD3D0000}"/>
    <cellStyle name="計算 3 3 2 2 5 8 2" xfId="15824" xr:uid="{00000000-0005-0000-0000-0000CE3D0000}"/>
    <cellStyle name="計算 3 3 2 2 5 9" xfId="15825" xr:uid="{00000000-0005-0000-0000-0000CF3D0000}"/>
    <cellStyle name="計算 3 3 2 2 5 9 2" xfId="15826" xr:uid="{00000000-0005-0000-0000-0000D03D0000}"/>
    <cellStyle name="計算 3 3 2 2 6" xfId="15827" xr:uid="{00000000-0005-0000-0000-0000D13D0000}"/>
    <cellStyle name="計算 3 3 2 2 6 10" xfId="15828" xr:uid="{00000000-0005-0000-0000-0000D23D0000}"/>
    <cellStyle name="計算 3 3 2 2 6 10 2" xfId="15829" xr:uid="{00000000-0005-0000-0000-0000D33D0000}"/>
    <cellStyle name="計算 3 3 2 2 6 11" xfId="15830" xr:uid="{00000000-0005-0000-0000-0000D43D0000}"/>
    <cellStyle name="計算 3 3 2 2 6 11 2" xfId="15831" xr:uid="{00000000-0005-0000-0000-0000D53D0000}"/>
    <cellStyle name="計算 3 3 2 2 6 12" xfId="15832" xr:uid="{00000000-0005-0000-0000-0000D63D0000}"/>
    <cellStyle name="計算 3 3 2 2 6 13" xfId="15833" xr:uid="{00000000-0005-0000-0000-0000D73D0000}"/>
    <cellStyle name="計算 3 3 2 2 6 2" xfId="15834" xr:uid="{00000000-0005-0000-0000-0000D83D0000}"/>
    <cellStyle name="計算 3 3 2 2 6 2 2" xfId="15835" xr:uid="{00000000-0005-0000-0000-0000D93D0000}"/>
    <cellStyle name="計算 3 3 2 2 6 3" xfId="15836" xr:uid="{00000000-0005-0000-0000-0000DA3D0000}"/>
    <cellStyle name="計算 3 3 2 2 6 3 2" xfId="15837" xr:uid="{00000000-0005-0000-0000-0000DB3D0000}"/>
    <cellStyle name="計算 3 3 2 2 6 4" xfId="15838" xr:uid="{00000000-0005-0000-0000-0000DC3D0000}"/>
    <cellStyle name="計算 3 3 2 2 6 4 2" xfId="15839" xr:uid="{00000000-0005-0000-0000-0000DD3D0000}"/>
    <cellStyle name="計算 3 3 2 2 6 5" xfId="15840" xr:uid="{00000000-0005-0000-0000-0000DE3D0000}"/>
    <cellStyle name="計算 3 3 2 2 6 5 2" xfId="15841" xr:uid="{00000000-0005-0000-0000-0000DF3D0000}"/>
    <cellStyle name="計算 3 3 2 2 6 6" xfId="15842" xr:uid="{00000000-0005-0000-0000-0000E03D0000}"/>
    <cellStyle name="計算 3 3 2 2 6 6 2" xfId="15843" xr:uid="{00000000-0005-0000-0000-0000E13D0000}"/>
    <cellStyle name="計算 3 3 2 2 6 7" xfId="15844" xr:uid="{00000000-0005-0000-0000-0000E23D0000}"/>
    <cellStyle name="計算 3 3 2 2 6 7 2" xfId="15845" xr:uid="{00000000-0005-0000-0000-0000E33D0000}"/>
    <cellStyle name="計算 3 3 2 2 6 8" xfId="15846" xr:uid="{00000000-0005-0000-0000-0000E43D0000}"/>
    <cellStyle name="計算 3 3 2 2 6 8 2" xfId="15847" xr:uid="{00000000-0005-0000-0000-0000E53D0000}"/>
    <cellStyle name="計算 3 3 2 2 6 9" xfId="15848" xr:uid="{00000000-0005-0000-0000-0000E63D0000}"/>
    <cellStyle name="計算 3 3 2 2 6 9 2" xfId="15849" xr:uid="{00000000-0005-0000-0000-0000E73D0000}"/>
    <cellStyle name="計算 3 3 2 2 7" xfId="15850" xr:uid="{00000000-0005-0000-0000-0000E83D0000}"/>
    <cellStyle name="計算 3 3 2 2 7 2" xfId="15851" xr:uid="{00000000-0005-0000-0000-0000E93D0000}"/>
    <cellStyle name="計算 3 3 2 2 8" xfId="15852" xr:uid="{00000000-0005-0000-0000-0000EA3D0000}"/>
    <cellStyle name="計算 3 3 2 2 8 2" xfId="15853" xr:uid="{00000000-0005-0000-0000-0000EB3D0000}"/>
    <cellStyle name="計算 3 3 2 2 9" xfId="15854" xr:uid="{00000000-0005-0000-0000-0000EC3D0000}"/>
    <cellStyle name="計算 3 3 2 3" xfId="15855" xr:uid="{00000000-0005-0000-0000-0000ED3D0000}"/>
    <cellStyle name="計算 3 3 2 3 10" xfId="15856" xr:uid="{00000000-0005-0000-0000-0000EE3D0000}"/>
    <cellStyle name="計算 3 3 2 3 2" xfId="15857" xr:uid="{00000000-0005-0000-0000-0000EF3D0000}"/>
    <cellStyle name="計算 3 3 2 3 2 10" xfId="15858" xr:uid="{00000000-0005-0000-0000-0000F03D0000}"/>
    <cellStyle name="計算 3 3 2 3 2 10 2" xfId="15859" xr:uid="{00000000-0005-0000-0000-0000F13D0000}"/>
    <cellStyle name="計算 3 3 2 3 2 11" xfId="15860" xr:uid="{00000000-0005-0000-0000-0000F23D0000}"/>
    <cellStyle name="計算 3 3 2 3 2 11 2" xfId="15861" xr:uid="{00000000-0005-0000-0000-0000F33D0000}"/>
    <cellStyle name="計算 3 3 2 3 2 12" xfId="15862" xr:uid="{00000000-0005-0000-0000-0000F43D0000}"/>
    <cellStyle name="計算 3 3 2 3 2 12 2" xfId="15863" xr:uid="{00000000-0005-0000-0000-0000F53D0000}"/>
    <cellStyle name="計算 3 3 2 3 2 13" xfId="15864" xr:uid="{00000000-0005-0000-0000-0000F63D0000}"/>
    <cellStyle name="計算 3 3 2 3 2 14" xfId="15865" xr:uid="{00000000-0005-0000-0000-0000F73D0000}"/>
    <cellStyle name="計算 3 3 2 3 2 2" xfId="15866" xr:uid="{00000000-0005-0000-0000-0000F83D0000}"/>
    <cellStyle name="計算 3 3 2 3 2 2 2" xfId="15867" xr:uid="{00000000-0005-0000-0000-0000F93D0000}"/>
    <cellStyle name="計算 3 3 2 3 2 3" xfId="15868" xr:uid="{00000000-0005-0000-0000-0000FA3D0000}"/>
    <cellStyle name="計算 3 3 2 3 2 3 2" xfId="15869" xr:uid="{00000000-0005-0000-0000-0000FB3D0000}"/>
    <cellStyle name="計算 3 3 2 3 2 4" xfId="15870" xr:uid="{00000000-0005-0000-0000-0000FC3D0000}"/>
    <cellStyle name="計算 3 3 2 3 2 4 2" xfId="15871" xr:uid="{00000000-0005-0000-0000-0000FD3D0000}"/>
    <cellStyle name="計算 3 3 2 3 2 5" xfId="15872" xr:uid="{00000000-0005-0000-0000-0000FE3D0000}"/>
    <cellStyle name="計算 3 3 2 3 2 5 2" xfId="15873" xr:uid="{00000000-0005-0000-0000-0000FF3D0000}"/>
    <cellStyle name="計算 3 3 2 3 2 6" xfId="15874" xr:uid="{00000000-0005-0000-0000-0000003E0000}"/>
    <cellStyle name="計算 3 3 2 3 2 6 2" xfId="15875" xr:uid="{00000000-0005-0000-0000-0000013E0000}"/>
    <cellStyle name="計算 3 3 2 3 2 7" xfId="15876" xr:uid="{00000000-0005-0000-0000-0000023E0000}"/>
    <cellStyle name="計算 3 3 2 3 2 7 2" xfId="15877" xr:uid="{00000000-0005-0000-0000-0000033E0000}"/>
    <cellStyle name="計算 3 3 2 3 2 8" xfId="15878" xr:uid="{00000000-0005-0000-0000-0000043E0000}"/>
    <cellStyle name="計算 3 3 2 3 2 8 2" xfId="15879" xr:uid="{00000000-0005-0000-0000-0000053E0000}"/>
    <cellStyle name="計算 3 3 2 3 2 9" xfId="15880" xr:uid="{00000000-0005-0000-0000-0000063E0000}"/>
    <cellStyle name="計算 3 3 2 3 2 9 2" xfId="15881" xr:uid="{00000000-0005-0000-0000-0000073E0000}"/>
    <cellStyle name="計算 3 3 2 3 3" xfId="15882" xr:uid="{00000000-0005-0000-0000-0000083E0000}"/>
    <cellStyle name="計算 3 3 2 3 3 10" xfId="15883" xr:uid="{00000000-0005-0000-0000-0000093E0000}"/>
    <cellStyle name="計算 3 3 2 3 3 10 2" xfId="15884" xr:uid="{00000000-0005-0000-0000-00000A3E0000}"/>
    <cellStyle name="計算 3 3 2 3 3 11" xfId="15885" xr:uid="{00000000-0005-0000-0000-00000B3E0000}"/>
    <cellStyle name="計算 3 3 2 3 3 11 2" xfId="15886" xr:uid="{00000000-0005-0000-0000-00000C3E0000}"/>
    <cellStyle name="計算 3 3 2 3 3 12" xfId="15887" xr:uid="{00000000-0005-0000-0000-00000D3E0000}"/>
    <cellStyle name="計算 3 3 2 3 3 12 2" xfId="15888" xr:uid="{00000000-0005-0000-0000-00000E3E0000}"/>
    <cellStyle name="計算 3 3 2 3 3 13" xfId="15889" xr:uid="{00000000-0005-0000-0000-00000F3E0000}"/>
    <cellStyle name="計算 3 3 2 3 3 14" xfId="15890" xr:uid="{00000000-0005-0000-0000-0000103E0000}"/>
    <cellStyle name="計算 3 3 2 3 3 2" xfId="15891" xr:uid="{00000000-0005-0000-0000-0000113E0000}"/>
    <cellStyle name="計算 3 3 2 3 3 2 2" xfId="15892" xr:uid="{00000000-0005-0000-0000-0000123E0000}"/>
    <cellStyle name="計算 3 3 2 3 3 3" xfId="15893" xr:uid="{00000000-0005-0000-0000-0000133E0000}"/>
    <cellStyle name="計算 3 3 2 3 3 3 2" xfId="15894" xr:uid="{00000000-0005-0000-0000-0000143E0000}"/>
    <cellStyle name="計算 3 3 2 3 3 4" xfId="15895" xr:uid="{00000000-0005-0000-0000-0000153E0000}"/>
    <cellStyle name="計算 3 3 2 3 3 4 2" xfId="15896" xr:uid="{00000000-0005-0000-0000-0000163E0000}"/>
    <cellStyle name="計算 3 3 2 3 3 5" xfId="15897" xr:uid="{00000000-0005-0000-0000-0000173E0000}"/>
    <cellStyle name="計算 3 3 2 3 3 5 2" xfId="15898" xr:uid="{00000000-0005-0000-0000-0000183E0000}"/>
    <cellStyle name="計算 3 3 2 3 3 6" xfId="15899" xr:uid="{00000000-0005-0000-0000-0000193E0000}"/>
    <cellStyle name="計算 3 3 2 3 3 6 2" xfId="15900" xr:uid="{00000000-0005-0000-0000-00001A3E0000}"/>
    <cellStyle name="計算 3 3 2 3 3 7" xfId="15901" xr:uid="{00000000-0005-0000-0000-00001B3E0000}"/>
    <cellStyle name="計算 3 3 2 3 3 7 2" xfId="15902" xr:uid="{00000000-0005-0000-0000-00001C3E0000}"/>
    <cellStyle name="計算 3 3 2 3 3 8" xfId="15903" xr:uid="{00000000-0005-0000-0000-00001D3E0000}"/>
    <cellStyle name="計算 3 3 2 3 3 8 2" xfId="15904" xr:uid="{00000000-0005-0000-0000-00001E3E0000}"/>
    <cellStyle name="計算 3 3 2 3 3 9" xfId="15905" xr:uid="{00000000-0005-0000-0000-00001F3E0000}"/>
    <cellStyle name="計算 3 3 2 3 3 9 2" xfId="15906" xr:uid="{00000000-0005-0000-0000-0000203E0000}"/>
    <cellStyle name="計算 3 3 2 3 4" xfId="15907" xr:uid="{00000000-0005-0000-0000-0000213E0000}"/>
    <cellStyle name="計算 3 3 2 3 4 10" xfId="15908" xr:uid="{00000000-0005-0000-0000-0000223E0000}"/>
    <cellStyle name="計算 3 3 2 3 4 10 2" xfId="15909" xr:uid="{00000000-0005-0000-0000-0000233E0000}"/>
    <cellStyle name="計算 3 3 2 3 4 11" xfId="15910" xr:uid="{00000000-0005-0000-0000-0000243E0000}"/>
    <cellStyle name="計算 3 3 2 3 4 11 2" xfId="15911" xr:uid="{00000000-0005-0000-0000-0000253E0000}"/>
    <cellStyle name="計算 3 3 2 3 4 12" xfId="15912" xr:uid="{00000000-0005-0000-0000-0000263E0000}"/>
    <cellStyle name="計算 3 3 2 3 4 12 2" xfId="15913" xr:uid="{00000000-0005-0000-0000-0000273E0000}"/>
    <cellStyle name="計算 3 3 2 3 4 13" xfId="15914" xr:uid="{00000000-0005-0000-0000-0000283E0000}"/>
    <cellStyle name="計算 3 3 2 3 4 14" xfId="15915" xr:uid="{00000000-0005-0000-0000-0000293E0000}"/>
    <cellStyle name="計算 3 3 2 3 4 2" xfId="15916" xr:uid="{00000000-0005-0000-0000-00002A3E0000}"/>
    <cellStyle name="計算 3 3 2 3 4 2 2" xfId="15917" xr:uid="{00000000-0005-0000-0000-00002B3E0000}"/>
    <cellStyle name="計算 3 3 2 3 4 3" xfId="15918" xr:uid="{00000000-0005-0000-0000-00002C3E0000}"/>
    <cellStyle name="計算 3 3 2 3 4 3 2" xfId="15919" xr:uid="{00000000-0005-0000-0000-00002D3E0000}"/>
    <cellStyle name="計算 3 3 2 3 4 4" xfId="15920" xr:uid="{00000000-0005-0000-0000-00002E3E0000}"/>
    <cellStyle name="計算 3 3 2 3 4 4 2" xfId="15921" xr:uid="{00000000-0005-0000-0000-00002F3E0000}"/>
    <cellStyle name="計算 3 3 2 3 4 5" xfId="15922" xr:uid="{00000000-0005-0000-0000-0000303E0000}"/>
    <cellStyle name="計算 3 3 2 3 4 5 2" xfId="15923" xr:uid="{00000000-0005-0000-0000-0000313E0000}"/>
    <cellStyle name="計算 3 3 2 3 4 6" xfId="15924" xr:uid="{00000000-0005-0000-0000-0000323E0000}"/>
    <cellStyle name="計算 3 3 2 3 4 6 2" xfId="15925" xr:uid="{00000000-0005-0000-0000-0000333E0000}"/>
    <cellStyle name="計算 3 3 2 3 4 7" xfId="15926" xr:uid="{00000000-0005-0000-0000-0000343E0000}"/>
    <cellStyle name="計算 3 3 2 3 4 7 2" xfId="15927" xr:uid="{00000000-0005-0000-0000-0000353E0000}"/>
    <cellStyle name="計算 3 3 2 3 4 8" xfId="15928" xr:uid="{00000000-0005-0000-0000-0000363E0000}"/>
    <cellStyle name="計算 3 3 2 3 4 8 2" xfId="15929" xr:uid="{00000000-0005-0000-0000-0000373E0000}"/>
    <cellStyle name="計算 3 3 2 3 4 9" xfId="15930" xr:uid="{00000000-0005-0000-0000-0000383E0000}"/>
    <cellStyle name="計算 3 3 2 3 4 9 2" xfId="15931" xr:uid="{00000000-0005-0000-0000-0000393E0000}"/>
    <cellStyle name="計算 3 3 2 3 5" xfId="15932" xr:uid="{00000000-0005-0000-0000-00003A3E0000}"/>
    <cellStyle name="計算 3 3 2 3 5 10" xfId="15933" xr:uid="{00000000-0005-0000-0000-00003B3E0000}"/>
    <cellStyle name="計算 3 3 2 3 5 10 2" xfId="15934" xr:uid="{00000000-0005-0000-0000-00003C3E0000}"/>
    <cellStyle name="計算 3 3 2 3 5 11" xfId="15935" xr:uid="{00000000-0005-0000-0000-00003D3E0000}"/>
    <cellStyle name="計算 3 3 2 3 5 11 2" xfId="15936" xr:uid="{00000000-0005-0000-0000-00003E3E0000}"/>
    <cellStyle name="計算 3 3 2 3 5 12" xfId="15937" xr:uid="{00000000-0005-0000-0000-00003F3E0000}"/>
    <cellStyle name="計算 3 3 2 3 5 12 2" xfId="15938" xr:uid="{00000000-0005-0000-0000-0000403E0000}"/>
    <cellStyle name="計算 3 3 2 3 5 13" xfId="15939" xr:uid="{00000000-0005-0000-0000-0000413E0000}"/>
    <cellStyle name="計算 3 3 2 3 5 14" xfId="15940" xr:uid="{00000000-0005-0000-0000-0000423E0000}"/>
    <cellStyle name="計算 3 3 2 3 5 2" xfId="15941" xr:uid="{00000000-0005-0000-0000-0000433E0000}"/>
    <cellStyle name="計算 3 3 2 3 5 2 2" xfId="15942" xr:uid="{00000000-0005-0000-0000-0000443E0000}"/>
    <cellStyle name="計算 3 3 2 3 5 3" xfId="15943" xr:uid="{00000000-0005-0000-0000-0000453E0000}"/>
    <cellStyle name="計算 3 3 2 3 5 3 2" xfId="15944" xr:uid="{00000000-0005-0000-0000-0000463E0000}"/>
    <cellStyle name="計算 3 3 2 3 5 4" xfId="15945" xr:uid="{00000000-0005-0000-0000-0000473E0000}"/>
    <cellStyle name="計算 3 3 2 3 5 4 2" xfId="15946" xr:uid="{00000000-0005-0000-0000-0000483E0000}"/>
    <cellStyle name="計算 3 3 2 3 5 5" xfId="15947" xr:uid="{00000000-0005-0000-0000-0000493E0000}"/>
    <cellStyle name="計算 3 3 2 3 5 5 2" xfId="15948" xr:uid="{00000000-0005-0000-0000-00004A3E0000}"/>
    <cellStyle name="計算 3 3 2 3 5 6" xfId="15949" xr:uid="{00000000-0005-0000-0000-00004B3E0000}"/>
    <cellStyle name="計算 3 3 2 3 5 6 2" xfId="15950" xr:uid="{00000000-0005-0000-0000-00004C3E0000}"/>
    <cellStyle name="計算 3 3 2 3 5 7" xfId="15951" xr:uid="{00000000-0005-0000-0000-00004D3E0000}"/>
    <cellStyle name="計算 3 3 2 3 5 7 2" xfId="15952" xr:uid="{00000000-0005-0000-0000-00004E3E0000}"/>
    <cellStyle name="計算 3 3 2 3 5 8" xfId="15953" xr:uid="{00000000-0005-0000-0000-00004F3E0000}"/>
    <cellStyle name="計算 3 3 2 3 5 8 2" xfId="15954" xr:uid="{00000000-0005-0000-0000-0000503E0000}"/>
    <cellStyle name="計算 3 3 2 3 5 9" xfId="15955" xr:uid="{00000000-0005-0000-0000-0000513E0000}"/>
    <cellStyle name="計算 3 3 2 3 5 9 2" xfId="15956" xr:uid="{00000000-0005-0000-0000-0000523E0000}"/>
    <cellStyle name="計算 3 3 2 3 6" xfId="15957" xr:uid="{00000000-0005-0000-0000-0000533E0000}"/>
    <cellStyle name="計算 3 3 2 3 6 10" xfId="15958" xr:uid="{00000000-0005-0000-0000-0000543E0000}"/>
    <cellStyle name="計算 3 3 2 3 6 10 2" xfId="15959" xr:uid="{00000000-0005-0000-0000-0000553E0000}"/>
    <cellStyle name="計算 3 3 2 3 6 11" xfId="15960" xr:uid="{00000000-0005-0000-0000-0000563E0000}"/>
    <cellStyle name="計算 3 3 2 3 6 11 2" xfId="15961" xr:uid="{00000000-0005-0000-0000-0000573E0000}"/>
    <cellStyle name="計算 3 3 2 3 6 12" xfId="15962" xr:uid="{00000000-0005-0000-0000-0000583E0000}"/>
    <cellStyle name="計算 3 3 2 3 6 13" xfId="15963" xr:uid="{00000000-0005-0000-0000-0000593E0000}"/>
    <cellStyle name="計算 3 3 2 3 6 2" xfId="15964" xr:uid="{00000000-0005-0000-0000-00005A3E0000}"/>
    <cellStyle name="計算 3 3 2 3 6 2 2" xfId="15965" xr:uid="{00000000-0005-0000-0000-00005B3E0000}"/>
    <cellStyle name="計算 3 3 2 3 6 3" xfId="15966" xr:uid="{00000000-0005-0000-0000-00005C3E0000}"/>
    <cellStyle name="計算 3 3 2 3 6 3 2" xfId="15967" xr:uid="{00000000-0005-0000-0000-00005D3E0000}"/>
    <cellStyle name="計算 3 3 2 3 6 4" xfId="15968" xr:uid="{00000000-0005-0000-0000-00005E3E0000}"/>
    <cellStyle name="計算 3 3 2 3 6 4 2" xfId="15969" xr:uid="{00000000-0005-0000-0000-00005F3E0000}"/>
    <cellStyle name="計算 3 3 2 3 6 5" xfId="15970" xr:uid="{00000000-0005-0000-0000-0000603E0000}"/>
    <cellStyle name="計算 3 3 2 3 6 5 2" xfId="15971" xr:uid="{00000000-0005-0000-0000-0000613E0000}"/>
    <cellStyle name="計算 3 3 2 3 6 6" xfId="15972" xr:uid="{00000000-0005-0000-0000-0000623E0000}"/>
    <cellStyle name="計算 3 3 2 3 6 6 2" xfId="15973" xr:uid="{00000000-0005-0000-0000-0000633E0000}"/>
    <cellStyle name="計算 3 3 2 3 6 7" xfId="15974" xr:uid="{00000000-0005-0000-0000-0000643E0000}"/>
    <cellStyle name="計算 3 3 2 3 6 7 2" xfId="15975" xr:uid="{00000000-0005-0000-0000-0000653E0000}"/>
    <cellStyle name="計算 3 3 2 3 6 8" xfId="15976" xr:uid="{00000000-0005-0000-0000-0000663E0000}"/>
    <cellStyle name="計算 3 3 2 3 6 8 2" xfId="15977" xr:uid="{00000000-0005-0000-0000-0000673E0000}"/>
    <cellStyle name="計算 3 3 2 3 6 9" xfId="15978" xr:uid="{00000000-0005-0000-0000-0000683E0000}"/>
    <cellStyle name="計算 3 3 2 3 6 9 2" xfId="15979" xr:uid="{00000000-0005-0000-0000-0000693E0000}"/>
    <cellStyle name="計算 3 3 2 3 7" xfId="15980" xr:uid="{00000000-0005-0000-0000-00006A3E0000}"/>
    <cellStyle name="計算 3 3 2 3 7 2" xfId="15981" xr:uid="{00000000-0005-0000-0000-00006B3E0000}"/>
    <cellStyle name="計算 3 3 2 3 8" xfId="15982" xr:uid="{00000000-0005-0000-0000-00006C3E0000}"/>
    <cellStyle name="計算 3 3 2 3 8 2" xfId="15983" xr:uid="{00000000-0005-0000-0000-00006D3E0000}"/>
    <cellStyle name="計算 3 3 2 3 9" xfId="15984" xr:uid="{00000000-0005-0000-0000-00006E3E0000}"/>
    <cellStyle name="計算 3 3 2 4" xfId="15985" xr:uid="{00000000-0005-0000-0000-00006F3E0000}"/>
    <cellStyle name="計算 3 3 2 4 10" xfId="15986" xr:uid="{00000000-0005-0000-0000-0000703E0000}"/>
    <cellStyle name="計算 3 3 2 4 10 2" xfId="15987" xr:uid="{00000000-0005-0000-0000-0000713E0000}"/>
    <cellStyle name="計算 3 3 2 4 11" xfId="15988" xr:uid="{00000000-0005-0000-0000-0000723E0000}"/>
    <cellStyle name="計算 3 3 2 4 11 2" xfId="15989" xr:uid="{00000000-0005-0000-0000-0000733E0000}"/>
    <cellStyle name="計算 3 3 2 4 12" xfId="15990" xr:uid="{00000000-0005-0000-0000-0000743E0000}"/>
    <cellStyle name="計算 3 3 2 4 12 2" xfId="15991" xr:uid="{00000000-0005-0000-0000-0000753E0000}"/>
    <cellStyle name="計算 3 3 2 4 13" xfId="15992" xr:uid="{00000000-0005-0000-0000-0000763E0000}"/>
    <cellStyle name="計算 3 3 2 4 14" xfId="15993" xr:uid="{00000000-0005-0000-0000-0000773E0000}"/>
    <cellStyle name="計算 3 3 2 4 2" xfId="15994" xr:uid="{00000000-0005-0000-0000-0000783E0000}"/>
    <cellStyle name="計算 3 3 2 4 2 2" xfId="15995" xr:uid="{00000000-0005-0000-0000-0000793E0000}"/>
    <cellStyle name="計算 3 3 2 4 3" xfId="15996" xr:uid="{00000000-0005-0000-0000-00007A3E0000}"/>
    <cellStyle name="計算 3 3 2 4 3 2" xfId="15997" xr:uid="{00000000-0005-0000-0000-00007B3E0000}"/>
    <cellStyle name="計算 3 3 2 4 4" xfId="15998" xr:uid="{00000000-0005-0000-0000-00007C3E0000}"/>
    <cellStyle name="計算 3 3 2 4 4 2" xfId="15999" xr:uid="{00000000-0005-0000-0000-00007D3E0000}"/>
    <cellStyle name="計算 3 3 2 4 5" xfId="16000" xr:uid="{00000000-0005-0000-0000-00007E3E0000}"/>
    <cellStyle name="計算 3 3 2 4 5 2" xfId="16001" xr:uid="{00000000-0005-0000-0000-00007F3E0000}"/>
    <cellStyle name="計算 3 3 2 4 6" xfId="16002" xr:uid="{00000000-0005-0000-0000-0000803E0000}"/>
    <cellStyle name="計算 3 3 2 4 6 2" xfId="16003" xr:uid="{00000000-0005-0000-0000-0000813E0000}"/>
    <cellStyle name="計算 3 3 2 4 7" xfId="16004" xr:uid="{00000000-0005-0000-0000-0000823E0000}"/>
    <cellStyle name="計算 3 3 2 4 7 2" xfId="16005" xr:uid="{00000000-0005-0000-0000-0000833E0000}"/>
    <cellStyle name="計算 3 3 2 4 8" xfId="16006" xr:uid="{00000000-0005-0000-0000-0000843E0000}"/>
    <cellStyle name="計算 3 3 2 4 8 2" xfId="16007" xr:uid="{00000000-0005-0000-0000-0000853E0000}"/>
    <cellStyle name="計算 3 3 2 4 9" xfId="16008" xr:uid="{00000000-0005-0000-0000-0000863E0000}"/>
    <cellStyle name="計算 3 3 2 4 9 2" xfId="16009" xr:uid="{00000000-0005-0000-0000-0000873E0000}"/>
    <cellStyle name="計算 3 3 2 5" xfId="16010" xr:uid="{00000000-0005-0000-0000-0000883E0000}"/>
    <cellStyle name="計算 3 3 2 5 10" xfId="16011" xr:uid="{00000000-0005-0000-0000-0000893E0000}"/>
    <cellStyle name="計算 3 3 2 5 10 2" xfId="16012" xr:uid="{00000000-0005-0000-0000-00008A3E0000}"/>
    <cellStyle name="計算 3 3 2 5 11" xfId="16013" xr:uid="{00000000-0005-0000-0000-00008B3E0000}"/>
    <cellStyle name="計算 3 3 2 5 11 2" xfId="16014" xr:uid="{00000000-0005-0000-0000-00008C3E0000}"/>
    <cellStyle name="計算 3 3 2 5 12" xfId="16015" xr:uid="{00000000-0005-0000-0000-00008D3E0000}"/>
    <cellStyle name="計算 3 3 2 5 12 2" xfId="16016" xr:uid="{00000000-0005-0000-0000-00008E3E0000}"/>
    <cellStyle name="計算 3 3 2 5 13" xfId="16017" xr:uid="{00000000-0005-0000-0000-00008F3E0000}"/>
    <cellStyle name="計算 3 3 2 5 14" xfId="16018" xr:uid="{00000000-0005-0000-0000-0000903E0000}"/>
    <cellStyle name="計算 3 3 2 5 2" xfId="16019" xr:uid="{00000000-0005-0000-0000-0000913E0000}"/>
    <cellStyle name="計算 3 3 2 5 2 2" xfId="16020" xr:uid="{00000000-0005-0000-0000-0000923E0000}"/>
    <cellStyle name="計算 3 3 2 5 3" xfId="16021" xr:uid="{00000000-0005-0000-0000-0000933E0000}"/>
    <cellStyle name="計算 3 3 2 5 3 2" xfId="16022" xr:uid="{00000000-0005-0000-0000-0000943E0000}"/>
    <cellStyle name="計算 3 3 2 5 4" xfId="16023" xr:uid="{00000000-0005-0000-0000-0000953E0000}"/>
    <cellStyle name="計算 3 3 2 5 4 2" xfId="16024" xr:uid="{00000000-0005-0000-0000-0000963E0000}"/>
    <cellStyle name="計算 3 3 2 5 5" xfId="16025" xr:uid="{00000000-0005-0000-0000-0000973E0000}"/>
    <cellStyle name="計算 3 3 2 5 5 2" xfId="16026" xr:uid="{00000000-0005-0000-0000-0000983E0000}"/>
    <cellStyle name="計算 3 3 2 5 6" xfId="16027" xr:uid="{00000000-0005-0000-0000-0000993E0000}"/>
    <cellStyle name="計算 3 3 2 5 6 2" xfId="16028" xr:uid="{00000000-0005-0000-0000-00009A3E0000}"/>
    <cellStyle name="計算 3 3 2 5 7" xfId="16029" xr:uid="{00000000-0005-0000-0000-00009B3E0000}"/>
    <cellStyle name="計算 3 3 2 5 7 2" xfId="16030" xr:uid="{00000000-0005-0000-0000-00009C3E0000}"/>
    <cellStyle name="計算 3 3 2 5 8" xfId="16031" xr:uid="{00000000-0005-0000-0000-00009D3E0000}"/>
    <cellStyle name="計算 3 3 2 5 8 2" xfId="16032" xr:uid="{00000000-0005-0000-0000-00009E3E0000}"/>
    <cellStyle name="計算 3 3 2 5 9" xfId="16033" xr:uid="{00000000-0005-0000-0000-00009F3E0000}"/>
    <cellStyle name="計算 3 3 2 5 9 2" xfId="16034" xr:uid="{00000000-0005-0000-0000-0000A03E0000}"/>
    <cellStyle name="計算 3 3 2 6" xfId="16035" xr:uid="{00000000-0005-0000-0000-0000A13E0000}"/>
    <cellStyle name="計算 3 3 2 6 10" xfId="16036" xr:uid="{00000000-0005-0000-0000-0000A23E0000}"/>
    <cellStyle name="計算 3 3 2 6 10 2" xfId="16037" xr:uid="{00000000-0005-0000-0000-0000A33E0000}"/>
    <cellStyle name="計算 3 3 2 6 11" xfId="16038" xr:uid="{00000000-0005-0000-0000-0000A43E0000}"/>
    <cellStyle name="計算 3 3 2 6 11 2" xfId="16039" xr:uid="{00000000-0005-0000-0000-0000A53E0000}"/>
    <cellStyle name="計算 3 3 2 6 12" xfId="16040" xr:uid="{00000000-0005-0000-0000-0000A63E0000}"/>
    <cellStyle name="計算 3 3 2 6 12 2" xfId="16041" xr:uid="{00000000-0005-0000-0000-0000A73E0000}"/>
    <cellStyle name="計算 3 3 2 6 13" xfId="16042" xr:uid="{00000000-0005-0000-0000-0000A83E0000}"/>
    <cellStyle name="計算 3 3 2 6 14" xfId="16043" xr:uid="{00000000-0005-0000-0000-0000A93E0000}"/>
    <cellStyle name="計算 3 3 2 6 2" xfId="16044" xr:uid="{00000000-0005-0000-0000-0000AA3E0000}"/>
    <cellStyle name="計算 3 3 2 6 2 2" xfId="16045" xr:uid="{00000000-0005-0000-0000-0000AB3E0000}"/>
    <cellStyle name="計算 3 3 2 6 3" xfId="16046" xr:uid="{00000000-0005-0000-0000-0000AC3E0000}"/>
    <cellStyle name="計算 3 3 2 6 3 2" xfId="16047" xr:uid="{00000000-0005-0000-0000-0000AD3E0000}"/>
    <cellStyle name="計算 3 3 2 6 4" xfId="16048" xr:uid="{00000000-0005-0000-0000-0000AE3E0000}"/>
    <cellStyle name="計算 3 3 2 6 4 2" xfId="16049" xr:uid="{00000000-0005-0000-0000-0000AF3E0000}"/>
    <cellStyle name="計算 3 3 2 6 5" xfId="16050" xr:uid="{00000000-0005-0000-0000-0000B03E0000}"/>
    <cellStyle name="計算 3 3 2 6 5 2" xfId="16051" xr:uid="{00000000-0005-0000-0000-0000B13E0000}"/>
    <cellStyle name="計算 3 3 2 6 6" xfId="16052" xr:uid="{00000000-0005-0000-0000-0000B23E0000}"/>
    <cellStyle name="計算 3 3 2 6 6 2" xfId="16053" xr:uid="{00000000-0005-0000-0000-0000B33E0000}"/>
    <cellStyle name="計算 3 3 2 6 7" xfId="16054" xr:uid="{00000000-0005-0000-0000-0000B43E0000}"/>
    <cellStyle name="計算 3 3 2 6 7 2" xfId="16055" xr:uid="{00000000-0005-0000-0000-0000B53E0000}"/>
    <cellStyle name="計算 3 3 2 6 8" xfId="16056" xr:uid="{00000000-0005-0000-0000-0000B63E0000}"/>
    <cellStyle name="計算 3 3 2 6 8 2" xfId="16057" xr:uid="{00000000-0005-0000-0000-0000B73E0000}"/>
    <cellStyle name="計算 3 3 2 6 9" xfId="16058" xr:uid="{00000000-0005-0000-0000-0000B83E0000}"/>
    <cellStyle name="計算 3 3 2 6 9 2" xfId="16059" xr:uid="{00000000-0005-0000-0000-0000B93E0000}"/>
    <cellStyle name="計算 3 3 2 7" xfId="16060" xr:uid="{00000000-0005-0000-0000-0000BA3E0000}"/>
    <cellStyle name="計算 3 3 2 7 10" xfId="16061" xr:uid="{00000000-0005-0000-0000-0000BB3E0000}"/>
    <cellStyle name="計算 3 3 2 7 10 2" xfId="16062" xr:uid="{00000000-0005-0000-0000-0000BC3E0000}"/>
    <cellStyle name="計算 3 3 2 7 11" xfId="16063" xr:uid="{00000000-0005-0000-0000-0000BD3E0000}"/>
    <cellStyle name="計算 3 3 2 7 11 2" xfId="16064" xr:uid="{00000000-0005-0000-0000-0000BE3E0000}"/>
    <cellStyle name="計算 3 3 2 7 12" xfId="16065" xr:uid="{00000000-0005-0000-0000-0000BF3E0000}"/>
    <cellStyle name="計算 3 3 2 7 12 2" xfId="16066" xr:uid="{00000000-0005-0000-0000-0000C03E0000}"/>
    <cellStyle name="計算 3 3 2 7 13" xfId="16067" xr:uid="{00000000-0005-0000-0000-0000C13E0000}"/>
    <cellStyle name="計算 3 3 2 7 14" xfId="16068" xr:uid="{00000000-0005-0000-0000-0000C23E0000}"/>
    <cellStyle name="計算 3 3 2 7 2" xfId="16069" xr:uid="{00000000-0005-0000-0000-0000C33E0000}"/>
    <cellStyle name="計算 3 3 2 7 2 2" xfId="16070" xr:uid="{00000000-0005-0000-0000-0000C43E0000}"/>
    <cellStyle name="計算 3 3 2 7 3" xfId="16071" xr:uid="{00000000-0005-0000-0000-0000C53E0000}"/>
    <cellStyle name="計算 3 3 2 7 3 2" xfId="16072" xr:uid="{00000000-0005-0000-0000-0000C63E0000}"/>
    <cellStyle name="計算 3 3 2 7 4" xfId="16073" xr:uid="{00000000-0005-0000-0000-0000C73E0000}"/>
    <cellStyle name="計算 3 3 2 7 4 2" xfId="16074" xr:uid="{00000000-0005-0000-0000-0000C83E0000}"/>
    <cellStyle name="計算 3 3 2 7 5" xfId="16075" xr:uid="{00000000-0005-0000-0000-0000C93E0000}"/>
    <cellStyle name="計算 3 3 2 7 5 2" xfId="16076" xr:uid="{00000000-0005-0000-0000-0000CA3E0000}"/>
    <cellStyle name="計算 3 3 2 7 6" xfId="16077" xr:uid="{00000000-0005-0000-0000-0000CB3E0000}"/>
    <cellStyle name="計算 3 3 2 7 6 2" xfId="16078" xr:uid="{00000000-0005-0000-0000-0000CC3E0000}"/>
    <cellStyle name="計算 3 3 2 7 7" xfId="16079" xr:uid="{00000000-0005-0000-0000-0000CD3E0000}"/>
    <cellStyle name="計算 3 3 2 7 7 2" xfId="16080" xr:uid="{00000000-0005-0000-0000-0000CE3E0000}"/>
    <cellStyle name="計算 3 3 2 7 8" xfId="16081" xr:uid="{00000000-0005-0000-0000-0000CF3E0000}"/>
    <cellStyle name="計算 3 3 2 7 8 2" xfId="16082" xr:uid="{00000000-0005-0000-0000-0000D03E0000}"/>
    <cellStyle name="計算 3 3 2 7 9" xfId="16083" xr:uid="{00000000-0005-0000-0000-0000D13E0000}"/>
    <cellStyle name="計算 3 3 2 7 9 2" xfId="16084" xr:uid="{00000000-0005-0000-0000-0000D23E0000}"/>
    <cellStyle name="計算 3 3 2 8" xfId="16085" xr:uid="{00000000-0005-0000-0000-0000D33E0000}"/>
    <cellStyle name="計算 3 3 2 8 10" xfId="16086" xr:uid="{00000000-0005-0000-0000-0000D43E0000}"/>
    <cellStyle name="計算 3 3 2 8 10 2" xfId="16087" xr:uid="{00000000-0005-0000-0000-0000D53E0000}"/>
    <cellStyle name="計算 3 3 2 8 11" xfId="16088" xr:uid="{00000000-0005-0000-0000-0000D63E0000}"/>
    <cellStyle name="計算 3 3 2 8 11 2" xfId="16089" xr:uid="{00000000-0005-0000-0000-0000D73E0000}"/>
    <cellStyle name="計算 3 3 2 8 12" xfId="16090" xr:uid="{00000000-0005-0000-0000-0000D83E0000}"/>
    <cellStyle name="計算 3 3 2 8 13" xfId="16091" xr:uid="{00000000-0005-0000-0000-0000D93E0000}"/>
    <cellStyle name="計算 3 3 2 8 2" xfId="16092" xr:uid="{00000000-0005-0000-0000-0000DA3E0000}"/>
    <cellStyle name="計算 3 3 2 8 2 2" xfId="16093" xr:uid="{00000000-0005-0000-0000-0000DB3E0000}"/>
    <cellStyle name="計算 3 3 2 8 3" xfId="16094" xr:uid="{00000000-0005-0000-0000-0000DC3E0000}"/>
    <cellStyle name="計算 3 3 2 8 3 2" xfId="16095" xr:uid="{00000000-0005-0000-0000-0000DD3E0000}"/>
    <cellStyle name="計算 3 3 2 8 4" xfId="16096" xr:uid="{00000000-0005-0000-0000-0000DE3E0000}"/>
    <cellStyle name="計算 3 3 2 8 4 2" xfId="16097" xr:uid="{00000000-0005-0000-0000-0000DF3E0000}"/>
    <cellStyle name="計算 3 3 2 8 5" xfId="16098" xr:uid="{00000000-0005-0000-0000-0000E03E0000}"/>
    <cellStyle name="計算 3 3 2 8 5 2" xfId="16099" xr:uid="{00000000-0005-0000-0000-0000E13E0000}"/>
    <cellStyle name="計算 3 3 2 8 6" xfId="16100" xr:uid="{00000000-0005-0000-0000-0000E23E0000}"/>
    <cellStyle name="計算 3 3 2 8 6 2" xfId="16101" xr:uid="{00000000-0005-0000-0000-0000E33E0000}"/>
    <cellStyle name="計算 3 3 2 8 7" xfId="16102" xr:uid="{00000000-0005-0000-0000-0000E43E0000}"/>
    <cellStyle name="計算 3 3 2 8 7 2" xfId="16103" xr:uid="{00000000-0005-0000-0000-0000E53E0000}"/>
    <cellStyle name="計算 3 3 2 8 8" xfId="16104" xr:uid="{00000000-0005-0000-0000-0000E63E0000}"/>
    <cellStyle name="計算 3 3 2 8 8 2" xfId="16105" xr:uid="{00000000-0005-0000-0000-0000E73E0000}"/>
    <cellStyle name="計算 3 3 2 8 9" xfId="16106" xr:uid="{00000000-0005-0000-0000-0000E83E0000}"/>
    <cellStyle name="計算 3 3 2 8 9 2" xfId="16107" xr:uid="{00000000-0005-0000-0000-0000E93E0000}"/>
    <cellStyle name="計算 3 3 2 9" xfId="16108" xr:uid="{00000000-0005-0000-0000-0000EA3E0000}"/>
    <cellStyle name="計算 3 3 2 9 2" xfId="16109" xr:uid="{00000000-0005-0000-0000-0000EB3E0000}"/>
    <cellStyle name="計算 3 3 3" xfId="16110" xr:uid="{00000000-0005-0000-0000-0000EC3E0000}"/>
    <cellStyle name="計算 3 3 3 10" xfId="16111" xr:uid="{00000000-0005-0000-0000-0000ED3E0000}"/>
    <cellStyle name="計算 3 3 3 10 2" xfId="16112" xr:uid="{00000000-0005-0000-0000-0000EE3E0000}"/>
    <cellStyle name="計算 3 3 3 11" xfId="16113" xr:uid="{00000000-0005-0000-0000-0000EF3E0000}"/>
    <cellStyle name="計算 3 3 3 12" xfId="16114" xr:uid="{00000000-0005-0000-0000-0000F03E0000}"/>
    <cellStyle name="計算 3 3 3 2" xfId="16115" xr:uid="{00000000-0005-0000-0000-0000F13E0000}"/>
    <cellStyle name="計算 3 3 3 2 10" xfId="16116" xr:uid="{00000000-0005-0000-0000-0000F23E0000}"/>
    <cellStyle name="計算 3 3 3 2 2" xfId="16117" xr:uid="{00000000-0005-0000-0000-0000F33E0000}"/>
    <cellStyle name="計算 3 3 3 2 2 10" xfId="16118" xr:uid="{00000000-0005-0000-0000-0000F43E0000}"/>
    <cellStyle name="計算 3 3 3 2 2 10 2" xfId="16119" xr:uid="{00000000-0005-0000-0000-0000F53E0000}"/>
    <cellStyle name="計算 3 3 3 2 2 11" xfId="16120" xr:uid="{00000000-0005-0000-0000-0000F63E0000}"/>
    <cellStyle name="計算 3 3 3 2 2 11 2" xfId="16121" xr:uid="{00000000-0005-0000-0000-0000F73E0000}"/>
    <cellStyle name="計算 3 3 3 2 2 12" xfId="16122" xr:uid="{00000000-0005-0000-0000-0000F83E0000}"/>
    <cellStyle name="計算 3 3 3 2 2 12 2" xfId="16123" xr:uid="{00000000-0005-0000-0000-0000F93E0000}"/>
    <cellStyle name="計算 3 3 3 2 2 13" xfId="16124" xr:uid="{00000000-0005-0000-0000-0000FA3E0000}"/>
    <cellStyle name="計算 3 3 3 2 2 14" xfId="16125" xr:uid="{00000000-0005-0000-0000-0000FB3E0000}"/>
    <cellStyle name="計算 3 3 3 2 2 2" xfId="16126" xr:uid="{00000000-0005-0000-0000-0000FC3E0000}"/>
    <cellStyle name="計算 3 3 3 2 2 2 2" xfId="16127" xr:uid="{00000000-0005-0000-0000-0000FD3E0000}"/>
    <cellStyle name="計算 3 3 3 2 2 3" xfId="16128" xr:uid="{00000000-0005-0000-0000-0000FE3E0000}"/>
    <cellStyle name="計算 3 3 3 2 2 3 2" xfId="16129" xr:uid="{00000000-0005-0000-0000-0000FF3E0000}"/>
    <cellStyle name="計算 3 3 3 2 2 4" xfId="16130" xr:uid="{00000000-0005-0000-0000-0000003F0000}"/>
    <cellStyle name="計算 3 3 3 2 2 4 2" xfId="16131" xr:uid="{00000000-0005-0000-0000-0000013F0000}"/>
    <cellStyle name="計算 3 3 3 2 2 5" xfId="16132" xr:uid="{00000000-0005-0000-0000-0000023F0000}"/>
    <cellStyle name="計算 3 3 3 2 2 5 2" xfId="16133" xr:uid="{00000000-0005-0000-0000-0000033F0000}"/>
    <cellStyle name="計算 3 3 3 2 2 6" xfId="16134" xr:uid="{00000000-0005-0000-0000-0000043F0000}"/>
    <cellStyle name="計算 3 3 3 2 2 6 2" xfId="16135" xr:uid="{00000000-0005-0000-0000-0000053F0000}"/>
    <cellStyle name="計算 3 3 3 2 2 7" xfId="16136" xr:uid="{00000000-0005-0000-0000-0000063F0000}"/>
    <cellStyle name="計算 3 3 3 2 2 7 2" xfId="16137" xr:uid="{00000000-0005-0000-0000-0000073F0000}"/>
    <cellStyle name="計算 3 3 3 2 2 8" xfId="16138" xr:uid="{00000000-0005-0000-0000-0000083F0000}"/>
    <cellStyle name="計算 3 3 3 2 2 8 2" xfId="16139" xr:uid="{00000000-0005-0000-0000-0000093F0000}"/>
    <cellStyle name="計算 3 3 3 2 2 9" xfId="16140" xr:uid="{00000000-0005-0000-0000-00000A3F0000}"/>
    <cellStyle name="計算 3 3 3 2 2 9 2" xfId="16141" xr:uid="{00000000-0005-0000-0000-00000B3F0000}"/>
    <cellStyle name="計算 3 3 3 2 3" xfId="16142" xr:uid="{00000000-0005-0000-0000-00000C3F0000}"/>
    <cellStyle name="計算 3 3 3 2 3 10" xfId="16143" xr:uid="{00000000-0005-0000-0000-00000D3F0000}"/>
    <cellStyle name="計算 3 3 3 2 3 10 2" xfId="16144" xr:uid="{00000000-0005-0000-0000-00000E3F0000}"/>
    <cellStyle name="計算 3 3 3 2 3 11" xfId="16145" xr:uid="{00000000-0005-0000-0000-00000F3F0000}"/>
    <cellStyle name="計算 3 3 3 2 3 11 2" xfId="16146" xr:uid="{00000000-0005-0000-0000-0000103F0000}"/>
    <cellStyle name="計算 3 3 3 2 3 12" xfId="16147" xr:uid="{00000000-0005-0000-0000-0000113F0000}"/>
    <cellStyle name="計算 3 3 3 2 3 12 2" xfId="16148" xr:uid="{00000000-0005-0000-0000-0000123F0000}"/>
    <cellStyle name="計算 3 3 3 2 3 13" xfId="16149" xr:uid="{00000000-0005-0000-0000-0000133F0000}"/>
    <cellStyle name="計算 3 3 3 2 3 14" xfId="16150" xr:uid="{00000000-0005-0000-0000-0000143F0000}"/>
    <cellStyle name="計算 3 3 3 2 3 2" xfId="16151" xr:uid="{00000000-0005-0000-0000-0000153F0000}"/>
    <cellStyle name="計算 3 3 3 2 3 2 2" xfId="16152" xr:uid="{00000000-0005-0000-0000-0000163F0000}"/>
    <cellStyle name="計算 3 3 3 2 3 3" xfId="16153" xr:uid="{00000000-0005-0000-0000-0000173F0000}"/>
    <cellStyle name="計算 3 3 3 2 3 3 2" xfId="16154" xr:uid="{00000000-0005-0000-0000-0000183F0000}"/>
    <cellStyle name="計算 3 3 3 2 3 4" xfId="16155" xr:uid="{00000000-0005-0000-0000-0000193F0000}"/>
    <cellStyle name="計算 3 3 3 2 3 4 2" xfId="16156" xr:uid="{00000000-0005-0000-0000-00001A3F0000}"/>
    <cellStyle name="計算 3 3 3 2 3 5" xfId="16157" xr:uid="{00000000-0005-0000-0000-00001B3F0000}"/>
    <cellStyle name="計算 3 3 3 2 3 5 2" xfId="16158" xr:uid="{00000000-0005-0000-0000-00001C3F0000}"/>
    <cellStyle name="計算 3 3 3 2 3 6" xfId="16159" xr:uid="{00000000-0005-0000-0000-00001D3F0000}"/>
    <cellStyle name="計算 3 3 3 2 3 6 2" xfId="16160" xr:uid="{00000000-0005-0000-0000-00001E3F0000}"/>
    <cellStyle name="計算 3 3 3 2 3 7" xfId="16161" xr:uid="{00000000-0005-0000-0000-00001F3F0000}"/>
    <cellStyle name="計算 3 3 3 2 3 7 2" xfId="16162" xr:uid="{00000000-0005-0000-0000-0000203F0000}"/>
    <cellStyle name="計算 3 3 3 2 3 8" xfId="16163" xr:uid="{00000000-0005-0000-0000-0000213F0000}"/>
    <cellStyle name="計算 3 3 3 2 3 8 2" xfId="16164" xr:uid="{00000000-0005-0000-0000-0000223F0000}"/>
    <cellStyle name="計算 3 3 3 2 3 9" xfId="16165" xr:uid="{00000000-0005-0000-0000-0000233F0000}"/>
    <cellStyle name="計算 3 3 3 2 3 9 2" xfId="16166" xr:uid="{00000000-0005-0000-0000-0000243F0000}"/>
    <cellStyle name="計算 3 3 3 2 4" xfId="16167" xr:uid="{00000000-0005-0000-0000-0000253F0000}"/>
    <cellStyle name="計算 3 3 3 2 4 10" xfId="16168" xr:uid="{00000000-0005-0000-0000-0000263F0000}"/>
    <cellStyle name="計算 3 3 3 2 4 10 2" xfId="16169" xr:uid="{00000000-0005-0000-0000-0000273F0000}"/>
    <cellStyle name="計算 3 3 3 2 4 11" xfId="16170" xr:uid="{00000000-0005-0000-0000-0000283F0000}"/>
    <cellStyle name="計算 3 3 3 2 4 11 2" xfId="16171" xr:uid="{00000000-0005-0000-0000-0000293F0000}"/>
    <cellStyle name="計算 3 3 3 2 4 12" xfId="16172" xr:uid="{00000000-0005-0000-0000-00002A3F0000}"/>
    <cellStyle name="計算 3 3 3 2 4 12 2" xfId="16173" xr:uid="{00000000-0005-0000-0000-00002B3F0000}"/>
    <cellStyle name="計算 3 3 3 2 4 13" xfId="16174" xr:uid="{00000000-0005-0000-0000-00002C3F0000}"/>
    <cellStyle name="計算 3 3 3 2 4 14" xfId="16175" xr:uid="{00000000-0005-0000-0000-00002D3F0000}"/>
    <cellStyle name="計算 3 3 3 2 4 2" xfId="16176" xr:uid="{00000000-0005-0000-0000-00002E3F0000}"/>
    <cellStyle name="計算 3 3 3 2 4 2 2" xfId="16177" xr:uid="{00000000-0005-0000-0000-00002F3F0000}"/>
    <cellStyle name="計算 3 3 3 2 4 3" xfId="16178" xr:uid="{00000000-0005-0000-0000-0000303F0000}"/>
    <cellStyle name="計算 3 3 3 2 4 3 2" xfId="16179" xr:uid="{00000000-0005-0000-0000-0000313F0000}"/>
    <cellStyle name="計算 3 3 3 2 4 4" xfId="16180" xr:uid="{00000000-0005-0000-0000-0000323F0000}"/>
    <cellStyle name="計算 3 3 3 2 4 4 2" xfId="16181" xr:uid="{00000000-0005-0000-0000-0000333F0000}"/>
    <cellStyle name="計算 3 3 3 2 4 5" xfId="16182" xr:uid="{00000000-0005-0000-0000-0000343F0000}"/>
    <cellStyle name="計算 3 3 3 2 4 5 2" xfId="16183" xr:uid="{00000000-0005-0000-0000-0000353F0000}"/>
    <cellStyle name="計算 3 3 3 2 4 6" xfId="16184" xr:uid="{00000000-0005-0000-0000-0000363F0000}"/>
    <cellStyle name="計算 3 3 3 2 4 6 2" xfId="16185" xr:uid="{00000000-0005-0000-0000-0000373F0000}"/>
    <cellStyle name="計算 3 3 3 2 4 7" xfId="16186" xr:uid="{00000000-0005-0000-0000-0000383F0000}"/>
    <cellStyle name="計算 3 3 3 2 4 7 2" xfId="16187" xr:uid="{00000000-0005-0000-0000-0000393F0000}"/>
    <cellStyle name="計算 3 3 3 2 4 8" xfId="16188" xr:uid="{00000000-0005-0000-0000-00003A3F0000}"/>
    <cellStyle name="計算 3 3 3 2 4 8 2" xfId="16189" xr:uid="{00000000-0005-0000-0000-00003B3F0000}"/>
    <cellStyle name="計算 3 3 3 2 4 9" xfId="16190" xr:uid="{00000000-0005-0000-0000-00003C3F0000}"/>
    <cellStyle name="計算 3 3 3 2 4 9 2" xfId="16191" xr:uid="{00000000-0005-0000-0000-00003D3F0000}"/>
    <cellStyle name="計算 3 3 3 2 5" xfId="16192" xr:uid="{00000000-0005-0000-0000-00003E3F0000}"/>
    <cellStyle name="計算 3 3 3 2 5 10" xfId="16193" xr:uid="{00000000-0005-0000-0000-00003F3F0000}"/>
    <cellStyle name="計算 3 3 3 2 5 10 2" xfId="16194" xr:uid="{00000000-0005-0000-0000-0000403F0000}"/>
    <cellStyle name="計算 3 3 3 2 5 11" xfId="16195" xr:uid="{00000000-0005-0000-0000-0000413F0000}"/>
    <cellStyle name="計算 3 3 3 2 5 11 2" xfId="16196" xr:uid="{00000000-0005-0000-0000-0000423F0000}"/>
    <cellStyle name="計算 3 3 3 2 5 12" xfId="16197" xr:uid="{00000000-0005-0000-0000-0000433F0000}"/>
    <cellStyle name="計算 3 3 3 2 5 12 2" xfId="16198" xr:uid="{00000000-0005-0000-0000-0000443F0000}"/>
    <cellStyle name="計算 3 3 3 2 5 13" xfId="16199" xr:uid="{00000000-0005-0000-0000-0000453F0000}"/>
    <cellStyle name="計算 3 3 3 2 5 14" xfId="16200" xr:uid="{00000000-0005-0000-0000-0000463F0000}"/>
    <cellStyle name="計算 3 3 3 2 5 2" xfId="16201" xr:uid="{00000000-0005-0000-0000-0000473F0000}"/>
    <cellStyle name="計算 3 3 3 2 5 2 2" xfId="16202" xr:uid="{00000000-0005-0000-0000-0000483F0000}"/>
    <cellStyle name="計算 3 3 3 2 5 3" xfId="16203" xr:uid="{00000000-0005-0000-0000-0000493F0000}"/>
    <cellStyle name="計算 3 3 3 2 5 3 2" xfId="16204" xr:uid="{00000000-0005-0000-0000-00004A3F0000}"/>
    <cellStyle name="計算 3 3 3 2 5 4" xfId="16205" xr:uid="{00000000-0005-0000-0000-00004B3F0000}"/>
    <cellStyle name="計算 3 3 3 2 5 4 2" xfId="16206" xr:uid="{00000000-0005-0000-0000-00004C3F0000}"/>
    <cellStyle name="計算 3 3 3 2 5 5" xfId="16207" xr:uid="{00000000-0005-0000-0000-00004D3F0000}"/>
    <cellStyle name="計算 3 3 3 2 5 5 2" xfId="16208" xr:uid="{00000000-0005-0000-0000-00004E3F0000}"/>
    <cellStyle name="計算 3 3 3 2 5 6" xfId="16209" xr:uid="{00000000-0005-0000-0000-00004F3F0000}"/>
    <cellStyle name="計算 3 3 3 2 5 6 2" xfId="16210" xr:uid="{00000000-0005-0000-0000-0000503F0000}"/>
    <cellStyle name="計算 3 3 3 2 5 7" xfId="16211" xr:uid="{00000000-0005-0000-0000-0000513F0000}"/>
    <cellStyle name="計算 3 3 3 2 5 7 2" xfId="16212" xr:uid="{00000000-0005-0000-0000-0000523F0000}"/>
    <cellStyle name="計算 3 3 3 2 5 8" xfId="16213" xr:uid="{00000000-0005-0000-0000-0000533F0000}"/>
    <cellStyle name="計算 3 3 3 2 5 8 2" xfId="16214" xr:uid="{00000000-0005-0000-0000-0000543F0000}"/>
    <cellStyle name="計算 3 3 3 2 5 9" xfId="16215" xr:uid="{00000000-0005-0000-0000-0000553F0000}"/>
    <cellStyle name="計算 3 3 3 2 5 9 2" xfId="16216" xr:uid="{00000000-0005-0000-0000-0000563F0000}"/>
    <cellStyle name="計算 3 3 3 2 6" xfId="16217" xr:uid="{00000000-0005-0000-0000-0000573F0000}"/>
    <cellStyle name="計算 3 3 3 2 6 10" xfId="16218" xr:uid="{00000000-0005-0000-0000-0000583F0000}"/>
    <cellStyle name="計算 3 3 3 2 6 10 2" xfId="16219" xr:uid="{00000000-0005-0000-0000-0000593F0000}"/>
    <cellStyle name="計算 3 3 3 2 6 11" xfId="16220" xr:uid="{00000000-0005-0000-0000-00005A3F0000}"/>
    <cellStyle name="計算 3 3 3 2 6 11 2" xfId="16221" xr:uid="{00000000-0005-0000-0000-00005B3F0000}"/>
    <cellStyle name="計算 3 3 3 2 6 12" xfId="16222" xr:uid="{00000000-0005-0000-0000-00005C3F0000}"/>
    <cellStyle name="計算 3 3 3 2 6 13" xfId="16223" xr:uid="{00000000-0005-0000-0000-00005D3F0000}"/>
    <cellStyle name="計算 3 3 3 2 6 2" xfId="16224" xr:uid="{00000000-0005-0000-0000-00005E3F0000}"/>
    <cellStyle name="計算 3 3 3 2 6 2 2" xfId="16225" xr:uid="{00000000-0005-0000-0000-00005F3F0000}"/>
    <cellStyle name="計算 3 3 3 2 6 3" xfId="16226" xr:uid="{00000000-0005-0000-0000-0000603F0000}"/>
    <cellStyle name="計算 3 3 3 2 6 3 2" xfId="16227" xr:uid="{00000000-0005-0000-0000-0000613F0000}"/>
    <cellStyle name="計算 3 3 3 2 6 4" xfId="16228" xr:uid="{00000000-0005-0000-0000-0000623F0000}"/>
    <cellStyle name="計算 3 3 3 2 6 4 2" xfId="16229" xr:uid="{00000000-0005-0000-0000-0000633F0000}"/>
    <cellStyle name="計算 3 3 3 2 6 5" xfId="16230" xr:uid="{00000000-0005-0000-0000-0000643F0000}"/>
    <cellStyle name="計算 3 3 3 2 6 5 2" xfId="16231" xr:uid="{00000000-0005-0000-0000-0000653F0000}"/>
    <cellStyle name="計算 3 3 3 2 6 6" xfId="16232" xr:uid="{00000000-0005-0000-0000-0000663F0000}"/>
    <cellStyle name="計算 3 3 3 2 6 6 2" xfId="16233" xr:uid="{00000000-0005-0000-0000-0000673F0000}"/>
    <cellStyle name="計算 3 3 3 2 6 7" xfId="16234" xr:uid="{00000000-0005-0000-0000-0000683F0000}"/>
    <cellStyle name="計算 3 3 3 2 6 7 2" xfId="16235" xr:uid="{00000000-0005-0000-0000-0000693F0000}"/>
    <cellStyle name="計算 3 3 3 2 6 8" xfId="16236" xr:uid="{00000000-0005-0000-0000-00006A3F0000}"/>
    <cellStyle name="計算 3 3 3 2 6 8 2" xfId="16237" xr:uid="{00000000-0005-0000-0000-00006B3F0000}"/>
    <cellStyle name="計算 3 3 3 2 6 9" xfId="16238" xr:uid="{00000000-0005-0000-0000-00006C3F0000}"/>
    <cellStyle name="計算 3 3 3 2 6 9 2" xfId="16239" xr:uid="{00000000-0005-0000-0000-00006D3F0000}"/>
    <cellStyle name="計算 3 3 3 2 7" xfId="16240" xr:uid="{00000000-0005-0000-0000-00006E3F0000}"/>
    <cellStyle name="計算 3 3 3 2 7 2" xfId="16241" xr:uid="{00000000-0005-0000-0000-00006F3F0000}"/>
    <cellStyle name="計算 3 3 3 2 8" xfId="16242" xr:uid="{00000000-0005-0000-0000-0000703F0000}"/>
    <cellStyle name="計算 3 3 3 2 8 2" xfId="16243" xr:uid="{00000000-0005-0000-0000-0000713F0000}"/>
    <cellStyle name="計算 3 3 3 2 9" xfId="16244" xr:uid="{00000000-0005-0000-0000-0000723F0000}"/>
    <cellStyle name="計算 3 3 3 3" xfId="16245" xr:uid="{00000000-0005-0000-0000-0000733F0000}"/>
    <cellStyle name="計算 3 3 3 3 10" xfId="16246" xr:uid="{00000000-0005-0000-0000-0000743F0000}"/>
    <cellStyle name="計算 3 3 3 3 2" xfId="16247" xr:uid="{00000000-0005-0000-0000-0000753F0000}"/>
    <cellStyle name="計算 3 3 3 3 2 10" xfId="16248" xr:uid="{00000000-0005-0000-0000-0000763F0000}"/>
    <cellStyle name="計算 3 3 3 3 2 10 2" xfId="16249" xr:uid="{00000000-0005-0000-0000-0000773F0000}"/>
    <cellStyle name="計算 3 3 3 3 2 11" xfId="16250" xr:uid="{00000000-0005-0000-0000-0000783F0000}"/>
    <cellStyle name="計算 3 3 3 3 2 11 2" xfId="16251" xr:uid="{00000000-0005-0000-0000-0000793F0000}"/>
    <cellStyle name="計算 3 3 3 3 2 12" xfId="16252" xr:uid="{00000000-0005-0000-0000-00007A3F0000}"/>
    <cellStyle name="計算 3 3 3 3 2 12 2" xfId="16253" xr:uid="{00000000-0005-0000-0000-00007B3F0000}"/>
    <cellStyle name="計算 3 3 3 3 2 13" xfId="16254" xr:uid="{00000000-0005-0000-0000-00007C3F0000}"/>
    <cellStyle name="計算 3 3 3 3 2 14" xfId="16255" xr:uid="{00000000-0005-0000-0000-00007D3F0000}"/>
    <cellStyle name="計算 3 3 3 3 2 2" xfId="16256" xr:uid="{00000000-0005-0000-0000-00007E3F0000}"/>
    <cellStyle name="計算 3 3 3 3 2 2 2" xfId="16257" xr:uid="{00000000-0005-0000-0000-00007F3F0000}"/>
    <cellStyle name="計算 3 3 3 3 2 3" xfId="16258" xr:uid="{00000000-0005-0000-0000-0000803F0000}"/>
    <cellStyle name="計算 3 3 3 3 2 3 2" xfId="16259" xr:uid="{00000000-0005-0000-0000-0000813F0000}"/>
    <cellStyle name="計算 3 3 3 3 2 4" xfId="16260" xr:uid="{00000000-0005-0000-0000-0000823F0000}"/>
    <cellStyle name="計算 3 3 3 3 2 4 2" xfId="16261" xr:uid="{00000000-0005-0000-0000-0000833F0000}"/>
    <cellStyle name="計算 3 3 3 3 2 5" xfId="16262" xr:uid="{00000000-0005-0000-0000-0000843F0000}"/>
    <cellStyle name="計算 3 3 3 3 2 5 2" xfId="16263" xr:uid="{00000000-0005-0000-0000-0000853F0000}"/>
    <cellStyle name="計算 3 3 3 3 2 6" xfId="16264" xr:uid="{00000000-0005-0000-0000-0000863F0000}"/>
    <cellStyle name="計算 3 3 3 3 2 6 2" xfId="16265" xr:uid="{00000000-0005-0000-0000-0000873F0000}"/>
    <cellStyle name="計算 3 3 3 3 2 7" xfId="16266" xr:uid="{00000000-0005-0000-0000-0000883F0000}"/>
    <cellStyle name="計算 3 3 3 3 2 7 2" xfId="16267" xr:uid="{00000000-0005-0000-0000-0000893F0000}"/>
    <cellStyle name="計算 3 3 3 3 2 8" xfId="16268" xr:uid="{00000000-0005-0000-0000-00008A3F0000}"/>
    <cellStyle name="計算 3 3 3 3 2 8 2" xfId="16269" xr:uid="{00000000-0005-0000-0000-00008B3F0000}"/>
    <cellStyle name="計算 3 3 3 3 2 9" xfId="16270" xr:uid="{00000000-0005-0000-0000-00008C3F0000}"/>
    <cellStyle name="計算 3 3 3 3 2 9 2" xfId="16271" xr:uid="{00000000-0005-0000-0000-00008D3F0000}"/>
    <cellStyle name="計算 3 3 3 3 3" xfId="16272" xr:uid="{00000000-0005-0000-0000-00008E3F0000}"/>
    <cellStyle name="計算 3 3 3 3 3 10" xfId="16273" xr:uid="{00000000-0005-0000-0000-00008F3F0000}"/>
    <cellStyle name="計算 3 3 3 3 3 10 2" xfId="16274" xr:uid="{00000000-0005-0000-0000-0000903F0000}"/>
    <cellStyle name="計算 3 3 3 3 3 11" xfId="16275" xr:uid="{00000000-0005-0000-0000-0000913F0000}"/>
    <cellStyle name="計算 3 3 3 3 3 11 2" xfId="16276" xr:uid="{00000000-0005-0000-0000-0000923F0000}"/>
    <cellStyle name="計算 3 3 3 3 3 12" xfId="16277" xr:uid="{00000000-0005-0000-0000-0000933F0000}"/>
    <cellStyle name="計算 3 3 3 3 3 12 2" xfId="16278" xr:uid="{00000000-0005-0000-0000-0000943F0000}"/>
    <cellStyle name="計算 3 3 3 3 3 13" xfId="16279" xr:uid="{00000000-0005-0000-0000-0000953F0000}"/>
    <cellStyle name="計算 3 3 3 3 3 14" xfId="16280" xr:uid="{00000000-0005-0000-0000-0000963F0000}"/>
    <cellStyle name="計算 3 3 3 3 3 2" xfId="16281" xr:uid="{00000000-0005-0000-0000-0000973F0000}"/>
    <cellStyle name="計算 3 3 3 3 3 2 2" xfId="16282" xr:uid="{00000000-0005-0000-0000-0000983F0000}"/>
    <cellStyle name="計算 3 3 3 3 3 3" xfId="16283" xr:uid="{00000000-0005-0000-0000-0000993F0000}"/>
    <cellStyle name="計算 3 3 3 3 3 3 2" xfId="16284" xr:uid="{00000000-0005-0000-0000-00009A3F0000}"/>
    <cellStyle name="計算 3 3 3 3 3 4" xfId="16285" xr:uid="{00000000-0005-0000-0000-00009B3F0000}"/>
    <cellStyle name="計算 3 3 3 3 3 4 2" xfId="16286" xr:uid="{00000000-0005-0000-0000-00009C3F0000}"/>
    <cellStyle name="計算 3 3 3 3 3 5" xfId="16287" xr:uid="{00000000-0005-0000-0000-00009D3F0000}"/>
    <cellStyle name="計算 3 3 3 3 3 5 2" xfId="16288" xr:uid="{00000000-0005-0000-0000-00009E3F0000}"/>
    <cellStyle name="計算 3 3 3 3 3 6" xfId="16289" xr:uid="{00000000-0005-0000-0000-00009F3F0000}"/>
    <cellStyle name="計算 3 3 3 3 3 6 2" xfId="16290" xr:uid="{00000000-0005-0000-0000-0000A03F0000}"/>
    <cellStyle name="計算 3 3 3 3 3 7" xfId="16291" xr:uid="{00000000-0005-0000-0000-0000A13F0000}"/>
    <cellStyle name="計算 3 3 3 3 3 7 2" xfId="16292" xr:uid="{00000000-0005-0000-0000-0000A23F0000}"/>
    <cellStyle name="計算 3 3 3 3 3 8" xfId="16293" xr:uid="{00000000-0005-0000-0000-0000A33F0000}"/>
    <cellStyle name="計算 3 3 3 3 3 8 2" xfId="16294" xr:uid="{00000000-0005-0000-0000-0000A43F0000}"/>
    <cellStyle name="計算 3 3 3 3 3 9" xfId="16295" xr:uid="{00000000-0005-0000-0000-0000A53F0000}"/>
    <cellStyle name="計算 3 3 3 3 3 9 2" xfId="16296" xr:uid="{00000000-0005-0000-0000-0000A63F0000}"/>
    <cellStyle name="計算 3 3 3 3 4" xfId="16297" xr:uid="{00000000-0005-0000-0000-0000A73F0000}"/>
    <cellStyle name="計算 3 3 3 3 4 10" xfId="16298" xr:uid="{00000000-0005-0000-0000-0000A83F0000}"/>
    <cellStyle name="計算 3 3 3 3 4 10 2" xfId="16299" xr:uid="{00000000-0005-0000-0000-0000A93F0000}"/>
    <cellStyle name="計算 3 3 3 3 4 11" xfId="16300" xr:uid="{00000000-0005-0000-0000-0000AA3F0000}"/>
    <cellStyle name="計算 3 3 3 3 4 11 2" xfId="16301" xr:uid="{00000000-0005-0000-0000-0000AB3F0000}"/>
    <cellStyle name="計算 3 3 3 3 4 12" xfId="16302" xr:uid="{00000000-0005-0000-0000-0000AC3F0000}"/>
    <cellStyle name="計算 3 3 3 3 4 12 2" xfId="16303" xr:uid="{00000000-0005-0000-0000-0000AD3F0000}"/>
    <cellStyle name="計算 3 3 3 3 4 13" xfId="16304" xr:uid="{00000000-0005-0000-0000-0000AE3F0000}"/>
    <cellStyle name="計算 3 3 3 3 4 14" xfId="16305" xr:uid="{00000000-0005-0000-0000-0000AF3F0000}"/>
    <cellStyle name="計算 3 3 3 3 4 2" xfId="16306" xr:uid="{00000000-0005-0000-0000-0000B03F0000}"/>
    <cellStyle name="計算 3 3 3 3 4 2 2" xfId="16307" xr:uid="{00000000-0005-0000-0000-0000B13F0000}"/>
    <cellStyle name="計算 3 3 3 3 4 3" xfId="16308" xr:uid="{00000000-0005-0000-0000-0000B23F0000}"/>
    <cellStyle name="計算 3 3 3 3 4 3 2" xfId="16309" xr:uid="{00000000-0005-0000-0000-0000B33F0000}"/>
    <cellStyle name="計算 3 3 3 3 4 4" xfId="16310" xr:uid="{00000000-0005-0000-0000-0000B43F0000}"/>
    <cellStyle name="計算 3 3 3 3 4 4 2" xfId="16311" xr:uid="{00000000-0005-0000-0000-0000B53F0000}"/>
    <cellStyle name="計算 3 3 3 3 4 5" xfId="16312" xr:uid="{00000000-0005-0000-0000-0000B63F0000}"/>
    <cellStyle name="計算 3 3 3 3 4 5 2" xfId="16313" xr:uid="{00000000-0005-0000-0000-0000B73F0000}"/>
    <cellStyle name="計算 3 3 3 3 4 6" xfId="16314" xr:uid="{00000000-0005-0000-0000-0000B83F0000}"/>
    <cellStyle name="計算 3 3 3 3 4 6 2" xfId="16315" xr:uid="{00000000-0005-0000-0000-0000B93F0000}"/>
    <cellStyle name="計算 3 3 3 3 4 7" xfId="16316" xr:uid="{00000000-0005-0000-0000-0000BA3F0000}"/>
    <cellStyle name="計算 3 3 3 3 4 7 2" xfId="16317" xr:uid="{00000000-0005-0000-0000-0000BB3F0000}"/>
    <cellStyle name="計算 3 3 3 3 4 8" xfId="16318" xr:uid="{00000000-0005-0000-0000-0000BC3F0000}"/>
    <cellStyle name="計算 3 3 3 3 4 8 2" xfId="16319" xr:uid="{00000000-0005-0000-0000-0000BD3F0000}"/>
    <cellStyle name="計算 3 3 3 3 4 9" xfId="16320" xr:uid="{00000000-0005-0000-0000-0000BE3F0000}"/>
    <cellStyle name="計算 3 3 3 3 4 9 2" xfId="16321" xr:uid="{00000000-0005-0000-0000-0000BF3F0000}"/>
    <cellStyle name="計算 3 3 3 3 5" xfId="16322" xr:uid="{00000000-0005-0000-0000-0000C03F0000}"/>
    <cellStyle name="計算 3 3 3 3 5 10" xfId="16323" xr:uid="{00000000-0005-0000-0000-0000C13F0000}"/>
    <cellStyle name="計算 3 3 3 3 5 10 2" xfId="16324" xr:uid="{00000000-0005-0000-0000-0000C23F0000}"/>
    <cellStyle name="計算 3 3 3 3 5 11" xfId="16325" xr:uid="{00000000-0005-0000-0000-0000C33F0000}"/>
    <cellStyle name="計算 3 3 3 3 5 11 2" xfId="16326" xr:uid="{00000000-0005-0000-0000-0000C43F0000}"/>
    <cellStyle name="計算 3 3 3 3 5 12" xfId="16327" xr:uid="{00000000-0005-0000-0000-0000C53F0000}"/>
    <cellStyle name="計算 3 3 3 3 5 12 2" xfId="16328" xr:uid="{00000000-0005-0000-0000-0000C63F0000}"/>
    <cellStyle name="計算 3 3 3 3 5 13" xfId="16329" xr:uid="{00000000-0005-0000-0000-0000C73F0000}"/>
    <cellStyle name="計算 3 3 3 3 5 14" xfId="16330" xr:uid="{00000000-0005-0000-0000-0000C83F0000}"/>
    <cellStyle name="計算 3 3 3 3 5 2" xfId="16331" xr:uid="{00000000-0005-0000-0000-0000C93F0000}"/>
    <cellStyle name="計算 3 3 3 3 5 2 2" xfId="16332" xr:uid="{00000000-0005-0000-0000-0000CA3F0000}"/>
    <cellStyle name="計算 3 3 3 3 5 3" xfId="16333" xr:uid="{00000000-0005-0000-0000-0000CB3F0000}"/>
    <cellStyle name="計算 3 3 3 3 5 3 2" xfId="16334" xr:uid="{00000000-0005-0000-0000-0000CC3F0000}"/>
    <cellStyle name="計算 3 3 3 3 5 4" xfId="16335" xr:uid="{00000000-0005-0000-0000-0000CD3F0000}"/>
    <cellStyle name="計算 3 3 3 3 5 4 2" xfId="16336" xr:uid="{00000000-0005-0000-0000-0000CE3F0000}"/>
    <cellStyle name="計算 3 3 3 3 5 5" xfId="16337" xr:uid="{00000000-0005-0000-0000-0000CF3F0000}"/>
    <cellStyle name="計算 3 3 3 3 5 5 2" xfId="16338" xr:uid="{00000000-0005-0000-0000-0000D03F0000}"/>
    <cellStyle name="計算 3 3 3 3 5 6" xfId="16339" xr:uid="{00000000-0005-0000-0000-0000D13F0000}"/>
    <cellStyle name="計算 3 3 3 3 5 6 2" xfId="16340" xr:uid="{00000000-0005-0000-0000-0000D23F0000}"/>
    <cellStyle name="計算 3 3 3 3 5 7" xfId="16341" xr:uid="{00000000-0005-0000-0000-0000D33F0000}"/>
    <cellStyle name="計算 3 3 3 3 5 7 2" xfId="16342" xr:uid="{00000000-0005-0000-0000-0000D43F0000}"/>
    <cellStyle name="計算 3 3 3 3 5 8" xfId="16343" xr:uid="{00000000-0005-0000-0000-0000D53F0000}"/>
    <cellStyle name="計算 3 3 3 3 5 8 2" xfId="16344" xr:uid="{00000000-0005-0000-0000-0000D63F0000}"/>
    <cellStyle name="計算 3 3 3 3 5 9" xfId="16345" xr:uid="{00000000-0005-0000-0000-0000D73F0000}"/>
    <cellStyle name="計算 3 3 3 3 5 9 2" xfId="16346" xr:uid="{00000000-0005-0000-0000-0000D83F0000}"/>
    <cellStyle name="計算 3 3 3 3 6" xfId="16347" xr:uid="{00000000-0005-0000-0000-0000D93F0000}"/>
    <cellStyle name="計算 3 3 3 3 6 10" xfId="16348" xr:uid="{00000000-0005-0000-0000-0000DA3F0000}"/>
    <cellStyle name="計算 3 3 3 3 6 10 2" xfId="16349" xr:uid="{00000000-0005-0000-0000-0000DB3F0000}"/>
    <cellStyle name="計算 3 3 3 3 6 11" xfId="16350" xr:uid="{00000000-0005-0000-0000-0000DC3F0000}"/>
    <cellStyle name="計算 3 3 3 3 6 11 2" xfId="16351" xr:uid="{00000000-0005-0000-0000-0000DD3F0000}"/>
    <cellStyle name="計算 3 3 3 3 6 12" xfId="16352" xr:uid="{00000000-0005-0000-0000-0000DE3F0000}"/>
    <cellStyle name="計算 3 3 3 3 6 13" xfId="16353" xr:uid="{00000000-0005-0000-0000-0000DF3F0000}"/>
    <cellStyle name="計算 3 3 3 3 6 2" xfId="16354" xr:uid="{00000000-0005-0000-0000-0000E03F0000}"/>
    <cellStyle name="計算 3 3 3 3 6 2 2" xfId="16355" xr:uid="{00000000-0005-0000-0000-0000E13F0000}"/>
    <cellStyle name="計算 3 3 3 3 6 3" xfId="16356" xr:uid="{00000000-0005-0000-0000-0000E23F0000}"/>
    <cellStyle name="計算 3 3 3 3 6 3 2" xfId="16357" xr:uid="{00000000-0005-0000-0000-0000E33F0000}"/>
    <cellStyle name="計算 3 3 3 3 6 4" xfId="16358" xr:uid="{00000000-0005-0000-0000-0000E43F0000}"/>
    <cellStyle name="計算 3 3 3 3 6 4 2" xfId="16359" xr:uid="{00000000-0005-0000-0000-0000E53F0000}"/>
    <cellStyle name="計算 3 3 3 3 6 5" xfId="16360" xr:uid="{00000000-0005-0000-0000-0000E63F0000}"/>
    <cellStyle name="計算 3 3 3 3 6 5 2" xfId="16361" xr:uid="{00000000-0005-0000-0000-0000E73F0000}"/>
    <cellStyle name="計算 3 3 3 3 6 6" xfId="16362" xr:uid="{00000000-0005-0000-0000-0000E83F0000}"/>
    <cellStyle name="計算 3 3 3 3 6 6 2" xfId="16363" xr:uid="{00000000-0005-0000-0000-0000E93F0000}"/>
    <cellStyle name="計算 3 3 3 3 6 7" xfId="16364" xr:uid="{00000000-0005-0000-0000-0000EA3F0000}"/>
    <cellStyle name="計算 3 3 3 3 6 7 2" xfId="16365" xr:uid="{00000000-0005-0000-0000-0000EB3F0000}"/>
    <cellStyle name="計算 3 3 3 3 6 8" xfId="16366" xr:uid="{00000000-0005-0000-0000-0000EC3F0000}"/>
    <cellStyle name="計算 3 3 3 3 6 8 2" xfId="16367" xr:uid="{00000000-0005-0000-0000-0000ED3F0000}"/>
    <cellStyle name="計算 3 3 3 3 6 9" xfId="16368" xr:uid="{00000000-0005-0000-0000-0000EE3F0000}"/>
    <cellStyle name="計算 3 3 3 3 6 9 2" xfId="16369" xr:uid="{00000000-0005-0000-0000-0000EF3F0000}"/>
    <cellStyle name="計算 3 3 3 3 7" xfId="16370" xr:uid="{00000000-0005-0000-0000-0000F03F0000}"/>
    <cellStyle name="計算 3 3 3 3 7 2" xfId="16371" xr:uid="{00000000-0005-0000-0000-0000F13F0000}"/>
    <cellStyle name="計算 3 3 3 3 8" xfId="16372" xr:uid="{00000000-0005-0000-0000-0000F23F0000}"/>
    <cellStyle name="計算 3 3 3 3 8 2" xfId="16373" xr:uid="{00000000-0005-0000-0000-0000F33F0000}"/>
    <cellStyle name="計算 3 3 3 3 9" xfId="16374" xr:uid="{00000000-0005-0000-0000-0000F43F0000}"/>
    <cellStyle name="計算 3 3 3 4" xfId="16375" xr:uid="{00000000-0005-0000-0000-0000F53F0000}"/>
    <cellStyle name="計算 3 3 3 4 10" xfId="16376" xr:uid="{00000000-0005-0000-0000-0000F63F0000}"/>
    <cellStyle name="計算 3 3 3 4 10 2" xfId="16377" xr:uid="{00000000-0005-0000-0000-0000F73F0000}"/>
    <cellStyle name="計算 3 3 3 4 11" xfId="16378" xr:uid="{00000000-0005-0000-0000-0000F83F0000}"/>
    <cellStyle name="計算 3 3 3 4 11 2" xfId="16379" xr:uid="{00000000-0005-0000-0000-0000F93F0000}"/>
    <cellStyle name="計算 3 3 3 4 12" xfId="16380" xr:uid="{00000000-0005-0000-0000-0000FA3F0000}"/>
    <cellStyle name="計算 3 3 3 4 12 2" xfId="16381" xr:uid="{00000000-0005-0000-0000-0000FB3F0000}"/>
    <cellStyle name="計算 3 3 3 4 13" xfId="16382" xr:uid="{00000000-0005-0000-0000-0000FC3F0000}"/>
    <cellStyle name="計算 3 3 3 4 14" xfId="16383" xr:uid="{00000000-0005-0000-0000-0000FD3F0000}"/>
    <cellStyle name="計算 3 3 3 4 2" xfId="16384" xr:uid="{00000000-0005-0000-0000-0000FE3F0000}"/>
    <cellStyle name="計算 3 3 3 4 2 2" xfId="16385" xr:uid="{00000000-0005-0000-0000-0000FF3F0000}"/>
    <cellStyle name="計算 3 3 3 4 3" xfId="16386" xr:uid="{00000000-0005-0000-0000-000000400000}"/>
    <cellStyle name="計算 3 3 3 4 3 2" xfId="16387" xr:uid="{00000000-0005-0000-0000-000001400000}"/>
    <cellStyle name="計算 3 3 3 4 4" xfId="16388" xr:uid="{00000000-0005-0000-0000-000002400000}"/>
    <cellStyle name="計算 3 3 3 4 4 2" xfId="16389" xr:uid="{00000000-0005-0000-0000-000003400000}"/>
    <cellStyle name="計算 3 3 3 4 5" xfId="16390" xr:uid="{00000000-0005-0000-0000-000004400000}"/>
    <cellStyle name="計算 3 3 3 4 5 2" xfId="16391" xr:uid="{00000000-0005-0000-0000-000005400000}"/>
    <cellStyle name="計算 3 3 3 4 6" xfId="16392" xr:uid="{00000000-0005-0000-0000-000006400000}"/>
    <cellStyle name="計算 3 3 3 4 6 2" xfId="16393" xr:uid="{00000000-0005-0000-0000-000007400000}"/>
    <cellStyle name="計算 3 3 3 4 7" xfId="16394" xr:uid="{00000000-0005-0000-0000-000008400000}"/>
    <cellStyle name="計算 3 3 3 4 7 2" xfId="16395" xr:uid="{00000000-0005-0000-0000-000009400000}"/>
    <cellStyle name="計算 3 3 3 4 8" xfId="16396" xr:uid="{00000000-0005-0000-0000-00000A400000}"/>
    <cellStyle name="計算 3 3 3 4 8 2" xfId="16397" xr:uid="{00000000-0005-0000-0000-00000B400000}"/>
    <cellStyle name="計算 3 3 3 4 9" xfId="16398" xr:uid="{00000000-0005-0000-0000-00000C400000}"/>
    <cellStyle name="計算 3 3 3 4 9 2" xfId="16399" xr:uid="{00000000-0005-0000-0000-00000D400000}"/>
    <cellStyle name="計算 3 3 3 5" xfId="16400" xr:uid="{00000000-0005-0000-0000-00000E400000}"/>
    <cellStyle name="計算 3 3 3 5 10" xfId="16401" xr:uid="{00000000-0005-0000-0000-00000F400000}"/>
    <cellStyle name="計算 3 3 3 5 10 2" xfId="16402" xr:uid="{00000000-0005-0000-0000-000010400000}"/>
    <cellStyle name="計算 3 3 3 5 11" xfId="16403" xr:uid="{00000000-0005-0000-0000-000011400000}"/>
    <cellStyle name="計算 3 3 3 5 11 2" xfId="16404" xr:uid="{00000000-0005-0000-0000-000012400000}"/>
    <cellStyle name="計算 3 3 3 5 12" xfId="16405" xr:uid="{00000000-0005-0000-0000-000013400000}"/>
    <cellStyle name="計算 3 3 3 5 12 2" xfId="16406" xr:uid="{00000000-0005-0000-0000-000014400000}"/>
    <cellStyle name="計算 3 3 3 5 13" xfId="16407" xr:uid="{00000000-0005-0000-0000-000015400000}"/>
    <cellStyle name="計算 3 3 3 5 14" xfId="16408" xr:uid="{00000000-0005-0000-0000-000016400000}"/>
    <cellStyle name="計算 3 3 3 5 2" xfId="16409" xr:uid="{00000000-0005-0000-0000-000017400000}"/>
    <cellStyle name="計算 3 3 3 5 2 2" xfId="16410" xr:uid="{00000000-0005-0000-0000-000018400000}"/>
    <cellStyle name="計算 3 3 3 5 3" xfId="16411" xr:uid="{00000000-0005-0000-0000-000019400000}"/>
    <cellStyle name="計算 3 3 3 5 3 2" xfId="16412" xr:uid="{00000000-0005-0000-0000-00001A400000}"/>
    <cellStyle name="計算 3 3 3 5 4" xfId="16413" xr:uid="{00000000-0005-0000-0000-00001B400000}"/>
    <cellStyle name="計算 3 3 3 5 4 2" xfId="16414" xr:uid="{00000000-0005-0000-0000-00001C400000}"/>
    <cellStyle name="計算 3 3 3 5 5" xfId="16415" xr:uid="{00000000-0005-0000-0000-00001D400000}"/>
    <cellStyle name="計算 3 3 3 5 5 2" xfId="16416" xr:uid="{00000000-0005-0000-0000-00001E400000}"/>
    <cellStyle name="計算 3 3 3 5 6" xfId="16417" xr:uid="{00000000-0005-0000-0000-00001F400000}"/>
    <cellStyle name="計算 3 3 3 5 6 2" xfId="16418" xr:uid="{00000000-0005-0000-0000-000020400000}"/>
    <cellStyle name="計算 3 3 3 5 7" xfId="16419" xr:uid="{00000000-0005-0000-0000-000021400000}"/>
    <cellStyle name="計算 3 3 3 5 7 2" xfId="16420" xr:uid="{00000000-0005-0000-0000-000022400000}"/>
    <cellStyle name="計算 3 3 3 5 8" xfId="16421" xr:uid="{00000000-0005-0000-0000-000023400000}"/>
    <cellStyle name="計算 3 3 3 5 8 2" xfId="16422" xr:uid="{00000000-0005-0000-0000-000024400000}"/>
    <cellStyle name="計算 3 3 3 5 9" xfId="16423" xr:uid="{00000000-0005-0000-0000-000025400000}"/>
    <cellStyle name="計算 3 3 3 5 9 2" xfId="16424" xr:uid="{00000000-0005-0000-0000-000026400000}"/>
    <cellStyle name="計算 3 3 3 6" xfId="16425" xr:uid="{00000000-0005-0000-0000-000027400000}"/>
    <cellStyle name="計算 3 3 3 6 10" xfId="16426" xr:uid="{00000000-0005-0000-0000-000028400000}"/>
    <cellStyle name="計算 3 3 3 6 10 2" xfId="16427" xr:uid="{00000000-0005-0000-0000-000029400000}"/>
    <cellStyle name="計算 3 3 3 6 11" xfId="16428" xr:uid="{00000000-0005-0000-0000-00002A400000}"/>
    <cellStyle name="計算 3 3 3 6 11 2" xfId="16429" xr:uid="{00000000-0005-0000-0000-00002B400000}"/>
    <cellStyle name="計算 3 3 3 6 12" xfId="16430" xr:uid="{00000000-0005-0000-0000-00002C400000}"/>
    <cellStyle name="計算 3 3 3 6 12 2" xfId="16431" xr:uid="{00000000-0005-0000-0000-00002D400000}"/>
    <cellStyle name="計算 3 3 3 6 13" xfId="16432" xr:uid="{00000000-0005-0000-0000-00002E400000}"/>
    <cellStyle name="計算 3 3 3 6 14" xfId="16433" xr:uid="{00000000-0005-0000-0000-00002F400000}"/>
    <cellStyle name="計算 3 3 3 6 2" xfId="16434" xr:uid="{00000000-0005-0000-0000-000030400000}"/>
    <cellStyle name="計算 3 3 3 6 2 2" xfId="16435" xr:uid="{00000000-0005-0000-0000-000031400000}"/>
    <cellStyle name="計算 3 3 3 6 3" xfId="16436" xr:uid="{00000000-0005-0000-0000-000032400000}"/>
    <cellStyle name="計算 3 3 3 6 3 2" xfId="16437" xr:uid="{00000000-0005-0000-0000-000033400000}"/>
    <cellStyle name="計算 3 3 3 6 4" xfId="16438" xr:uid="{00000000-0005-0000-0000-000034400000}"/>
    <cellStyle name="計算 3 3 3 6 4 2" xfId="16439" xr:uid="{00000000-0005-0000-0000-000035400000}"/>
    <cellStyle name="計算 3 3 3 6 5" xfId="16440" xr:uid="{00000000-0005-0000-0000-000036400000}"/>
    <cellStyle name="計算 3 3 3 6 5 2" xfId="16441" xr:uid="{00000000-0005-0000-0000-000037400000}"/>
    <cellStyle name="計算 3 3 3 6 6" xfId="16442" xr:uid="{00000000-0005-0000-0000-000038400000}"/>
    <cellStyle name="計算 3 3 3 6 6 2" xfId="16443" xr:uid="{00000000-0005-0000-0000-000039400000}"/>
    <cellStyle name="計算 3 3 3 6 7" xfId="16444" xr:uid="{00000000-0005-0000-0000-00003A400000}"/>
    <cellStyle name="計算 3 3 3 6 7 2" xfId="16445" xr:uid="{00000000-0005-0000-0000-00003B400000}"/>
    <cellStyle name="計算 3 3 3 6 8" xfId="16446" xr:uid="{00000000-0005-0000-0000-00003C400000}"/>
    <cellStyle name="計算 3 3 3 6 8 2" xfId="16447" xr:uid="{00000000-0005-0000-0000-00003D400000}"/>
    <cellStyle name="計算 3 3 3 6 9" xfId="16448" xr:uid="{00000000-0005-0000-0000-00003E400000}"/>
    <cellStyle name="計算 3 3 3 6 9 2" xfId="16449" xr:uid="{00000000-0005-0000-0000-00003F400000}"/>
    <cellStyle name="計算 3 3 3 7" xfId="16450" xr:uid="{00000000-0005-0000-0000-000040400000}"/>
    <cellStyle name="計算 3 3 3 7 10" xfId="16451" xr:uid="{00000000-0005-0000-0000-000041400000}"/>
    <cellStyle name="計算 3 3 3 7 10 2" xfId="16452" xr:uid="{00000000-0005-0000-0000-000042400000}"/>
    <cellStyle name="計算 3 3 3 7 11" xfId="16453" xr:uid="{00000000-0005-0000-0000-000043400000}"/>
    <cellStyle name="計算 3 3 3 7 11 2" xfId="16454" xr:uid="{00000000-0005-0000-0000-000044400000}"/>
    <cellStyle name="計算 3 3 3 7 12" xfId="16455" xr:uid="{00000000-0005-0000-0000-000045400000}"/>
    <cellStyle name="計算 3 3 3 7 12 2" xfId="16456" xr:uid="{00000000-0005-0000-0000-000046400000}"/>
    <cellStyle name="計算 3 3 3 7 13" xfId="16457" xr:uid="{00000000-0005-0000-0000-000047400000}"/>
    <cellStyle name="計算 3 3 3 7 14" xfId="16458" xr:uid="{00000000-0005-0000-0000-000048400000}"/>
    <cellStyle name="計算 3 3 3 7 2" xfId="16459" xr:uid="{00000000-0005-0000-0000-000049400000}"/>
    <cellStyle name="計算 3 3 3 7 2 2" xfId="16460" xr:uid="{00000000-0005-0000-0000-00004A400000}"/>
    <cellStyle name="計算 3 3 3 7 3" xfId="16461" xr:uid="{00000000-0005-0000-0000-00004B400000}"/>
    <cellStyle name="計算 3 3 3 7 3 2" xfId="16462" xr:uid="{00000000-0005-0000-0000-00004C400000}"/>
    <cellStyle name="計算 3 3 3 7 4" xfId="16463" xr:uid="{00000000-0005-0000-0000-00004D400000}"/>
    <cellStyle name="計算 3 3 3 7 4 2" xfId="16464" xr:uid="{00000000-0005-0000-0000-00004E400000}"/>
    <cellStyle name="計算 3 3 3 7 5" xfId="16465" xr:uid="{00000000-0005-0000-0000-00004F400000}"/>
    <cellStyle name="計算 3 3 3 7 5 2" xfId="16466" xr:uid="{00000000-0005-0000-0000-000050400000}"/>
    <cellStyle name="計算 3 3 3 7 6" xfId="16467" xr:uid="{00000000-0005-0000-0000-000051400000}"/>
    <cellStyle name="計算 3 3 3 7 6 2" xfId="16468" xr:uid="{00000000-0005-0000-0000-000052400000}"/>
    <cellStyle name="計算 3 3 3 7 7" xfId="16469" xr:uid="{00000000-0005-0000-0000-000053400000}"/>
    <cellStyle name="計算 3 3 3 7 7 2" xfId="16470" xr:uid="{00000000-0005-0000-0000-000054400000}"/>
    <cellStyle name="計算 3 3 3 7 8" xfId="16471" xr:uid="{00000000-0005-0000-0000-000055400000}"/>
    <cellStyle name="計算 3 3 3 7 8 2" xfId="16472" xr:uid="{00000000-0005-0000-0000-000056400000}"/>
    <cellStyle name="計算 3 3 3 7 9" xfId="16473" xr:uid="{00000000-0005-0000-0000-000057400000}"/>
    <cellStyle name="計算 3 3 3 7 9 2" xfId="16474" xr:uid="{00000000-0005-0000-0000-000058400000}"/>
    <cellStyle name="計算 3 3 3 8" xfId="16475" xr:uid="{00000000-0005-0000-0000-000059400000}"/>
    <cellStyle name="計算 3 3 3 8 10" xfId="16476" xr:uid="{00000000-0005-0000-0000-00005A400000}"/>
    <cellStyle name="計算 3 3 3 8 10 2" xfId="16477" xr:uid="{00000000-0005-0000-0000-00005B400000}"/>
    <cellStyle name="計算 3 3 3 8 11" xfId="16478" xr:uid="{00000000-0005-0000-0000-00005C400000}"/>
    <cellStyle name="計算 3 3 3 8 11 2" xfId="16479" xr:uid="{00000000-0005-0000-0000-00005D400000}"/>
    <cellStyle name="計算 3 3 3 8 12" xfId="16480" xr:uid="{00000000-0005-0000-0000-00005E400000}"/>
    <cellStyle name="計算 3 3 3 8 13" xfId="16481" xr:uid="{00000000-0005-0000-0000-00005F400000}"/>
    <cellStyle name="計算 3 3 3 8 2" xfId="16482" xr:uid="{00000000-0005-0000-0000-000060400000}"/>
    <cellStyle name="計算 3 3 3 8 2 2" xfId="16483" xr:uid="{00000000-0005-0000-0000-000061400000}"/>
    <cellStyle name="計算 3 3 3 8 3" xfId="16484" xr:uid="{00000000-0005-0000-0000-000062400000}"/>
    <cellStyle name="計算 3 3 3 8 3 2" xfId="16485" xr:uid="{00000000-0005-0000-0000-000063400000}"/>
    <cellStyle name="計算 3 3 3 8 4" xfId="16486" xr:uid="{00000000-0005-0000-0000-000064400000}"/>
    <cellStyle name="計算 3 3 3 8 4 2" xfId="16487" xr:uid="{00000000-0005-0000-0000-000065400000}"/>
    <cellStyle name="計算 3 3 3 8 5" xfId="16488" xr:uid="{00000000-0005-0000-0000-000066400000}"/>
    <cellStyle name="計算 3 3 3 8 5 2" xfId="16489" xr:uid="{00000000-0005-0000-0000-000067400000}"/>
    <cellStyle name="計算 3 3 3 8 6" xfId="16490" xr:uid="{00000000-0005-0000-0000-000068400000}"/>
    <cellStyle name="計算 3 3 3 8 6 2" xfId="16491" xr:uid="{00000000-0005-0000-0000-000069400000}"/>
    <cellStyle name="計算 3 3 3 8 7" xfId="16492" xr:uid="{00000000-0005-0000-0000-00006A400000}"/>
    <cellStyle name="計算 3 3 3 8 7 2" xfId="16493" xr:uid="{00000000-0005-0000-0000-00006B400000}"/>
    <cellStyle name="計算 3 3 3 8 8" xfId="16494" xr:uid="{00000000-0005-0000-0000-00006C400000}"/>
    <cellStyle name="計算 3 3 3 8 8 2" xfId="16495" xr:uid="{00000000-0005-0000-0000-00006D400000}"/>
    <cellStyle name="計算 3 3 3 8 9" xfId="16496" xr:uid="{00000000-0005-0000-0000-00006E400000}"/>
    <cellStyle name="計算 3 3 3 8 9 2" xfId="16497" xr:uid="{00000000-0005-0000-0000-00006F400000}"/>
    <cellStyle name="計算 3 3 3 9" xfId="16498" xr:uid="{00000000-0005-0000-0000-000070400000}"/>
    <cellStyle name="計算 3 3 3 9 2" xfId="16499" xr:uid="{00000000-0005-0000-0000-000071400000}"/>
    <cellStyle name="計算 3 3 4" xfId="16500" xr:uid="{00000000-0005-0000-0000-000072400000}"/>
    <cellStyle name="計算 3 3 4 10" xfId="16501" xr:uid="{00000000-0005-0000-0000-000073400000}"/>
    <cellStyle name="計算 3 3 4 2" xfId="16502" xr:uid="{00000000-0005-0000-0000-000074400000}"/>
    <cellStyle name="計算 3 3 4 2 10" xfId="16503" xr:uid="{00000000-0005-0000-0000-000075400000}"/>
    <cellStyle name="計算 3 3 4 2 10 2" xfId="16504" xr:uid="{00000000-0005-0000-0000-000076400000}"/>
    <cellStyle name="計算 3 3 4 2 11" xfId="16505" xr:uid="{00000000-0005-0000-0000-000077400000}"/>
    <cellStyle name="計算 3 3 4 2 11 2" xfId="16506" xr:uid="{00000000-0005-0000-0000-000078400000}"/>
    <cellStyle name="計算 3 3 4 2 12" xfId="16507" xr:uid="{00000000-0005-0000-0000-000079400000}"/>
    <cellStyle name="計算 3 3 4 2 12 2" xfId="16508" xr:uid="{00000000-0005-0000-0000-00007A400000}"/>
    <cellStyle name="計算 3 3 4 2 13" xfId="16509" xr:uid="{00000000-0005-0000-0000-00007B400000}"/>
    <cellStyle name="計算 3 3 4 2 14" xfId="16510" xr:uid="{00000000-0005-0000-0000-00007C400000}"/>
    <cellStyle name="計算 3 3 4 2 2" xfId="16511" xr:uid="{00000000-0005-0000-0000-00007D400000}"/>
    <cellStyle name="計算 3 3 4 2 2 2" xfId="16512" xr:uid="{00000000-0005-0000-0000-00007E400000}"/>
    <cellStyle name="計算 3 3 4 2 3" xfId="16513" xr:uid="{00000000-0005-0000-0000-00007F400000}"/>
    <cellStyle name="計算 3 3 4 2 3 2" xfId="16514" xr:uid="{00000000-0005-0000-0000-000080400000}"/>
    <cellStyle name="計算 3 3 4 2 4" xfId="16515" xr:uid="{00000000-0005-0000-0000-000081400000}"/>
    <cellStyle name="計算 3 3 4 2 4 2" xfId="16516" xr:uid="{00000000-0005-0000-0000-000082400000}"/>
    <cellStyle name="計算 3 3 4 2 5" xfId="16517" xr:uid="{00000000-0005-0000-0000-000083400000}"/>
    <cellStyle name="計算 3 3 4 2 5 2" xfId="16518" xr:uid="{00000000-0005-0000-0000-000084400000}"/>
    <cellStyle name="計算 3 3 4 2 6" xfId="16519" xr:uid="{00000000-0005-0000-0000-000085400000}"/>
    <cellStyle name="計算 3 3 4 2 6 2" xfId="16520" xr:uid="{00000000-0005-0000-0000-000086400000}"/>
    <cellStyle name="計算 3 3 4 2 7" xfId="16521" xr:uid="{00000000-0005-0000-0000-000087400000}"/>
    <cellStyle name="計算 3 3 4 2 7 2" xfId="16522" xr:uid="{00000000-0005-0000-0000-000088400000}"/>
    <cellStyle name="計算 3 3 4 2 8" xfId="16523" xr:uid="{00000000-0005-0000-0000-000089400000}"/>
    <cellStyle name="計算 3 3 4 2 8 2" xfId="16524" xr:uid="{00000000-0005-0000-0000-00008A400000}"/>
    <cellStyle name="計算 3 3 4 2 9" xfId="16525" xr:uid="{00000000-0005-0000-0000-00008B400000}"/>
    <cellStyle name="計算 3 3 4 2 9 2" xfId="16526" xr:uid="{00000000-0005-0000-0000-00008C400000}"/>
    <cellStyle name="計算 3 3 4 3" xfId="16527" xr:uid="{00000000-0005-0000-0000-00008D400000}"/>
    <cellStyle name="計算 3 3 4 3 10" xfId="16528" xr:uid="{00000000-0005-0000-0000-00008E400000}"/>
    <cellStyle name="計算 3 3 4 3 10 2" xfId="16529" xr:uid="{00000000-0005-0000-0000-00008F400000}"/>
    <cellStyle name="計算 3 3 4 3 11" xfId="16530" xr:uid="{00000000-0005-0000-0000-000090400000}"/>
    <cellStyle name="計算 3 3 4 3 11 2" xfId="16531" xr:uid="{00000000-0005-0000-0000-000091400000}"/>
    <cellStyle name="計算 3 3 4 3 12" xfId="16532" xr:uid="{00000000-0005-0000-0000-000092400000}"/>
    <cellStyle name="計算 3 3 4 3 12 2" xfId="16533" xr:uid="{00000000-0005-0000-0000-000093400000}"/>
    <cellStyle name="計算 3 3 4 3 13" xfId="16534" xr:uid="{00000000-0005-0000-0000-000094400000}"/>
    <cellStyle name="計算 3 3 4 3 14" xfId="16535" xr:uid="{00000000-0005-0000-0000-000095400000}"/>
    <cellStyle name="計算 3 3 4 3 2" xfId="16536" xr:uid="{00000000-0005-0000-0000-000096400000}"/>
    <cellStyle name="計算 3 3 4 3 2 2" xfId="16537" xr:uid="{00000000-0005-0000-0000-000097400000}"/>
    <cellStyle name="計算 3 3 4 3 3" xfId="16538" xr:uid="{00000000-0005-0000-0000-000098400000}"/>
    <cellStyle name="計算 3 3 4 3 3 2" xfId="16539" xr:uid="{00000000-0005-0000-0000-000099400000}"/>
    <cellStyle name="計算 3 3 4 3 4" xfId="16540" xr:uid="{00000000-0005-0000-0000-00009A400000}"/>
    <cellStyle name="計算 3 3 4 3 4 2" xfId="16541" xr:uid="{00000000-0005-0000-0000-00009B400000}"/>
    <cellStyle name="計算 3 3 4 3 5" xfId="16542" xr:uid="{00000000-0005-0000-0000-00009C400000}"/>
    <cellStyle name="計算 3 3 4 3 5 2" xfId="16543" xr:uid="{00000000-0005-0000-0000-00009D400000}"/>
    <cellStyle name="計算 3 3 4 3 6" xfId="16544" xr:uid="{00000000-0005-0000-0000-00009E400000}"/>
    <cellStyle name="計算 3 3 4 3 6 2" xfId="16545" xr:uid="{00000000-0005-0000-0000-00009F400000}"/>
    <cellStyle name="計算 3 3 4 3 7" xfId="16546" xr:uid="{00000000-0005-0000-0000-0000A0400000}"/>
    <cellStyle name="計算 3 3 4 3 7 2" xfId="16547" xr:uid="{00000000-0005-0000-0000-0000A1400000}"/>
    <cellStyle name="計算 3 3 4 3 8" xfId="16548" xr:uid="{00000000-0005-0000-0000-0000A2400000}"/>
    <cellStyle name="計算 3 3 4 3 8 2" xfId="16549" xr:uid="{00000000-0005-0000-0000-0000A3400000}"/>
    <cellStyle name="計算 3 3 4 3 9" xfId="16550" xr:uid="{00000000-0005-0000-0000-0000A4400000}"/>
    <cellStyle name="計算 3 3 4 3 9 2" xfId="16551" xr:uid="{00000000-0005-0000-0000-0000A5400000}"/>
    <cellStyle name="計算 3 3 4 4" xfId="16552" xr:uid="{00000000-0005-0000-0000-0000A6400000}"/>
    <cellStyle name="計算 3 3 4 4 10" xfId="16553" xr:uid="{00000000-0005-0000-0000-0000A7400000}"/>
    <cellStyle name="計算 3 3 4 4 10 2" xfId="16554" xr:uid="{00000000-0005-0000-0000-0000A8400000}"/>
    <cellStyle name="計算 3 3 4 4 11" xfId="16555" xr:uid="{00000000-0005-0000-0000-0000A9400000}"/>
    <cellStyle name="計算 3 3 4 4 11 2" xfId="16556" xr:uid="{00000000-0005-0000-0000-0000AA400000}"/>
    <cellStyle name="計算 3 3 4 4 12" xfId="16557" xr:uid="{00000000-0005-0000-0000-0000AB400000}"/>
    <cellStyle name="計算 3 3 4 4 12 2" xfId="16558" xr:uid="{00000000-0005-0000-0000-0000AC400000}"/>
    <cellStyle name="計算 3 3 4 4 13" xfId="16559" xr:uid="{00000000-0005-0000-0000-0000AD400000}"/>
    <cellStyle name="計算 3 3 4 4 14" xfId="16560" xr:uid="{00000000-0005-0000-0000-0000AE400000}"/>
    <cellStyle name="計算 3 3 4 4 2" xfId="16561" xr:uid="{00000000-0005-0000-0000-0000AF400000}"/>
    <cellStyle name="計算 3 3 4 4 2 2" xfId="16562" xr:uid="{00000000-0005-0000-0000-0000B0400000}"/>
    <cellStyle name="計算 3 3 4 4 3" xfId="16563" xr:uid="{00000000-0005-0000-0000-0000B1400000}"/>
    <cellStyle name="計算 3 3 4 4 3 2" xfId="16564" xr:uid="{00000000-0005-0000-0000-0000B2400000}"/>
    <cellStyle name="計算 3 3 4 4 4" xfId="16565" xr:uid="{00000000-0005-0000-0000-0000B3400000}"/>
    <cellStyle name="計算 3 3 4 4 4 2" xfId="16566" xr:uid="{00000000-0005-0000-0000-0000B4400000}"/>
    <cellStyle name="計算 3 3 4 4 5" xfId="16567" xr:uid="{00000000-0005-0000-0000-0000B5400000}"/>
    <cellStyle name="計算 3 3 4 4 5 2" xfId="16568" xr:uid="{00000000-0005-0000-0000-0000B6400000}"/>
    <cellStyle name="計算 3 3 4 4 6" xfId="16569" xr:uid="{00000000-0005-0000-0000-0000B7400000}"/>
    <cellStyle name="計算 3 3 4 4 6 2" xfId="16570" xr:uid="{00000000-0005-0000-0000-0000B8400000}"/>
    <cellStyle name="計算 3 3 4 4 7" xfId="16571" xr:uid="{00000000-0005-0000-0000-0000B9400000}"/>
    <cellStyle name="計算 3 3 4 4 7 2" xfId="16572" xr:uid="{00000000-0005-0000-0000-0000BA400000}"/>
    <cellStyle name="計算 3 3 4 4 8" xfId="16573" xr:uid="{00000000-0005-0000-0000-0000BB400000}"/>
    <cellStyle name="計算 3 3 4 4 8 2" xfId="16574" xr:uid="{00000000-0005-0000-0000-0000BC400000}"/>
    <cellStyle name="計算 3 3 4 4 9" xfId="16575" xr:uid="{00000000-0005-0000-0000-0000BD400000}"/>
    <cellStyle name="計算 3 3 4 4 9 2" xfId="16576" xr:uid="{00000000-0005-0000-0000-0000BE400000}"/>
    <cellStyle name="計算 3 3 4 5" xfId="16577" xr:uid="{00000000-0005-0000-0000-0000BF400000}"/>
    <cellStyle name="計算 3 3 4 5 10" xfId="16578" xr:uid="{00000000-0005-0000-0000-0000C0400000}"/>
    <cellStyle name="計算 3 3 4 5 10 2" xfId="16579" xr:uid="{00000000-0005-0000-0000-0000C1400000}"/>
    <cellStyle name="計算 3 3 4 5 11" xfId="16580" xr:uid="{00000000-0005-0000-0000-0000C2400000}"/>
    <cellStyle name="計算 3 3 4 5 11 2" xfId="16581" xr:uid="{00000000-0005-0000-0000-0000C3400000}"/>
    <cellStyle name="計算 3 3 4 5 12" xfId="16582" xr:uid="{00000000-0005-0000-0000-0000C4400000}"/>
    <cellStyle name="計算 3 3 4 5 12 2" xfId="16583" xr:uid="{00000000-0005-0000-0000-0000C5400000}"/>
    <cellStyle name="計算 3 3 4 5 13" xfId="16584" xr:uid="{00000000-0005-0000-0000-0000C6400000}"/>
    <cellStyle name="計算 3 3 4 5 14" xfId="16585" xr:uid="{00000000-0005-0000-0000-0000C7400000}"/>
    <cellStyle name="計算 3 3 4 5 2" xfId="16586" xr:uid="{00000000-0005-0000-0000-0000C8400000}"/>
    <cellStyle name="計算 3 3 4 5 2 2" xfId="16587" xr:uid="{00000000-0005-0000-0000-0000C9400000}"/>
    <cellStyle name="計算 3 3 4 5 3" xfId="16588" xr:uid="{00000000-0005-0000-0000-0000CA400000}"/>
    <cellStyle name="計算 3 3 4 5 3 2" xfId="16589" xr:uid="{00000000-0005-0000-0000-0000CB400000}"/>
    <cellStyle name="計算 3 3 4 5 4" xfId="16590" xr:uid="{00000000-0005-0000-0000-0000CC400000}"/>
    <cellStyle name="計算 3 3 4 5 4 2" xfId="16591" xr:uid="{00000000-0005-0000-0000-0000CD400000}"/>
    <cellStyle name="計算 3 3 4 5 5" xfId="16592" xr:uid="{00000000-0005-0000-0000-0000CE400000}"/>
    <cellStyle name="計算 3 3 4 5 5 2" xfId="16593" xr:uid="{00000000-0005-0000-0000-0000CF400000}"/>
    <cellStyle name="計算 3 3 4 5 6" xfId="16594" xr:uid="{00000000-0005-0000-0000-0000D0400000}"/>
    <cellStyle name="計算 3 3 4 5 6 2" xfId="16595" xr:uid="{00000000-0005-0000-0000-0000D1400000}"/>
    <cellStyle name="計算 3 3 4 5 7" xfId="16596" xr:uid="{00000000-0005-0000-0000-0000D2400000}"/>
    <cellStyle name="計算 3 3 4 5 7 2" xfId="16597" xr:uid="{00000000-0005-0000-0000-0000D3400000}"/>
    <cellStyle name="計算 3 3 4 5 8" xfId="16598" xr:uid="{00000000-0005-0000-0000-0000D4400000}"/>
    <cellStyle name="計算 3 3 4 5 8 2" xfId="16599" xr:uid="{00000000-0005-0000-0000-0000D5400000}"/>
    <cellStyle name="計算 3 3 4 5 9" xfId="16600" xr:uid="{00000000-0005-0000-0000-0000D6400000}"/>
    <cellStyle name="計算 3 3 4 5 9 2" xfId="16601" xr:uid="{00000000-0005-0000-0000-0000D7400000}"/>
    <cellStyle name="計算 3 3 4 6" xfId="16602" xr:uid="{00000000-0005-0000-0000-0000D8400000}"/>
    <cellStyle name="計算 3 3 4 6 10" xfId="16603" xr:uid="{00000000-0005-0000-0000-0000D9400000}"/>
    <cellStyle name="計算 3 3 4 6 10 2" xfId="16604" xr:uid="{00000000-0005-0000-0000-0000DA400000}"/>
    <cellStyle name="計算 3 3 4 6 11" xfId="16605" xr:uid="{00000000-0005-0000-0000-0000DB400000}"/>
    <cellStyle name="計算 3 3 4 6 11 2" xfId="16606" xr:uid="{00000000-0005-0000-0000-0000DC400000}"/>
    <cellStyle name="計算 3 3 4 6 12" xfId="16607" xr:uid="{00000000-0005-0000-0000-0000DD400000}"/>
    <cellStyle name="計算 3 3 4 6 13" xfId="16608" xr:uid="{00000000-0005-0000-0000-0000DE400000}"/>
    <cellStyle name="計算 3 3 4 6 2" xfId="16609" xr:uid="{00000000-0005-0000-0000-0000DF400000}"/>
    <cellStyle name="計算 3 3 4 6 2 2" xfId="16610" xr:uid="{00000000-0005-0000-0000-0000E0400000}"/>
    <cellStyle name="計算 3 3 4 6 3" xfId="16611" xr:uid="{00000000-0005-0000-0000-0000E1400000}"/>
    <cellStyle name="計算 3 3 4 6 3 2" xfId="16612" xr:uid="{00000000-0005-0000-0000-0000E2400000}"/>
    <cellStyle name="計算 3 3 4 6 4" xfId="16613" xr:uid="{00000000-0005-0000-0000-0000E3400000}"/>
    <cellStyle name="計算 3 3 4 6 4 2" xfId="16614" xr:uid="{00000000-0005-0000-0000-0000E4400000}"/>
    <cellStyle name="計算 3 3 4 6 5" xfId="16615" xr:uid="{00000000-0005-0000-0000-0000E5400000}"/>
    <cellStyle name="計算 3 3 4 6 5 2" xfId="16616" xr:uid="{00000000-0005-0000-0000-0000E6400000}"/>
    <cellStyle name="計算 3 3 4 6 6" xfId="16617" xr:uid="{00000000-0005-0000-0000-0000E7400000}"/>
    <cellStyle name="計算 3 3 4 6 6 2" xfId="16618" xr:uid="{00000000-0005-0000-0000-0000E8400000}"/>
    <cellStyle name="計算 3 3 4 6 7" xfId="16619" xr:uid="{00000000-0005-0000-0000-0000E9400000}"/>
    <cellStyle name="計算 3 3 4 6 7 2" xfId="16620" xr:uid="{00000000-0005-0000-0000-0000EA400000}"/>
    <cellStyle name="計算 3 3 4 6 8" xfId="16621" xr:uid="{00000000-0005-0000-0000-0000EB400000}"/>
    <cellStyle name="計算 3 3 4 6 8 2" xfId="16622" xr:uid="{00000000-0005-0000-0000-0000EC400000}"/>
    <cellStyle name="計算 3 3 4 6 9" xfId="16623" xr:uid="{00000000-0005-0000-0000-0000ED400000}"/>
    <cellStyle name="計算 3 3 4 6 9 2" xfId="16624" xr:uid="{00000000-0005-0000-0000-0000EE400000}"/>
    <cellStyle name="計算 3 3 4 7" xfId="16625" xr:uid="{00000000-0005-0000-0000-0000EF400000}"/>
    <cellStyle name="計算 3 3 4 7 2" xfId="16626" xr:uid="{00000000-0005-0000-0000-0000F0400000}"/>
    <cellStyle name="計算 3 3 4 8" xfId="16627" xr:uid="{00000000-0005-0000-0000-0000F1400000}"/>
    <cellStyle name="計算 3 3 4 8 2" xfId="16628" xr:uid="{00000000-0005-0000-0000-0000F2400000}"/>
    <cellStyle name="計算 3 3 4 9" xfId="16629" xr:uid="{00000000-0005-0000-0000-0000F3400000}"/>
    <cellStyle name="計算 3 3 5" xfId="16630" xr:uid="{00000000-0005-0000-0000-0000F4400000}"/>
    <cellStyle name="計算 3 3 5 10" xfId="16631" xr:uid="{00000000-0005-0000-0000-0000F5400000}"/>
    <cellStyle name="計算 3 3 5 2" xfId="16632" xr:uid="{00000000-0005-0000-0000-0000F6400000}"/>
    <cellStyle name="計算 3 3 5 2 10" xfId="16633" xr:uid="{00000000-0005-0000-0000-0000F7400000}"/>
    <cellStyle name="計算 3 3 5 2 10 2" xfId="16634" xr:uid="{00000000-0005-0000-0000-0000F8400000}"/>
    <cellStyle name="計算 3 3 5 2 11" xfId="16635" xr:uid="{00000000-0005-0000-0000-0000F9400000}"/>
    <cellStyle name="計算 3 3 5 2 11 2" xfId="16636" xr:uid="{00000000-0005-0000-0000-0000FA400000}"/>
    <cellStyle name="計算 3 3 5 2 12" xfId="16637" xr:uid="{00000000-0005-0000-0000-0000FB400000}"/>
    <cellStyle name="計算 3 3 5 2 12 2" xfId="16638" xr:uid="{00000000-0005-0000-0000-0000FC400000}"/>
    <cellStyle name="計算 3 3 5 2 13" xfId="16639" xr:uid="{00000000-0005-0000-0000-0000FD400000}"/>
    <cellStyle name="計算 3 3 5 2 14" xfId="16640" xr:uid="{00000000-0005-0000-0000-0000FE400000}"/>
    <cellStyle name="計算 3 3 5 2 2" xfId="16641" xr:uid="{00000000-0005-0000-0000-0000FF400000}"/>
    <cellStyle name="計算 3 3 5 2 2 2" xfId="16642" xr:uid="{00000000-0005-0000-0000-000000410000}"/>
    <cellStyle name="計算 3 3 5 2 3" xfId="16643" xr:uid="{00000000-0005-0000-0000-000001410000}"/>
    <cellStyle name="計算 3 3 5 2 3 2" xfId="16644" xr:uid="{00000000-0005-0000-0000-000002410000}"/>
    <cellStyle name="計算 3 3 5 2 4" xfId="16645" xr:uid="{00000000-0005-0000-0000-000003410000}"/>
    <cellStyle name="計算 3 3 5 2 4 2" xfId="16646" xr:uid="{00000000-0005-0000-0000-000004410000}"/>
    <cellStyle name="計算 3 3 5 2 5" xfId="16647" xr:uid="{00000000-0005-0000-0000-000005410000}"/>
    <cellStyle name="計算 3 3 5 2 5 2" xfId="16648" xr:uid="{00000000-0005-0000-0000-000006410000}"/>
    <cellStyle name="計算 3 3 5 2 6" xfId="16649" xr:uid="{00000000-0005-0000-0000-000007410000}"/>
    <cellStyle name="計算 3 3 5 2 6 2" xfId="16650" xr:uid="{00000000-0005-0000-0000-000008410000}"/>
    <cellStyle name="計算 3 3 5 2 7" xfId="16651" xr:uid="{00000000-0005-0000-0000-000009410000}"/>
    <cellStyle name="計算 3 3 5 2 7 2" xfId="16652" xr:uid="{00000000-0005-0000-0000-00000A410000}"/>
    <cellStyle name="計算 3 3 5 2 8" xfId="16653" xr:uid="{00000000-0005-0000-0000-00000B410000}"/>
    <cellStyle name="計算 3 3 5 2 8 2" xfId="16654" xr:uid="{00000000-0005-0000-0000-00000C410000}"/>
    <cellStyle name="計算 3 3 5 2 9" xfId="16655" xr:uid="{00000000-0005-0000-0000-00000D410000}"/>
    <cellStyle name="計算 3 3 5 2 9 2" xfId="16656" xr:uid="{00000000-0005-0000-0000-00000E410000}"/>
    <cellStyle name="計算 3 3 5 3" xfId="16657" xr:uid="{00000000-0005-0000-0000-00000F410000}"/>
    <cellStyle name="計算 3 3 5 3 10" xfId="16658" xr:uid="{00000000-0005-0000-0000-000010410000}"/>
    <cellStyle name="計算 3 3 5 3 10 2" xfId="16659" xr:uid="{00000000-0005-0000-0000-000011410000}"/>
    <cellStyle name="計算 3 3 5 3 11" xfId="16660" xr:uid="{00000000-0005-0000-0000-000012410000}"/>
    <cellStyle name="計算 3 3 5 3 11 2" xfId="16661" xr:uid="{00000000-0005-0000-0000-000013410000}"/>
    <cellStyle name="計算 3 3 5 3 12" xfId="16662" xr:uid="{00000000-0005-0000-0000-000014410000}"/>
    <cellStyle name="計算 3 3 5 3 12 2" xfId="16663" xr:uid="{00000000-0005-0000-0000-000015410000}"/>
    <cellStyle name="計算 3 3 5 3 13" xfId="16664" xr:uid="{00000000-0005-0000-0000-000016410000}"/>
    <cellStyle name="計算 3 3 5 3 14" xfId="16665" xr:uid="{00000000-0005-0000-0000-000017410000}"/>
    <cellStyle name="計算 3 3 5 3 2" xfId="16666" xr:uid="{00000000-0005-0000-0000-000018410000}"/>
    <cellStyle name="計算 3 3 5 3 2 2" xfId="16667" xr:uid="{00000000-0005-0000-0000-000019410000}"/>
    <cellStyle name="計算 3 3 5 3 3" xfId="16668" xr:uid="{00000000-0005-0000-0000-00001A410000}"/>
    <cellStyle name="計算 3 3 5 3 3 2" xfId="16669" xr:uid="{00000000-0005-0000-0000-00001B410000}"/>
    <cellStyle name="計算 3 3 5 3 4" xfId="16670" xr:uid="{00000000-0005-0000-0000-00001C410000}"/>
    <cellStyle name="計算 3 3 5 3 4 2" xfId="16671" xr:uid="{00000000-0005-0000-0000-00001D410000}"/>
    <cellStyle name="計算 3 3 5 3 5" xfId="16672" xr:uid="{00000000-0005-0000-0000-00001E410000}"/>
    <cellStyle name="計算 3 3 5 3 5 2" xfId="16673" xr:uid="{00000000-0005-0000-0000-00001F410000}"/>
    <cellStyle name="計算 3 3 5 3 6" xfId="16674" xr:uid="{00000000-0005-0000-0000-000020410000}"/>
    <cellStyle name="計算 3 3 5 3 6 2" xfId="16675" xr:uid="{00000000-0005-0000-0000-000021410000}"/>
    <cellStyle name="計算 3 3 5 3 7" xfId="16676" xr:uid="{00000000-0005-0000-0000-000022410000}"/>
    <cellStyle name="計算 3 3 5 3 7 2" xfId="16677" xr:uid="{00000000-0005-0000-0000-000023410000}"/>
    <cellStyle name="計算 3 3 5 3 8" xfId="16678" xr:uid="{00000000-0005-0000-0000-000024410000}"/>
    <cellStyle name="計算 3 3 5 3 8 2" xfId="16679" xr:uid="{00000000-0005-0000-0000-000025410000}"/>
    <cellStyle name="計算 3 3 5 3 9" xfId="16680" xr:uid="{00000000-0005-0000-0000-000026410000}"/>
    <cellStyle name="計算 3 3 5 3 9 2" xfId="16681" xr:uid="{00000000-0005-0000-0000-000027410000}"/>
    <cellStyle name="計算 3 3 5 4" xfId="16682" xr:uid="{00000000-0005-0000-0000-000028410000}"/>
    <cellStyle name="計算 3 3 5 4 10" xfId="16683" xr:uid="{00000000-0005-0000-0000-000029410000}"/>
    <cellStyle name="計算 3 3 5 4 10 2" xfId="16684" xr:uid="{00000000-0005-0000-0000-00002A410000}"/>
    <cellStyle name="計算 3 3 5 4 11" xfId="16685" xr:uid="{00000000-0005-0000-0000-00002B410000}"/>
    <cellStyle name="計算 3 3 5 4 11 2" xfId="16686" xr:uid="{00000000-0005-0000-0000-00002C410000}"/>
    <cellStyle name="計算 3 3 5 4 12" xfId="16687" xr:uid="{00000000-0005-0000-0000-00002D410000}"/>
    <cellStyle name="計算 3 3 5 4 12 2" xfId="16688" xr:uid="{00000000-0005-0000-0000-00002E410000}"/>
    <cellStyle name="計算 3 3 5 4 13" xfId="16689" xr:uid="{00000000-0005-0000-0000-00002F410000}"/>
    <cellStyle name="計算 3 3 5 4 14" xfId="16690" xr:uid="{00000000-0005-0000-0000-000030410000}"/>
    <cellStyle name="計算 3 3 5 4 2" xfId="16691" xr:uid="{00000000-0005-0000-0000-000031410000}"/>
    <cellStyle name="計算 3 3 5 4 2 2" xfId="16692" xr:uid="{00000000-0005-0000-0000-000032410000}"/>
    <cellStyle name="計算 3 3 5 4 3" xfId="16693" xr:uid="{00000000-0005-0000-0000-000033410000}"/>
    <cellStyle name="計算 3 3 5 4 3 2" xfId="16694" xr:uid="{00000000-0005-0000-0000-000034410000}"/>
    <cellStyle name="計算 3 3 5 4 4" xfId="16695" xr:uid="{00000000-0005-0000-0000-000035410000}"/>
    <cellStyle name="計算 3 3 5 4 4 2" xfId="16696" xr:uid="{00000000-0005-0000-0000-000036410000}"/>
    <cellStyle name="計算 3 3 5 4 5" xfId="16697" xr:uid="{00000000-0005-0000-0000-000037410000}"/>
    <cellStyle name="計算 3 3 5 4 5 2" xfId="16698" xr:uid="{00000000-0005-0000-0000-000038410000}"/>
    <cellStyle name="計算 3 3 5 4 6" xfId="16699" xr:uid="{00000000-0005-0000-0000-000039410000}"/>
    <cellStyle name="計算 3 3 5 4 6 2" xfId="16700" xr:uid="{00000000-0005-0000-0000-00003A410000}"/>
    <cellStyle name="計算 3 3 5 4 7" xfId="16701" xr:uid="{00000000-0005-0000-0000-00003B410000}"/>
    <cellStyle name="計算 3 3 5 4 7 2" xfId="16702" xr:uid="{00000000-0005-0000-0000-00003C410000}"/>
    <cellStyle name="計算 3 3 5 4 8" xfId="16703" xr:uid="{00000000-0005-0000-0000-00003D410000}"/>
    <cellStyle name="計算 3 3 5 4 8 2" xfId="16704" xr:uid="{00000000-0005-0000-0000-00003E410000}"/>
    <cellStyle name="計算 3 3 5 4 9" xfId="16705" xr:uid="{00000000-0005-0000-0000-00003F410000}"/>
    <cellStyle name="計算 3 3 5 4 9 2" xfId="16706" xr:uid="{00000000-0005-0000-0000-000040410000}"/>
    <cellStyle name="計算 3 3 5 5" xfId="16707" xr:uid="{00000000-0005-0000-0000-000041410000}"/>
    <cellStyle name="計算 3 3 5 5 10" xfId="16708" xr:uid="{00000000-0005-0000-0000-000042410000}"/>
    <cellStyle name="計算 3 3 5 5 10 2" xfId="16709" xr:uid="{00000000-0005-0000-0000-000043410000}"/>
    <cellStyle name="計算 3 3 5 5 11" xfId="16710" xr:uid="{00000000-0005-0000-0000-000044410000}"/>
    <cellStyle name="計算 3 3 5 5 11 2" xfId="16711" xr:uid="{00000000-0005-0000-0000-000045410000}"/>
    <cellStyle name="計算 3 3 5 5 12" xfId="16712" xr:uid="{00000000-0005-0000-0000-000046410000}"/>
    <cellStyle name="計算 3 3 5 5 12 2" xfId="16713" xr:uid="{00000000-0005-0000-0000-000047410000}"/>
    <cellStyle name="計算 3 3 5 5 13" xfId="16714" xr:uid="{00000000-0005-0000-0000-000048410000}"/>
    <cellStyle name="計算 3 3 5 5 14" xfId="16715" xr:uid="{00000000-0005-0000-0000-000049410000}"/>
    <cellStyle name="計算 3 3 5 5 2" xfId="16716" xr:uid="{00000000-0005-0000-0000-00004A410000}"/>
    <cellStyle name="計算 3 3 5 5 2 2" xfId="16717" xr:uid="{00000000-0005-0000-0000-00004B410000}"/>
    <cellStyle name="計算 3 3 5 5 3" xfId="16718" xr:uid="{00000000-0005-0000-0000-00004C410000}"/>
    <cellStyle name="計算 3 3 5 5 3 2" xfId="16719" xr:uid="{00000000-0005-0000-0000-00004D410000}"/>
    <cellStyle name="計算 3 3 5 5 4" xfId="16720" xr:uid="{00000000-0005-0000-0000-00004E410000}"/>
    <cellStyle name="計算 3 3 5 5 4 2" xfId="16721" xr:uid="{00000000-0005-0000-0000-00004F410000}"/>
    <cellStyle name="計算 3 3 5 5 5" xfId="16722" xr:uid="{00000000-0005-0000-0000-000050410000}"/>
    <cellStyle name="計算 3 3 5 5 5 2" xfId="16723" xr:uid="{00000000-0005-0000-0000-000051410000}"/>
    <cellStyle name="計算 3 3 5 5 6" xfId="16724" xr:uid="{00000000-0005-0000-0000-000052410000}"/>
    <cellStyle name="計算 3 3 5 5 6 2" xfId="16725" xr:uid="{00000000-0005-0000-0000-000053410000}"/>
    <cellStyle name="計算 3 3 5 5 7" xfId="16726" xr:uid="{00000000-0005-0000-0000-000054410000}"/>
    <cellStyle name="計算 3 3 5 5 7 2" xfId="16727" xr:uid="{00000000-0005-0000-0000-000055410000}"/>
    <cellStyle name="計算 3 3 5 5 8" xfId="16728" xr:uid="{00000000-0005-0000-0000-000056410000}"/>
    <cellStyle name="計算 3 3 5 5 8 2" xfId="16729" xr:uid="{00000000-0005-0000-0000-000057410000}"/>
    <cellStyle name="計算 3 3 5 5 9" xfId="16730" xr:uid="{00000000-0005-0000-0000-000058410000}"/>
    <cellStyle name="計算 3 3 5 5 9 2" xfId="16731" xr:uid="{00000000-0005-0000-0000-000059410000}"/>
    <cellStyle name="計算 3 3 5 6" xfId="16732" xr:uid="{00000000-0005-0000-0000-00005A410000}"/>
    <cellStyle name="計算 3 3 5 6 10" xfId="16733" xr:uid="{00000000-0005-0000-0000-00005B410000}"/>
    <cellStyle name="計算 3 3 5 6 10 2" xfId="16734" xr:uid="{00000000-0005-0000-0000-00005C410000}"/>
    <cellStyle name="計算 3 3 5 6 11" xfId="16735" xr:uid="{00000000-0005-0000-0000-00005D410000}"/>
    <cellStyle name="計算 3 3 5 6 11 2" xfId="16736" xr:uid="{00000000-0005-0000-0000-00005E410000}"/>
    <cellStyle name="計算 3 3 5 6 12" xfId="16737" xr:uid="{00000000-0005-0000-0000-00005F410000}"/>
    <cellStyle name="計算 3 3 5 6 13" xfId="16738" xr:uid="{00000000-0005-0000-0000-000060410000}"/>
    <cellStyle name="計算 3 3 5 6 2" xfId="16739" xr:uid="{00000000-0005-0000-0000-000061410000}"/>
    <cellStyle name="計算 3 3 5 6 2 2" xfId="16740" xr:uid="{00000000-0005-0000-0000-000062410000}"/>
    <cellStyle name="計算 3 3 5 6 3" xfId="16741" xr:uid="{00000000-0005-0000-0000-000063410000}"/>
    <cellStyle name="計算 3 3 5 6 3 2" xfId="16742" xr:uid="{00000000-0005-0000-0000-000064410000}"/>
    <cellStyle name="計算 3 3 5 6 4" xfId="16743" xr:uid="{00000000-0005-0000-0000-000065410000}"/>
    <cellStyle name="計算 3 3 5 6 4 2" xfId="16744" xr:uid="{00000000-0005-0000-0000-000066410000}"/>
    <cellStyle name="計算 3 3 5 6 5" xfId="16745" xr:uid="{00000000-0005-0000-0000-000067410000}"/>
    <cellStyle name="計算 3 3 5 6 5 2" xfId="16746" xr:uid="{00000000-0005-0000-0000-000068410000}"/>
    <cellStyle name="計算 3 3 5 6 6" xfId="16747" xr:uid="{00000000-0005-0000-0000-000069410000}"/>
    <cellStyle name="計算 3 3 5 6 6 2" xfId="16748" xr:uid="{00000000-0005-0000-0000-00006A410000}"/>
    <cellStyle name="計算 3 3 5 6 7" xfId="16749" xr:uid="{00000000-0005-0000-0000-00006B410000}"/>
    <cellStyle name="計算 3 3 5 6 7 2" xfId="16750" xr:uid="{00000000-0005-0000-0000-00006C410000}"/>
    <cellStyle name="計算 3 3 5 6 8" xfId="16751" xr:uid="{00000000-0005-0000-0000-00006D410000}"/>
    <cellStyle name="計算 3 3 5 6 8 2" xfId="16752" xr:uid="{00000000-0005-0000-0000-00006E410000}"/>
    <cellStyle name="計算 3 3 5 6 9" xfId="16753" xr:uid="{00000000-0005-0000-0000-00006F410000}"/>
    <cellStyle name="計算 3 3 5 6 9 2" xfId="16754" xr:uid="{00000000-0005-0000-0000-000070410000}"/>
    <cellStyle name="計算 3 3 5 7" xfId="16755" xr:uid="{00000000-0005-0000-0000-000071410000}"/>
    <cellStyle name="計算 3 3 5 7 2" xfId="16756" xr:uid="{00000000-0005-0000-0000-000072410000}"/>
    <cellStyle name="計算 3 3 5 8" xfId="16757" xr:uid="{00000000-0005-0000-0000-000073410000}"/>
    <cellStyle name="計算 3 3 5 8 2" xfId="16758" xr:uid="{00000000-0005-0000-0000-000074410000}"/>
    <cellStyle name="計算 3 3 5 9" xfId="16759" xr:uid="{00000000-0005-0000-0000-000075410000}"/>
    <cellStyle name="計算 3 3 6" xfId="16760" xr:uid="{00000000-0005-0000-0000-000076410000}"/>
    <cellStyle name="計算 3 3 6 10" xfId="16761" xr:uid="{00000000-0005-0000-0000-000077410000}"/>
    <cellStyle name="計算 3 3 6 10 2" xfId="16762" xr:uid="{00000000-0005-0000-0000-000078410000}"/>
    <cellStyle name="計算 3 3 6 11" xfId="16763" xr:uid="{00000000-0005-0000-0000-000079410000}"/>
    <cellStyle name="計算 3 3 6 11 2" xfId="16764" xr:uid="{00000000-0005-0000-0000-00007A410000}"/>
    <cellStyle name="計算 3 3 6 12" xfId="16765" xr:uid="{00000000-0005-0000-0000-00007B410000}"/>
    <cellStyle name="計算 3 3 6 12 2" xfId="16766" xr:uid="{00000000-0005-0000-0000-00007C410000}"/>
    <cellStyle name="計算 3 3 6 13" xfId="16767" xr:uid="{00000000-0005-0000-0000-00007D410000}"/>
    <cellStyle name="計算 3 3 6 14" xfId="16768" xr:uid="{00000000-0005-0000-0000-00007E410000}"/>
    <cellStyle name="計算 3 3 6 2" xfId="16769" xr:uid="{00000000-0005-0000-0000-00007F410000}"/>
    <cellStyle name="計算 3 3 6 2 2" xfId="16770" xr:uid="{00000000-0005-0000-0000-000080410000}"/>
    <cellStyle name="計算 3 3 6 3" xfId="16771" xr:uid="{00000000-0005-0000-0000-000081410000}"/>
    <cellStyle name="計算 3 3 6 3 2" xfId="16772" xr:uid="{00000000-0005-0000-0000-000082410000}"/>
    <cellStyle name="計算 3 3 6 4" xfId="16773" xr:uid="{00000000-0005-0000-0000-000083410000}"/>
    <cellStyle name="計算 3 3 6 4 2" xfId="16774" xr:uid="{00000000-0005-0000-0000-000084410000}"/>
    <cellStyle name="計算 3 3 6 5" xfId="16775" xr:uid="{00000000-0005-0000-0000-000085410000}"/>
    <cellStyle name="計算 3 3 6 5 2" xfId="16776" xr:uid="{00000000-0005-0000-0000-000086410000}"/>
    <cellStyle name="計算 3 3 6 6" xfId="16777" xr:uid="{00000000-0005-0000-0000-000087410000}"/>
    <cellStyle name="計算 3 3 6 6 2" xfId="16778" xr:uid="{00000000-0005-0000-0000-000088410000}"/>
    <cellStyle name="計算 3 3 6 7" xfId="16779" xr:uid="{00000000-0005-0000-0000-000089410000}"/>
    <cellStyle name="計算 3 3 6 7 2" xfId="16780" xr:uid="{00000000-0005-0000-0000-00008A410000}"/>
    <cellStyle name="計算 3 3 6 8" xfId="16781" xr:uid="{00000000-0005-0000-0000-00008B410000}"/>
    <cellStyle name="計算 3 3 6 8 2" xfId="16782" xr:uid="{00000000-0005-0000-0000-00008C410000}"/>
    <cellStyle name="計算 3 3 6 9" xfId="16783" xr:uid="{00000000-0005-0000-0000-00008D410000}"/>
    <cellStyle name="計算 3 3 6 9 2" xfId="16784" xr:uid="{00000000-0005-0000-0000-00008E410000}"/>
    <cellStyle name="計算 3 3 7" xfId="16785" xr:uid="{00000000-0005-0000-0000-00008F410000}"/>
    <cellStyle name="計算 3 3 7 10" xfId="16786" xr:uid="{00000000-0005-0000-0000-000090410000}"/>
    <cellStyle name="計算 3 3 7 10 2" xfId="16787" xr:uid="{00000000-0005-0000-0000-000091410000}"/>
    <cellStyle name="計算 3 3 7 11" xfId="16788" xr:uid="{00000000-0005-0000-0000-000092410000}"/>
    <cellStyle name="計算 3 3 7 11 2" xfId="16789" xr:uid="{00000000-0005-0000-0000-000093410000}"/>
    <cellStyle name="計算 3 3 7 12" xfId="16790" xr:uid="{00000000-0005-0000-0000-000094410000}"/>
    <cellStyle name="計算 3 3 7 12 2" xfId="16791" xr:uid="{00000000-0005-0000-0000-000095410000}"/>
    <cellStyle name="計算 3 3 7 13" xfId="16792" xr:uid="{00000000-0005-0000-0000-000096410000}"/>
    <cellStyle name="計算 3 3 7 14" xfId="16793" xr:uid="{00000000-0005-0000-0000-000097410000}"/>
    <cellStyle name="計算 3 3 7 2" xfId="16794" xr:uid="{00000000-0005-0000-0000-000098410000}"/>
    <cellStyle name="計算 3 3 7 2 2" xfId="16795" xr:uid="{00000000-0005-0000-0000-000099410000}"/>
    <cellStyle name="計算 3 3 7 3" xfId="16796" xr:uid="{00000000-0005-0000-0000-00009A410000}"/>
    <cellStyle name="計算 3 3 7 3 2" xfId="16797" xr:uid="{00000000-0005-0000-0000-00009B410000}"/>
    <cellStyle name="計算 3 3 7 4" xfId="16798" xr:uid="{00000000-0005-0000-0000-00009C410000}"/>
    <cellStyle name="計算 3 3 7 4 2" xfId="16799" xr:uid="{00000000-0005-0000-0000-00009D410000}"/>
    <cellStyle name="計算 3 3 7 5" xfId="16800" xr:uid="{00000000-0005-0000-0000-00009E410000}"/>
    <cellStyle name="計算 3 3 7 5 2" xfId="16801" xr:uid="{00000000-0005-0000-0000-00009F410000}"/>
    <cellStyle name="計算 3 3 7 6" xfId="16802" xr:uid="{00000000-0005-0000-0000-0000A0410000}"/>
    <cellStyle name="計算 3 3 7 6 2" xfId="16803" xr:uid="{00000000-0005-0000-0000-0000A1410000}"/>
    <cellStyle name="計算 3 3 7 7" xfId="16804" xr:uid="{00000000-0005-0000-0000-0000A2410000}"/>
    <cellStyle name="計算 3 3 7 7 2" xfId="16805" xr:uid="{00000000-0005-0000-0000-0000A3410000}"/>
    <cellStyle name="計算 3 3 7 8" xfId="16806" xr:uid="{00000000-0005-0000-0000-0000A4410000}"/>
    <cellStyle name="計算 3 3 7 8 2" xfId="16807" xr:uid="{00000000-0005-0000-0000-0000A5410000}"/>
    <cellStyle name="計算 3 3 7 9" xfId="16808" xr:uid="{00000000-0005-0000-0000-0000A6410000}"/>
    <cellStyle name="計算 3 3 7 9 2" xfId="16809" xr:uid="{00000000-0005-0000-0000-0000A7410000}"/>
    <cellStyle name="計算 3 3 8" xfId="16810" xr:uid="{00000000-0005-0000-0000-0000A8410000}"/>
    <cellStyle name="計算 3 3 8 10" xfId="16811" xr:uid="{00000000-0005-0000-0000-0000A9410000}"/>
    <cellStyle name="計算 3 3 8 10 2" xfId="16812" xr:uid="{00000000-0005-0000-0000-0000AA410000}"/>
    <cellStyle name="計算 3 3 8 11" xfId="16813" xr:uid="{00000000-0005-0000-0000-0000AB410000}"/>
    <cellStyle name="計算 3 3 8 11 2" xfId="16814" xr:uid="{00000000-0005-0000-0000-0000AC410000}"/>
    <cellStyle name="計算 3 3 8 12" xfId="16815" xr:uid="{00000000-0005-0000-0000-0000AD410000}"/>
    <cellStyle name="計算 3 3 8 12 2" xfId="16816" xr:uid="{00000000-0005-0000-0000-0000AE410000}"/>
    <cellStyle name="計算 3 3 8 13" xfId="16817" xr:uid="{00000000-0005-0000-0000-0000AF410000}"/>
    <cellStyle name="計算 3 3 8 14" xfId="16818" xr:uid="{00000000-0005-0000-0000-0000B0410000}"/>
    <cellStyle name="計算 3 3 8 2" xfId="16819" xr:uid="{00000000-0005-0000-0000-0000B1410000}"/>
    <cellStyle name="計算 3 3 8 2 2" xfId="16820" xr:uid="{00000000-0005-0000-0000-0000B2410000}"/>
    <cellStyle name="計算 3 3 8 3" xfId="16821" xr:uid="{00000000-0005-0000-0000-0000B3410000}"/>
    <cellStyle name="計算 3 3 8 3 2" xfId="16822" xr:uid="{00000000-0005-0000-0000-0000B4410000}"/>
    <cellStyle name="計算 3 3 8 4" xfId="16823" xr:uid="{00000000-0005-0000-0000-0000B5410000}"/>
    <cellStyle name="計算 3 3 8 4 2" xfId="16824" xr:uid="{00000000-0005-0000-0000-0000B6410000}"/>
    <cellStyle name="計算 3 3 8 5" xfId="16825" xr:uid="{00000000-0005-0000-0000-0000B7410000}"/>
    <cellStyle name="計算 3 3 8 5 2" xfId="16826" xr:uid="{00000000-0005-0000-0000-0000B8410000}"/>
    <cellStyle name="計算 3 3 8 6" xfId="16827" xr:uid="{00000000-0005-0000-0000-0000B9410000}"/>
    <cellStyle name="計算 3 3 8 6 2" xfId="16828" xr:uid="{00000000-0005-0000-0000-0000BA410000}"/>
    <cellStyle name="計算 3 3 8 7" xfId="16829" xr:uid="{00000000-0005-0000-0000-0000BB410000}"/>
    <cellStyle name="計算 3 3 8 7 2" xfId="16830" xr:uid="{00000000-0005-0000-0000-0000BC410000}"/>
    <cellStyle name="計算 3 3 8 8" xfId="16831" xr:uid="{00000000-0005-0000-0000-0000BD410000}"/>
    <cellStyle name="計算 3 3 8 8 2" xfId="16832" xr:uid="{00000000-0005-0000-0000-0000BE410000}"/>
    <cellStyle name="計算 3 3 8 9" xfId="16833" xr:uid="{00000000-0005-0000-0000-0000BF410000}"/>
    <cellStyle name="計算 3 3 8 9 2" xfId="16834" xr:uid="{00000000-0005-0000-0000-0000C0410000}"/>
    <cellStyle name="計算 3 3 9" xfId="16835" xr:uid="{00000000-0005-0000-0000-0000C1410000}"/>
    <cellStyle name="計算 3 3 9 10" xfId="16836" xr:uid="{00000000-0005-0000-0000-0000C2410000}"/>
    <cellStyle name="計算 3 3 9 10 2" xfId="16837" xr:uid="{00000000-0005-0000-0000-0000C3410000}"/>
    <cellStyle name="計算 3 3 9 11" xfId="16838" xr:uid="{00000000-0005-0000-0000-0000C4410000}"/>
    <cellStyle name="計算 3 3 9 11 2" xfId="16839" xr:uid="{00000000-0005-0000-0000-0000C5410000}"/>
    <cellStyle name="計算 3 3 9 12" xfId="16840" xr:uid="{00000000-0005-0000-0000-0000C6410000}"/>
    <cellStyle name="計算 3 3 9 12 2" xfId="16841" xr:uid="{00000000-0005-0000-0000-0000C7410000}"/>
    <cellStyle name="計算 3 3 9 13" xfId="16842" xr:uid="{00000000-0005-0000-0000-0000C8410000}"/>
    <cellStyle name="計算 3 3 9 14" xfId="16843" xr:uid="{00000000-0005-0000-0000-0000C9410000}"/>
    <cellStyle name="計算 3 3 9 2" xfId="16844" xr:uid="{00000000-0005-0000-0000-0000CA410000}"/>
    <cellStyle name="計算 3 3 9 2 2" xfId="16845" xr:uid="{00000000-0005-0000-0000-0000CB410000}"/>
    <cellStyle name="計算 3 3 9 3" xfId="16846" xr:uid="{00000000-0005-0000-0000-0000CC410000}"/>
    <cellStyle name="計算 3 3 9 3 2" xfId="16847" xr:uid="{00000000-0005-0000-0000-0000CD410000}"/>
    <cellStyle name="計算 3 3 9 4" xfId="16848" xr:uid="{00000000-0005-0000-0000-0000CE410000}"/>
    <cellStyle name="計算 3 3 9 4 2" xfId="16849" xr:uid="{00000000-0005-0000-0000-0000CF410000}"/>
    <cellStyle name="計算 3 3 9 5" xfId="16850" xr:uid="{00000000-0005-0000-0000-0000D0410000}"/>
    <cellStyle name="計算 3 3 9 5 2" xfId="16851" xr:uid="{00000000-0005-0000-0000-0000D1410000}"/>
    <cellStyle name="計算 3 3 9 6" xfId="16852" xr:uid="{00000000-0005-0000-0000-0000D2410000}"/>
    <cellStyle name="計算 3 3 9 6 2" xfId="16853" xr:uid="{00000000-0005-0000-0000-0000D3410000}"/>
    <cellStyle name="計算 3 3 9 7" xfId="16854" xr:uid="{00000000-0005-0000-0000-0000D4410000}"/>
    <cellStyle name="計算 3 3 9 7 2" xfId="16855" xr:uid="{00000000-0005-0000-0000-0000D5410000}"/>
    <cellStyle name="計算 3 3 9 8" xfId="16856" xr:uid="{00000000-0005-0000-0000-0000D6410000}"/>
    <cellStyle name="計算 3 3 9 8 2" xfId="16857" xr:uid="{00000000-0005-0000-0000-0000D7410000}"/>
    <cellStyle name="計算 3 3 9 9" xfId="16858" xr:uid="{00000000-0005-0000-0000-0000D8410000}"/>
    <cellStyle name="計算 3 3 9 9 2" xfId="16859" xr:uid="{00000000-0005-0000-0000-0000D9410000}"/>
    <cellStyle name="計算 3 4" xfId="16860" xr:uid="{00000000-0005-0000-0000-0000DA410000}"/>
    <cellStyle name="計算 3 4 10" xfId="16861" xr:uid="{00000000-0005-0000-0000-0000DB410000}"/>
    <cellStyle name="計算 3 4 10 2" xfId="16862" xr:uid="{00000000-0005-0000-0000-0000DC410000}"/>
    <cellStyle name="計算 3 4 11" xfId="16863" xr:uid="{00000000-0005-0000-0000-0000DD410000}"/>
    <cellStyle name="計算 3 4 12" xfId="16864" xr:uid="{00000000-0005-0000-0000-0000DE410000}"/>
    <cellStyle name="計算 3 4 2" xfId="16865" xr:uid="{00000000-0005-0000-0000-0000DF410000}"/>
    <cellStyle name="計算 3 4 2 10" xfId="16866" xr:uid="{00000000-0005-0000-0000-0000E0410000}"/>
    <cellStyle name="計算 3 4 2 2" xfId="16867" xr:uid="{00000000-0005-0000-0000-0000E1410000}"/>
    <cellStyle name="計算 3 4 2 2 10" xfId="16868" xr:uid="{00000000-0005-0000-0000-0000E2410000}"/>
    <cellStyle name="計算 3 4 2 2 10 2" xfId="16869" xr:uid="{00000000-0005-0000-0000-0000E3410000}"/>
    <cellStyle name="計算 3 4 2 2 11" xfId="16870" xr:uid="{00000000-0005-0000-0000-0000E4410000}"/>
    <cellStyle name="計算 3 4 2 2 11 2" xfId="16871" xr:uid="{00000000-0005-0000-0000-0000E5410000}"/>
    <cellStyle name="計算 3 4 2 2 12" xfId="16872" xr:uid="{00000000-0005-0000-0000-0000E6410000}"/>
    <cellStyle name="計算 3 4 2 2 12 2" xfId="16873" xr:uid="{00000000-0005-0000-0000-0000E7410000}"/>
    <cellStyle name="計算 3 4 2 2 13" xfId="16874" xr:uid="{00000000-0005-0000-0000-0000E8410000}"/>
    <cellStyle name="計算 3 4 2 2 14" xfId="16875" xr:uid="{00000000-0005-0000-0000-0000E9410000}"/>
    <cellStyle name="計算 3 4 2 2 2" xfId="16876" xr:uid="{00000000-0005-0000-0000-0000EA410000}"/>
    <cellStyle name="計算 3 4 2 2 2 2" xfId="16877" xr:uid="{00000000-0005-0000-0000-0000EB410000}"/>
    <cellStyle name="計算 3 4 2 2 3" xfId="16878" xr:uid="{00000000-0005-0000-0000-0000EC410000}"/>
    <cellStyle name="計算 3 4 2 2 3 2" xfId="16879" xr:uid="{00000000-0005-0000-0000-0000ED410000}"/>
    <cellStyle name="計算 3 4 2 2 4" xfId="16880" xr:uid="{00000000-0005-0000-0000-0000EE410000}"/>
    <cellStyle name="計算 3 4 2 2 4 2" xfId="16881" xr:uid="{00000000-0005-0000-0000-0000EF410000}"/>
    <cellStyle name="計算 3 4 2 2 5" xfId="16882" xr:uid="{00000000-0005-0000-0000-0000F0410000}"/>
    <cellStyle name="計算 3 4 2 2 5 2" xfId="16883" xr:uid="{00000000-0005-0000-0000-0000F1410000}"/>
    <cellStyle name="計算 3 4 2 2 6" xfId="16884" xr:uid="{00000000-0005-0000-0000-0000F2410000}"/>
    <cellStyle name="計算 3 4 2 2 6 2" xfId="16885" xr:uid="{00000000-0005-0000-0000-0000F3410000}"/>
    <cellStyle name="計算 3 4 2 2 7" xfId="16886" xr:uid="{00000000-0005-0000-0000-0000F4410000}"/>
    <cellStyle name="計算 3 4 2 2 7 2" xfId="16887" xr:uid="{00000000-0005-0000-0000-0000F5410000}"/>
    <cellStyle name="計算 3 4 2 2 8" xfId="16888" xr:uid="{00000000-0005-0000-0000-0000F6410000}"/>
    <cellStyle name="計算 3 4 2 2 8 2" xfId="16889" xr:uid="{00000000-0005-0000-0000-0000F7410000}"/>
    <cellStyle name="計算 3 4 2 2 9" xfId="16890" xr:uid="{00000000-0005-0000-0000-0000F8410000}"/>
    <cellStyle name="計算 3 4 2 2 9 2" xfId="16891" xr:uid="{00000000-0005-0000-0000-0000F9410000}"/>
    <cellStyle name="計算 3 4 2 3" xfId="16892" xr:uid="{00000000-0005-0000-0000-0000FA410000}"/>
    <cellStyle name="計算 3 4 2 3 10" xfId="16893" xr:uid="{00000000-0005-0000-0000-0000FB410000}"/>
    <cellStyle name="計算 3 4 2 3 10 2" xfId="16894" xr:uid="{00000000-0005-0000-0000-0000FC410000}"/>
    <cellStyle name="計算 3 4 2 3 11" xfId="16895" xr:uid="{00000000-0005-0000-0000-0000FD410000}"/>
    <cellStyle name="計算 3 4 2 3 11 2" xfId="16896" xr:uid="{00000000-0005-0000-0000-0000FE410000}"/>
    <cellStyle name="計算 3 4 2 3 12" xfId="16897" xr:uid="{00000000-0005-0000-0000-0000FF410000}"/>
    <cellStyle name="計算 3 4 2 3 12 2" xfId="16898" xr:uid="{00000000-0005-0000-0000-000000420000}"/>
    <cellStyle name="計算 3 4 2 3 13" xfId="16899" xr:uid="{00000000-0005-0000-0000-000001420000}"/>
    <cellStyle name="計算 3 4 2 3 14" xfId="16900" xr:uid="{00000000-0005-0000-0000-000002420000}"/>
    <cellStyle name="計算 3 4 2 3 2" xfId="16901" xr:uid="{00000000-0005-0000-0000-000003420000}"/>
    <cellStyle name="計算 3 4 2 3 2 2" xfId="16902" xr:uid="{00000000-0005-0000-0000-000004420000}"/>
    <cellStyle name="計算 3 4 2 3 3" xfId="16903" xr:uid="{00000000-0005-0000-0000-000005420000}"/>
    <cellStyle name="計算 3 4 2 3 3 2" xfId="16904" xr:uid="{00000000-0005-0000-0000-000006420000}"/>
    <cellStyle name="計算 3 4 2 3 4" xfId="16905" xr:uid="{00000000-0005-0000-0000-000007420000}"/>
    <cellStyle name="計算 3 4 2 3 4 2" xfId="16906" xr:uid="{00000000-0005-0000-0000-000008420000}"/>
    <cellStyle name="計算 3 4 2 3 5" xfId="16907" xr:uid="{00000000-0005-0000-0000-000009420000}"/>
    <cellStyle name="計算 3 4 2 3 5 2" xfId="16908" xr:uid="{00000000-0005-0000-0000-00000A420000}"/>
    <cellStyle name="計算 3 4 2 3 6" xfId="16909" xr:uid="{00000000-0005-0000-0000-00000B420000}"/>
    <cellStyle name="計算 3 4 2 3 6 2" xfId="16910" xr:uid="{00000000-0005-0000-0000-00000C420000}"/>
    <cellStyle name="計算 3 4 2 3 7" xfId="16911" xr:uid="{00000000-0005-0000-0000-00000D420000}"/>
    <cellStyle name="計算 3 4 2 3 7 2" xfId="16912" xr:uid="{00000000-0005-0000-0000-00000E420000}"/>
    <cellStyle name="計算 3 4 2 3 8" xfId="16913" xr:uid="{00000000-0005-0000-0000-00000F420000}"/>
    <cellStyle name="計算 3 4 2 3 8 2" xfId="16914" xr:uid="{00000000-0005-0000-0000-000010420000}"/>
    <cellStyle name="計算 3 4 2 3 9" xfId="16915" xr:uid="{00000000-0005-0000-0000-000011420000}"/>
    <cellStyle name="計算 3 4 2 3 9 2" xfId="16916" xr:uid="{00000000-0005-0000-0000-000012420000}"/>
    <cellStyle name="計算 3 4 2 4" xfId="16917" xr:uid="{00000000-0005-0000-0000-000013420000}"/>
    <cellStyle name="計算 3 4 2 4 10" xfId="16918" xr:uid="{00000000-0005-0000-0000-000014420000}"/>
    <cellStyle name="計算 3 4 2 4 10 2" xfId="16919" xr:uid="{00000000-0005-0000-0000-000015420000}"/>
    <cellStyle name="計算 3 4 2 4 11" xfId="16920" xr:uid="{00000000-0005-0000-0000-000016420000}"/>
    <cellStyle name="計算 3 4 2 4 11 2" xfId="16921" xr:uid="{00000000-0005-0000-0000-000017420000}"/>
    <cellStyle name="計算 3 4 2 4 12" xfId="16922" xr:uid="{00000000-0005-0000-0000-000018420000}"/>
    <cellStyle name="計算 3 4 2 4 12 2" xfId="16923" xr:uid="{00000000-0005-0000-0000-000019420000}"/>
    <cellStyle name="計算 3 4 2 4 13" xfId="16924" xr:uid="{00000000-0005-0000-0000-00001A420000}"/>
    <cellStyle name="計算 3 4 2 4 14" xfId="16925" xr:uid="{00000000-0005-0000-0000-00001B420000}"/>
    <cellStyle name="計算 3 4 2 4 2" xfId="16926" xr:uid="{00000000-0005-0000-0000-00001C420000}"/>
    <cellStyle name="計算 3 4 2 4 2 2" xfId="16927" xr:uid="{00000000-0005-0000-0000-00001D420000}"/>
    <cellStyle name="計算 3 4 2 4 3" xfId="16928" xr:uid="{00000000-0005-0000-0000-00001E420000}"/>
    <cellStyle name="計算 3 4 2 4 3 2" xfId="16929" xr:uid="{00000000-0005-0000-0000-00001F420000}"/>
    <cellStyle name="計算 3 4 2 4 4" xfId="16930" xr:uid="{00000000-0005-0000-0000-000020420000}"/>
    <cellStyle name="計算 3 4 2 4 4 2" xfId="16931" xr:uid="{00000000-0005-0000-0000-000021420000}"/>
    <cellStyle name="計算 3 4 2 4 5" xfId="16932" xr:uid="{00000000-0005-0000-0000-000022420000}"/>
    <cellStyle name="計算 3 4 2 4 5 2" xfId="16933" xr:uid="{00000000-0005-0000-0000-000023420000}"/>
    <cellStyle name="計算 3 4 2 4 6" xfId="16934" xr:uid="{00000000-0005-0000-0000-000024420000}"/>
    <cellStyle name="計算 3 4 2 4 6 2" xfId="16935" xr:uid="{00000000-0005-0000-0000-000025420000}"/>
    <cellStyle name="計算 3 4 2 4 7" xfId="16936" xr:uid="{00000000-0005-0000-0000-000026420000}"/>
    <cellStyle name="計算 3 4 2 4 7 2" xfId="16937" xr:uid="{00000000-0005-0000-0000-000027420000}"/>
    <cellStyle name="計算 3 4 2 4 8" xfId="16938" xr:uid="{00000000-0005-0000-0000-000028420000}"/>
    <cellStyle name="計算 3 4 2 4 8 2" xfId="16939" xr:uid="{00000000-0005-0000-0000-000029420000}"/>
    <cellStyle name="計算 3 4 2 4 9" xfId="16940" xr:uid="{00000000-0005-0000-0000-00002A420000}"/>
    <cellStyle name="計算 3 4 2 4 9 2" xfId="16941" xr:uid="{00000000-0005-0000-0000-00002B420000}"/>
    <cellStyle name="計算 3 4 2 5" xfId="16942" xr:uid="{00000000-0005-0000-0000-00002C420000}"/>
    <cellStyle name="計算 3 4 2 5 10" xfId="16943" xr:uid="{00000000-0005-0000-0000-00002D420000}"/>
    <cellStyle name="計算 3 4 2 5 10 2" xfId="16944" xr:uid="{00000000-0005-0000-0000-00002E420000}"/>
    <cellStyle name="計算 3 4 2 5 11" xfId="16945" xr:uid="{00000000-0005-0000-0000-00002F420000}"/>
    <cellStyle name="計算 3 4 2 5 11 2" xfId="16946" xr:uid="{00000000-0005-0000-0000-000030420000}"/>
    <cellStyle name="計算 3 4 2 5 12" xfId="16947" xr:uid="{00000000-0005-0000-0000-000031420000}"/>
    <cellStyle name="計算 3 4 2 5 12 2" xfId="16948" xr:uid="{00000000-0005-0000-0000-000032420000}"/>
    <cellStyle name="計算 3 4 2 5 13" xfId="16949" xr:uid="{00000000-0005-0000-0000-000033420000}"/>
    <cellStyle name="計算 3 4 2 5 14" xfId="16950" xr:uid="{00000000-0005-0000-0000-000034420000}"/>
    <cellStyle name="計算 3 4 2 5 2" xfId="16951" xr:uid="{00000000-0005-0000-0000-000035420000}"/>
    <cellStyle name="計算 3 4 2 5 2 2" xfId="16952" xr:uid="{00000000-0005-0000-0000-000036420000}"/>
    <cellStyle name="計算 3 4 2 5 3" xfId="16953" xr:uid="{00000000-0005-0000-0000-000037420000}"/>
    <cellStyle name="計算 3 4 2 5 3 2" xfId="16954" xr:uid="{00000000-0005-0000-0000-000038420000}"/>
    <cellStyle name="計算 3 4 2 5 4" xfId="16955" xr:uid="{00000000-0005-0000-0000-000039420000}"/>
    <cellStyle name="計算 3 4 2 5 4 2" xfId="16956" xr:uid="{00000000-0005-0000-0000-00003A420000}"/>
    <cellStyle name="計算 3 4 2 5 5" xfId="16957" xr:uid="{00000000-0005-0000-0000-00003B420000}"/>
    <cellStyle name="計算 3 4 2 5 5 2" xfId="16958" xr:uid="{00000000-0005-0000-0000-00003C420000}"/>
    <cellStyle name="計算 3 4 2 5 6" xfId="16959" xr:uid="{00000000-0005-0000-0000-00003D420000}"/>
    <cellStyle name="計算 3 4 2 5 6 2" xfId="16960" xr:uid="{00000000-0005-0000-0000-00003E420000}"/>
    <cellStyle name="計算 3 4 2 5 7" xfId="16961" xr:uid="{00000000-0005-0000-0000-00003F420000}"/>
    <cellStyle name="計算 3 4 2 5 7 2" xfId="16962" xr:uid="{00000000-0005-0000-0000-000040420000}"/>
    <cellStyle name="計算 3 4 2 5 8" xfId="16963" xr:uid="{00000000-0005-0000-0000-000041420000}"/>
    <cellStyle name="計算 3 4 2 5 8 2" xfId="16964" xr:uid="{00000000-0005-0000-0000-000042420000}"/>
    <cellStyle name="計算 3 4 2 5 9" xfId="16965" xr:uid="{00000000-0005-0000-0000-000043420000}"/>
    <cellStyle name="計算 3 4 2 5 9 2" xfId="16966" xr:uid="{00000000-0005-0000-0000-000044420000}"/>
    <cellStyle name="計算 3 4 2 6" xfId="16967" xr:uid="{00000000-0005-0000-0000-000045420000}"/>
    <cellStyle name="計算 3 4 2 6 10" xfId="16968" xr:uid="{00000000-0005-0000-0000-000046420000}"/>
    <cellStyle name="計算 3 4 2 6 10 2" xfId="16969" xr:uid="{00000000-0005-0000-0000-000047420000}"/>
    <cellStyle name="計算 3 4 2 6 11" xfId="16970" xr:uid="{00000000-0005-0000-0000-000048420000}"/>
    <cellStyle name="計算 3 4 2 6 11 2" xfId="16971" xr:uid="{00000000-0005-0000-0000-000049420000}"/>
    <cellStyle name="計算 3 4 2 6 12" xfId="16972" xr:uid="{00000000-0005-0000-0000-00004A420000}"/>
    <cellStyle name="計算 3 4 2 6 13" xfId="16973" xr:uid="{00000000-0005-0000-0000-00004B420000}"/>
    <cellStyle name="計算 3 4 2 6 2" xfId="16974" xr:uid="{00000000-0005-0000-0000-00004C420000}"/>
    <cellStyle name="計算 3 4 2 6 2 2" xfId="16975" xr:uid="{00000000-0005-0000-0000-00004D420000}"/>
    <cellStyle name="計算 3 4 2 6 3" xfId="16976" xr:uid="{00000000-0005-0000-0000-00004E420000}"/>
    <cellStyle name="計算 3 4 2 6 3 2" xfId="16977" xr:uid="{00000000-0005-0000-0000-00004F420000}"/>
    <cellStyle name="計算 3 4 2 6 4" xfId="16978" xr:uid="{00000000-0005-0000-0000-000050420000}"/>
    <cellStyle name="計算 3 4 2 6 4 2" xfId="16979" xr:uid="{00000000-0005-0000-0000-000051420000}"/>
    <cellStyle name="計算 3 4 2 6 5" xfId="16980" xr:uid="{00000000-0005-0000-0000-000052420000}"/>
    <cellStyle name="計算 3 4 2 6 5 2" xfId="16981" xr:uid="{00000000-0005-0000-0000-000053420000}"/>
    <cellStyle name="計算 3 4 2 6 6" xfId="16982" xr:uid="{00000000-0005-0000-0000-000054420000}"/>
    <cellStyle name="計算 3 4 2 6 6 2" xfId="16983" xr:uid="{00000000-0005-0000-0000-000055420000}"/>
    <cellStyle name="計算 3 4 2 6 7" xfId="16984" xr:uid="{00000000-0005-0000-0000-000056420000}"/>
    <cellStyle name="計算 3 4 2 6 7 2" xfId="16985" xr:uid="{00000000-0005-0000-0000-000057420000}"/>
    <cellStyle name="計算 3 4 2 6 8" xfId="16986" xr:uid="{00000000-0005-0000-0000-000058420000}"/>
    <cellStyle name="計算 3 4 2 6 8 2" xfId="16987" xr:uid="{00000000-0005-0000-0000-000059420000}"/>
    <cellStyle name="計算 3 4 2 6 9" xfId="16988" xr:uid="{00000000-0005-0000-0000-00005A420000}"/>
    <cellStyle name="計算 3 4 2 6 9 2" xfId="16989" xr:uid="{00000000-0005-0000-0000-00005B420000}"/>
    <cellStyle name="計算 3 4 2 7" xfId="16990" xr:uid="{00000000-0005-0000-0000-00005C420000}"/>
    <cellStyle name="計算 3 4 2 7 2" xfId="16991" xr:uid="{00000000-0005-0000-0000-00005D420000}"/>
    <cellStyle name="計算 3 4 2 8" xfId="16992" xr:uid="{00000000-0005-0000-0000-00005E420000}"/>
    <cellStyle name="計算 3 4 2 8 2" xfId="16993" xr:uid="{00000000-0005-0000-0000-00005F420000}"/>
    <cellStyle name="計算 3 4 2 9" xfId="16994" xr:uid="{00000000-0005-0000-0000-000060420000}"/>
    <cellStyle name="計算 3 4 3" xfId="16995" xr:uid="{00000000-0005-0000-0000-000061420000}"/>
    <cellStyle name="計算 3 4 3 10" xfId="16996" xr:uid="{00000000-0005-0000-0000-000062420000}"/>
    <cellStyle name="計算 3 4 3 2" xfId="16997" xr:uid="{00000000-0005-0000-0000-000063420000}"/>
    <cellStyle name="計算 3 4 3 2 10" xfId="16998" xr:uid="{00000000-0005-0000-0000-000064420000}"/>
    <cellStyle name="計算 3 4 3 2 10 2" xfId="16999" xr:uid="{00000000-0005-0000-0000-000065420000}"/>
    <cellStyle name="計算 3 4 3 2 11" xfId="17000" xr:uid="{00000000-0005-0000-0000-000066420000}"/>
    <cellStyle name="計算 3 4 3 2 11 2" xfId="17001" xr:uid="{00000000-0005-0000-0000-000067420000}"/>
    <cellStyle name="計算 3 4 3 2 12" xfId="17002" xr:uid="{00000000-0005-0000-0000-000068420000}"/>
    <cellStyle name="計算 3 4 3 2 12 2" xfId="17003" xr:uid="{00000000-0005-0000-0000-000069420000}"/>
    <cellStyle name="計算 3 4 3 2 13" xfId="17004" xr:uid="{00000000-0005-0000-0000-00006A420000}"/>
    <cellStyle name="計算 3 4 3 2 14" xfId="17005" xr:uid="{00000000-0005-0000-0000-00006B420000}"/>
    <cellStyle name="計算 3 4 3 2 2" xfId="17006" xr:uid="{00000000-0005-0000-0000-00006C420000}"/>
    <cellStyle name="計算 3 4 3 2 2 2" xfId="17007" xr:uid="{00000000-0005-0000-0000-00006D420000}"/>
    <cellStyle name="計算 3 4 3 2 3" xfId="17008" xr:uid="{00000000-0005-0000-0000-00006E420000}"/>
    <cellStyle name="計算 3 4 3 2 3 2" xfId="17009" xr:uid="{00000000-0005-0000-0000-00006F420000}"/>
    <cellStyle name="計算 3 4 3 2 4" xfId="17010" xr:uid="{00000000-0005-0000-0000-000070420000}"/>
    <cellStyle name="計算 3 4 3 2 4 2" xfId="17011" xr:uid="{00000000-0005-0000-0000-000071420000}"/>
    <cellStyle name="計算 3 4 3 2 5" xfId="17012" xr:uid="{00000000-0005-0000-0000-000072420000}"/>
    <cellStyle name="計算 3 4 3 2 5 2" xfId="17013" xr:uid="{00000000-0005-0000-0000-000073420000}"/>
    <cellStyle name="計算 3 4 3 2 6" xfId="17014" xr:uid="{00000000-0005-0000-0000-000074420000}"/>
    <cellStyle name="計算 3 4 3 2 6 2" xfId="17015" xr:uid="{00000000-0005-0000-0000-000075420000}"/>
    <cellStyle name="計算 3 4 3 2 7" xfId="17016" xr:uid="{00000000-0005-0000-0000-000076420000}"/>
    <cellStyle name="計算 3 4 3 2 7 2" xfId="17017" xr:uid="{00000000-0005-0000-0000-000077420000}"/>
    <cellStyle name="計算 3 4 3 2 8" xfId="17018" xr:uid="{00000000-0005-0000-0000-000078420000}"/>
    <cellStyle name="計算 3 4 3 2 8 2" xfId="17019" xr:uid="{00000000-0005-0000-0000-000079420000}"/>
    <cellStyle name="計算 3 4 3 2 9" xfId="17020" xr:uid="{00000000-0005-0000-0000-00007A420000}"/>
    <cellStyle name="計算 3 4 3 2 9 2" xfId="17021" xr:uid="{00000000-0005-0000-0000-00007B420000}"/>
    <cellStyle name="計算 3 4 3 3" xfId="17022" xr:uid="{00000000-0005-0000-0000-00007C420000}"/>
    <cellStyle name="計算 3 4 3 3 10" xfId="17023" xr:uid="{00000000-0005-0000-0000-00007D420000}"/>
    <cellStyle name="計算 3 4 3 3 10 2" xfId="17024" xr:uid="{00000000-0005-0000-0000-00007E420000}"/>
    <cellStyle name="計算 3 4 3 3 11" xfId="17025" xr:uid="{00000000-0005-0000-0000-00007F420000}"/>
    <cellStyle name="計算 3 4 3 3 11 2" xfId="17026" xr:uid="{00000000-0005-0000-0000-000080420000}"/>
    <cellStyle name="計算 3 4 3 3 12" xfId="17027" xr:uid="{00000000-0005-0000-0000-000081420000}"/>
    <cellStyle name="計算 3 4 3 3 12 2" xfId="17028" xr:uid="{00000000-0005-0000-0000-000082420000}"/>
    <cellStyle name="計算 3 4 3 3 13" xfId="17029" xr:uid="{00000000-0005-0000-0000-000083420000}"/>
    <cellStyle name="計算 3 4 3 3 14" xfId="17030" xr:uid="{00000000-0005-0000-0000-000084420000}"/>
    <cellStyle name="計算 3 4 3 3 2" xfId="17031" xr:uid="{00000000-0005-0000-0000-000085420000}"/>
    <cellStyle name="計算 3 4 3 3 2 2" xfId="17032" xr:uid="{00000000-0005-0000-0000-000086420000}"/>
    <cellStyle name="計算 3 4 3 3 3" xfId="17033" xr:uid="{00000000-0005-0000-0000-000087420000}"/>
    <cellStyle name="計算 3 4 3 3 3 2" xfId="17034" xr:uid="{00000000-0005-0000-0000-000088420000}"/>
    <cellStyle name="計算 3 4 3 3 4" xfId="17035" xr:uid="{00000000-0005-0000-0000-000089420000}"/>
    <cellStyle name="計算 3 4 3 3 4 2" xfId="17036" xr:uid="{00000000-0005-0000-0000-00008A420000}"/>
    <cellStyle name="計算 3 4 3 3 5" xfId="17037" xr:uid="{00000000-0005-0000-0000-00008B420000}"/>
    <cellStyle name="計算 3 4 3 3 5 2" xfId="17038" xr:uid="{00000000-0005-0000-0000-00008C420000}"/>
    <cellStyle name="計算 3 4 3 3 6" xfId="17039" xr:uid="{00000000-0005-0000-0000-00008D420000}"/>
    <cellStyle name="計算 3 4 3 3 6 2" xfId="17040" xr:uid="{00000000-0005-0000-0000-00008E420000}"/>
    <cellStyle name="計算 3 4 3 3 7" xfId="17041" xr:uid="{00000000-0005-0000-0000-00008F420000}"/>
    <cellStyle name="計算 3 4 3 3 7 2" xfId="17042" xr:uid="{00000000-0005-0000-0000-000090420000}"/>
    <cellStyle name="計算 3 4 3 3 8" xfId="17043" xr:uid="{00000000-0005-0000-0000-000091420000}"/>
    <cellStyle name="計算 3 4 3 3 8 2" xfId="17044" xr:uid="{00000000-0005-0000-0000-000092420000}"/>
    <cellStyle name="計算 3 4 3 3 9" xfId="17045" xr:uid="{00000000-0005-0000-0000-000093420000}"/>
    <cellStyle name="計算 3 4 3 3 9 2" xfId="17046" xr:uid="{00000000-0005-0000-0000-000094420000}"/>
    <cellStyle name="計算 3 4 3 4" xfId="17047" xr:uid="{00000000-0005-0000-0000-000095420000}"/>
    <cellStyle name="計算 3 4 3 4 10" xfId="17048" xr:uid="{00000000-0005-0000-0000-000096420000}"/>
    <cellStyle name="計算 3 4 3 4 10 2" xfId="17049" xr:uid="{00000000-0005-0000-0000-000097420000}"/>
    <cellStyle name="計算 3 4 3 4 11" xfId="17050" xr:uid="{00000000-0005-0000-0000-000098420000}"/>
    <cellStyle name="計算 3 4 3 4 11 2" xfId="17051" xr:uid="{00000000-0005-0000-0000-000099420000}"/>
    <cellStyle name="計算 3 4 3 4 12" xfId="17052" xr:uid="{00000000-0005-0000-0000-00009A420000}"/>
    <cellStyle name="計算 3 4 3 4 12 2" xfId="17053" xr:uid="{00000000-0005-0000-0000-00009B420000}"/>
    <cellStyle name="計算 3 4 3 4 13" xfId="17054" xr:uid="{00000000-0005-0000-0000-00009C420000}"/>
    <cellStyle name="計算 3 4 3 4 14" xfId="17055" xr:uid="{00000000-0005-0000-0000-00009D420000}"/>
    <cellStyle name="計算 3 4 3 4 2" xfId="17056" xr:uid="{00000000-0005-0000-0000-00009E420000}"/>
    <cellStyle name="計算 3 4 3 4 2 2" xfId="17057" xr:uid="{00000000-0005-0000-0000-00009F420000}"/>
    <cellStyle name="計算 3 4 3 4 3" xfId="17058" xr:uid="{00000000-0005-0000-0000-0000A0420000}"/>
    <cellStyle name="計算 3 4 3 4 3 2" xfId="17059" xr:uid="{00000000-0005-0000-0000-0000A1420000}"/>
    <cellStyle name="計算 3 4 3 4 4" xfId="17060" xr:uid="{00000000-0005-0000-0000-0000A2420000}"/>
    <cellStyle name="計算 3 4 3 4 4 2" xfId="17061" xr:uid="{00000000-0005-0000-0000-0000A3420000}"/>
    <cellStyle name="計算 3 4 3 4 5" xfId="17062" xr:uid="{00000000-0005-0000-0000-0000A4420000}"/>
    <cellStyle name="計算 3 4 3 4 5 2" xfId="17063" xr:uid="{00000000-0005-0000-0000-0000A5420000}"/>
    <cellStyle name="計算 3 4 3 4 6" xfId="17064" xr:uid="{00000000-0005-0000-0000-0000A6420000}"/>
    <cellStyle name="計算 3 4 3 4 6 2" xfId="17065" xr:uid="{00000000-0005-0000-0000-0000A7420000}"/>
    <cellStyle name="計算 3 4 3 4 7" xfId="17066" xr:uid="{00000000-0005-0000-0000-0000A8420000}"/>
    <cellStyle name="計算 3 4 3 4 7 2" xfId="17067" xr:uid="{00000000-0005-0000-0000-0000A9420000}"/>
    <cellStyle name="計算 3 4 3 4 8" xfId="17068" xr:uid="{00000000-0005-0000-0000-0000AA420000}"/>
    <cellStyle name="計算 3 4 3 4 8 2" xfId="17069" xr:uid="{00000000-0005-0000-0000-0000AB420000}"/>
    <cellStyle name="計算 3 4 3 4 9" xfId="17070" xr:uid="{00000000-0005-0000-0000-0000AC420000}"/>
    <cellStyle name="計算 3 4 3 4 9 2" xfId="17071" xr:uid="{00000000-0005-0000-0000-0000AD420000}"/>
    <cellStyle name="計算 3 4 3 5" xfId="17072" xr:uid="{00000000-0005-0000-0000-0000AE420000}"/>
    <cellStyle name="計算 3 4 3 5 10" xfId="17073" xr:uid="{00000000-0005-0000-0000-0000AF420000}"/>
    <cellStyle name="計算 3 4 3 5 10 2" xfId="17074" xr:uid="{00000000-0005-0000-0000-0000B0420000}"/>
    <cellStyle name="計算 3 4 3 5 11" xfId="17075" xr:uid="{00000000-0005-0000-0000-0000B1420000}"/>
    <cellStyle name="計算 3 4 3 5 11 2" xfId="17076" xr:uid="{00000000-0005-0000-0000-0000B2420000}"/>
    <cellStyle name="計算 3 4 3 5 12" xfId="17077" xr:uid="{00000000-0005-0000-0000-0000B3420000}"/>
    <cellStyle name="計算 3 4 3 5 12 2" xfId="17078" xr:uid="{00000000-0005-0000-0000-0000B4420000}"/>
    <cellStyle name="計算 3 4 3 5 13" xfId="17079" xr:uid="{00000000-0005-0000-0000-0000B5420000}"/>
    <cellStyle name="計算 3 4 3 5 14" xfId="17080" xr:uid="{00000000-0005-0000-0000-0000B6420000}"/>
    <cellStyle name="計算 3 4 3 5 2" xfId="17081" xr:uid="{00000000-0005-0000-0000-0000B7420000}"/>
    <cellStyle name="計算 3 4 3 5 2 2" xfId="17082" xr:uid="{00000000-0005-0000-0000-0000B8420000}"/>
    <cellStyle name="計算 3 4 3 5 3" xfId="17083" xr:uid="{00000000-0005-0000-0000-0000B9420000}"/>
    <cellStyle name="計算 3 4 3 5 3 2" xfId="17084" xr:uid="{00000000-0005-0000-0000-0000BA420000}"/>
    <cellStyle name="計算 3 4 3 5 4" xfId="17085" xr:uid="{00000000-0005-0000-0000-0000BB420000}"/>
    <cellStyle name="計算 3 4 3 5 4 2" xfId="17086" xr:uid="{00000000-0005-0000-0000-0000BC420000}"/>
    <cellStyle name="計算 3 4 3 5 5" xfId="17087" xr:uid="{00000000-0005-0000-0000-0000BD420000}"/>
    <cellStyle name="計算 3 4 3 5 5 2" xfId="17088" xr:uid="{00000000-0005-0000-0000-0000BE420000}"/>
    <cellStyle name="計算 3 4 3 5 6" xfId="17089" xr:uid="{00000000-0005-0000-0000-0000BF420000}"/>
    <cellStyle name="計算 3 4 3 5 6 2" xfId="17090" xr:uid="{00000000-0005-0000-0000-0000C0420000}"/>
    <cellStyle name="計算 3 4 3 5 7" xfId="17091" xr:uid="{00000000-0005-0000-0000-0000C1420000}"/>
    <cellStyle name="計算 3 4 3 5 7 2" xfId="17092" xr:uid="{00000000-0005-0000-0000-0000C2420000}"/>
    <cellStyle name="計算 3 4 3 5 8" xfId="17093" xr:uid="{00000000-0005-0000-0000-0000C3420000}"/>
    <cellStyle name="計算 3 4 3 5 8 2" xfId="17094" xr:uid="{00000000-0005-0000-0000-0000C4420000}"/>
    <cellStyle name="計算 3 4 3 5 9" xfId="17095" xr:uid="{00000000-0005-0000-0000-0000C5420000}"/>
    <cellStyle name="計算 3 4 3 5 9 2" xfId="17096" xr:uid="{00000000-0005-0000-0000-0000C6420000}"/>
    <cellStyle name="計算 3 4 3 6" xfId="17097" xr:uid="{00000000-0005-0000-0000-0000C7420000}"/>
    <cellStyle name="計算 3 4 3 6 10" xfId="17098" xr:uid="{00000000-0005-0000-0000-0000C8420000}"/>
    <cellStyle name="計算 3 4 3 6 10 2" xfId="17099" xr:uid="{00000000-0005-0000-0000-0000C9420000}"/>
    <cellStyle name="計算 3 4 3 6 11" xfId="17100" xr:uid="{00000000-0005-0000-0000-0000CA420000}"/>
    <cellStyle name="計算 3 4 3 6 11 2" xfId="17101" xr:uid="{00000000-0005-0000-0000-0000CB420000}"/>
    <cellStyle name="計算 3 4 3 6 12" xfId="17102" xr:uid="{00000000-0005-0000-0000-0000CC420000}"/>
    <cellStyle name="計算 3 4 3 6 13" xfId="17103" xr:uid="{00000000-0005-0000-0000-0000CD420000}"/>
    <cellStyle name="計算 3 4 3 6 2" xfId="17104" xr:uid="{00000000-0005-0000-0000-0000CE420000}"/>
    <cellStyle name="計算 3 4 3 6 2 2" xfId="17105" xr:uid="{00000000-0005-0000-0000-0000CF420000}"/>
    <cellStyle name="計算 3 4 3 6 3" xfId="17106" xr:uid="{00000000-0005-0000-0000-0000D0420000}"/>
    <cellStyle name="計算 3 4 3 6 3 2" xfId="17107" xr:uid="{00000000-0005-0000-0000-0000D1420000}"/>
    <cellStyle name="計算 3 4 3 6 4" xfId="17108" xr:uid="{00000000-0005-0000-0000-0000D2420000}"/>
    <cellStyle name="計算 3 4 3 6 4 2" xfId="17109" xr:uid="{00000000-0005-0000-0000-0000D3420000}"/>
    <cellStyle name="計算 3 4 3 6 5" xfId="17110" xr:uid="{00000000-0005-0000-0000-0000D4420000}"/>
    <cellStyle name="計算 3 4 3 6 5 2" xfId="17111" xr:uid="{00000000-0005-0000-0000-0000D5420000}"/>
    <cellStyle name="計算 3 4 3 6 6" xfId="17112" xr:uid="{00000000-0005-0000-0000-0000D6420000}"/>
    <cellStyle name="計算 3 4 3 6 6 2" xfId="17113" xr:uid="{00000000-0005-0000-0000-0000D7420000}"/>
    <cellStyle name="計算 3 4 3 6 7" xfId="17114" xr:uid="{00000000-0005-0000-0000-0000D8420000}"/>
    <cellStyle name="計算 3 4 3 6 7 2" xfId="17115" xr:uid="{00000000-0005-0000-0000-0000D9420000}"/>
    <cellStyle name="計算 3 4 3 6 8" xfId="17116" xr:uid="{00000000-0005-0000-0000-0000DA420000}"/>
    <cellStyle name="計算 3 4 3 6 8 2" xfId="17117" xr:uid="{00000000-0005-0000-0000-0000DB420000}"/>
    <cellStyle name="計算 3 4 3 6 9" xfId="17118" xr:uid="{00000000-0005-0000-0000-0000DC420000}"/>
    <cellStyle name="計算 3 4 3 6 9 2" xfId="17119" xr:uid="{00000000-0005-0000-0000-0000DD420000}"/>
    <cellStyle name="計算 3 4 3 7" xfId="17120" xr:uid="{00000000-0005-0000-0000-0000DE420000}"/>
    <cellStyle name="計算 3 4 3 7 2" xfId="17121" xr:uid="{00000000-0005-0000-0000-0000DF420000}"/>
    <cellStyle name="計算 3 4 3 8" xfId="17122" xr:uid="{00000000-0005-0000-0000-0000E0420000}"/>
    <cellStyle name="計算 3 4 3 8 2" xfId="17123" xr:uid="{00000000-0005-0000-0000-0000E1420000}"/>
    <cellStyle name="計算 3 4 3 9" xfId="17124" xr:uid="{00000000-0005-0000-0000-0000E2420000}"/>
    <cellStyle name="計算 3 4 4" xfId="17125" xr:uid="{00000000-0005-0000-0000-0000E3420000}"/>
    <cellStyle name="計算 3 4 4 10" xfId="17126" xr:uid="{00000000-0005-0000-0000-0000E4420000}"/>
    <cellStyle name="計算 3 4 4 10 2" xfId="17127" xr:uid="{00000000-0005-0000-0000-0000E5420000}"/>
    <cellStyle name="計算 3 4 4 11" xfId="17128" xr:uid="{00000000-0005-0000-0000-0000E6420000}"/>
    <cellStyle name="計算 3 4 4 11 2" xfId="17129" xr:uid="{00000000-0005-0000-0000-0000E7420000}"/>
    <cellStyle name="計算 3 4 4 12" xfId="17130" xr:uid="{00000000-0005-0000-0000-0000E8420000}"/>
    <cellStyle name="計算 3 4 4 12 2" xfId="17131" xr:uid="{00000000-0005-0000-0000-0000E9420000}"/>
    <cellStyle name="計算 3 4 4 13" xfId="17132" xr:uid="{00000000-0005-0000-0000-0000EA420000}"/>
    <cellStyle name="計算 3 4 4 14" xfId="17133" xr:uid="{00000000-0005-0000-0000-0000EB420000}"/>
    <cellStyle name="計算 3 4 4 2" xfId="17134" xr:uid="{00000000-0005-0000-0000-0000EC420000}"/>
    <cellStyle name="計算 3 4 4 2 2" xfId="17135" xr:uid="{00000000-0005-0000-0000-0000ED420000}"/>
    <cellStyle name="計算 3 4 4 3" xfId="17136" xr:uid="{00000000-0005-0000-0000-0000EE420000}"/>
    <cellStyle name="計算 3 4 4 3 2" xfId="17137" xr:uid="{00000000-0005-0000-0000-0000EF420000}"/>
    <cellStyle name="計算 3 4 4 4" xfId="17138" xr:uid="{00000000-0005-0000-0000-0000F0420000}"/>
    <cellStyle name="計算 3 4 4 4 2" xfId="17139" xr:uid="{00000000-0005-0000-0000-0000F1420000}"/>
    <cellStyle name="計算 3 4 4 5" xfId="17140" xr:uid="{00000000-0005-0000-0000-0000F2420000}"/>
    <cellStyle name="計算 3 4 4 5 2" xfId="17141" xr:uid="{00000000-0005-0000-0000-0000F3420000}"/>
    <cellStyle name="計算 3 4 4 6" xfId="17142" xr:uid="{00000000-0005-0000-0000-0000F4420000}"/>
    <cellStyle name="計算 3 4 4 6 2" xfId="17143" xr:uid="{00000000-0005-0000-0000-0000F5420000}"/>
    <cellStyle name="計算 3 4 4 7" xfId="17144" xr:uid="{00000000-0005-0000-0000-0000F6420000}"/>
    <cellStyle name="計算 3 4 4 7 2" xfId="17145" xr:uid="{00000000-0005-0000-0000-0000F7420000}"/>
    <cellStyle name="計算 3 4 4 8" xfId="17146" xr:uid="{00000000-0005-0000-0000-0000F8420000}"/>
    <cellStyle name="計算 3 4 4 8 2" xfId="17147" xr:uid="{00000000-0005-0000-0000-0000F9420000}"/>
    <cellStyle name="計算 3 4 4 9" xfId="17148" xr:uid="{00000000-0005-0000-0000-0000FA420000}"/>
    <cellStyle name="計算 3 4 4 9 2" xfId="17149" xr:uid="{00000000-0005-0000-0000-0000FB420000}"/>
    <cellStyle name="計算 3 4 5" xfId="17150" xr:uid="{00000000-0005-0000-0000-0000FC420000}"/>
    <cellStyle name="計算 3 4 5 10" xfId="17151" xr:uid="{00000000-0005-0000-0000-0000FD420000}"/>
    <cellStyle name="計算 3 4 5 10 2" xfId="17152" xr:uid="{00000000-0005-0000-0000-0000FE420000}"/>
    <cellStyle name="計算 3 4 5 11" xfId="17153" xr:uid="{00000000-0005-0000-0000-0000FF420000}"/>
    <cellStyle name="計算 3 4 5 11 2" xfId="17154" xr:uid="{00000000-0005-0000-0000-000000430000}"/>
    <cellStyle name="計算 3 4 5 12" xfId="17155" xr:uid="{00000000-0005-0000-0000-000001430000}"/>
    <cellStyle name="計算 3 4 5 12 2" xfId="17156" xr:uid="{00000000-0005-0000-0000-000002430000}"/>
    <cellStyle name="計算 3 4 5 13" xfId="17157" xr:uid="{00000000-0005-0000-0000-000003430000}"/>
    <cellStyle name="計算 3 4 5 14" xfId="17158" xr:uid="{00000000-0005-0000-0000-000004430000}"/>
    <cellStyle name="計算 3 4 5 2" xfId="17159" xr:uid="{00000000-0005-0000-0000-000005430000}"/>
    <cellStyle name="計算 3 4 5 2 2" xfId="17160" xr:uid="{00000000-0005-0000-0000-000006430000}"/>
    <cellStyle name="計算 3 4 5 3" xfId="17161" xr:uid="{00000000-0005-0000-0000-000007430000}"/>
    <cellStyle name="計算 3 4 5 3 2" xfId="17162" xr:uid="{00000000-0005-0000-0000-000008430000}"/>
    <cellStyle name="計算 3 4 5 4" xfId="17163" xr:uid="{00000000-0005-0000-0000-000009430000}"/>
    <cellStyle name="計算 3 4 5 4 2" xfId="17164" xr:uid="{00000000-0005-0000-0000-00000A430000}"/>
    <cellStyle name="計算 3 4 5 5" xfId="17165" xr:uid="{00000000-0005-0000-0000-00000B430000}"/>
    <cellStyle name="計算 3 4 5 5 2" xfId="17166" xr:uid="{00000000-0005-0000-0000-00000C430000}"/>
    <cellStyle name="計算 3 4 5 6" xfId="17167" xr:uid="{00000000-0005-0000-0000-00000D430000}"/>
    <cellStyle name="計算 3 4 5 6 2" xfId="17168" xr:uid="{00000000-0005-0000-0000-00000E430000}"/>
    <cellStyle name="計算 3 4 5 7" xfId="17169" xr:uid="{00000000-0005-0000-0000-00000F430000}"/>
    <cellStyle name="計算 3 4 5 7 2" xfId="17170" xr:uid="{00000000-0005-0000-0000-000010430000}"/>
    <cellStyle name="計算 3 4 5 8" xfId="17171" xr:uid="{00000000-0005-0000-0000-000011430000}"/>
    <cellStyle name="計算 3 4 5 8 2" xfId="17172" xr:uid="{00000000-0005-0000-0000-000012430000}"/>
    <cellStyle name="計算 3 4 5 9" xfId="17173" xr:uid="{00000000-0005-0000-0000-000013430000}"/>
    <cellStyle name="計算 3 4 5 9 2" xfId="17174" xr:uid="{00000000-0005-0000-0000-000014430000}"/>
    <cellStyle name="計算 3 4 6" xfId="17175" xr:uid="{00000000-0005-0000-0000-000015430000}"/>
    <cellStyle name="計算 3 4 6 10" xfId="17176" xr:uid="{00000000-0005-0000-0000-000016430000}"/>
    <cellStyle name="計算 3 4 6 10 2" xfId="17177" xr:uid="{00000000-0005-0000-0000-000017430000}"/>
    <cellStyle name="計算 3 4 6 11" xfId="17178" xr:uid="{00000000-0005-0000-0000-000018430000}"/>
    <cellStyle name="計算 3 4 6 11 2" xfId="17179" xr:uid="{00000000-0005-0000-0000-000019430000}"/>
    <cellStyle name="計算 3 4 6 12" xfId="17180" xr:uid="{00000000-0005-0000-0000-00001A430000}"/>
    <cellStyle name="計算 3 4 6 12 2" xfId="17181" xr:uid="{00000000-0005-0000-0000-00001B430000}"/>
    <cellStyle name="計算 3 4 6 13" xfId="17182" xr:uid="{00000000-0005-0000-0000-00001C430000}"/>
    <cellStyle name="計算 3 4 6 14" xfId="17183" xr:uid="{00000000-0005-0000-0000-00001D430000}"/>
    <cellStyle name="計算 3 4 6 2" xfId="17184" xr:uid="{00000000-0005-0000-0000-00001E430000}"/>
    <cellStyle name="計算 3 4 6 2 2" xfId="17185" xr:uid="{00000000-0005-0000-0000-00001F430000}"/>
    <cellStyle name="計算 3 4 6 3" xfId="17186" xr:uid="{00000000-0005-0000-0000-000020430000}"/>
    <cellStyle name="計算 3 4 6 3 2" xfId="17187" xr:uid="{00000000-0005-0000-0000-000021430000}"/>
    <cellStyle name="計算 3 4 6 4" xfId="17188" xr:uid="{00000000-0005-0000-0000-000022430000}"/>
    <cellStyle name="計算 3 4 6 4 2" xfId="17189" xr:uid="{00000000-0005-0000-0000-000023430000}"/>
    <cellStyle name="計算 3 4 6 5" xfId="17190" xr:uid="{00000000-0005-0000-0000-000024430000}"/>
    <cellStyle name="計算 3 4 6 5 2" xfId="17191" xr:uid="{00000000-0005-0000-0000-000025430000}"/>
    <cellStyle name="計算 3 4 6 6" xfId="17192" xr:uid="{00000000-0005-0000-0000-000026430000}"/>
    <cellStyle name="計算 3 4 6 6 2" xfId="17193" xr:uid="{00000000-0005-0000-0000-000027430000}"/>
    <cellStyle name="計算 3 4 6 7" xfId="17194" xr:uid="{00000000-0005-0000-0000-000028430000}"/>
    <cellStyle name="計算 3 4 6 7 2" xfId="17195" xr:uid="{00000000-0005-0000-0000-000029430000}"/>
    <cellStyle name="計算 3 4 6 8" xfId="17196" xr:uid="{00000000-0005-0000-0000-00002A430000}"/>
    <cellStyle name="計算 3 4 6 8 2" xfId="17197" xr:uid="{00000000-0005-0000-0000-00002B430000}"/>
    <cellStyle name="計算 3 4 6 9" xfId="17198" xr:uid="{00000000-0005-0000-0000-00002C430000}"/>
    <cellStyle name="計算 3 4 6 9 2" xfId="17199" xr:uid="{00000000-0005-0000-0000-00002D430000}"/>
    <cellStyle name="計算 3 4 7" xfId="17200" xr:uid="{00000000-0005-0000-0000-00002E430000}"/>
    <cellStyle name="計算 3 4 7 10" xfId="17201" xr:uid="{00000000-0005-0000-0000-00002F430000}"/>
    <cellStyle name="計算 3 4 7 10 2" xfId="17202" xr:uid="{00000000-0005-0000-0000-000030430000}"/>
    <cellStyle name="計算 3 4 7 11" xfId="17203" xr:uid="{00000000-0005-0000-0000-000031430000}"/>
    <cellStyle name="計算 3 4 7 11 2" xfId="17204" xr:uid="{00000000-0005-0000-0000-000032430000}"/>
    <cellStyle name="計算 3 4 7 12" xfId="17205" xr:uid="{00000000-0005-0000-0000-000033430000}"/>
    <cellStyle name="計算 3 4 7 12 2" xfId="17206" xr:uid="{00000000-0005-0000-0000-000034430000}"/>
    <cellStyle name="計算 3 4 7 13" xfId="17207" xr:uid="{00000000-0005-0000-0000-000035430000}"/>
    <cellStyle name="計算 3 4 7 14" xfId="17208" xr:uid="{00000000-0005-0000-0000-000036430000}"/>
    <cellStyle name="計算 3 4 7 2" xfId="17209" xr:uid="{00000000-0005-0000-0000-000037430000}"/>
    <cellStyle name="計算 3 4 7 2 2" xfId="17210" xr:uid="{00000000-0005-0000-0000-000038430000}"/>
    <cellStyle name="計算 3 4 7 3" xfId="17211" xr:uid="{00000000-0005-0000-0000-000039430000}"/>
    <cellStyle name="計算 3 4 7 3 2" xfId="17212" xr:uid="{00000000-0005-0000-0000-00003A430000}"/>
    <cellStyle name="計算 3 4 7 4" xfId="17213" xr:uid="{00000000-0005-0000-0000-00003B430000}"/>
    <cellStyle name="計算 3 4 7 4 2" xfId="17214" xr:uid="{00000000-0005-0000-0000-00003C430000}"/>
    <cellStyle name="計算 3 4 7 5" xfId="17215" xr:uid="{00000000-0005-0000-0000-00003D430000}"/>
    <cellStyle name="計算 3 4 7 5 2" xfId="17216" xr:uid="{00000000-0005-0000-0000-00003E430000}"/>
    <cellStyle name="計算 3 4 7 6" xfId="17217" xr:uid="{00000000-0005-0000-0000-00003F430000}"/>
    <cellStyle name="計算 3 4 7 6 2" xfId="17218" xr:uid="{00000000-0005-0000-0000-000040430000}"/>
    <cellStyle name="計算 3 4 7 7" xfId="17219" xr:uid="{00000000-0005-0000-0000-000041430000}"/>
    <cellStyle name="計算 3 4 7 7 2" xfId="17220" xr:uid="{00000000-0005-0000-0000-000042430000}"/>
    <cellStyle name="計算 3 4 7 8" xfId="17221" xr:uid="{00000000-0005-0000-0000-000043430000}"/>
    <cellStyle name="計算 3 4 7 8 2" xfId="17222" xr:uid="{00000000-0005-0000-0000-000044430000}"/>
    <cellStyle name="計算 3 4 7 9" xfId="17223" xr:uid="{00000000-0005-0000-0000-000045430000}"/>
    <cellStyle name="計算 3 4 7 9 2" xfId="17224" xr:uid="{00000000-0005-0000-0000-000046430000}"/>
    <cellStyle name="計算 3 4 8" xfId="17225" xr:uid="{00000000-0005-0000-0000-000047430000}"/>
    <cellStyle name="計算 3 4 8 10" xfId="17226" xr:uid="{00000000-0005-0000-0000-000048430000}"/>
    <cellStyle name="計算 3 4 8 10 2" xfId="17227" xr:uid="{00000000-0005-0000-0000-000049430000}"/>
    <cellStyle name="計算 3 4 8 11" xfId="17228" xr:uid="{00000000-0005-0000-0000-00004A430000}"/>
    <cellStyle name="計算 3 4 8 11 2" xfId="17229" xr:uid="{00000000-0005-0000-0000-00004B430000}"/>
    <cellStyle name="計算 3 4 8 12" xfId="17230" xr:uid="{00000000-0005-0000-0000-00004C430000}"/>
    <cellStyle name="計算 3 4 8 13" xfId="17231" xr:uid="{00000000-0005-0000-0000-00004D430000}"/>
    <cellStyle name="計算 3 4 8 2" xfId="17232" xr:uid="{00000000-0005-0000-0000-00004E430000}"/>
    <cellStyle name="計算 3 4 8 2 2" xfId="17233" xr:uid="{00000000-0005-0000-0000-00004F430000}"/>
    <cellStyle name="計算 3 4 8 3" xfId="17234" xr:uid="{00000000-0005-0000-0000-000050430000}"/>
    <cellStyle name="計算 3 4 8 3 2" xfId="17235" xr:uid="{00000000-0005-0000-0000-000051430000}"/>
    <cellStyle name="計算 3 4 8 4" xfId="17236" xr:uid="{00000000-0005-0000-0000-000052430000}"/>
    <cellStyle name="計算 3 4 8 4 2" xfId="17237" xr:uid="{00000000-0005-0000-0000-000053430000}"/>
    <cellStyle name="計算 3 4 8 5" xfId="17238" xr:uid="{00000000-0005-0000-0000-000054430000}"/>
    <cellStyle name="計算 3 4 8 5 2" xfId="17239" xr:uid="{00000000-0005-0000-0000-000055430000}"/>
    <cellStyle name="計算 3 4 8 6" xfId="17240" xr:uid="{00000000-0005-0000-0000-000056430000}"/>
    <cellStyle name="計算 3 4 8 6 2" xfId="17241" xr:uid="{00000000-0005-0000-0000-000057430000}"/>
    <cellStyle name="計算 3 4 8 7" xfId="17242" xr:uid="{00000000-0005-0000-0000-000058430000}"/>
    <cellStyle name="計算 3 4 8 7 2" xfId="17243" xr:uid="{00000000-0005-0000-0000-000059430000}"/>
    <cellStyle name="計算 3 4 8 8" xfId="17244" xr:uid="{00000000-0005-0000-0000-00005A430000}"/>
    <cellStyle name="計算 3 4 8 8 2" xfId="17245" xr:uid="{00000000-0005-0000-0000-00005B430000}"/>
    <cellStyle name="計算 3 4 8 9" xfId="17246" xr:uid="{00000000-0005-0000-0000-00005C430000}"/>
    <cellStyle name="計算 3 4 8 9 2" xfId="17247" xr:uid="{00000000-0005-0000-0000-00005D430000}"/>
    <cellStyle name="計算 3 4 9" xfId="17248" xr:uid="{00000000-0005-0000-0000-00005E430000}"/>
    <cellStyle name="計算 3 4 9 2" xfId="17249" xr:uid="{00000000-0005-0000-0000-00005F430000}"/>
    <cellStyle name="計算 3 5" xfId="17250" xr:uid="{00000000-0005-0000-0000-000060430000}"/>
    <cellStyle name="計算 3 5 10" xfId="17251" xr:uid="{00000000-0005-0000-0000-000061430000}"/>
    <cellStyle name="計算 3 5 10 2" xfId="17252" xr:uid="{00000000-0005-0000-0000-000062430000}"/>
    <cellStyle name="計算 3 5 11" xfId="17253" xr:uid="{00000000-0005-0000-0000-000063430000}"/>
    <cellStyle name="計算 3 5 12" xfId="17254" xr:uid="{00000000-0005-0000-0000-000064430000}"/>
    <cellStyle name="計算 3 5 2" xfId="17255" xr:uid="{00000000-0005-0000-0000-000065430000}"/>
    <cellStyle name="計算 3 5 2 10" xfId="17256" xr:uid="{00000000-0005-0000-0000-000066430000}"/>
    <cellStyle name="計算 3 5 2 2" xfId="17257" xr:uid="{00000000-0005-0000-0000-000067430000}"/>
    <cellStyle name="計算 3 5 2 2 10" xfId="17258" xr:uid="{00000000-0005-0000-0000-000068430000}"/>
    <cellStyle name="計算 3 5 2 2 10 2" xfId="17259" xr:uid="{00000000-0005-0000-0000-000069430000}"/>
    <cellStyle name="計算 3 5 2 2 11" xfId="17260" xr:uid="{00000000-0005-0000-0000-00006A430000}"/>
    <cellStyle name="計算 3 5 2 2 11 2" xfId="17261" xr:uid="{00000000-0005-0000-0000-00006B430000}"/>
    <cellStyle name="計算 3 5 2 2 12" xfId="17262" xr:uid="{00000000-0005-0000-0000-00006C430000}"/>
    <cellStyle name="計算 3 5 2 2 12 2" xfId="17263" xr:uid="{00000000-0005-0000-0000-00006D430000}"/>
    <cellStyle name="計算 3 5 2 2 13" xfId="17264" xr:uid="{00000000-0005-0000-0000-00006E430000}"/>
    <cellStyle name="計算 3 5 2 2 14" xfId="17265" xr:uid="{00000000-0005-0000-0000-00006F430000}"/>
    <cellStyle name="計算 3 5 2 2 2" xfId="17266" xr:uid="{00000000-0005-0000-0000-000070430000}"/>
    <cellStyle name="計算 3 5 2 2 2 2" xfId="17267" xr:uid="{00000000-0005-0000-0000-000071430000}"/>
    <cellStyle name="計算 3 5 2 2 3" xfId="17268" xr:uid="{00000000-0005-0000-0000-000072430000}"/>
    <cellStyle name="計算 3 5 2 2 3 2" xfId="17269" xr:uid="{00000000-0005-0000-0000-000073430000}"/>
    <cellStyle name="計算 3 5 2 2 4" xfId="17270" xr:uid="{00000000-0005-0000-0000-000074430000}"/>
    <cellStyle name="計算 3 5 2 2 4 2" xfId="17271" xr:uid="{00000000-0005-0000-0000-000075430000}"/>
    <cellStyle name="計算 3 5 2 2 5" xfId="17272" xr:uid="{00000000-0005-0000-0000-000076430000}"/>
    <cellStyle name="計算 3 5 2 2 5 2" xfId="17273" xr:uid="{00000000-0005-0000-0000-000077430000}"/>
    <cellStyle name="計算 3 5 2 2 6" xfId="17274" xr:uid="{00000000-0005-0000-0000-000078430000}"/>
    <cellStyle name="計算 3 5 2 2 6 2" xfId="17275" xr:uid="{00000000-0005-0000-0000-000079430000}"/>
    <cellStyle name="計算 3 5 2 2 7" xfId="17276" xr:uid="{00000000-0005-0000-0000-00007A430000}"/>
    <cellStyle name="計算 3 5 2 2 7 2" xfId="17277" xr:uid="{00000000-0005-0000-0000-00007B430000}"/>
    <cellStyle name="計算 3 5 2 2 8" xfId="17278" xr:uid="{00000000-0005-0000-0000-00007C430000}"/>
    <cellStyle name="計算 3 5 2 2 8 2" xfId="17279" xr:uid="{00000000-0005-0000-0000-00007D430000}"/>
    <cellStyle name="計算 3 5 2 2 9" xfId="17280" xr:uid="{00000000-0005-0000-0000-00007E430000}"/>
    <cellStyle name="計算 3 5 2 2 9 2" xfId="17281" xr:uid="{00000000-0005-0000-0000-00007F430000}"/>
    <cellStyle name="計算 3 5 2 3" xfId="17282" xr:uid="{00000000-0005-0000-0000-000080430000}"/>
    <cellStyle name="計算 3 5 2 3 10" xfId="17283" xr:uid="{00000000-0005-0000-0000-000081430000}"/>
    <cellStyle name="計算 3 5 2 3 10 2" xfId="17284" xr:uid="{00000000-0005-0000-0000-000082430000}"/>
    <cellStyle name="計算 3 5 2 3 11" xfId="17285" xr:uid="{00000000-0005-0000-0000-000083430000}"/>
    <cellStyle name="計算 3 5 2 3 11 2" xfId="17286" xr:uid="{00000000-0005-0000-0000-000084430000}"/>
    <cellStyle name="計算 3 5 2 3 12" xfId="17287" xr:uid="{00000000-0005-0000-0000-000085430000}"/>
    <cellStyle name="計算 3 5 2 3 12 2" xfId="17288" xr:uid="{00000000-0005-0000-0000-000086430000}"/>
    <cellStyle name="計算 3 5 2 3 13" xfId="17289" xr:uid="{00000000-0005-0000-0000-000087430000}"/>
    <cellStyle name="計算 3 5 2 3 14" xfId="17290" xr:uid="{00000000-0005-0000-0000-000088430000}"/>
    <cellStyle name="計算 3 5 2 3 2" xfId="17291" xr:uid="{00000000-0005-0000-0000-000089430000}"/>
    <cellStyle name="計算 3 5 2 3 2 2" xfId="17292" xr:uid="{00000000-0005-0000-0000-00008A430000}"/>
    <cellStyle name="計算 3 5 2 3 3" xfId="17293" xr:uid="{00000000-0005-0000-0000-00008B430000}"/>
    <cellStyle name="計算 3 5 2 3 3 2" xfId="17294" xr:uid="{00000000-0005-0000-0000-00008C430000}"/>
    <cellStyle name="計算 3 5 2 3 4" xfId="17295" xr:uid="{00000000-0005-0000-0000-00008D430000}"/>
    <cellStyle name="計算 3 5 2 3 4 2" xfId="17296" xr:uid="{00000000-0005-0000-0000-00008E430000}"/>
    <cellStyle name="計算 3 5 2 3 5" xfId="17297" xr:uid="{00000000-0005-0000-0000-00008F430000}"/>
    <cellStyle name="計算 3 5 2 3 5 2" xfId="17298" xr:uid="{00000000-0005-0000-0000-000090430000}"/>
    <cellStyle name="計算 3 5 2 3 6" xfId="17299" xr:uid="{00000000-0005-0000-0000-000091430000}"/>
    <cellStyle name="計算 3 5 2 3 6 2" xfId="17300" xr:uid="{00000000-0005-0000-0000-000092430000}"/>
    <cellStyle name="計算 3 5 2 3 7" xfId="17301" xr:uid="{00000000-0005-0000-0000-000093430000}"/>
    <cellStyle name="計算 3 5 2 3 7 2" xfId="17302" xr:uid="{00000000-0005-0000-0000-000094430000}"/>
    <cellStyle name="計算 3 5 2 3 8" xfId="17303" xr:uid="{00000000-0005-0000-0000-000095430000}"/>
    <cellStyle name="計算 3 5 2 3 8 2" xfId="17304" xr:uid="{00000000-0005-0000-0000-000096430000}"/>
    <cellStyle name="計算 3 5 2 3 9" xfId="17305" xr:uid="{00000000-0005-0000-0000-000097430000}"/>
    <cellStyle name="計算 3 5 2 3 9 2" xfId="17306" xr:uid="{00000000-0005-0000-0000-000098430000}"/>
    <cellStyle name="計算 3 5 2 4" xfId="17307" xr:uid="{00000000-0005-0000-0000-000099430000}"/>
    <cellStyle name="計算 3 5 2 4 10" xfId="17308" xr:uid="{00000000-0005-0000-0000-00009A430000}"/>
    <cellStyle name="計算 3 5 2 4 10 2" xfId="17309" xr:uid="{00000000-0005-0000-0000-00009B430000}"/>
    <cellStyle name="計算 3 5 2 4 11" xfId="17310" xr:uid="{00000000-0005-0000-0000-00009C430000}"/>
    <cellStyle name="計算 3 5 2 4 11 2" xfId="17311" xr:uid="{00000000-0005-0000-0000-00009D430000}"/>
    <cellStyle name="計算 3 5 2 4 12" xfId="17312" xr:uid="{00000000-0005-0000-0000-00009E430000}"/>
    <cellStyle name="計算 3 5 2 4 12 2" xfId="17313" xr:uid="{00000000-0005-0000-0000-00009F430000}"/>
    <cellStyle name="計算 3 5 2 4 13" xfId="17314" xr:uid="{00000000-0005-0000-0000-0000A0430000}"/>
    <cellStyle name="計算 3 5 2 4 14" xfId="17315" xr:uid="{00000000-0005-0000-0000-0000A1430000}"/>
    <cellStyle name="計算 3 5 2 4 2" xfId="17316" xr:uid="{00000000-0005-0000-0000-0000A2430000}"/>
    <cellStyle name="計算 3 5 2 4 2 2" xfId="17317" xr:uid="{00000000-0005-0000-0000-0000A3430000}"/>
    <cellStyle name="計算 3 5 2 4 3" xfId="17318" xr:uid="{00000000-0005-0000-0000-0000A4430000}"/>
    <cellStyle name="計算 3 5 2 4 3 2" xfId="17319" xr:uid="{00000000-0005-0000-0000-0000A5430000}"/>
    <cellStyle name="計算 3 5 2 4 4" xfId="17320" xr:uid="{00000000-0005-0000-0000-0000A6430000}"/>
    <cellStyle name="計算 3 5 2 4 4 2" xfId="17321" xr:uid="{00000000-0005-0000-0000-0000A7430000}"/>
    <cellStyle name="計算 3 5 2 4 5" xfId="17322" xr:uid="{00000000-0005-0000-0000-0000A8430000}"/>
    <cellStyle name="計算 3 5 2 4 5 2" xfId="17323" xr:uid="{00000000-0005-0000-0000-0000A9430000}"/>
    <cellStyle name="計算 3 5 2 4 6" xfId="17324" xr:uid="{00000000-0005-0000-0000-0000AA430000}"/>
    <cellStyle name="計算 3 5 2 4 6 2" xfId="17325" xr:uid="{00000000-0005-0000-0000-0000AB430000}"/>
    <cellStyle name="計算 3 5 2 4 7" xfId="17326" xr:uid="{00000000-0005-0000-0000-0000AC430000}"/>
    <cellStyle name="計算 3 5 2 4 7 2" xfId="17327" xr:uid="{00000000-0005-0000-0000-0000AD430000}"/>
    <cellStyle name="計算 3 5 2 4 8" xfId="17328" xr:uid="{00000000-0005-0000-0000-0000AE430000}"/>
    <cellStyle name="計算 3 5 2 4 8 2" xfId="17329" xr:uid="{00000000-0005-0000-0000-0000AF430000}"/>
    <cellStyle name="計算 3 5 2 4 9" xfId="17330" xr:uid="{00000000-0005-0000-0000-0000B0430000}"/>
    <cellStyle name="計算 3 5 2 4 9 2" xfId="17331" xr:uid="{00000000-0005-0000-0000-0000B1430000}"/>
    <cellStyle name="計算 3 5 2 5" xfId="17332" xr:uid="{00000000-0005-0000-0000-0000B2430000}"/>
    <cellStyle name="計算 3 5 2 5 10" xfId="17333" xr:uid="{00000000-0005-0000-0000-0000B3430000}"/>
    <cellStyle name="計算 3 5 2 5 10 2" xfId="17334" xr:uid="{00000000-0005-0000-0000-0000B4430000}"/>
    <cellStyle name="計算 3 5 2 5 11" xfId="17335" xr:uid="{00000000-0005-0000-0000-0000B5430000}"/>
    <cellStyle name="計算 3 5 2 5 11 2" xfId="17336" xr:uid="{00000000-0005-0000-0000-0000B6430000}"/>
    <cellStyle name="計算 3 5 2 5 12" xfId="17337" xr:uid="{00000000-0005-0000-0000-0000B7430000}"/>
    <cellStyle name="計算 3 5 2 5 12 2" xfId="17338" xr:uid="{00000000-0005-0000-0000-0000B8430000}"/>
    <cellStyle name="計算 3 5 2 5 13" xfId="17339" xr:uid="{00000000-0005-0000-0000-0000B9430000}"/>
    <cellStyle name="計算 3 5 2 5 14" xfId="17340" xr:uid="{00000000-0005-0000-0000-0000BA430000}"/>
    <cellStyle name="計算 3 5 2 5 2" xfId="17341" xr:uid="{00000000-0005-0000-0000-0000BB430000}"/>
    <cellStyle name="計算 3 5 2 5 2 2" xfId="17342" xr:uid="{00000000-0005-0000-0000-0000BC430000}"/>
    <cellStyle name="計算 3 5 2 5 3" xfId="17343" xr:uid="{00000000-0005-0000-0000-0000BD430000}"/>
    <cellStyle name="計算 3 5 2 5 3 2" xfId="17344" xr:uid="{00000000-0005-0000-0000-0000BE430000}"/>
    <cellStyle name="計算 3 5 2 5 4" xfId="17345" xr:uid="{00000000-0005-0000-0000-0000BF430000}"/>
    <cellStyle name="計算 3 5 2 5 4 2" xfId="17346" xr:uid="{00000000-0005-0000-0000-0000C0430000}"/>
    <cellStyle name="計算 3 5 2 5 5" xfId="17347" xr:uid="{00000000-0005-0000-0000-0000C1430000}"/>
    <cellStyle name="計算 3 5 2 5 5 2" xfId="17348" xr:uid="{00000000-0005-0000-0000-0000C2430000}"/>
    <cellStyle name="計算 3 5 2 5 6" xfId="17349" xr:uid="{00000000-0005-0000-0000-0000C3430000}"/>
    <cellStyle name="計算 3 5 2 5 6 2" xfId="17350" xr:uid="{00000000-0005-0000-0000-0000C4430000}"/>
    <cellStyle name="計算 3 5 2 5 7" xfId="17351" xr:uid="{00000000-0005-0000-0000-0000C5430000}"/>
    <cellStyle name="計算 3 5 2 5 7 2" xfId="17352" xr:uid="{00000000-0005-0000-0000-0000C6430000}"/>
    <cellStyle name="計算 3 5 2 5 8" xfId="17353" xr:uid="{00000000-0005-0000-0000-0000C7430000}"/>
    <cellStyle name="計算 3 5 2 5 8 2" xfId="17354" xr:uid="{00000000-0005-0000-0000-0000C8430000}"/>
    <cellStyle name="計算 3 5 2 5 9" xfId="17355" xr:uid="{00000000-0005-0000-0000-0000C9430000}"/>
    <cellStyle name="計算 3 5 2 5 9 2" xfId="17356" xr:uid="{00000000-0005-0000-0000-0000CA430000}"/>
    <cellStyle name="計算 3 5 2 6" xfId="17357" xr:uid="{00000000-0005-0000-0000-0000CB430000}"/>
    <cellStyle name="計算 3 5 2 6 10" xfId="17358" xr:uid="{00000000-0005-0000-0000-0000CC430000}"/>
    <cellStyle name="計算 3 5 2 6 10 2" xfId="17359" xr:uid="{00000000-0005-0000-0000-0000CD430000}"/>
    <cellStyle name="計算 3 5 2 6 11" xfId="17360" xr:uid="{00000000-0005-0000-0000-0000CE430000}"/>
    <cellStyle name="計算 3 5 2 6 11 2" xfId="17361" xr:uid="{00000000-0005-0000-0000-0000CF430000}"/>
    <cellStyle name="計算 3 5 2 6 12" xfId="17362" xr:uid="{00000000-0005-0000-0000-0000D0430000}"/>
    <cellStyle name="計算 3 5 2 6 13" xfId="17363" xr:uid="{00000000-0005-0000-0000-0000D1430000}"/>
    <cellStyle name="計算 3 5 2 6 2" xfId="17364" xr:uid="{00000000-0005-0000-0000-0000D2430000}"/>
    <cellStyle name="計算 3 5 2 6 2 2" xfId="17365" xr:uid="{00000000-0005-0000-0000-0000D3430000}"/>
    <cellStyle name="計算 3 5 2 6 3" xfId="17366" xr:uid="{00000000-0005-0000-0000-0000D4430000}"/>
    <cellStyle name="計算 3 5 2 6 3 2" xfId="17367" xr:uid="{00000000-0005-0000-0000-0000D5430000}"/>
    <cellStyle name="計算 3 5 2 6 4" xfId="17368" xr:uid="{00000000-0005-0000-0000-0000D6430000}"/>
    <cellStyle name="計算 3 5 2 6 4 2" xfId="17369" xr:uid="{00000000-0005-0000-0000-0000D7430000}"/>
    <cellStyle name="計算 3 5 2 6 5" xfId="17370" xr:uid="{00000000-0005-0000-0000-0000D8430000}"/>
    <cellStyle name="計算 3 5 2 6 5 2" xfId="17371" xr:uid="{00000000-0005-0000-0000-0000D9430000}"/>
    <cellStyle name="計算 3 5 2 6 6" xfId="17372" xr:uid="{00000000-0005-0000-0000-0000DA430000}"/>
    <cellStyle name="計算 3 5 2 6 6 2" xfId="17373" xr:uid="{00000000-0005-0000-0000-0000DB430000}"/>
    <cellStyle name="計算 3 5 2 6 7" xfId="17374" xr:uid="{00000000-0005-0000-0000-0000DC430000}"/>
    <cellStyle name="計算 3 5 2 6 7 2" xfId="17375" xr:uid="{00000000-0005-0000-0000-0000DD430000}"/>
    <cellStyle name="計算 3 5 2 6 8" xfId="17376" xr:uid="{00000000-0005-0000-0000-0000DE430000}"/>
    <cellStyle name="計算 3 5 2 6 8 2" xfId="17377" xr:uid="{00000000-0005-0000-0000-0000DF430000}"/>
    <cellStyle name="計算 3 5 2 6 9" xfId="17378" xr:uid="{00000000-0005-0000-0000-0000E0430000}"/>
    <cellStyle name="計算 3 5 2 6 9 2" xfId="17379" xr:uid="{00000000-0005-0000-0000-0000E1430000}"/>
    <cellStyle name="計算 3 5 2 7" xfId="17380" xr:uid="{00000000-0005-0000-0000-0000E2430000}"/>
    <cellStyle name="計算 3 5 2 7 2" xfId="17381" xr:uid="{00000000-0005-0000-0000-0000E3430000}"/>
    <cellStyle name="計算 3 5 2 8" xfId="17382" xr:uid="{00000000-0005-0000-0000-0000E4430000}"/>
    <cellStyle name="計算 3 5 2 8 2" xfId="17383" xr:uid="{00000000-0005-0000-0000-0000E5430000}"/>
    <cellStyle name="計算 3 5 2 9" xfId="17384" xr:uid="{00000000-0005-0000-0000-0000E6430000}"/>
    <cellStyle name="計算 3 5 3" xfId="17385" xr:uid="{00000000-0005-0000-0000-0000E7430000}"/>
    <cellStyle name="計算 3 5 3 10" xfId="17386" xr:uid="{00000000-0005-0000-0000-0000E8430000}"/>
    <cellStyle name="計算 3 5 3 2" xfId="17387" xr:uid="{00000000-0005-0000-0000-0000E9430000}"/>
    <cellStyle name="計算 3 5 3 2 10" xfId="17388" xr:uid="{00000000-0005-0000-0000-0000EA430000}"/>
    <cellStyle name="計算 3 5 3 2 10 2" xfId="17389" xr:uid="{00000000-0005-0000-0000-0000EB430000}"/>
    <cellStyle name="計算 3 5 3 2 11" xfId="17390" xr:uid="{00000000-0005-0000-0000-0000EC430000}"/>
    <cellStyle name="計算 3 5 3 2 11 2" xfId="17391" xr:uid="{00000000-0005-0000-0000-0000ED430000}"/>
    <cellStyle name="計算 3 5 3 2 12" xfId="17392" xr:uid="{00000000-0005-0000-0000-0000EE430000}"/>
    <cellStyle name="計算 3 5 3 2 12 2" xfId="17393" xr:uid="{00000000-0005-0000-0000-0000EF430000}"/>
    <cellStyle name="計算 3 5 3 2 13" xfId="17394" xr:uid="{00000000-0005-0000-0000-0000F0430000}"/>
    <cellStyle name="計算 3 5 3 2 14" xfId="17395" xr:uid="{00000000-0005-0000-0000-0000F1430000}"/>
    <cellStyle name="計算 3 5 3 2 2" xfId="17396" xr:uid="{00000000-0005-0000-0000-0000F2430000}"/>
    <cellStyle name="計算 3 5 3 2 2 2" xfId="17397" xr:uid="{00000000-0005-0000-0000-0000F3430000}"/>
    <cellStyle name="計算 3 5 3 2 3" xfId="17398" xr:uid="{00000000-0005-0000-0000-0000F4430000}"/>
    <cellStyle name="計算 3 5 3 2 3 2" xfId="17399" xr:uid="{00000000-0005-0000-0000-0000F5430000}"/>
    <cellStyle name="計算 3 5 3 2 4" xfId="17400" xr:uid="{00000000-0005-0000-0000-0000F6430000}"/>
    <cellStyle name="計算 3 5 3 2 4 2" xfId="17401" xr:uid="{00000000-0005-0000-0000-0000F7430000}"/>
    <cellStyle name="計算 3 5 3 2 5" xfId="17402" xr:uid="{00000000-0005-0000-0000-0000F8430000}"/>
    <cellStyle name="計算 3 5 3 2 5 2" xfId="17403" xr:uid="{00000000-0005-0000-0000-0000F9430000}"/>
    <cellStyle name="計算 3 5 3 2 6" xfId="17404" xr:uid="{00000000-0005-0000-0000-0000FA430000}"/>
    <cellStyle name="計算 3 5 3 2 6 2" xfId="17405" xr:uid="{00000000-0005-0000-0000-0000FB430000}"/>
    <cellStyle name="計算 3 5 3 2 7" xfId="17406" xr:uid="{00000000-0005-0000-0000-0000FC430000}"/>
    <cellStyle name="計算 3 5 3 2 7 2" xfId="17407" xr:uid="{00000000-0005-0000-0000-0000FD430000}"/>
    <cellStyle name="計算 3 5 3 2 8" xfId="17408" xr:uid="{00000000-0005-0000-0000-0000FE430000}"/>
    <cellStyle name="計算 3 5 3 2 8 2" xfId="17409" xr:uid="{00000000-0005-0000-0000-0000FF430000}"/>
    <cellStyle name="計算 3 5 3 2 9" xfId="17410" xr:uid="{00000000-0005-0000-0000-000000440000}"/>
    <cellStyle name="計算 3 5 3 2 9 2" xfId="17411" xr:uid="{00000000-0005-0000-0000-000001440000}"/>
    <cellStyle name="計算 3 5 3 3" xfId="17412" xr:uid="{00000000-0005-0000-0000-000002440000}"/>
    <cellStyle name="計算 3 5 3 3 10" xfId="17413" xr:uid="{00000000-0005-0000-0000-000003440000}"/>
    <cellStyle name="計算 3 5 3 3 10 2" xfId="17414" xr:uid="{00000000-0005-0000-0000-000004440000}"/>
    <cellStyle name="計算 3 5 3 3 11" xfId="17415" xr:uid="{00000000-0005-0000-0000-000005440000}"/>
    <cellStyle name="計算 3 5 3 3 11 2" xfId="17416" xr:uid="{00000000-0005-0000-0000-000006440000}"/>
    <cellStyle name="計算 3 5 3 3 12" xfId="17417" xr:uid="{00000000-0005-0000-0000-000007440000}"/>
    <cellStyle name="計算 3 5 3 3 12 2" xfId="17418" xr:uid="{00000000-0005-0000-0000-000008440000}"/>
    <cellStyle name="計算 3 5 3 3 13" xfId="17419" xr:uid="{00000000-0005-0000-0000-000009440000}"/>
    <cellStyle name="計算 3 5 3 3 14" xfId="17420" xr:uid="{00000000-0005-0000-0000-00000A440000}"/>
    <cellStyle name="計算 3 5 3 3 2" xfId="17421" xr:uid="{00000000-0005-0000-0000-00000B440000}"/>
    <cellStyle name="計算 3 5 3 3 2 2" xfId="17422" xr:uid="{00000000-0005-0000-0000-00000C440000}"/>
    <cellStyle name="計算 3 5 3 3 3" xfId="17423" xr:uid="{00000000-0005-0000-0000-00000D440000}"/>
    <cellStyle name="計算 3 5 3 3 3 2" xfId="17424" xr:uid="{00000000-0005-0000-0000-00000E440000}"/>
    <cellStyle name="計算 3 5 3 3 4" xfId="17425" xr:uid="{00000000-0005-0000-0000-00000F440000}"/>
    <cellStyle name="計算 3 5 3 3 4 2" xfId="17426" xr:uid="{00000000-0005-0000-0000-000010440000}"/>
    <cellStyle name="計算 3 5 3 3 5" xfId="17427" xr:uid="{00000000-0005-0000-0000-000011440000}"/>
    <cellStyle name="計算 3 5 3 3 5 2" xfId="17428" xr:uid="{00000000-0005-0000-0000-000012440000}"/>
    <cellStyle name="計算 3 5 3 3 6" xfId="17429" xr:uid="{00000000-0005-0000-0000-000013440000}"/>
    <cellStyle name="計算 3 5 3 3 6 2" xfId="17430" xr:uid="{00000000-0005-0000-0000-000014440000}"/>
    <cellStyle name="計算 3 5 3 3 7" xfId="17431" xr:uid="{00000000-0005-0000-0000-000015440000}"/>
    <cellStyle name="計算 3 5 3 3 7 2" xfId="17432" xr:uid="{00000000-0005-0000-0000-000016440000}"/>
    <cellStyle name="計算 3 5 3 3 8" xfId="17433" xr:uid="{00000000-0005-0000-0000-000017440000}"/>
    <cellStyle name="計算 3 5 3 3 8 2" xfId="17434" xr:uid="{00000000-0005-0000-0000-000018440000}"/>
    <cellStyle name="計算 3 5 3 3 9" xfId="17435" xr:uid="{00000000-0005-0000-0000-000019440000}"/>
    <cellStyle name="計算 3 5 3 3 9 2" xfId="17436" xr:uid="{00000000-0005-0000-0000-00001A440000}"/>
    <cellStyle name="計算 3 5 3 4" xfId="17437" xr:uid="{00000000-0005-0000-0000-00001B440000}"/>
    <cellStyle name="計算 3 5 3 4 10" xfId="17438" xr:uid="{00000000-0005-0000-0000-00001C440000}"/>
    <cellStyle name="計算 3 5 3 4 10 2" xfId="17439" xr:uid="{00000000-0005-0000-0000-00001D440000}"/>
    <cellStyle name="計算 3 5 3 4 11" xfId="17440" xr:uid="{00000000-0005-0000-0000-00001E440000}"/>
    <cellStyle name="計算 3 5 3 4 11 2" xfId="17441" xr:uid="{00000000-0005-0000-0000-00001F440000}"/>
    <cellStyle name="計算 3 5 3 4 12" xfId="17442" xr:uid="{00000000-0005-0000-0000-000020440000}"/>
    <cellStyle name="計算 3 5 3 4 12 2" xfId="17443" xr:uid="{00000000-0005-0000-0000-000021440000}"/>
    <cellStyle name="計算 3 5 3 4 13" xfId="17444" xr:uid="{00000000-0005-0000-0000-000022440000}"/>
    <cellStyle name="計算 3 5 3 4 14" xfId="17445" xr:uid="{00000000-0005-0000-0000-000023440000}"/>
    <cellStyle name="計算 3 5 3 4 2" xfId="17446" xr:uid="{00000000-0005-0000-0000-000024440000}"/>
    <cellStyle name="計算 3 5 3 4 2 2" xfId="17447" xr:uid="{00000000-0005-0000-0000-000025440000}"/>
    <cellStyle name="計算 3 5 3 4 3" xfId="17448" xr:uid="{00000000-0005-0000-0000-000026440000}"/>
    <cellStyle name="計算 3 5 3 4 3 2" xfId="17449" xr:uid="{00000000-0005-0000-0000-000027440000}"/>
    <cellStyle name="計算 3 5 3 4 4" xfId="17450" xr:uid="{00000000-0005-0000-0000-000028440000}"/>
    <cellStyle name="計算 3 5 3 4 4 2" xfId="17451" xr:uid="{00000000-0005-0000-0000-000029440000}"/>
    <cellStyle name="計算 3 5 3 4 5" xfId="17452" xr:uid="{00000000-0005-0000-0000-00002A440000}"/>
    <cellStyle name="計算 3 5 3 4 5 2" xfId="17453" xr:uid="{00000000-0005-0000-0000-00002B440000}"/>
    <cellStyle name="計算 3 5 3 4 6" xfId="17454" xr:uid="{00000000-0005-0000-0000-00002C440000}"/>
    <cellStyle name="計算 3 5 3 4 6 2" xfId="17455" xr:uid="{00000000-0005-0000-0000-00002D440000}"/>
    <cellStyle name="計算 3 5 3 4 7" xfId="17456" xr:uid="{00000000-0005-0000-0000-00002E440000}"/>
    <cellStyle name="計算 3 5 3 4 7 2" xfId="17457" xr:uid="{00000000-0005-0000-0000-00002F440000}"/>
    <cellStyle name="計算 3 5 3 4 8" xfId="17458" xr:uid="{00000000-0005-0000-0000-000030440000}"/>
    <cellStyle name="計算 3 5 3 4 8 2" xfId="17459" xr:uid="{00000000-0005-0000-0000-000031440000}"/>
    <cellStyle name="計算 3 5 3 4 9" xfId="17460" xr:uid="{00000000-0005-0000-0000-000032440000}"/>
    <cellStyle name="計算 3 5 3 4 9 2" xfId="17461" xr:uid="{00000000-0005-0000-0000-000033440000}"/>
    <cellStyle name="計算 3 5 3 5" xfId="17462" xr:uid="{00000000-0005-0000-0000-000034440000}"/>
    <cellStyle name="計算 3 5 3 5 10" xfId="17463" xr:uid="{00000000-0005-0000-0000-000035440000}"/>
    <cellStyle name="計算 3 5 3 5 10 2" xfId="17464" xr:uid="{00000000-0005-0000-0000-000036440000}"/>
    <cellStyle name="計算 3 5 3 5 11" xfId="17465" xr:uid="{00000000-0005-0000-0000-000037440000}"/>
    <cellStyle name="計算 3 5 3 5 11 2" xfId="17466" xr:uid="{00000000-0005-0000-0000-000038440000}"/>
    <cellStyle name="計算 3 5 3 5 12" xfId="17467" xr:uid="{00000000-0005-0000-0000-000039440000}"/>
    <cellStyle name="計算 3 5 3 5 12 2" xfId="17468" xr:uid="{00000000-0005-0000-0000-00003A440000}"/>
    <cellStyle name="計算 3 5 3 5 13" xfId="17469" xr:uid="{00000000-0005-0000-0000-00003B440000}"/>
    <cellStyle name="計算 3 5 3 5 14" xfId="17470" xr:uid="{00000000-0005-0000-0000-00003C440000}"/>
    <cellStyle name="計算 3 5 3 5 2" xfId="17471" xr:uid="{00000000-0005-0000-0000-00003D440000}"/>
    <cellStyle name="計算 3 5 3 5 2 2" xfId="17472" xr:uid="{00000000-0005-0000-0000-00003E440000}"/>
    <cellStyle name="計算 3 5 3 5 3" xfId="17473" xr:uid="{00000000-0005-0000-0000-00003F440000}"/>
    <cellStyle name="計算 3 5 3 5 3 2" xfId="17474" xr:uid="{00000000-0005-0000-0000-000040440000}"/>
    <cellStyle name="計算 3 5 3 5 4" xfId="17475" xr:uid="{00000000-0005-0000-0000-000041440000}"/>
    <cellStyle name="計算 3 5 3 5 4 2" xfId="17476" xr:uid="{00000000-0005-0000-0000-000042440000}"/>
    <cellStyle name="計算 3 5 3 5 5" xfId="17477" xr:uid="{00000000-0005-0000-0000-000043440000}"/>
    <cellStyle name="計算 3 5 3 5 5 2" xfId="17478" xr:uid="{00000000-0005-0000-0000-000044440000}"/>
    <cellStyle name="計算 3 5 3 5 6" xfId="17479" xr:uid="{00000000-0005-0000-0000-000045440000}"/>
    <cellStyle name="計算 3 5 3 5 6 2" xfId="17480" xr:uid="{00000000-0005-0000-0000-000046440000}"/>
    <cellStyle name="計算 3 5 3 5 7" xfId="17481" xr:uid="{00000000-0005-0000-0000-000047440000}"/>
    <cellStyle name="計算 3 5 3 5 7 2" xfId="17482" xr:uid="{00000000-0005-0000-0000-000048440000}"/>
    <cellStyle name="計算 3 5 3 5 8" xfId="17483" xr:uid="{00000000-0005-0000-0000-000049440000}"/>
    <cellStyle name="計算 3 5 3 5 8 2" xfId="17484" xr:uid="{00000000-0005-0000-0000-00004A440000}"/>
    <cellStyle name="計算 3 5 3 5 9" xfId="17485" xr:uid="{00000000-0005-0000-0000-00004B440000}"/>
    <cellStyle name="計算 3 5 3 5 9 2" xfId="17486" xr:uid="{00000000-0005-0000-0000-00004C440000}"/>
    <cellStyle name="計算 3 5 3 6" xfId="17487" xr:uid="{00000000-0005-0000-0000-00004D440000}"/>
    <cellStyle name="計算 3 5 3 6 10" xfId="17488" xr:uid="{00000000-0005-0000-0000-00004E440000}"/>
    <cellStyle name="計算 3 5 3 6 10 2" xfId="17489" xr:uid="{00000000-0005-0000-0000-00004F440000}"/>
    <cellStyle name="計算 3 5 3 6 11" xfId="17490" xr:uid="{00000000-0005-0000-0000-000050440000}"/>
    <cellStyle name="計算 3 5 3 6 11 2" xfId="17491" xr:uid="{00000000-0005-0000-0000-000051440000}"/>
    <cellStyle name="計算 3 5 3 6 12" xfId="17492" xr:uid="{00000000-0005-0000-0000-000052440000}"/>
    <cellStyle name="計算 3 5 3 6 13" xfId="17493" xr:uid="{00000000-0005-0000-0000-000053440000}"/>
    <cellStyle name="計算 3 5 3 6 2" xfId="17494" xr:uid="{00000000-0005-0000-0000-000054440000}"/>
    <cellStyle name="計算 3 5 3 6 2 2" xfId="17495" xr:uid="{00000000-0005-0000-0000-000055440000}"/>
    <cellStyle name="計算 3 5 3 6 3" xfId="17496" xr:uid="{00000000-0005-0000-0000-000056440000}"/>
    <cellStyle name="計算 3 5 3 6 3 2" xfId="17497" xr:uid="{00000000-0005-0000-0000-000057440000}"/>
    <cellStyle name="計算 3 5 3 6 4" xfId="17498" xr:uid="{00000000-0005-0000-0000-000058440000}"/>
    <cellStyle name="計算 3 5 3 6 4 2" xfId="17499" xr:uid="{00000000-0005-0000-0000-000059440000}"/>
    <cellStyle name="計算 3 5 3 6 5" xfId="17500" xr:uid="{00000000-0005-0000-0000-00005A440000}"/>
    <cellStyle name="計算 3 5 3 6 5 2" xfId="17501" xr:uid="{00000000-0005-0000-0000-00005B440000}"/>
    <cellStyle name="計算 3 5 3 6 6" xfId="17502" xr:uid="{00000000-0005-0000-0000-00005C440000}"/>
    <cellStyle name="計算 3 5 3 6 6 2" xfId="17503" xr:uid="{00000000-0005-0000-0000-00005D440000}"/>
    <cellStyle name="計算 3 5 3 6 7" xfId="17504" xr:uid="{00000000-0005-0000-0000-00005E440000}"/>
    <cellStyle name="計算 3 5 3 6 7 2" xfId="17505" xr:uid="{00000000-0005-0000-0000-00005F440000}"/>
    <cellStyle name="計算 3 5 3 6 8" xfId="17506" xr:uid="{00000000-0005-0000-0000-000060440000}"/>
    <cellStyle name="計算 3 5 3 6 8 2" xfId="17507" xr:uid="{00000000-0005-0000-0000-000061440000}"/>
    <cellStyle name="計算 3 5 3 6 9" xfId="17508" xr:uid="{00000000-0005-0000-0000-000062440000}"/>
    <cellStyle name="計算 3 5 3 6 9 2" xfId="17509" xr:uid="{00000000-0005-0000-0000-000063440000}"/>
    <cellStyle name="計算 3 5 3 7" xfId="17510" xr:uid="{00000000-0005-0000-0000-000064440000}"/>
    <cellStyle name="計算 3 5 3 7 2" xfId="17511" xr:uid="{00000000-0005-0000-0000-000065440000}"/>
    <cellStyle name="計算 3 5 3 8" xfId="17512" xr:uid="{00000000-0005-0000-0000-000066440000}"/>
    <cellStyle name="計算 3 5 3 8 2" xfId="17513" xr:uid="{00000000-0005-0000-0000-000067440000}"/>
    <cellStyle name="計算 3 5 3 9" xfId="17514" xr:uid="{00000000-0005-0000-0000-000068440000}"/>
    <cellStyle name="計算 3 5 4" xfId="17515" xr:uid="{00000000-0005-0000-0000-000069440000}"/>
    <cellStyle name="計算 3 5 4 10" xfId="17516" xr:uid="{00000000-0005-0000-0000-00006A440000}"/>
    <cellStyle name="計算 3 5 4 10 2" xfId="17517" xr:uid="{00000000-0005-0000-0000-00006B440000}"/>
    <cellStyle name="計算 3 5 4 11" xfId="17518" xr:uid="{00000000-0005-0000-0000-00006C440000}"/>
    <cellStyle name="計算 3 5 4 11 2" xfId="17519" xr:uid="{00000000-0005-0000-0000-00006D440000}"/>
    <cellStyle name="計算 3 5 4 12" xfId="17520" xr:uid="{00000000-0005-0000-0000-00006E440000}"/>
    <cellStyle name="計算 3 5 4 12 2" xfId="17521" xr:uid="{00000000-0005-0000-0000-00006F440000}"/>
    <cellStyle name="計算 3 5 4 13" xfId="17522" xr:uid="{00000000-0005-0000-0000-000070440000}"/>
    <cellStyle name="計算 3 5 4 14" xfId="17523" xr:uid="{00000000-0005-0000-0000-000071440000}"/>
    <cellStyle name="計算 3 5 4 2" xfId="17524" xr:uid="{00000000-0005-0000-0000-000072440000}"/>
    <cellStyle name="計算 3 5 4 2 2" xfId="17525" xr:uid="{00000000-0005-0000-0000-000073440000}"/>
    <cellStyle name="計算 3 5 4 3" xfId="17526" xr:uid="{00000000-0005-0000-0000-000074440000}"/>
    <cellStyle name="計算 3 5 4 3 2" xfId="17527" xr:uid="{00000000-0005-0000-0000-000075440000}"/>
    <cellStyle name="計算 3 5 4 4" xfId="17528" xr:uid="{00000000-0005-0000-0000-000076440000}"/>
    <cellStyle name="計算 3 5 4 4 2" xfId="17529" xr:uid="{00000000-0005-0000-0000-000077440000}"/>
    <cellStyle name="計算 3 5 4 5" xfId="17530" xr:uid="{00000000-0005-0000-0000-000078440000}"/>
    <cellStyle name="計算 3 5 4 5 2" xfId="17531" xr:uid="{00000000-0005-0000-0000-000079440000}"/>
    <cellStyle name="計算 3 5 4 6" xfId="17532" xr:uid="{00000000-0005-0000-0000-00007A440000}"/>
    <cellStyle name="計算 3 5 4 6 2" xfId="17533" xr:uid="{00000000-0005-0000-0000-00007B440000}"/>
    <cellStyle name="計算 3 5 4 7" xfId="17534" xr:uid="{00000000-0005-0000-0000-00007C440000}"/>
    <cellStyle name="計算 3 5 4 7 2" xfId="17535" xr:uid="{00000000-0005-0000-0000-00007D440000}"/>
    <cellStyle name="計算 3 5 4 8" xfId="17536" xr:uid="{00000000-0005-0000-0000-00007E440000}"/>
    <cellStyle name="計算 3 5 4 8 2" xfId="17537" xr:uid="{00000000-0005-0000-0000-00007F440000}"/>
    <cellStyle name="計算 3 5 4 9" xfId="17538" xr:uid="{00000000-0005-0000-0000-000080440000}"/>
    <cellStyle name="計算 3 5 4 9 2" xfId="17539" xr:uid="{00000000-0005-0000-0000-000081440000}"/>
    <cellStyle name="計算 3 5 5" xfId="17540" xr:uid="{00000000-0005-0000-0000-000082440000}"/>
    <cellStyle name="計算 3 5 5 10" xfId="17541" xr:uid="{00000000-0005-0000-0000-000083440000}"/>
    <cellStyle name="計算 3 5 5 10 2" xfId="17542" xr:uid="{00000000-0005-0000-0000-000084440000}"/>
    <cellStyle name="計算 3 5 5 11" xfId="17543" xr:uid="{00000000-0005-0000-0000-000085440000}"/>
    <cellStyle name="計算 3 5 5 11 2" xfId="17544" xr:uid="{00000000-0005-0000-0000-000086440000}"/>
    <cellStyle name="計算 3 5 5 12" xfId="17545" xr:uid="{00000000-0005-0000-0000-000087440000}"/>
    <cellStyle name="計算 3 5 5 12 2" xfId="17546" xr:uid="{00000000-0005-0000-0000-000088440000}"/>
    <cellStyle name="計算 3 5 5 13" xfId="17547" xr:uid="{00000000-0005-0000-0000-000089440000}"/>
    <cellStyle name="計算 3 5 5 14" xfId="17548" xr:uid="{00000000-0005-0000-0000-00008A440000}"/>
    <cellStyle name="計算 3 5 5 2" xfId="17549" xr:uid="{00000000-0005-0000-0000-00008B440000}"/>
    <cellStyle name="計算 3 5 5 2 2" xfId="17550" xr:uid="{00000000-0005-0000-0000-00008C440000}"/>
    <cellStyle name="計算 3 5 5 3" xfId="17551" xr:uid="{00000000-0005-0000-0000-00008D440000}"/>
    <cellStyle name="計算 3 5 5 3 2" xfId="17552" xr:uid="{00000000-0005-0000-0000-00008E440000}"/>
    <cellStyle name="計算 3 5 5 4" xfId="17553" xr:uid="{00000000-0005-0000-0000-00008F440000}"/>
    <cellStyle name="計算 3 5 5 4 2" xfId="17554" xr:uid="{00000000-0005-0000-0000-000090440000}"/>
    <cellStyle name="計算 3 5 5 5" xfId="17555" xr:uid="{00000000-0005-0000-0000-000091440000}"/>
    <cellStyle name="計算 3 5 5 5 2" xfId="17556" xr:uid="{00000000-0005-0000-0000-000092440000}"/>
    <cellStyle name="計算 3 5 5 6" xfId="17557" xr:uid="{00000000-0005-0000-0000-000093440000}"/>
    <cellStyle name="計算 3 5 5 6 2" xfId="17558" xr:uid="{00000000-0005-0000-0000-000094440000}"/>
    <cellStyle name="計算 3 5 5 7" xfId="17559" xr:uid="{00000000-0005-0000-0000-000095440000}"/>
    <cellStyle name="計算 3 5 5 7 2" xfId="17560" xr:uid="{00000000-0005-0000-0000-000096440000}"/>
    <cellStyle name="計算 3 5 5 8" xfId="17561" xr:uid="{00000000-0005-0000-0000-000097440000}"/>
    <cellStyle name="計算 3 5 5 8 2" xfId="17562" xr:uid="{00000000-0005-0000-0000-000098440000}"/>
    <cellStyle name="計算 3 5 5 9" xfId="17563" xr:uid="{00000000-0005-0000-0000-000099440000}"/>
    <cellStyle name="計算 3 5 5 9 2" xfId="17564" xr:uid="{00000000-0005-0000-0000-00009A440000}"/>
    <cellStyle name="計算 3 5 6" xfId="17565" xr:uid="{00000000-0005-0000-0000-00009B440000}"/>
    <cellStyle name="計算 3 5 6 10" xfId="17566" xr:uid="{00000000-0005-0000-0000-00009C440000}"/>
    <cellStyle name="計算 3 5 6 10 2" xfId="17567" xr:uid="{00000000-0005-0000-0000-00009D440000}"/>
    <cellStyle name="計算 3 5 6 11" xfId="17568" xr:uid="{00000000-0005-0000-0000-00009E440000}"/>
    <cellStyle name="計算 3 5 6 11 2" xfId="17569" xr:uid="{00000000-0005-0000-0000-00009F440000}"/>
    <cellStyle name="計算 3 5 6 12" xfId="17570" xr:uid="{00000000-0005-0000-0000-0000A0440000}"/>
    <cellStyle name="計算 3 5 6 12 2" xfId="17571" xr:uid="{00000000-0005-0000-0000-0000A1440000}"/>
    <cellStyle name="計算 3 5 6 13" xfId="17572" xr:uid="{00000000-0005-0000-0000-0000A2440000}"/>
    <cellStyle name="計算 3 5 6 14" xfId="17573" xr:uid="{00000000-0005-0000-0000-0000A3440000}"/>
    <cellStyle name="計算 3 5 6 2" xfId="17574" xr:uid="{00000000-0005-0000-0000-0000A4440000}"/>
    <cellStyle name="計算 3 5 6 2 2" xfId="17575" xr:uid="{00000000-0005-0000-0000-0000A5440000}"/>
    <cellStyle name="計算 3 5 6 3" xfId="17576" xr:uid="{00000000-0005-0000-0000-0000A6440000}"/>
    <cellStyle name="計算 3 5 6 3 2" xfId="17577" xr:uid="{00000000-0005-0000-0000-0000A7440000}"/>
    <cellStyle name="計算 3 5 6 4" xfId="17578" xr:uid="{00000000-0005-0000-0000-0000A8440000}"/>
    <cellStyle name="計算 3 5 6 4 2" xfId="17579" xr:uid="{00000000-0005-0000-0000-0000A9440000}"/>
    <cellStyle name="計算 3 5 6 5" xfId="17580" xr:uid="{00000000-0005-0000-0000-0000AA440000}"/>
    <cellStyle name="計算 3 5 6 5 2" xfId="17581" xr:uid="{00000000-0005-0000-0000-0000AB440000}"/>
    <cellStyle name="計算 3 5 6 6" xfId="17582" xr:uid="{00000000-0005-0000-0000-0000AC440000}"/>
    <cellStyle name="計算 3 5 6 6 2" xfId="17583" xr:uid="{00000000-0005-0000-0000-0000AD440000}"/>
    <cellStyle name="計算 3 5 6 7" xfId="17584" xr:uid="{00000000-0005-0000-0000-0000AE440000}"/>
    <cellStyle name="計算 3 5 6 7 2" xfId="17585" xr:uid="{00000000-0005-0000-0000-0000AF440000}"/>
    <cellStyle name="計算 3 5 6 8" xfId="17586" xr:uid="{00000000-0005-0000-0000-0000B0440000}"/>
    <cellStyle name="計算 3 5 6 8 2" xfId="17587" xr:uid="{00000000-0005-0000-0000-0000B1440000}"/>
    <cellStyle name="計算 3 5 6 9" xfId="17588" xr:uid="{00000000-0005-0000-0000-0000B2440000}"/>
    <cellStyle name="計算 3 5 6 9 2" xfId="17589" xr:uid="{00000000-0005-0000-0000-0000B3440000}"/>
    <cellStyle name="計算 3 5 7" xfId="17590" xr:uid="{00000000-0005-0000-0000-0000B4440000}"/>
    <cellStyle name="計算 3 5 7 10" xfId="17591" xr:uid="{00000000-0005-0000-0000-0000B5440000}"/>
    <cellStyle name="計算 3 5 7 10 2" xfId="17592" xr:uid="{00000000-0005-0000-0000-0000B6440000}"/>
    <cellStyle name="計算 3 5 7 11" xfId="17593" xr:uid="{00000000-0005-0000-0000-0000B7440000}"/>
    <cellStyle name="計算 3 5 7 11 2" xfId="17594" xr:uid="{00000000-0005-0000-0000-0000B8440000}"/>
    <cellStyle name="計算 3 5 7 12" xfId="17595" xr:uid="{00000000-0005-0000-0000-0000B9440000}"/>
    <cellStyle name="計算 3 5 7 12 2" xfId="17596" xr:uid="{00000000-0005-0000-0000-0000BA440000}"/>
    <cellStyle name="計算 3 5 7 13" xfId="17597" xr:uid="{00000000-0005-0000-0000-0000BB440000}"/>
    <cellStyle name="計算 3 5 7 14" xfId="17598" xr:uid="{00000000-0005-0000-0000-0000BC440000}"/>
    <cellStyle name="計算 3 5 7 2" xfId="17599" xr:uid="{00000000-0005-0000-0000-0000BD440000}"/>
    <cellStyle name="計算 3 5 7 2 2" xfId="17600" xr:uid="{00000000-0005-0000-0000-0000BE440000}"/>
    <cellStyle name="計算 3 5 7 3" xfId="17601" xr:uid="{00000000-0005-0000-0000-0000BF440000}"/>
    <cellStyle name="計算 3 5 7 3 2" xfId="17602" xr:uid="{00000000-0005-0000-0000-0000C0440000}"/>
    <cellStyle name="計算 3 5 7 4" xfId="17603" xr:uid="{00000000-0005-0000-0000-0000C1440000}"/>
    <cellStyle name="計算 3 5 7 4 2" xfId="17604" xr:uid="{00000000-0005-0000-0000-0000C2440000}"/>
    <cellStyle name="計算 3 5 7 5" xfId="17605" xr:uid="{00000000-0005-0000-0000-0000C3440000}"/>
    <cellStyle name="計算 3 5 7 5 2" xfId="17606" xr:uid="{00000000-0005-0000-0000-0000C4440000}"/>
    <cellStyle name="計算 3 5 7 6" xfId="17607" xr:uid="{00000000-0005-0000-0000-0000C5440000}"/>
    <cellStyle name="計算 3 5 7 6 2" xfId="17608" xr:uid="{00000000-0005-0000-0000-0000C6440000}"/>
    <cellStyle name="計算 3 5 7 7" xfId="17609" xr:uid="{00000000-0005-0000-0000-0000C7440000}"/>
    <cellStyle name="計算 3 5 7 7 2" xfId="17610" xr:uid="{00000000-0005-0000-0000-0000C8440000}"/>
    <cellStyle name="計算 3 5 7 8" xfId="17611" xr:uid="{00000000-0005-0000-0000-0000C9440000}"/>
    <cellStyle name="計算 3 5 7 8 2" xfId="17612" xr:uid="{00000000-0005-0000-0000-0000CA440000}"/>
    <cellStyle name="計算 3 5 7 9" xfId="17613" xr:uid="{00000000-0005-0000-0000-0000CB440000}"/>
    <cellStyle name="計算 3 5 7 9 2" xfId="17614" xr:uid="{00000000-0005-0000-0000-0000CC440000}"/>
    <cellStyle name="計算 3 5 8" xfId="17615" xr:uid="{00000000-0005-0000-0000-0000CD440000}"/>
    <cellStyle name="計算 3 5 8 10" xfId="17616" xr:uid="{00000000-0005-0000-0000-0000CE440000}"/>
    <cellStyle name="計算 3 5 8 10 2" xfId="17617" xr:uid="{00000000-0005-0000-0000-0000CF440000}"/>
    <cellStyle name="計算 3 5 8 11" xfId="17618" xr:uid="{00000000-0005-0000-0000-0000D0440000}"/>
    <cellStyle name="計算 3 5 8 11 2" xfId="17619" xr:uid="{00000000-0005-0000-0000-0000D1440000}"/>
    <cellStyle name="計算 3 5 8 12" xfId="17620" xr:uid="{00000000-0005-0000-0000-0000D2440000}"/>
    <cellStyle name="計算 3 5 8 13" xfId="17621" xr:uid="{00000000-0005-0000-0000-0000D3440000}"/>
    <cellStyle name="計算 3 5 8 2" xfId="17622" xr:uid="{00000000-0005-0000-0000-0000D4440000}"/>
    <cellStyle name="計算 3 5 8 2 2" xfId="17623" xr:uid="{00000000-0005-0000-0000-0000D5440000}"/>
    <cellStyle name="計算 3 5 8 3" xfId="17624" xr:uid="{00000000-0005-0000-0000-0000D6440000}"/>
    <cellStyle name="計算 3 5 8 3 2" xfId="17625" xr:uid="{00000000-0005-0000-0000-0000D7440000}"/>
    <cellStyle name="計算 3 5 8 4" xfId="17626" xr:uid="{00000000-0005-0000-0000-0000D8440000}"/>
    <cellStyle name="計算 3 5 8 4 2" xfId="17627" xr:uid="{00000000-0005-0000-0000-0000D9440000}"/>
    <cellStyle name="計算 3 5 8 5" xfId="17628" xr:uid="{00000000-0005-0000-0000-0000DA440000}"/>
    <cellStyle name="計算 3 5 8 5 2" xfId="17629" xr:uid="{00000000-0005-0000-0000-0000DB440000}"/>
    <cellStyle name="計算 3 5 8 6" xfId="17630" xr:uid="{00000000-0005-0000-0000-0000DC440000}"/>
    <cellStyle name="計算 3 5 8 6 2" xfId="17631" xr:uid="{00000000-0005-0000-0000-0000DD440000}"/>
    <cellStyle name="計算 3 5 8 7" xfId="17632" xr:uid="{00000000-0005-0000-0000-0000DE440000}"/>
    <cellStyle name="計算 3 5 8 7 2" xfId="17633" xr:uid="{00000000-0005-0000-0000-0000DF440000}"/>
    <cellStyle name="計算 3 5 8 8" xfId="17634" xr:uid="{00000000-0005-0000-0000-0000E0440000}"/>
    <cellStyle name="計算 3 5 8 8 2" xfId="17635" xr:uid="{00000000-0005-0000-0000-0000E1440000}"/>
    <cellStyle name="計算 3 5 8 9" xfId="17636" xr:uid="{00000000-0005-0000-0000-0000E2440000}"/>
    <cellStyle name="計算 3 5 8 9 2" xfId="17637" xr:uid="{00000000-0005-0000-0000-0000E3440000}"/>
    <cellStyle name="計算 3 5 9" xfId="17638" xr:uid="{00000000-0005-0000-0000-0000E4440000}"/>
    <cellStyle name="計算 3 5 9 2" xfId="17639" xr:uid="{00000000-0005-0000-0000-0000E5440000}"/>
    <cellStyle name="計算 3 6" xfId="17640" xr:uid="{00000000-0005-0000-0000-0000E6440000}"/>
    <cellStyle name="計算 3 6 10" xfId="17641" xr:uid="{00000000-0005-0000-0000-0000E7440000}"/>
    <cellStyle name="計算 3 6 10 2" xfId="17642" xr:uid="{00000000-0005-0000-0000-0000E8440000}"/>
    <cellStyle name="計算 3 6 11" xfId="17643" xr:uid="{00000000-0005-0000-0000-0000E9440000}"/>
    <cellStyle name="計算 3 6 11 2" xfId="17644" xr:uid="{00000000-0005-0000-0000-0000EA440000}"/>
    <cellStyle name="計算 3 6 12" xfId="17645" xr:uid="{00000000-0005-0000-0000-0000EB440000}"/>
    <cellStyle name="計算 3 6 13" xfId="17646" xr:uid="{00000000-0005-0000-0000-0000EC440000}"/>
    <cellStyle name="計算 3 6 2" xfId="17647" xr:uid="{00000000-0005-0000-0000-0000ED440000}"/>
    <cellStyle name="計算 3 6 2 2" xfId="17648" xr:uid="{00000000-0005-0000-0000-0000EE440000}"/>
    <cellStyle name="計算 3 6 3" xfId="17649" xr:uid="{00000000-0005-0000-0000-0000EF440000}"/>
    <cellStyle name="計算 3 6 3 2" xfId="17650" xr:uid="{00000000-0005-0000-0000-0000F0440000}"/>
    <cellStyle name="計算 3 6 4" xfId="17651" xr:uid="{00000000-0005-0000-0000-0000F1440000}"/>
    <cellStyle name="計算 3 6 4 2" xfId="17652" xr:uid="{00000000-0005-0000-0000-0000F2440000}"/>
    <cellStyle name="計算 3 6 5" xfId="17653" xr:uid="{00000000-0005-0000-0000-0000F3440000}"/>
    <cellStyle name="計算 3 6 5 2" xfId="17654" xr:uid="{00000000-0005-0000-0000-0000F4440000}"/>
    <cellStyle name="計算 3 6 6" xfId="17655" xr:uid="{00000000-0005-0000-0000-0000F5440000}"/>
    <cellStyle name="計算 3 6 6 2" xfId="17656" xr:uid="{00000000-0005-0000-0000-0000F6440000}"/>
    <cellStyle name="計算 3 6 7" xfId="17657" xr:uid="{00000000-0005-0000-0000-0000F7440000}"/>
    <cellStyle name="計算 3 6 7 2" xfId="17658" xr:uid="{00000000-0005-0000-0000-0000F8440000}"/>
    <cellStyle name="計算 3 6 8" xfId="17659" xr:uid="{00000000-0005-0000-0000-0000F9440000}"/>
    <cellStyle name="計算 3 6 8 2" xfId="17660" xr:uid="{00000000-0005-0000-0000-0000FA440000}"/>
    <cellStyle name="計算 3 6 9" xfId="17661" xr:uid="{00000000-0005-0000-0000-0000FB440000}"/>
    <cellStyle name="計算 3 6 9 2" xfId="17662" xr:uid="{00000000-0005-0000-0000-0000FC440000}"/>
    <cellStyle name="計算 3 7" xfId="17663" xr:uid="{00000000-0005-0000-0000-0000FD440000}"/>
    <cellStyle name="計算 3 7 2" xfId="17664" xr:uid="{00000000-0005-0000-0000-0000FE440000}"/>
    <cellStyle name="計算 3 8" xfId="17665" xr:uid="{00000000-0005-0000-0000-0000FF440000}"/>
    <cellStyle name="計算 3 8 2" xfId="17666" xr:uid="{00000000-0005-0000-0000-000000450000}"/>
    <cellStyle name="計算 3 9" xfId="17667" xr:uid="{00000000-0005-0000-0000-000001450000}"/>
    <cellStyle name="計算 4" xfId="17668" xr:uid="{00000000-0005-0000-0000-000002450000}"/>
    <cellStyle name="計算 4 2" xfId="17669" xr:uid="{00000000-0005-0000-0000-000003450000}"/>
    <cellStyle name="計算 4 2 2" xfId="17670" xr:uid="{00000000-0005-0000-0000-000004450000}"/>
    <cellStyle name="計算 4 2 2 10" xfId="17671" xr:uid="{00000000-0005-0000-0000-000005450000}"/>
    <cellStyle name="計算 4 2 2 10 2" xfId="17672" xr:uid="{00000000-0005-0000-0000-000006450000}"/>
    <cellStyle name="計算 4 2 2 11" xfId="17673" xr:uid="{00000000-0005-0000-0000-000007450000}"/>
    <cellStyle name="計算 4 2 2 12" xfId="17674" xr:uid="{00000000-0005-0000-0000-000008450000}"/>
    <cellStyle name="計算 4 2 2 2" xfId="17675" xr:uid="{00000000-0005-0000-0000-000009450000}"/>
    <cellStyle name="計算 4 2 2 2 10" xfId="17676" xr:uid="{00000000-0005-0000-0000-00000A450000}"/>
    <cellStyle name="計算 4 2 2 2 2" xfId="17677" xr:uid="{00000000-0005-0000-0000-00000B450000}"/>
    <cellStyle name="計算 4 2 2 2 2 10" xfId="17678" xr:uid="{00000000-0005-0000-0000-00000C450000}"/>
    <cellStyle name="計算 4 2 2 2 2 10 2" xfId="17679" xr:uid="{00000000-0005-0000-0000-00000D450000}"/>
    <cellStyle name="計算 4 2 2 2 2 11" xfId="17680" xr:uid="{00000000-0005-0000-0000-00000E450000}"/>
    <cellStyle name="計算 4 2 2 2 2 11 2" xfId="17681" xr:uid="{00000000-0005-0000-0000-00000F450000}"/>
    <cellStyle name="計算 4 2 2 2 2 12" xfId="17682" xr:uid="{00000000-0005-0000-0000-000010450000}"/>
    <cellStyle name="計算 4 2 2 2 2 12 2" xfId="17683" xr:uid="{00000000-0005-0000-0000-000011450000}"/>
    <cellStyle name="計算 4 2 2 2 2 13" xfId="17684" xr:uid="{00000000-0005-0000-0000-000012450000}"/>
    <cellStyle name="計算 4 2 2 2 2 14" xfId="17685" xr:uid="{00000000-0005-0000-0000-000013450000}"/>
    <cellStyle name="計算 4 2 2 2 2 2" xfId="17686" xr:uid="{00000000-0005-0000-0000-000014450000}"/>
    <cellStyle name="計算 4 2 2 2 2 2 2" xfId="17687" xr:uid="{00000000-0005-0000-0000-000015450000}"/>
    <cellStyle name="計算 4 2 2 2 2 3" xfId="17688" xr:uid="{00000000-0005-0000-0000-000016450000}"/>
    <cellStyle name="計算 4 2 2 2 2 3 2" xfId="17689" xr:uid="{00000000-0005-0000-0000-000017450000}"/>
    <cellStyle name="計算 4 2 2 2 2 4" xfId="17690" xr:uid="{00000000-0005-0000-0000-000018450000}"/>
    <cellStyle name="計算 4 2 2 2 2 4 2" xfId="17691" xr:uid="{00000000-0005-0000-0000-000019450000}"/>
    <cellStyle name="計算 4 2 2 2 2 5" xfId="17692" xr:uid="{00000000-0005-0000-0000-00001A450000}"/>
    <cellStyle name="計算 4 2 2 2 2 5 2" xfId="17693" xr:uid="{00000000-0005-0000-0000-00001B450000}"/>
    <cellStyle name="計算 4 2 2 2 2 6" xfId="17694" xr:uid="{00000000-0005-0000-0000-00001C450000}"/>
    <cellStyle name="計算 4 2 2 2 2 6 2" xfId="17695" xr:uid="{00000000-0005-0000-0000-00001D450000}"/>
    <cellStyle name="計算 4 2 2 2 2 7" xfId="17696" xr:uid="{00000000-0005-0000-0000-00001E450000}"/>
    <cellStyle name="計算 4 2 2 2 2 7 2" xfId="17697" xr:uid="{00000000-0005-0000-0000-00001F450000}"/>
    <cellStyle name="計算 4 2 2 2 2 8" xfId="17698" xr:uid="{00000000-0005-0000-0000-000020450000}"/>
    <cellStyle name="計算 4 2 2 2 2 8 2" xfId="17699" xr:uid="{00000000-0005-0000-0000-000021450000}"/>
    <cellStyle name="計算 4 2 2 2 2 9" xfId="17700" xr:uid="{00000000-0005-0000-0000-000022450000}"/>
    <cellStyle name="計算 4 2 2 2 2 9 2" xfId="17701" xr:uid="{00000000-0005-0000-0000-000023450000}"/>
    <cellStyle name="計算 4 2 2 2 3" xfId="17702" xr:uid="{00000000-0005-0000-0000-000024450000}"/>
    <cellStyle name="計算 4 2 2 2 3 10" xfId="17703" xr:uid="{00000000-0005-0000-0000-000025450000}"/>
    <cellStyle name="計算 4 2 2 2 3 10 2" xfId="17704" xr:uid="{00000000-0005-0000-0000-000026450000}"/>
    <cellStyle name="計算 4 2 2 2 3 11" xfId="17705" xr:uid="{00000000-0005-0000-0000-000027450000}"/>
    <cellStyle name="計算 4 2 2 2 3 11 2" xfId="17706" xr:uid="{00000000-0005-0000-0000-000028450000}"/>
    <cellStyle name="計算 4 2 2 2 3 12" xfId="17707" xr:uid="{00000000-0005-0000-0000-000029450000}"/>
    <cellStyle name="計算 4 2 2 2 3 12 2" xfId="17708" xr:uid="{00000000-0005-0000-0000-00002A450000}"/>
    <cellStyle name="計算 4 2 2 2 3 13" xfId="17709" xr:uid="{00000000-0005-0000-0000-00002B450000}"/>
    <cellStyle name="計算 4 2 2 2 3 14" xfId="17710" xr:uid="{00000000-0005-0000-0000-00002C450000}"/>
    <cellStyle name="計算 4 2 2 2 3 2" xfId="17711" xr:uid="{00000000-0005-0000-0000-00002D450000}"/>
    <cellStyle name="計算 4 2 2 2 3 2 2" xfId="17712" xr:uid="{00000000-0005-0000-0000-00002E450000}"/>
    <cellStyle name="計算 4 2 2 2 3 3" xfId="17713" xr:uid="{00000000-0005-0000-0000-00002F450000}"/>
    <cellStyle name="計算 4 2 2 2 3 3 2" xfId="17714" xr:uid="{00000000-0005-0000-0000-000030450000}"/>
    <cellStyle name="計算 4 2 2 2 3 4" xfId="17715" xr:uid="{00000000-0005-0000-0000-000031450000}"/>
    <cellStyle name="計算 4 2 2 2 3 4 2" xfId="17716" xr:uid="{00000000-0005-0000-0000-000032450000}"/>
    <cellStyle name="計算 4 2 2 2 3 5" xfId="17717" xr:uid="{00000000-0005-0000-0000-000033450000}"/>
    <cellStyle name="計算 4 2 2 2 3 5 2" xfId="17718" xr:uid="{00000000-0005-0000-0000-000034450000}"/>
    <cellStyle name="計算 4 2 2 2 3 6" xfId="17719" xr:uid="{00000000-0005-0000-0000-000035450000}"/>
    <cellStyle name="計算 4 2 2 2 3 6 2" xfId="17720" xr:uid="{00000000-0005-0000-0000-000036450000}"/>
    <cellStyle name="計算 4 2 2 2 3 7" xfId="17721" xr:uid="{00000000-0005-0000-0000-000037450000}"/>
    <cellStyle name="計算 4 2 2 2 3 7 2" xfId="17722" xr:uid="{00000000-0005-0000-0000-000038450000}"/>
    <cellStyle name="計算 4 2 2 2 3 8" xfId="17723" xr:uid="{00000000-0005-0000-0000-000039450000}"/>
    <cellStyle name="計算 4 2 2 2 3 8 2" xfId="17724" xr:uid="{00000000-0005-0000-0000-00003A450000}"/>
    <cellStyle name="計算 4 2 2 2 3 9" xfId="17725" xr:uid="{00000000-0005-0000-0000-00003B450000}"/>
    <cellStyle name="計算 4 2 2 2 3 9 2" xfId="17726" xr:uid="{00000000-0005-0000-0000-00003C450000}"/>
    <cellStyle name="計算 4 2 2 2 4" xfId="17727" xr:uid="{00000000-0005-0000-0000-00003D450000}"/>
    <cellStyle name="計算 4 2 2 2 4 10" xfId="17728" xr:uid="{00000000-0005-0000-0000-00003E450000}"/>
    <cellStyle name="計算 4 2 2 2 4 10 2" xfId="17729" xr:uid="{00000000-0005-0000-0000-00003F450000}"/>
    <cellStyle name="計算 4 2 2 2 4 11" xfId="17730" xr:uid="{00000000-0005-0000-0000-000040450000}"/>
    <cellStyle name="計算 4 2 2 2 4 11 2" xfId="17731" xr:uid="{00000000-0005-0000-0000-000041450000}"/>
    <cellStyle name="計算 4 2 2 2 4 12" xfId="17732" xr:uid="{00000000-0005-0000-0000-000042450000}"/>
    <cellStyle name="計算 4 2 2 2 4 12 2" xfId="17733" xr:uid="{00000000-0005-0000-0000-000043450000}"/>
    <cellStyle name="計算 4 2 2 2 4 13" xfId="17734" xr:uid="{00000000-0005-0000-0000-000044450000}"/>
    <cellStyle name="計算 4 2 2 2 4 14" xfId="17735" xr:uid="{00000000-0005-0000-0000-000045450000}"/>
    <cellStyle name="計算 4 2 2 2 4 2" xfId="17736" xr:uid="{00000000-0005-0000-0000-000046450000}"/>
    <cellStyle name="計算 4 2 2 2 4 2 2" xfId="17737" xr:uid="{00000000-0005-0000-0000-000047450000}"/>
    <cellStyle name="計算 4 2 2 2 4 3" xfId="17738" xr:uid="{00000000-0005-0000-0000-000048450000}"/>
    <cellStyle name="計算 4 2 2 2 4 3 2" xfId="17739" xr:uid="{00000000-0005-0000-0000-000049450000}"/>
    <cellStyle name="計算 4 2 2 2 4 4" xfId="17740" xr:uid="{00000000-0005-0000-0000-00004A450000}"/>
    <cellStyle name="計算 4 2 2 2 4 4 2" xfId="17741" xr:uid="{00000000-0005-0000-0000-00004B450000}"/>
    <cellStyle name="計算 4 2 2 2 4 5" xfId="17742" xr:uid="{00000000-0005-0000-0000-00004C450000}"/>
    <cellStyle name="計算 4 2 2 2 4 5 2" xfId="17743" xr:uid="{00000000-0005-0000-0000-00004D450000}"/>
    <cellStyle name="計算 4 2 2 2 4 6" xfId="17744" xr:uid="{00000000-0005-0000-0000-00004E450000}"/>
    <cellStyle name="計算 4 2 2 2 4 6 2" xfId="17745" xr:uid="{00000000-0005-0000-0000-00004F450000}"/>
    <cellStyle name="計算 4 2 2 2 4 7" xfId="17746" xr:uid="{00000000-0005-0000-0000-000050450000}"/>
    <cellStyle name="計算 4 2 2 2 4 7 2" xfId="17747" xr:uid="{00000000-0005-0000-0000-000051450000}"/>
    <cellStyle name="計算 4 2 2 2 4 8" xfId="17748" xr:uid="{00000000-0005-0000-0000-000052450000}"/>
    <cellStyle name="計算 4 2 2 2 4 8 2" xfId="17749" xr:uid="{00000000-0005-0000-0000-000053450000}"/>
    <cellStyle name="計算 4 2 2 2 4 9" xfId="17750" xr:uid="{00000000-0005-0000-0000-000054450000}"/>
    <cellStyle name="計算 4 2 2 2 4 9 2" xfId="17751" xr:uid="{00000000-0005-0000-0000-000055450000}"/>
    <cellStyle name="計算 4 2 2 2 5" xfId="17752" xr:uid="{00000000-0005-0000-0000-000056450000}"/>
    <cellStyle name="計算 4 2 2 2 5 10" xfId="17753" xr:uid="{00000000-0005-0000-0000-000057450000}"/>
    <cellStyle name="計算 4 2 2 2 5 10 2" xfId="17754" xr:uid="{00000000-0005-0000-0000-000058450000}"/>
    <cellStyle name="計算 4 2 2 2 5 11" xfId="17755" xr:uid="{00000000-0005-0000-0000-000059450000}"/>
    <cellStyle name="計算 4 2 2 2 5 11 2" xfId="17756" xr:uid="{00000000-0005-0000-0000-00005A450000}"/>
    <cellStyle name="計算 4 2 2 2 5 12" xfId="17757" xr:uid="{00000000-0005-0000-0000-00005B450000}"/>
    <cellStyle name="計算 4 2 2 2 5 12 2" xfId="17758" xr:uid="{00000000-0005-0000-0000-00005C450000}"/>
    <cellStyle name="計算 4 2 2 2 5 13" xfId="17759" xr:uid="{00000000-0005-0000-0000-00005D450000}"/>
    <cellStyle name="計算 4 2 2 2 5 14" xfId="17760" xr:uid="{00000000-0005-0000-0000-00005E450000}"/>
    <cellStyle name="計算 4 2 2 2 5 2" xfId="17761" xr:uid="{00000000-0005-0000-0000-00005F450000}"/>
    <cellStyle name="計算 4 2 2 2 5 2 2" xfId="17762" xr:uid="{00000000-0005-0000-0000-000060450000}"/>
    <cellStyle name="計算 4 2 2 2 5 3" xfId="17763" xr:uid="{00000000-0005-0000-0000-000061450000}"/>
    <cellStyle name="計算 4 2 2 2 5 3 2" xfId="17764" xr:uid="{00000000-0005-0000-0000-000062450000}"/>
    <cellStyle name="計算 4 2 2 2 5 4" xfId="17765" xr:uid="{00000000-0005-0000-0000-000063450000}"/>
    <cellStyle name="計算 4 2 2 2 5 4 2" xfId="17766" xr:uid="{00000000-0005-0000-0000-000064450000}"/>
    <cellStyle name="計算 4 2 2 2 5 5" xfId="17767" xr:uid="{00000000-0005-0000-0000-000065450000}"/>
    <cellStyle name="計算 4 2 2 2 5 5 2" xfId="17768" xr:uid="{00000000-0005-0000-0000-000066450000}"/>
    <cellStyle name="計算 4 2 2 2 5 6" xfId="17769" xr:uid="{00000000-0005-0000-0000-000067450000}"/>
    <cellStyle name="計算 4 2 2 2 5 6 2" xfId="17770" xr:uid="{00000000-0005-0000-0000-000068450000}"/>
    <cellStyle name="計算 4 2 2 2 5 7" xfId="17771" xr:uid="{00000000-0005-0000-0000-000069450000}"/>
    <cellStyle name="計算 4 2 2 2 5 7 2" xfId="17772" xr:uid="{00000000-0005-0000-0000-00006A450000}"/>
    <cellStyle name="計算 4 2 2 2 5 8" xfId="17773" xr:uid="{00000000-0005-0000-0000-00006B450000}"/>
    <cellStyle name="計算 4 2 2 2 5 8 2" xfId="17774" xr:uid="{00000000-0005-0000-0000-00006C450000}"/>
    <cellStyle name="計算 4 2 2 2 5 9" xfId="17775" xr:uid="{00000000-0005-0000-0000-00006D450000}"/>
    <cellStyle name="計算 4 2 2 2 5 9 2" xfId="17776" xr:uid="{00000000-0005-0000-0000-00006E450000}"/>
    <cellStyle name="計算 4 2 2 2 6" xfId="17777" xr:uid="{00000000-0005-0000-0000-00006F450000}"/>
    <cellStyle name="計算 4 2 2 2 6 10" xfId="17778" xr:uid="{00000000-0005-0000-0000-000070450000}"/>
    <cellStyle name="計算 4 2 2 2 6 10 2" xfId="17779" xr:uid="{00000000-0005-0000-0000-000071450000}"/>
    <cellStyle name="計算 4 2 2 2 6 11" xfId="17780" xr:uid="{00000000-0005-0000-0000-000072450000}"/>
    <cellStyle name="計算 4 2 2 2 6 11 2" xfId="17781" xr:uid="{00000000-0005-0000-0000-000073450000}"/>
    <cellStyle name="計算 4 2 2 2 6 12" xfId="17782" xr:uid="{00000000-0005-0000-0000-000074450000}"/>
    <cellStyle name="計算 4 2 2 2 6 13" xfId="17783" xr:uid="{00000000-0005-0000-0000-000075450000}"/>
    <cellStyle name="計算 4 2 2 2 6 2" xfId="17784" xr:uid="{00000000-0005-0000-0000-000076450000}"/>
    <cellStyle name="計算 4 2 2 2 6 2 2" xfId="17785" xr:uid="{00000000-0005-0000-0000-000077450000}"/>
    <cellStyle name="計算 4 2 2 2 6 3" xfId="17786" xr:uid="{00000000-0005-0000-0000-000078450000}"/>
    <cellStyle name="計算 4 2 2 2 6 3 2" xfId="17787" xr:uid="{00000000-0005-0000-0000-000079450000}"/>
    <cellStyle name="計算 4 2 2 2 6 4" xfId="17788" xr:uid="{00000000-0005-0000-0000-00007A450000}"/>
    <cellStyle name="計算 4 2 2 2 6 4 2" xfId="17789" xr:uid="{00000000-0005-0000-0000-00007B450000}"/>
    <cellStyle name="計算 4 2 2 2 6 5" xfId="17790" xr:uid="{00000000-0005-0000-0000-00007C450000}"/>
    <cellStyle name="計算 4 2 2 2 6 5 2" xfId="17791" xr:uid="{00000000-0005-0000-0000-00007D450000}"/>
    <cellStyle name="計算 4 2 2 2 6 6" xfId="17792" xr:uid="{00000000-0005-0000-0000-00007E450000}"/>
    <cellStyle name="計算 4 2 2 2 6 6 2" xfId="17793" xr:uid="{00000000-0005-0000-0000-00007F450000}"/>
    <cellStyle name="計算 4 2 2 2 6 7" xfId="17794" xr:uid="{00000000-0005-0000-0000-000080450000}"/>
    <cellStyle name="計算 4 2 2 2 6 7 2" xfId="17795" xr:uid="{00000000-0005-0000-0000-000081450000}"/>
    <cellStyle name="計算 4 2 2 2 6 8" xfId="17796" xr:uid="{00000000-0005-0000-0000-000082450000}"/>
    <cellStyle name="計算 4 2 2 2 6 8 2" xfId="17797" xr:uid="{00000000-0005-0000-0000-000083450000}"/>
    <cellStyle name="計算 4 2 2 2 6 9" xfId="17798" xr:uid="{00000000-0005-0000-0000-000084450000}"/>
    <cellStyle name="計算 4 2 2 2 6 9 2" xfId="17799" xr:uid="{00000000-0005-0000-0000-000085450000}"/>
    <cellStyle name="計算 4 2 2 2 7" xfId="17800" xr:uid="{00000000-0005-0000-0000-000086450000}"/>
    <cellStyle name="計算 4 2 2 2 7 2" xfId="17801" xr:uid="{00000000-0005-0000-0000-000087450000}"/>
    <cellStyle name="計算 4 2 2 2 8" xfId="17802" xr:uid="{00000000-0005-0000-0000-000088450000}"/>
    <cellStyle name="計算 4 2 2 2 8 2" xfId="17803" xr:uid="{00000000-0005-0000-0000-000089450000}"/>
    <cellStyle name="計算 4 2 2 2 9" xfId="17804" xr:uid="{00000000-0005-0000-0000-00008A450000}"/>
    <cellStyle name="計算 4 2 2 3" xfId="17805" xr:uid="{00000000-0005-0000-0000-00008B450000}"/>
    <cellStyle name="計算 4 2 2 3 10" xfId="17806" xr:uid="{00000000-0005-0000-0000-00008C450000}"/>
    <cellStyle name="計算 4 2 2 3 2" xfId="17807" xr:uid="{00000000-0005-0000-0000-00008D450000}"/>
    <cellStyle name="計算 4 2 2 3 2 10" xfId="17808" xr:uid="{00000000-0005-0000-0000-00008E450000}"/>
    <cellStyle name="計算 4 2 2 3 2 10 2" xfId="17809" xr:uid="{00000000-0005-0000-0000-00008F450000}"/>
    <cellStyle name="計算 4 2 2 3 2 11" xfId="17810" xr:uid="{00000000-0005-0000-0000-000090450000}"/>
    <cellStyle name="計算 4 2 2 3 2 11 2" xfId="17811" xr:uid="{00000000-0005-0000-0000-000091450000}"/>
    <cellStyle name="計算 4 2 2 3 2 12" xfId="17812" xr:uid="{00000000-0005-0000-0000-000092450000}"/>
    <cellStyle name="計算 4 2 2 3 2 12 2" xfId="17813" xr:uid="{00000000-0005-0000-0000-000093450000}"/>
    <cellStyle name="計算 4 2 2 3 2 13" xfId="17814" xr:uid="{00000000-0005-0000-0000-000094450000}"/>
    <cellStyle name="計算 4 2 2 3 2 14" xfId="17815" xr:uid="{00000000-0005-0000-0000-000095450000}"/>
    <cellStyle name="計算 4 2 2 3 2 2" xfId="17816" xr:uid="{00000000-0005-0000-0000-000096450000}"/>
    <cellStyle name="計算 4 2 2 3 2 2 2" xfId="17817" xr:uid="{00000000-0005-0000-0000-000097450000}"/>
    <cellStyle name="計算 4 2 2 3 2 3" xfId="17818" xr:uid="{00000000-0005-0000-0000-000098450000}"/>
    <cellStyle name="計算 4 2 2 3 2 3 2" xfId="17819" xr:uid="{00000000-0005-0000-0000-000099450000}"/>
    <cellStyle name="計算 4 2 2 3 2 4" xfId="17820" xr:uid="{00000000-0005-0000-0000-00009A450000}"/>
    <cellStyle name="計算 4 2 2 3 2 4 2" xfId="17821" xr:uid="{00000000-0005-0000-0000-00009B450000}"/>
    <cellStyle name="計算 4 2 2 3 2 5" xfId="17822" xr:uid="{00000000-0005-0000-0000-00009C450000}"/>
    <cellStyle name="計算 4 2 2 3 2 5 2" xfId="17823" xr:uid="{00000000-0005-0000-0000-00009D450000}"/>
    <cellStyle name="計算 4 2 2 3 2 6" xfId="17824" xr:uid="{00000000-0005-0000-0000-00009E450000}"/>
    <cellStyle name="計算 4 2 2 3 2 6 2" xfId="17825" xr:uid="{00000000-0005-0000-0000-00009F450000}"/>
    <cellStyle name="計算 4 2 2 3 2 7" xfId="17826" xr:uid="{00000000-0005-0000-0000-0000A0450000}"/>
    <cellStyle name="計算 4 2 2 3 2 7 2" xfId="17827" xr:uid="{00000000-0005-0000-0000-0000A1450000}"/>
    <cellStyle name="計算 4 2 2 3 2 8" xfId="17828" xr:uid="{00000000-0005-0000-0000-0000A2450000}"/>
    <cellStyle name="計算 4 2 2 3 2 8 2" xfId="17829" xr:uid="{00000000-0005-0000-0000-0000A3450000}"/>
    <cellStyle name="計算 4 2 2 3 2 9" xfId="17830" xr:uid="{00000000-0005-0000-0000-0000A4450000}"/>
    <cellStyle name="計算 4 2 2 3 2 9 2" xfId="17831" xr:uid="{00000000-0005-0000-0000-0000A5450000}"/>
    <cellStyle name="計算 4 2 2 3 3" xfId="17832" xr:uid="{00000000-0005-0000-0000-0000A6450000}"/>
    <cellStyle name="計算 4 2 2 3 3 10" xfId="17833" xr:uid="{00000000-0005-0000-0000-0000A7450000}"/>
    <cellStyle name="計算 4 2 2 3 3 10 2" xfId="17834" xr:uid="{00000000-0005-0000-0000-0000A8450000}"/>
    <cellStyle name="計算 4 2 2 3 3 11" xfId="17835" xr:uid="{00000000-0005-0000-0000-0000A9450000}"/>
    <cellStyle name="計算 4 2 2 3 3 11 2" xfId="17836" xr:uid="{00000000-0005-0000-0000-0000AA450000}"/>
    <cellStyle name="計算 4 2 2 3 3 12" xfId="17837" xr:uid="{00000000-0005-0000-0000-0000AB450000}"/>
    <cellStyle name="計算 4 2 2 3 3 12 2" xfId="17838" xr:uid="{00000000-0005-0000-0000-0000AC450000}"/>
    <cellStyle name="計算 4 2 2 3 3 13" xfId="17839" xr:uid="{00000000-0005-0000-0000-0000AD450000}"/>
    <cellStyle name="計算 4 2 2 3 3 14" xfId="17840" xr:uid="{00000000-0005-0000-0000-0000AE450000}"/>
    <cellStyle name="計算 4 2 2 3 3 2" xfId="17841" xr:uid="{00000000-0005-0000-0000-0000AF450000}"/>
    <cellStyle name="計算 4 2 2 3 3 2 2" xfId="17842" xr:uid="{00000000-0005-0000-0000-0000B0450000}"/>
    <cellStyle name="計算 4 2 2 3 3 3" xfId="17843" xr:uid="{00000000-0005-0000-0000-0000B1450000}"/>
    <cellStyle name="計算 4 2 2 3 3 3 2" xfId="17844" xr:uid="{00000000-0005-0000-0000-0000B2450000}"/>
    <cellStyle name="計算 4 2 2 3 3 4" xfId="17845" xr:uid="{00000000-0005-0000-0000-0000B3450000}"/>
    <cellStyle name="計算 4 2 2 3 3 4 2" xfId="17846" xr:uid="{00000000-0005-0000-0000-0000B4450000}"/>
    <cellStyle name="計算 4 2 2 3 3 5" xfId="17847" xr:uid="{00000000-0005-0000-0000-0000B5450000}"/>
    <cellStyle name="計算 4 2 2 3 3 5 2" xfId="17848" xr:uid="{00000000-0005-0000-0000-0000B6450000}"/>
    <cellStyle name="計算 4 2 2 3 3 6" xfId="17849" xr:uid="{00000000-0005-0000-0000-0000B7450000}"/>
    <cellStyle name="計算 4 2 2 3 3 6 2" xfId="17850" xr:uid="{00000000-0005-0000-0000-0000B8450000}"/>
    <cellStyle name="計算 4 2 2 3 3 7" xfId="17851" xr:uid="{00000000-0005-0000-0000-0000B9450000}"/>
    <cellStyle name="計算 4 2 2 3 3 7 2" xfId="17852" xr:uid="{00000000-0005-0000-0000-0000BA450000}"/>
    <cellStyle name="計算 4 2 2 3 3 8" xfId="17853" xr:uid="{00000000-0005-0000-0000-0000BB450000}"/>
    <cellStyle name="計算 4 2 2 3 3 8 2" xfId="17854" xr:uid="{00000000-0005-0000-0000-0000BC450000}"/>
    <cellStyle name="計算 4 2 2 3 3 9" xfId="17855" xr:uid="{00000000-0005-0000-0000-0000BD450000}"/>
    <cellStyle name="計算 4 2 2 3 3 9 2" xfId="17856" xr:uid="{00000000-0005-0000-0000-0000BE450000}"/>
    <cellStyle name="計算 4 2 2 3 4" xfId="17857" xr:uid="{00000000-0005-0000-0000-0000BF450000}"/>
    <cellStyle name="計算 4 2 2 3 4 10" xfId="17858" xr:uid="{00000000-0005-0000-0000-0000C0450000}"/>
    <cellStyle name="計算 4 2 2 3 4 10 2" xfId="17859" xr:uid="{00000000-0005-0000-0000-0000C1450000}"/>
    <cellStyle name="計算 4 2 2 3 4 11" xfId="17860" xr:uid="{00000000-0005-0000-0000-0000C2450000}"/>
    <cellStyle name="計算 4 2 2 3 4 11 2" xfId="17861" xr:uid="{00000000-0005-0000-0000-0000C3450000}"/>
    <cellStyle name="計算 4 2 2 3 4 12" xfId="17862" xr:uid="{00000000-0005-0000-0000-0000C4450000}"/>
    <cellStyle name="計算 4 2 2 3 4 12 2" xfId="17863" xr:uid="{00000000-0005-0000-0000-0000C5450000}"/>
    <cellStyle name="計算 4 2 2 3 4 13" xfId="17864" xr:uid="{00000000-0005-0000-0000-0000C6450000}"/>
    <cellStyle name="計算 4 2 2 3 4 14" xfId="17865" xr:uid="{00000000-0005-0000-0000-0000C7450000}"/>
    <cellStyle name="計算 4 2 2 3 4 2" xfId="17866" xr:uid="{00000000-0005-0000-0000-0000C8450000}"/>
    <cellStyle name="計算 4 2 2 3 4 2 2" xfId="17867" xr:uid="{00000000-0005-0000-0000-0000C9450000}"/>
    <cellStyle name="計算 4 2 2 3 4 3" xfId="17868" xr:uid="{00000000-0005-0000-0000-0000CA450000}"/>
    <cellStyle name="計算 4 2 2 3 4 3 2" xfId="17869" xr:uid="{00000000-0005-0000-0000-0000CB450000}"/>
    <cellStyle name="計算 4 2 2 3 4 4" xfId="17870" xr:uid="{00000000-0005-0000-0000-0000CC450000}"/>
    <cellStyle name="計算 4 2 2 3 4 4 2" xfId="17871" xr:uid="{00000000-0005-0000-0000-0000CD450000}"/>
    <cellStyle name="計算 4 2 2 3 4 5" xfId="17872" xr:uid="{00000000-0005-0000-0000-0000CE450000}"/>
    <cellStyle name="計算 4 2 2 3 4 5 2" xfId="17873" xr:uid="{00000000-0005-0000-0000-0000CF450000}"/>
    <cellStyle name="計算 4 2 2 3 4 6" xfId="17874" xr:uid="{00000000-0005-0000-0000-0000D0450000}"/>
    <cellStyle name="計算 4 2 2 3 4 6 2" xfId="17875" xr:uid="{00000000-0005-0000-0000-0000D1450000}"/>
    <cellStyle name="計算 4 2 2 3 4 7" xfId="17876" xr:uid="{00000000-0005-0000-0000-0000D2450000}"/>
    <cellStyle name="計算 4 2 2 3 4 7 2" xfId="17877" xr:uid="{00000000-0005-0000-0000-0000D3450000}"/>
    <cellStyle name="計算 4 2 2 3 4 8" xfId="17878" xr:uid="{00000000-0005-0000-0000-0000D4450000}"/>
    <cellStyle name="計算 4 2 2 3 4 8 2" xfId="17879" xr:uid="{00000000-0005-0000-0000-0000D5450000}"/>
    <cellStyle name="計算 4 2 2 3 4 9" xfId="17880" xr:uid="{00000000-0005-0000-0000-0000D6450000}"/>
    <cellStyle name="計算 4 2 2 3 4 9 2" xfId="17881" xr:uid="{00000000-0005-0000-0000-0000D7450000}"/>
    <cellStyle name="計算 4 2 2 3 5" xfId="17882" xr:uid="{00000000-0005-0000-0000-0000D8450000}"/>
    <cellStyle name="計算 4 2 2 3 5 10" xfId="17883" xr:uid="{00000000-0005-0000-0000-0000D9450000}"/>
    <cellStyle name="計算 4 2 2 3 5 10 2" xfId="17884" xr:uid="{00000000-0005-0000-0000-0000DA450000}"/>
    <cellStyle name="計算 4 2 2 3 5 11" xfId="17885" xr:uid="{00000000-0005-0000-0000-0000DB450000}"/>
    <cellStyle name="計算 4 2 2 3 5 11 2" xfId="17886" xr:uid="{00000000-0005-0000-0000-0000DC450000}"/>
    <cellStyle name="計算 4 2 2 3 5 12" xfId="17887" xr:uid="{00000000-0005-0000-0000-0000DD450000}"/>
    <cellStyle name="計算 4 2 2 3 5 12 2" xfId="17888" xr:uid="{00000000-0005-0000-0000-0000DE450000}"/>
    <cellStyle name="計算 4 2 2 3 5 13" xfId="17889" xr:uid="{00000000-0005-0000-0000-0000DF450000}"/>
    <cellStyle name="計算 4 2 2 3 5 14" xfId="17890" xr:uid="{00000000-0005-0000-0000-0000E0450000}"/>
    <cellStyle name="計算 4 2 2 3 5 2" xfId="17891" xr:uid="{00000000-0005-0000-0000-0000E1450000}"/>
    <cellStyle name="計算 4 2 2 3 5 2 2" xfId="17892" xr:uid="{00000000-0005-0000-0000-0000E2450000}"/>
    <cellStyle name="計算 4 2 2 3 5 3" xfId="17893" xr:uid="{00000000-0005-0000-0000-0000E3450000}"/>
    <cellStyle name="計算 4 2 2 3 5 3 2" xfId="17894" xr:uid="{00000000-0005-0000-0000-0000E4450000}"/>
    <cellStyle name="計算 4 2 2 3 5 4" xfId="17895" xr:uid="{00000000-0005-0000-0000-0000E5450000}"/>
    <cellStyle name="計算 4 2 2 3 5 4 2" xfId="17896" xr:uid="{00000000-0005-0000-0000-0000E6450000}"/>
    <cellStyle name="計算 4 2 2 3 5 5" xfId="17897" xr:uid="{00000000-0005-0000-0000-0000E7450000}"/>
    <cellStyle name="計算 4 2 2 3 5 5 2" xfId="17898" xr:uid="{00000000-0005-0000-0000-0000E8450000}"/>
    <cellStyle name="計算 4 2 2 3 5 6" xfId="17899" xr:uid="{00000000-0005-0000-0000-0000E9450000}"/>
    <cellStyle name="計算 4 2 2 3 5 6 2" xfId="17900" xr:uid="{00000000-0005-0000-0000-0000EA450000}"/>
    <cellStyle name="計算 4 2 2 3 5 7" xfId="17901" xr:uid="{00000000-0005-0000-0000-0000EB450000}"/>
    <cellStyle name="計算 4 2 2 3 5 7 2" xfId="17902" xr:uid="{00000000-0005-0000-0000-0000EC450000}"/>
    <cellStyle name="計算 4 2 2 3 5 8" xfId="17903" xr:uid="{00000000-0005-0000-0000-0000ED450000}"/>
    <cellStyle name="計算 4 2 2 3 5 8 2" xfId="17904" xr:uid="{00000000-0005-0000-0000-0000EE450000}"/>
    <cellStyle name="計算 4 2 2 3 5 9" xfId="17905" xr:uid="{00000000-0005-0000-0000-0000EF450000}"/>
    <cellStyle name="計算 4 2 2 3 5 9 2" xfId="17906" xr:uid="{00000000-0005-0000-0000-0000F0450000}"/>
    <cellStyle name="計算 4 2 2 3 6" xfId="17907" xr:uid="{00000000-0005-0000-0000-0000F1450000}"/>
    <cellStyle name="計算 4 2 2 3 6 10" xfId="17908" xr:uid="{00000000-0005-0000-0000-0000F2450000}"/>
    <cellStyle name="計算 4 2 2 3 6 10 2" xfId="17909" xr:uid="{00000000-0005-0000-0000-0000F3450000}"/>
    <cellStyle name="計算 4 2 2 3 6 11" xfId="17910" xr:uid="{00000000-0005-0000-0000-0000F4450000}"/>
    <cellStyle name="計算 4 2 2 3 6 11 2" xfId="17911" xr:uid="{00000000-0005-0000-0000-0000F5450000}"/>
    <cellStyle name="計算 4 2 2 3 6 12" xfId="17912" xr:uid="{00000000-0005-0000-0000-0000F6450000}"/>
    <cellStyle name="計算 4 2 2 3 6 13" xfId="17913" xr:uid="{00000000-0005-0000-0000-0000F7450000}"/>
    <cellStyle name="計算 4 2 2 3 6 2" xfId="17914" xr:uid="{00000000-0005-0000-0000-0000F8450000}"/>
    <cellStyle name="計算 4 2 2 3 6 2 2" xfId="17915" xr:uid="{00000000-0005-0000-0000-0000F9450000}"/>
    <cellStyle name="計算 4 2 2 3 6 3" xfId="17916" xr:uid="{00000000-0005-0000-0000-0000FA450000}"/>
    <cellStyle name="計算 4 2 2 3 6 3 2" xfId="17917" xr:uid="{00000000-0005-0000-0000-0000FB450000}"/>
    <cellStyle name="計算 4 2 2 3 6 4" xfId="17918" xr:uid="{00000000-0005-0000-0000-0000FC450000}"/>
    <cellStyle name="計算 4 2 2 3 6 4 2" xfId="17919" xr:uid="{00000000-0005-0000-0000-0000FD450000}"/>
    <cellStyle name="計算 4 2 2 3 6 5" xfId="17920" xr:uid="{00000000-0005-0000-0000-0000FE450000}"/>
    <cellStyle name="計算 4 2 2 3 6 5 2" xfId="17921" xr:uid="{00000000-0005-0000-0000-0000FF450000}"/>
    <cellStyle name="計算 4 2 2 3 6 6" xfId="17922" xr:uid="{00000000-0005-0000-0000-000000460000}"/>
    <cellStyle name="計算 4 2 2 3 6 6 2" xfId="17923" xr:uid="{00000000-0005-0000-0000-000001460000}"/>
    <cellStyle name="計算 4 2 2 3 6 7" xfId="17924" xr:uid="{00000000-0005-0000-0000-000002460000}"/>
    <cellStyle name="計算 4 2 2 3 6 7 2" xfId="17925" xr:uid="{00000000-0005-0000-0000-000003460000}"/>
    <cellStyle name="計算 4 2 2 3 6 8" xfId="17926" xr:uid="{00000000-0005-0000-0000-000004460000}"/>
    <cellStyle name="計算 4 2 2 3 6 8 2" xfId="17927" xr:uid="{00000000-0005-0000-0000-000005460000}"/>
    <cellStyle name="計算 4 2 2 3 6 9" xfId="17928" xr:uid="{00000000-0005-0000-0000-000006460000}"/>
    <cellStyle name="計算 4 2 2 3 6 9 2" xfId="17929" xr:uid="{00000000-0005-0000-0000-000007460000}"/>
    <cellStyle name="計算 4 2 2 3 7" xfId="17930" xr:uid="{00000000-0005-0000-0000-000008460000}"/>
    <cellStyle name="計算 4 2 2 3 7 2" xfId="17931" xr:uid="{00000000-0005-0000-0000-000009460000}"/>
    <cellStyle name="計算 4 2 2 3 8" xfId="17932" xr:uid="{00000000-0005-0000-0000-00000A460000}"/>
    <cellStyle name="計算 4 2 2 3 8 2" xfId="17933" xr:uid="{00000000-0005-0000-0000-00000B460000}"/>
    <cellStyle name="計算 4 2 2 3 9" xfId="17934" xr:uid="{00000000-0005-0000-0000-00000C460000}"/>
    <cellStyle name="計算 4 2 2 4" xfId="17935" xr:uid="{00000000-0005-0000-0000-00000D460000}"/>
    <cellStyle name="計算 4 2 2 4 10" xfId="17936" xr:uid="{00000000-0005-0000-0000-00000E460000}"/>
    <cellStyle name="計算 4 2 2 4 10 2" xfId="17937" xr:uid="{00000000-0005-0000-0000-00000F460000}"/>
    <cellStyle name="計算 4 2 2 4 11" xfId="17938" xr:uid="{00000000-0005-0000-0000-000010460000}"/>
    <cellStyle name="計算 4 2 2 4 11 2" xfId="17939" xr:uid="{00000000-0005-0000-0000-000011460000}"/>
    <cellStyle name="計算 4 2 2 4 12" xfId="17940" xr:uid="{00000000-0005-0000-0000-000012460000}"/>
    <cellStyle name="計算 4 2 2 4 12 2" xfId="17941" xr:uid="{00000000-0005-0000-0000-000013460000}"/>
    <cellStyle name="計算 4 2 2 4 13" xfId="17942" xr:uid="{00000000-0005-0000-0000-000014460000}"/>
    <cellStyle name="計算 4 2 2 4 14" xfId="17943" xr:uid="{00000000-0005-0000-0000-000015460000}"/>
    <cellStyle name="計算 4 2 2 4 2" xfId="17944" xr:uid="{00000000-0005-0000-0000-000016460000}"/>
    <cellStyle name="計算 4 2 2 4 2 2" xfId="17945" xr:uid="{00000000-0005-0000-0000-000017460000}"/>
    <cellStyle name="計算 4 2 2 4 3" xfId="17946" xr:uid="{00000000-0005-0000-0000-000018460000}"/>
    <cellStyle name="計算 4 2 2 4 3 2" xfId="17947" xr:uid="{00000000-0005-0000-0000-000019460000}"/>
    <cellStyle name="計算 4 2 2 4 4" xfId="17948" xr:uid="{00000000-0005-0000-0000-00001A460000}"/>
    <cellStyle name="計算 4 2 2 4 4 2" xfId="17949" xr:uid="{00000000-0005-0000-0000-00001B460000}"/>
    <cellStyle name="計算 4 2 2 4 5" xfId="17950" xr:uid="{00000000-0005-0000-0000-00001C460000}"/>
    <cellStyle name="計算 4 2 2 4 5 2" xfId="17951" xr:uid="{00000000-0005-0000-0000-00001D460000}"/>
    <cellStyle name="計算 4 2 2 4 6" xfId="17952" xr:uid="{00000000-0005-0000-0000-00001E460000}"/>
    <cellStyle name="計算 4 2 2 4 6 2" xfId="17953" xr:uid="{00000000-0005-0000-0000-00001F460000}"/>
    <cellStyle name="計算 4 2 2 4 7" xfId="17954" xr:uid="{00000000-0005-0000-0000-000020460000}"/>
    <cellStyle name="計算 4 2 2 4 7 2" xfId="17955" xr:uid="{00000000-0005-0000-0000-000021460000}"/>
    <cellStyle name="計算 4 2 2 4 8" xfId="17956" xr:uid="{00000000-0005-0000-0000-000022460000}"/>
    <cellStyle name="計算 4 2 2 4 8 2" xfId="17957" xr:uid="{00000000-0005-0000-0000-000023460000}"/>
    <cellStyle name="計算 4 2 2 4 9" xfId="17958" xr:uid="{00000000-0005-0000-0000-000024460000}"/>
    <cellStyle name="計算 4 2 2 4 9 2" xfId="17959" xr:uid="{00000000-0005-0000-0000-000025460000}"/>
    <cellStyle name="計算 4 2 2 5" xfId="17960" xr:uid="{00000000-0005-0000-0000-000026460000}"/>
    <cellStyle name="計算 4 2 2 5 10" xfId="17961" xr:uid="{00000000-0005-0000-0000-000027460000}"/>
    <cellStyle name="計算 4 2 2 5 10 2" xfId="17962" xr:uid="{00000000-0005-0000-0000-000028460000}"/>
    <cellStyle name="計算 4 2 2 5 11" xfId="17963" xr:uid="{00000000-0005-0000-0000-000029460000}"/>
    <cellStyle name="計算 4 2 2 5 11 2" xfId="17964" xr:uid="{00000000-0005-0000-0000-00002A460000}"/>
    <cellStyle name="計算 4 2 2 5 12" xfId="17965" xr:uid="{00000000-0005-0000-0000-00002B460000}"/>
    <cellStyle name="計算 4 2 2 5 12 2" xfId="17966" xr:uid="{00000000-0005-0000-0000-00002C460000}"/>
    <cellStyle name="計算 4 2 2 5 13" xfId="17967" xr:uid="{00000000-0005-0000-0000-00002D460000}"/>
    <cellStyle name="計算 4 2 2 5 14" xfId="17968" xr:uid="{00000000-0005-0000-0000-00002E460000}"/>
    <cellStyle name="計算 4 2 2 5 2" xfId="17969" xr:uid="{00000000-0005-0000-0000-00002F460000}"/>
    <cellStyle name="計算 4 2 2 5 2 2" xfId="17970" xr:uid="{00000000-0005-0000-0000-000030460000}"/>
    <cellStyle name="計算 4 2 2 5 3" xfId="17971" xr:uid="{00000000-0005-0000-0000-000031460000}"/>
    <cellStyle name="計算 4 2 2 5 3 2" xfId="17972" xr:uid="{00000000-0005-0000-0000-000032460000}"/>
    <cellStyle name="計算 4 2 2 5 4" xfId="17973" xr:uid="{00000000-0005-0000-0000-000033460000}"/>
    <cellStyle name="計算 4 2 2 5 4 2" xfId="17974" xr:uid="{00000000-0005-0000-0000-000034460000}"/>
    <cellStyle name="計算 4 2 2 5 5" xfId="17975" xr:uid="{00000000-0005-0000-0000-000035460000}"/>
    <cellStyle name="計算 4 2 2 5 5 2" xfId="17976" xr:uid="{00000000-0005-0000-0000-000036460000}"/>
    <cellStyle name="計算 4 2 2 5 6" xfId="17977" xr:uid="{00000000-0005-0000-0000-000037460000}"/>
    <cellStyle name="計算 4 2 2 5 6 2" xfId="17978" xr:uid="{00000000-0005-0000-0000-000038460000}"/>
    <cellStyle name="計算 4 2 2 5 7" xfId="17979" xr:uid="{00000000-0005-0000-0000-000039460000}"/>
    <cellStyle name="計算 4 2 2 5 7 2" xfId="17980" xr:uid="{00000000-0005-0000-0000-00003A460000}"/>
    <cellStyle name="計算 4 2 2 5 8" xfId="17981" xr:uid="{00000000-0005-0000-0000-00003B460000}"/>
    <cellStyle name="計算 4 2 2 5 8 2" xfId="17982" xr:uid="{00000000-0005-0000-0000-00003C460000}"/>
    <cellStyle name="計算 4 2 2 5 9" xfId="17983" xr:uid="{00000000-0005-0000-0000-00003D460000}"/>
    <cellStyle name="計算 4 2 2 5 9 2" xfId="17984" xr:uid="{00000000-0005-0000-0000-00003E460000}"/>
    <cellStyle name="計算 4 2 2 6" xfId="17985" xr:uid="{00000000-0005-0000-0000-00003F460000}"/>
    <cellStyle name="計算 4 2 2 6 10" xfId="17986" xr:uid="{00000000-0005-0000-0000-000040460000}"/>
    <cellStyle name="計算 4 2 2 6 10 2" xfId="17987" xr:uid="{00000000-0005-0000-0000-000041460000}"/>
    <cellStyle name="計算 4 2 2 6 11" xfId="17988" xr:uid="{00000000-0005-0000-0000-000042460000}"/>
    <cellStyle name="計算 4 2 2 6 11 2" xfId="17989" xr:uid="{00000000-0005-0000-0000-000043460000}"/>
    <cellStyle name="計算 4 2 2 6 12" xfId="17990" xr:uid="{00000000-0005-0000-0000-000044460000}"/>
    <cellStyle name="計算 4 2 2 6 12 2" xfId="17991" xr:uid="{00000000-0005-0000-0000-000045460000}"/>
    <cellStyle name="計算 4 2 2 6 13" xfId="17992" xr:uid="{00000000-0005-0000-0000-000046460000}"/>
    <cellStyle name="計算 4 2 2 6 14" xfId="17993" xr:uid="{00000000-0005-0000-0000-000047460000}"/>
    <cellStyle name="計算 4 2 2 6 2" xfId="17994" xr:uid="{00000000-0005-0000-0000-000048460000}"/>
    <cellStyle name="計算 4 2 2 6 2 2" xfId="17995" xr:uid="{00000000-0005-0000-0000-000049460000}"/>
    <cellStyle name="計算 4 2 2 6 3" xfId="17996" xr:uid="{00000000-0005-0000-0000-00004A460000}"/>
    <cellStyle name="計算 4 2 2 6 3 2" xfId="17997" xr:uid="{00000000-0005-0000-0000-00004B460000}"/>
    <cellStyle name="計算 4 2 2 6 4" xfId="17998" xr:uid="{00000000-0005-0000-0000-00004C460000}"/>
    <cellStyle name="計算 4 2 2 6 4 2" xfId="17999" xr:uid="{00000000-0005-0000-0000-00004D460000}"/>
    <cellStyle name="計算 4 2 2 6 5" xfId="18000" xr:uid="{00000000-0005-0000-0000-00004E460000}"/>
    <cellStyle name="計算 4 2 2 6 5 2" xfId="18001" xr:uid="{00000000-0005-0000-0000-00004F460000}"/>
    <cellStyle name="計算 4 2 2 6 6" xfId="18002" xr:uid="{00000000-0005-0000-0000-000050460000}"/>
    <cellStyle name="計算 4 2 2 6 6 2" xfId="18003" xr:uid="{00000000-0005-0000-0000-000051460000}"/>
    <cellStyle name="計算 4 2 2 6 7" xfId="18004" xr:uid="{00000000-0005-0000-0000-000052460000}"/>
    <cellStyle name="計算 4 2 2 6 7 2" xfId="18005" xr:uid="{00000000-0005-0000-0000-000053460000}"/>
    <cellStyle name="計算 4 2 2 6 8" xfId="18006" xr:uid="{00000000-0005-0000-0000-000054460000}"/>
    <cellStyle name="計算 4 2 2 6 8 2" xfId="18007" xr:uid="{00000000-0005-0000-0000-000055460000}"/>
    <cellStyle name="計算 4 2 2 6 9" xfId="18008" xr:uid="{00000000-0005-0000-0000-000056460000}"/>
    <cellStyle name="計算 4 2 2 6 9 2" xfId="18009" xr:uid="{00000000-0005-0000-0000-000057460000}"/>
    <cellStyle name="計算 4 2 2 7" xfId="18010" xr:uid="{00000000-0005-0000-0000-000058460000}"/>
    <cellStyle name="計算 4 2 2 7 10" xfId="18011" xr:uid="{00000000-0005-0000-0000-000059460000}"/>
    <cellStyle name="計算 4 2 2 7 10 2" xfId="18012" xr:uid="{00000000-0005-0000-0000-00005A460000}"/>
    <cellStyle name="計算 4 2 2 7 11" xfId="18013" xr:uid="{00000000-0005-0000-0000-00005B460000}"/>
    <cellStyle name="計算 4 2 2 7 11 2" xfId="18014" xr:uid="{00000000-0005-0000-0000-00005C460000}"/>
    <cellStyle name="計算 4 2 2 7 12" xfId="18015" xr:uid="{00000000-0005-0000-0000-00005D460000}"/>
    <cellStyle name="計算 4 2 2 7 12 2" xfId="18016" xr:uid="{00000000-0005-0000-0000-00005E460000}"/>
    <cellStyle name="計算 4 2 2 7 13" xfId="18017" xr:uid="{00000000-0005-0000-0000-00005F460000}"/>
    <cellStyle name="計算 4 2 2 7 14" xfId="18018" xr:uid="{00000000-0005-0000-0000-000060460000}"/>
    <cellStyle name="計算 4 2 2 7 2" xfId="18019" xr:uid="{00000000-0005-0000-0000-000061460000}"/>
    <cellStyle name="計算 4 2 2 7 2 2" xfId="18020" xr:uid="{00000000-0005-0000-0000-000062460000}"/>
    <cellStyle name="計算 4 2 2 7 3" xfId="18021" xr:uid="{00000000-0005-0000-0000-000063460000}"/>
    <cellStyle name="計算 4 2 2 7 3 2" xfId="18022" xr:uid="{00000000-0005-0000-0000-000064460000}"/>
    <cellStyle name="計算 4 2 2 7 4" xfId="18023" xr:uid="{00000000-0005-0000-0000-000065460000}"/>
    <cellStyle name="計算 4 2 2 7 4 2" xfId="18024" xr:uid="{00000000-0005-0000-0000-000066460000}"/>
    <cellStyle name="計算 4 2 2 7 5" xfId="18025" xr:uid="{00000000-0005-0000-0000-000067460000}"/>
    <cellStyle name="計算 4 2 2 7 5 2" xfId="18026" xr:uid="{00000000-0005-0000-0000-000068460000}"/>
    <cellStyle name="計算 4 2 2 7 6" xfId="18027" xr:uid="{00000000-0005-0000-0000-000069460000}"/>
    <cellStyle name="計算 4 2 2 7 6 2" xfId="18028" xr:uid="{00000000-0005-0000-0000-00006A460000}"/>
    <cellStyle name="計算 4 2 2 7 7" xfId="18029" xr:uid="{00000000-0005-0000-0000-00006B460000}"/>
    <cellStyle name="計算 4 2 2 7 7 2" xfId="18030" xr:uid="{00000000-0005-0000-0000-00006C460000}"/>
    <cellStyle name="計算 4 2 2 7 8" xfId="18031" xr:uid="{00000000-0005-0000-0000-00006D460000}"/>
    <cellStyle name="計算 4 2 2 7 8 2" xfId="18032" xr:uid="{00000000-0005-0000-0000-00006E460000}"/>
    <cellStyle name="計算 4 2 2 7 9" xfId="18033" xr:uid="{00000000-0005-0000-0000-00006F460000}"/>
    <cellStyle name="計算 4 2 2 7 9 2" xfId="18034" xr:uid="{00000000-0005-0000-0000-000070460000}"/>
    <cellStyle name="計算 4 2 2 8" xfId="18035" xr:uid="{00000000-0005-0000-0000-000071460000}"/>
    <cellStyle name="計算 4 2 2 8 10" xfId="18036" xr:uid="{00000000-0005-0000-0000-000072460000}"/>
    <cellStyle name="計算 4 2 2 8 10 2" xfId="18037" xr:uid="{00000000-0005-0000-0000-000073460000}"/>
    <cellStyle name="計算 4 2 2 8 11" xfId="18038" xr:uid="{00000000-0005-0000-0000-000074460000}"/>
    <cellStyle name="計算 4 2 2 8 11 2" xfId="18039" xr:uid="{00000000-0005-0000-0000-000075460000}"/>
    <cellStyle name="計算 4 2 2 8 12" xfId="18040" xr:uid="{00000000-0005-0000-0000-000076460000}"/>
    <cellStyle name="計算 4 2 2 8 13" xfId="18041" xr:uid="{00000000-0005-0000-0000-000077460000}"/>
    <cellStyle name="計算 4 2 2 8 2" xfId="18042" xr:uid="{00000000-0005-0000-0000-000078460000}"/>
    <cellStyle name="計算 4 2 2 8 2 2" xfId="18043" xr:uid="{00000000-0005-0000-0000-000079460000}"/>
    <cellStyle name="計算 4 2 2 8 3" xfId="18044" xr:uid="{00000000-0005-0000-0000-00007A460000}"/>
    <cellStyle name="計算 4 2 2 8 3 2" xfId="18045" xr:uid="{00000000-0005-0000-0000-00007B460000}"/>
    <cellStyle name="計算 4 2 2 8 4" xfId="18046" xr:uid="{00000000-0005-0000-0000-00007C460000}"/>
    <cellStyle name="計算 4 2 2 8 4 2" xfId="18047" xr:uid="{00000000-0005-0000-0000-00007D460000}"/>
    <cellStyle name="計算 4 2 2 8 5" xfId="18048" xr:uid="{00000000-0005-0000-0000-00007E460000}"/>
    <cellStyle name="計算 4 2 2 8 5 2" xfId="18049" xr:uid="{00000000-0005-0000-0000-00007F460000}"/>
    <cellStyle name="計算 4 2 2 8 6" xfId="18050" xr:uid="{00000000-0005-0000-0000-000080460000}"/>
    <cellStyle name="計算 4 2 2 8 6 2" xfId="18051" xr:uid="{00000000-0005-0000-0000-000081460000}"/>
    <cellStyle name="計算 4 2 2 8 7" xfId="18052" xr:uid="{00000000-0005-0000-0000-000082460000}"/>
    <cellStyle name="計算 4 2 2 8 7 2" xfId="18053" xr:uid="{00000000-0005-0000-0000-000083460000}"/>
    <cellStyle name="計算 4 2 2 8 8" xfId="18054" xr:uid="{00000000-0005-0000-0000-000084460000}"/>
    <cellStyle name="計算 4 2 2 8 8 2" xfId="18055" xr:uid="{00000000-0005-0000-0000-000085460000}"/>
    <cellStyle name="計算 4 2 2 8 9" xfId="18056" xr:uid="{00000000-0005-0000-0000-000086460000}"/>
    <cellStyle name="計算 4 2 2 8 9 2" xfId="18057" xr:uid="{00000000-0005-0000-0000-000087460000}"/>
    <cellStyle name="計算 4 2 2 9" xfId="18058" xr:uid="{00000000-0005-0000-0000-000088460000}"/>
    <cellStyle name="計算 4 2 2 9 2" xfId="18059" xr:uid="{00000000-0005-0000-0000-000089460000}"/>
    <cellStyle name="計算 4 2 3" xfId="18060" xr:uid="{00000000-0005-0000-0000-00008A460000}"/>
    <cellStyle name="計算 4 2 3 10" xfId="18061" xr:uid="{00000000-0005-0000-0000-00008B460000}"/>
    <cellStyle name="計算 4 2 3 10 2" xfId="18062" xr:uid="{00000000-0005-0000-0000-00008C460000}"/>
    <cellStyle name="計算 4 2 3 11" xfId="18063" xr:uid="{00000000-0005-0000-0000-00008D460000}"/>
    <cellStyle name="計算 4 2 3 12" xfId="18064" xr:uid="{00000000-0005-0000-0000-00008E460000}"/>
    <cellStyle name="計算 4 2 3 2" xfId="18065" xr:uid="{00000000-0005-0000-0000-00008F460000}"/>
    <cellStyle name="計算 4 2 3 2 10" xfId="18066" xr:uid="{00000000-0005-0000-0000-000090460000}"/>
    <cellStyle name="計算 4 2 3 2 2" xfId="18067" xr:uid="{00000000-0005-0000-0000-000091460000}"/>
    <cellStyle name="計算 4 2 3 2 2 10" xfId="18068" xr:uid="{00000000-0005-0000-0000-000092460000}"/>
    <cellStyle name="計算 4 2 3 2 2 10 2" xfId="18069" xr:uid="{00000000-0005-0000-0000-000093460000}"/>
    <cellStyle name="計算 4 2 3 2 2 11" xfId="18070" xr:uid="{00000000-0005-0000-0000-000094460000}"/>
    <cellStyle name="計算 4 2 3 2 2 11 2" xfId="18071" xr:uid="{00000000-0005-0000-0000-000095460000}"/>
    <cellStyle name="計算 4 2 3 2 2 12" xfId="18072" xr:uid="{00000000-0005-0000-0000-000096460000}"/>
    <cellStyle name="計算 4 2 3 2 2 12 2" xfId="18073" xr:uid="{00000000-0005-0000-0000-000097460000}"/>
    <cellStyle name="計算 4 2 3 2 2 13" xfId="18074" xr:uid="{00000000-0005-0000-0000-000098460000}"/>
    <cellStyle name="計算 4 2 3 2 2 14" xfId="18075" xr:uid="{00000000-0005-0000-0000-000099460000}"/>
    <cellStyle name="計算 4 2 3 2 2 2" xfId="18076" xr:uid="{00000000-0005-0000-0000-00009A460000}"/>
    <cellStyle name="計算 4 2 3 2 2 2 2" xfId="18077" xr:uid="{00000000-0005-0000-0000-00009B460000}"/>
    <cellStyle name="計算 4 2 3 2 2 3" xfId="18078" xr:uid="{00000000-0005-0000-0000-00009C460000}"/>
    <cellStyle name="計算 4 2 3 2 2 3 2" xfId="18079" xr:uid="{00000000-0005-0000-0000-00009D460000}"/>
    <cellStyle name="計算 4 2 3 2 2 4" xfId="18080" xr:uid="{00000000-0005-0000-0000-00009E460000}"/>
    <cellStyle name="計算 4 2 3 2 2 4 2" xfId="18081" xr:uid="{00000000-0005-0000-0000-00009F460000}"/>
    <cellStyle name="計算 4 2 3 2 2 5" xfId="18082" xr:uid="{00000000-0005-0000-0000-0000A0460000}"/>
    <cellStyle name="計算 4 2 3 2 2 5 2" xfId="18083" xr:uid="{00000000-0005-0000-0000-0000A1460000}"/>
    <cellStyle name="計算 4 2 3 2 2 6" xfId="18084" xr:uid="{00000000-0005-0000-0000-0000A2460000}"/>
    <cellStyle name="計算 4 2 3 2 2 6 2" xfId="18085" xr:uid="{00000000-0005-0000-0000-0000A3460000}"/>
    <cellStyle name="計算 4 2 3 2 2 7" xfId="18086" xr:uid="{00000000-0005-0000-0000-0000A4460000}"/>
    <cellStyle name="計算 4 2 3 2 2 7 2" xfId="18087" xr:uid="{00000000-0005-0000-0000-0000A5460000}"/>
    <cellStyle name="計算 4 2 3 2 2 8" xfId="18088" xr:uid="{00000000-0005-0000-0000-0000A6460000}"/>
    <cellStyle name="計算 4 2 3 2 2 8 2" xfId="18089" xr:uid="{00000000-0005-0000-0000-0000A7460000}"/>
    <cellStyle name="計算 4 2 3 2 2 9" xfId="18090" xr:uid="{00000000-0005-0000-0000-0000A8460000}"/>
    <cellStyle name="計算 4 2 3 2 2 9 2" xfId="18091" xr:uid="{00000000-0005-0000-0000-0000A9460000}"/>
    <cellStyle name="計算 4 2 3 2 3" xfId="18092" xr:uid="{00000000-0005-0000-0000-0000AA460000}"/>
    <cellStyle name="計算 4 2 3 2 3 10" xfId="18093" xr:uid="{00000000-0005-0000-0000-0000AB460000}"/>
    <cellStyle name="計算 4 2 3 2 3 10 2" xfId="18094" xr:uid="{00000000-0005-0000-0000-0000AC460000}"/>
    <cellStyle name="計算 4 2 3 2 3 11" xfId="18095" xr:uid="{00000000-0005-0000-0000-0000AD460000}"/>
    <cellStyle name="計算 4 2 3 2 3 11 2" xfId="18096" xr:uid="{00000000-0005-0000-0000-0000AE460000}"/>
    <cellStyle name="計算 4 2 3 2 3 12" xfId="18097" xr:uid="{00000000-0005-0000-0000-0000AF460000}"/>
    <cellStyle name="計算 4 2 3 2 3 12 2" xfId="18098" xr:uid="{00000000-0005-0000-0000-0000B0460000}"/>
    <cellStyle name="計算 4 2 3 2 3 13" xfId="18099" xr:uid="{00000000-0005-0000-0000-0000B1460000}"/>
    <cellStyle name="計算 4 2 3 2 3 14" xfId="18100" xr:uid="{00000000-0005-0000-0000-0000B2460000}"/>
    <cellStyle name="計算 4 2 3 2 3 2" xfId="18101" xr:uid="{00000000-0005-0000-0000-0000B3460000}"/>
    <cellStyle name="計算 4 2 3 2 3 2 2" xfId="18102" xr:uid="{00000000-0005-0000-0000-0000B4460000}"/>
    <cellStyle name="計算 4 2 3 2 3 3" xfId="18103" xr:uid="{00000000-0005-0000-0000-0000B5460000}"/>
    <cellStyle name="計算 4 2 3 2 3 3 2" xfId="18104" xr:uid="{00000000-0005-0000-0000-0000B6460000}"/>
    <cellStyle name="計算 4 2 3 2 3 4" xfId="18105" xr:uid="{00000000-0005-0000-0000-0000B7460000}"/>
    <cellStyle name="計算 4 2 3 2 3 4 2" xfId="18106" xr:uid="{00000000-0005-0000-0000-0000B8460000}"/>
    <cellStyle name="計算 4 2 3 2 3 5" xfId="18107" xr:uid="{00000000-0005-0000-0000-0000B9460000}"/>
    <cellStyle name="計算 4 2 3 2 3 5 2" xfId="18108" xr:uid="{00000000-0005-0000-0000-0000BA460000}"/>
    <cellStyle name="計算 4 2 3 2 3 6" xfId="18109" xr:uid="{00000000-0005-0000-0000-0000BB460000}"/>
    <cellStyle name="計算 4 2 3 2 3 6 2" xfId="18110" xr:uid="{00000000-0005-0000-0000-0000BC460000}"/>
    <cellStyle name="計算 4 2 3 2 3 7" xfId="18111" xr:uid="{00000000-0005-0000-0000-0000BD460000}"/>
    <cellStyle name="計算 4 2 3 2 3 7 2" xfId="18112" xr:uid="{00000000-0005-0000-0000-0000BE460000}"/>
    <cellStyle name="計算 4 2 3 2 3 8" xfId="18113" xr:uid="{00000000-0005-0000-0000-0000BF460000}"/>
    <cellStyle name="計算 4 2 3 2 3 8 2" xfId="18114" xr:uid="{00000000-0005-0000-0000-0000C0460000}"/>
    <cellStyle name="計算 4 2 3 2 3 9" xfId="18115" xr:uid="{00000000-0005-0000-0000-0000C1460000}"/>
    <cellStyle name="計算 4 2 3 2 3 9 2" xfId="18116" xr:uid="{00000000-0005-0000-0000-0000C2460000}"/>
    <cellStyle name="計算 4 2 3 2 4" xfId="18117" xr:uid="{00000000-0005-0000-0000-0000C3460000}"/>
    <cellStyle name="計算 4 2 3 2 4 10" xfId="18118" xr:uid="{00000000-0005-0000-0000-0000C4460000}"/>
    <cellStyle name="計算 4 2 3 2 4 10 2" xfId="18119" xr:uid="{00000000-0005-0000-0000-0000C5460000}"/>
    <cellStyle name="計算 4 2 3 2 4 11" xfId="18120" xr:uid="{00000000-0005-0000-0000-0000C6460000}"/>
    <cellStyle name="計算 4 2 3 2 4 11 2" xfId="18121" xr:uid="{00000000-0005-0000-0000-0000C7460000}"/>
    <cellStyle name="計算 4 2 3 2 4 12" xfId="18122" xr:uid="{00000000-0005-0000-0000-0000C8460000}"/>
    <cellStyle name="計算 4 2 3 2 4 12 2" xfId="18123" xr:uid="{00000000-0005-0000-0000-0000C9460000}"/>
    <cellStyle name="計算 4 2 3 2 4 13" xfId="18124" xr:uid="{00000000-0005-0000-0000-0000CA460000}"/>
    <cellStyle name="計算 4 2 3 2 4 14" xfId="18125" xr:uid="{00000000-0005-0000-0000-0000CB460000}"/>
    <cellStyle name="計算 4 2 3 2 4 2" xfId="18126" xr:uid="{00000000-0005-0000-0000-0000CC460000}"/>
    <cellStyle name="計算 4 2 3 2 4 2 2" xfId="18127" xr:uid="{00000000-0005-0000-0000-0000CD460000}"/>
    <cellStyle name="計算 4 2 3 2 4 3" xfId="18128" xr:uid="{00000000-0005-0000-0000-0000CE460000}"/>
    <cellStyle name="計算 4 2 3 2 4 3 2" xfId="18129" xr:uid="{00000000-0005-0000-0000-0000CF460000}"/>
    <cellStyle name="計算 4 2 3 2 4 4" xfId="18130" xr:uid="{00000000-0005-0000-0000-0000D0460000}"/>
    <cellStyle name="計算 4 2 3 2 4 4 2" xfId="18131" xr:uid="{00000000-0005-0000-0000-0000D1460000}"/>
    <cellStyle name="計算 4 2 3 2 4 5" xfId="18132" xr:uid="{00000000-0005-0000-0000-0000D2460000}"/>
    <cellStyle name="計算 4 2 3 2 4 5 2" xfId="18133" xr:uid="{00000000-0005-0000-0000-0000D3460000}"/>
    <cellStyle name="計算 4 2 3 2 4 6" xfId="18134" xr:uid="{00000000-0005-0000-0000-0000D4460000}"/>
    <cellStyle name="計算 4 2 3 2 4 6 2" xfId="18135" xr:uid="{00000000-0005-0000-0000-0000D5460000}"/>
    <cellStyle name="計算 4 2 3 2 4 7" xfId="18136" xr:uid="{00000000-0005-0000-0000-0000D6460000}"/>
    <cellStyle name="計算 4 2 3 2 4 7 2" xfId="18137" xr:uid="{00000000-0005-0000-0000-0000D7460000}"/>
    <cellStyle name="計算 4 2 3 2 4 8" xfId="18138" xr:uid="{00000000-0005-0000-0000-0000D8460000}"/>
    <cellStyle name="計算 4 2 3 2 4 8 2" xfId="18139" xr:uid="{00000000-0005-0000-0000-0000D9460000}"/>
    <cellStyle name="計算 4 2 3 2 4 9" xfId="18140" xr:uid="{00000000-0005-0000-0000-0000DA460000}"/>
    <cellStyle name="計算 4 2 3 2 4 9 2" xfId="18141" xr:uid="{00000000-0005-0000-0000-0000DB460000}"/>
    <cellStyle name="計算 4 2 3 2 5" xfId="18142" xr:uid="{00000000-0005-0000-0000-0000DC460000}"/>
    <cellStyle name="計算 4 2 3 2 5 10" xfId="18143" xr:uid="{00000000-0005-0000-0000-0000DD460000}"/>
    <cellStyle name="計算 4 2 3 2 5 10 2" xfId="18144" xr:uid="{00000000-0005-0000-0000-0000DE460000}"/>
    <cellStyle name="計算 4 2 3 2 5 11" xfId="18145" xr:uid="{00000000-0005-0000-0000-0000DF460000}"/>
    <cellStyle name="計算 4 2 3 2 5 11 2" xfId="18146" xr:uid="{00000000-0005-0000-0000-0000E0460000}"/>
    <cellStyle name="計算 4 2 3 2 5 12" xfId="18147" xr:uid="{00000000-0005-0000-0000-0000E1460000}"/>
    <cellStyle name="計算 4 2 3 2 5 12 2" xfId="18148" xr:uid="{00000000-0005-0000-0000-0000E2460000}"/>
    <cellStyle name="計算 4 2 3 2 5 13" xfId="18149" xr:uid="{00000000-0005-0000-0000-0000E3460000}"/>
    <cellStyle name="計算 4 2 3 2 5 14" xfId="18150" xr:uid="{00000000-0005-0000-0000-0000E4460000}"/>
    <cellStyle name="計算 4 2 3 2 5 2" xfId="18151" xr:uid="{00000000-0005-0000-0000-0000E5460000}"/>
    <cellStyle name="計算 4 2 3 2 5 2 2" xfId="18152" xr:uid="{00000000-0005-0000-0000-0000E6460000}"/>
    <cellStyle name="計算 4 2 3 2 5 3" xfId="18153" xr:uid="{00000000-0005-0000-0000-0000E7460000}"/>
    <cellStyle name="計算 4 2 3 2 5 3 2" xfId="18154" xr:uid="{00000000-0005-0000-0000-0000E8460000}"/>
    <cellStyle name="計算 4 2 3 2 5 4" xfId="18155" xr:uid="{00000000-0005-0000-0000-0000E9460000}"/>
    <cellStyle name="計算 4 2 3 2 5 4 2" xfId="18156" xr:uid="{00000000-0005-0000-0000-0000EA460000}"/>
    <cellStyle name="計算 4 2 3 2 5 5" xfId="18157" xr:uid="{00000000-0005-0000-0000-0000EB460000}"/>
    <cellStyle name="計算 4 2 3 2 5 5 2" xfId="18158" xr:uid="{00000000-0005-0000-0000-0000EC460000}"/>
    <cellStyle name="計算 4 2 3 2 5 6" xfId="18159" xr:uid="{00000000-0005-0000-0000-0000ED460000}"/>
    <cellStyle name="計算 4 2 3 2 5 6 2" xfId="18160" xr:uid="{00000000-0005-0000-0000-0000EE460000}"/>
    <cellStyle name="計算 4 2 3 2 5 7" xfId="18161" xr:uid="{00000000-0005-0000-0000-0000EF460000}"/>
    <cellStyle name="計算 4 2 3 2 5 7 2" xfId="18162" xr:uid="{00000000-0005-0000-0000-0000F0460000}"/>
    <cellStyle name="計算 4 2 3 2 5 8" xfId="18163" xr:uid="{00000000-0005-0000-0000-0000F1460000}"/>
    <cellStyle name="計算 4 2 3 2 5 8 2" xfId="18164" xr:uid="{00000000-0005-0000-0000-0000F2460000}"/>
    <cellStyle name="計算 4 2 3 2 5 9" xfId="18165" xr:uid="{00000000-0005-0000-0000-0000F3460000}"/>
    <cellStyle name="計算 4 2 3 2 5 9 2" xfId="18166" xr:uid="{00000000-0005-0000-0000-0000F4460000}"/>
    <cellStyle name="計算 4 2 3 2 6" xfId="18167" xr:uid="{00000000-0005-0000-0000-0000F5460000}"/>
    <cellStyle name="計算 4 2 3 2 6 10" xfId="18168" xr:uid="{00000000-0005-0000-0000-0000F6460000}"/>
    <cellStyle name="計算 4 2 3 2 6 10 2" xfId="18169" xr:uid="{00000000-0005-0000-0000-0000F7460000}"/>
    <cellStyle name="計算 4 2 3 2 6 11" xfId="18170" xr:uid="{00000000-0005-0000-0000-0000F8460000}"/>
    <cellStyle name="計算 4 2 3 2 6 11 2" xfId="18171" xr:uid="{00000000-0005-0000-0000-0000F9460000}"/>
    <cellStyle name="計算 4 2 3 2 6 12" xfId="18172" xr:uid="{00000000-0005-0000-0000-0000FA460000}"/>
    <cellStyle name="計算 4 2 3 2 6 13" xfId="18173" xr:uid="{00000000-0005-0000-0000-0000FB460000}"/>
    <cellStyle name="計算 4 2 3 2 6 2" xfId="18174" xr:uid="{00000000-0005-0000-0000-0000FC460000}"/>
    <cellStyle name="計算 4 2 3 2 6 2 2" xfId="18175" xr:uid="{00000000-0005-0000-0000-0000FD460000}"/>
    <cellStyle name="計算 4 2 3 2 6 3" xfId="18176" xr:uid="{00000000-0005-0000-0000-0000FE460000}"/>
    <cellStyle name="計算 4 2 3 2 6 3 2" xfId="18177" xr:uid="{00000000-0005-0000-0000-0000FF460000}"/>
    <cellStyle name="計算 4 2 3 2 6 4" xfId="18178" xr:uid="{00000000-0005-0000-0000-000000470000}"/>
    <cellStyle name="計算 4 2 3 2 6 4 2" xfId="18179" xr:uid="{00000000-0005-0000-0000-000001470000}"/>
    <cellStyle name="計算 4 2 3 2 6 5" xfId="18180" xr:uid="{00000000-0005-0000-0000-000002470000}"/>
    <cellStyle name="計算 4 2 3 2 6 5 2" xfId="18181" xr:uid="{00000000-0005-0000-0000-000003470000}"/>
    <cellStyle name="計算 4 2 3 2 6 6" xfId="18182" xr:uid="{00000000-0005-0000-0000-000004470000}"/>
    <cellStyle name="計算 4 2 3 2 6 6 2" xfId="18183" xr:uid="{00000000-0005-0000-0000-000005470000}"/>
    <cellStyle name="計算 4 2 3 2 6 7" xfId="18184" xr:uid="{00000000-0005-0000-0000-000006470000}"/>
    <cellStyle name="計算 4 2 3 2 6 7 2" xfId="18185" xr:uid="{00000000-0005-0000-0000-000007470000}"/>
    <cellStyle name="計算 4 2 3 2 6 8" xfId="18186" xr:uid="{00000000-0005-0000-0000-000008470000}"/>
    <cellStyle name="計算 4 2 3 2 6 8 2" xfId="18187" xr:uid="{00000000-0005-0000-0000-000009470000}"/>
    <cellStyle name="計算 4 2 3 2 6 9" xfId="18188" xr:uid="{00000000-0005-0000-0000-00000A470000}"/>
    <cellStyle name="計算 4 2 3 2 6 9 2" xfId="18189" xr:uid="{00000000-0005-0000-0000-00000B470000}"/>
    <cellStyle name="計算 4 2 3 2 7" xfId="18190" xr:uid="{00000000-0005-0000-0000-00000C470000}"/>
    <cellStyle name="計算 4 2 3 2 7 2" xfId="18191" xr:uid="{00000000-0005-0000-0000-00000D470000}"/>
    <cellStyle name="計算 4 2 3 2 8" xfId="18192" xr:uid="{00000000-0005-0000-0000-00000E470000}"/>
    <cellStyle name="計算 4 2 3 2 8 2" xfId="18193" xr:uid="{00000000-0005-0000-0000-00000F470000}"/>
    <cellStyle name="計算 4 2 3 2 9" xfId="18194" xr:uid="{00000000-0005-0000-0000-000010470000}"/>
    <cellStyle name="計算 4 2 3 3" xfId="18195" xr:uid="{00000000-0005-0000-0000-000011470000}"/>
    <cellStyle name="計算 4 2 3 3 10" xfId="18196" xr:uid="{00000000-0005-0000-0000-000012470000}"/>
    <cellStyle name="計算 4 2 3 3 2" xfId="18197" xr:uid="{00000000-0005-0000-0000-000013470000}"/>
    <cellStyle name="計算 4 2 3 3 2 10" xfId="18198" xr:uid="{00000000-0005-0000-0000-000014470000}"/>
    <cellStyle name="計算 4 2 3 3 2 10 2" xfId="18199" xr:uid="{00000000-0005-0000-0000-000015470000}"/>
    <cellStyle name="計算 4 2 3 3 2 11" xfId="18200" xr:uid="{00000000-0005-0000-0000-000016470000}"/>
    <cellStyle name="計算 4 2 3 3 2 11 2" xfId="18201" xr:uid="{00000000-0005-0000-0000-000017470000}"/>
    <cellStyle name="計算 4 2 3 3 2 12" xfId="18202" xr:uid="{00000000-0005-0000-0000-000018470000}"/>
    <cellStyle name="計算 4 2 3 3 2 12 2" xfId="18203" xr:uid="{00000000-0005-0000-0000-000019470000}"/>
    <cellStyle name="計算 4 2 3 3 2 13" xfId="18204" xr:uid="{00000000-0005-0000-0000-00001A470000}"/>
    <cellStyle name="計算 4 2 3 3 2 14" xfId="18205" xr:uid="{00000000-0005-0000-0000-00001B470000}"/>
    <cellStyle name="計算 4 2 3 3 2 2" xfId="18206" xr:uid="{00000000-0005-0000-0000-00001C470000}"/>
    <cellStyle name="計算 4 2 3 3 2 2 2" xfId="18207" xr:uid="{00000000-0005-0000-0000-00001D470000}"/>
    <cellStyle name="計算 4 2 3 3 2 3" xfId="18208" xr:uid="{00000000-0005-0000-0000-00001E470000}"/>
    <cellStyle name="計算 4 2 3 3 2 3 2" xfId="18209" xr:uid="{00000000-0005-0000-0000-00001F470000}"/>
    <cellStyle name="計算 4 2 3 3 2 4" xfId="18210" xr:uid="{00000000-0005-0000-0000-000020470000}"/>
    <cellStyle name="計算 4 2 3 3 2 4 2" xfId="18211" xr:uid="{00000000-0005-0000-0000-000021470000}"/>
    <cellStyle name="計算 4 2 3 3 2 5" xfId="18212" xr:uid="{00000000-0005-0000-0000-000022470000}"/>
    <cellStyle name="計算 4 2 3 3 2 5 2" xfId="18213" xr:uid="{00000000-0005-0000-0000-000023470000}"/>
    <cellStyle name="計算 4 2 3 3 2 6" xfId="18214" xr:uid="{00000000-0005-0000-0000-000024470000}"/>
    <cellStyle name="計算 4 2 3 3 2 6 2" xfId="18215" xr:uid="{00000000-0005-0000-0000-000025470000}"/>
    <cellStyle name="計算 4 2 3 3 2 7" xfId="18216" xr:uid="{00000000-0005-0000-0000-000026470000}"/>
    <cellStyle name="計算 4 2 3 3 2 7 2" xfId="18217" xr:uid="{00000000-0005-0000-0000-000027470000}"/>
    <cellStyle name="計算 4 2 3 3 2 8" xfId="18218" xr:uid="{00000000-0005-0000-0000-000028470000}"/>
    <cellStyle name="計算 4 2 3 3 2 8 2" xfId="18219" xr:uid="{00000000-0005-0000-0000-000029470000}"/>
    <cellStyle name="計算 4 2 3 3 2 9" xfId="18220" xr:uid="{00000000-0005-0000-0000-00002A470000}"/>
    <cellStyle name="計算 4 2 3 3 2 9 2" xfId="18221" xr:uid="{00000000-0005-0000-0000-00002B470000}"/>
    <cellStyle name="計算 4 2 3 3 3" xfId="18222" xr:uid="{00000000-0005-0000-0000-00002C470000}"/>
    <cellStyle name="計算 4 2 3 3 3 10" xfId="18223" xr:uid="{00000000-0005-0000-0000-00002D470000}"/>
    <cellStyle name="計算 4 2 3 3 3 10 2" xfId="18224" xr:uid="{00000000-0005-0000-0000-00002E470000}"/>
    <cellStyle name="計算 4 2 3 3 3 11" xfId="18225" xr:uid="{00000000-0005-0000-0000-00002F470000}"/>
    <cellStyle name="計算 4 2 3 3 3 11 2" xfId="18226" xr:uid="{00000000-0005-0000-0000-000030470000}"/>
    <cellStyle name="計算 4 2 3 3 3 12" xfId="18227" xr:uid="{00000000-0005-0000-0000-000031470000}"/>
    <cellStyle name="計算 4 2 3 3 3 12 2" xfId="18228" xr:uid="{00000000-0005-0000-0000-000032470000}"/>
    <cellStyle name="計算 4 2 3 3 3 13" xfId="18229" xr:uid="{00000000-0005-0000-0000-000033470000}"/>
    <cellStyle name="計算 4 2 3 3 3 14" xfId="18230" xr:uid="{00000000-0005-0000-0000-000034470000}"/>
    <cellStyle name="計算 4 2 3 3 3 2" xfId="18231" xr:uid="{00000000-0005-0000-0000-000035470000}"/>
    <cellStyle name="計算 4 2 3 3 3 2 2" xfId="18232" xr:uid="{00000000-0005-0000-0000-000036470000}"/>
    <cellStyle name="計算 4 2 3 3 3 3" xfId="18233" xr:uid="{00000000-0005-0000-0000-000037470000}"/>
    <cellStyle name="計算 4 2 3 3 3 3 2" xfId="18234" xr:uid="{00000000-0005-0000-0000-000038470000}"/>
    <cellStyle name="計算 4 2 3 3 3 4" xfId="18235" xr:uid="{00000000-0005-0000-0000-000039470000}"/>
    <cellStyle name="計算 4 2 3 3 3 4 2" xfId="18236" xr:uid="{00000000-0005-0000-0000-00003A470000}"/>
    <cellStyle name="計算 4 2 3 3 3 5" xfId="18237" xr:uid="{00000000-0005-0000-0000-00003B470000}"/>
    <cellStyle name="計算 4 2 3 3 3 5 2" xfId="18238" xr:uid="{00000000-0005-0000-0000-00003C470000}"/>
    <cellStyle name="計算 4 2 3 3 3 6" xfId="18239" xr:uid="{00000000-0005-0000-0000-00003D470000}"/>
    <cellStyle name="計算 4 2 3 3 3 6 2" xfId="18240" xr:uid="{00000000-0005-0000-0000-00003E470000}"/>
    <cellStyle name="計算 4 2 3 3 3 7" xfId="18241" xr:uid="{00000000-0005-0000-0000-00003F470000}"/>
    <cellStyle name="計算 4 2 3 3 3 7 2" xfId="18242" xr:uid="{00000000-0005-0000-0000-000040470000}"/>
    <cellStyle name="計算 4 2 3 3 3 8" xfId="18243" xr:uid="{00000000-0005-0000-0000-000041470000}"/>
    <cellStyle name="計算 4 2 3 3 3 8 2" xfId="18244" xr:uid="{00000000-0005-0000-0000-000042470000}"/>
    <cellStyle name="計算 4 2 3 3 3 9" xfId="18245" xr:uid="{00000000-0005-0000-0000-000043470000}"/>
    <cellStyle name="計算 4 2 3 3 3 9 2" xfId="18246" xr:uid="{00000000-0005-0000-0000-000044470000}"/>
    <cellStyle name="計算 4 2 3 3 4" xfId="18247" xr:uid="{00000000-0005-0000-0000-000045470000}"/>
    <cellStyle name="計算 4 2 3 3 4 10" xfId="18248" xr:uid="{00000000-0005-0000-0000-000046470000}"/>
    <cellStyle name="計算 4 2 3 3 4 10 2" xfId="18249" xr:uid="{00000000-0005-0000-0000-000047470000}"/>
    <cellStyle name="計算 4 2 3 3 4 11" xfId="18250" xr:uid="{00000000-0005-0000-0000-000048470000}"/>
    <cellStyle name="計算 4 2 3 3 4 11 2" xfId="18251" xr:uid="{00000000-0005-0000-0000-000049470000}"/>
    <cellStyle name="計算 4 2 3 3 4 12" xfId="18252" xr:uid="{00000000-0005-0000-0000-00004A470000}"/>
    <cellStyle name="計算 4 2 3 3 4 12 2" xfId="18253" xr:uid="{00000000-0005-0000-0000-00004B470000}"/>
    <cellStyle name="計算 4 2 3 3 4 13" xfId="18254" xr:uid="{00000000-0005-0000-0000-00004C470000}"/>
    <cellStyle name="計算 4 2 3 3 4 14" xfId="18255" xr:uid="{00000000-0005-0000-0000-00004D470000}"/>
    <cellStyle name="計算 4 2 3 3 4 2" xfId="18256" xr:uid="{00000000-0005-0000-0000-00004E470000}"/>
    <cellStyle name="計算 4 2 3 3 4 2 2" xfId="18257" xr:uid="{00000000-0005-0000-0000-00004F470000}"/>
    <cellStyle name="計算 4 2 3 3 4 3" xfId="18258" xr:uid="{00000000-0005-0000-0000-000050470000}"/>
    <cellStyle name="計算 4 2 3 3 4 3 2" xfId="18259" xr:uid="{00000000-0005-0000-0000-000051470000}"/>
    <cellStyle name="計算 4 2 3 3 4 4" xfId="18260" xr:uid="{00000000-0005-0000-0000-000052470000}"/>
    <cellStyle name="計算 4 2 3 3 4 4 2" xfId="18261" xr:uid="{00000000-0005-0000-0000-000053470000}"/>
    <cellStyle name="計算 4 2 3 3 4 5" xfId="18262" xr:uid="{00000000-0005-0000-0000-000054470000}"/>
    <cellStyle name="計算 4 2 3 3 4 5 2" xfId="18263" xr:uid="{00000000-0005-0000-0000-000055470000}"/>
    <cellStyle name="計算 4 2 3 3 4 6" xfId="18264" xr:uid="{00000000-0005-0000-0000-000056470000}"/>
    <cellStyle name="計算 4 2 3 3 4 6 2" xfId="18265" xr:uid="{00000000-0005-0000-0000-000057470000}"/>
    <cellStyle name="計算 4 2 3 3 4 7" xfId="18266" xr:uid="{00000000-0005-0000-0000-000058470000}"/>
    <cellStyle name="計算 4 2 3 3 4 7 2" xfId="18267" xr:uid="{00000000-0005-0000-0000-000059470000}"/>
    <cellStyle name="計算 4 2 3 3 4 8" xfId="18268" xr:uid="{00000000-0005-0000-0000-00005A470000}"/>
    <cellStyle name="計算 4 2 3 3 4 8 2" xfId="18269" xr:uid="{00000000-0005-0000-0000-00005B470000}"/>
    <cellStyle name="計算 4 2 3 3 4 9" xfId="18270" xr:uid="{00000000-0005-0000-0000-00005C470000}"/>
    <cellStyle name="計算 4 2 3 3 4 9 2" xfId="18271" xr:uid="{00000000-0005-0000-0000-00005D470000}"/>
    <cellStyle name="計算 4 2 3 3 5" xfId="18272" xr:uid="{00000000-0005-0000-0000-00005E470000}"/>
    <cellStyle name="計算 4 2 3 3 5 10" xfId="18273" xr:uid="{00000000-0005-0000-0000-00005F470000}"/>
    <cellStyle name="計算 4 2 3 3 5 10 2" xfId="18274" xr:uid="{00000000-0005-0000-0000-000060470000}"/>
    <cellStyle name="計算 4 2 3 3 5 11" xfId="18275" xr:uid="{00000000-0005-0000-0000-000061470000}"/>
    <cellStyle name="計算 4 2 3 3 5 11 2" xfId="18276" xr:uid="{00000000-0005-0000-0000-000062470000}"/>
    <cellStyle name="計算 4 2 3 3 5 12" xfId="18277" xr:uid="{00000000-0005-0000-0000-000063470000}"/>
    <cellStyle name="計算 4 2 3 3 5 12 2" xfId="18278" xr:uid="{00000000-0005-0000-0000-000064470000}"/>
    <cellStyle name="計算 4 2 3 3 5 13" xfId="18279" xr:uid="{00000000-0005-0000-0000-000065470000}"/>
    <cellStyle name="計算 4 2 3 3 5 14" xfId="18280" xr:uid="{00000000-0005-0000-0000-000066470000}"/>
    <cellStyle name="計算 4 2 3 3 5 2" xfId="18281" xr:uid="{00000000-0005-0000-0000-000067470000}"/>
    <cellStyle name="計算 4 2 3 3 5 2 2" xfId="18282" xr:uid="{00000000-0005-0000-0000-000068470000}"/>
    <cellStyle name="計算 4 2 3 3 5 3" xfId="18283" xr:uid="{00000000-0005-0000-0000-000069470000}"/>
    <cellStyle name="計算 4 2 3 3 5 3 2" xfId="18284" xr:uid="{00000000-0005-0000-0000-00006A470000}"/>
    <cellStyle name="計算 4 2 3 3 5 4" xfId="18285" xr:uid="{00000000-0005-0000-0000-00006B470000}"/>
    <cellStyle name="計算 4 2 3 3 5 4 2" xfId="18286" xr:uid="{00000000-0005-0000-0000-00006C470000}"/>
    <cellStyle name="計算 4 2 3 3 5 5" xfId="18287" xr:uid="{00000000-0005-0000-0000-00006D470000}"/>
    <cellStyle name="計算 4 2 3 3 5 5 2" xfId="18288" xr:uid="{00000000-0005-0000-0000-00006E470000}"/>
    <cellStyle name="計算 4 2 3 3 5 6" xfId="18289" xr:uid="{00000000-0005-0000-0000-00006F470000}"/>
    <cellStyle name="計算 4 2 3 3 5 6 2" xfId="18290" xr:uid="{00000000-0005-0000-0000-000070470000}"/>
    <cellStyle name="計算 4 2 3 3 5 7" xfId="18291" xr:uid="{00000000-0005-0000-0000-000071470000}"/>
    <cellStyle name="計算 4 2 3 3 5 7 2" xfId="18292" xr:uid="{00000000-0005-0000-0000-000072470000}"/>
    <cellStyle name="計算 4 2 3 3 5 8" xfId="18293" xr:uid="{00000000-0005-0000-0000-000073470000}"/>
    <cellStyle name="計算 4 2 3 3 5 8 2" xfId="18294" xr:uid="{00000000-0005-0000-0000-000074470000}"/>
    <cellStyle name="計算 4 2 3 3 5 9" xfId="18295" xr:uid="{00000000-0005-0000-0000-000075470000}"/>
    <cellStyle name="計算 4 2 3 3 5 9 2" xfId="18296" xr:uid="{00000000-0005-0000-0000-000076470000}"/>
    <cellStyle name="計算 4 2 3 3 6" xfId="18297" xr:uid="{00000000-0005-0000-0000-000077470000}"/>
    <cellStyle name="計算 4 2 3 3 6 10" xfId="18298" xr:uid="{00000000-0005-0000-0000-000078470000}"/>
    <cellStyle name="計算 4 2 3 3 6 10 2" xfId="18299" xr:uid="{00000000-0005-0000-0000-000079470000}"/>
    <cellStyle name="計算 4 2 3 3 6 11" xfId="18300" xr:uid="{00000000-0005-0000-0000-00007A470000}"/>
    <cellStyle name="計算 4 2 3 3 6 11 2" xfId="18301" xr:uid="{00000000-0005-0000-0000-00007B470000}"/>
    <cellStyle name="計算 4 2 3 3 6 12" xfId="18302" xr:uid="{00000000-0005-0000-0000-00007C470000}"/>
    <cellStyle name="計算 4 2 3 3 6 13" xfId="18303" xr:uid="{00000000-0005-0000-0000-00007D470000}"/>
    <cellStyle name="計算 4 2 3 3 6 2" xfId="18304" xr:uid="{00000000-0005-0000-0000-00007E470000}"/>
    <cellStyle name="計算 4 2 3 3 6 2 2" xfId="18305" xr:uid="{00000000-0005-0000-0000-00007F470000}"/>
    <cellStyle name="計算 4 2 3 3 6 3" xfId="18306" xr:uid="{00000000-0005-0000-0000-000080470000}"/>
    <cellStyle name="計算 4 2 3 3 6 3 2" xfId="18307" xr:uid="{00000000-0005-0000-0000-000081470000}"/>
    <cellStyle name="計算 4 2 3 3 6 4" xfId="18308" xr:uid="{00000000-0005-0000-0000-000082470000}"/>
    <cellStyle name="計算 4 2 3 3 6 4 2" xfId="18309" xr:uid="{00000000-0005-0000-0000-000083470000}"/>
    <cellStyle name="計算 4 2 3 3 6 5" xfId="18310" xr:uid="{00000000-0005-0000-0000-000084470000}"/>
    <cellStyle name="計算 4 2 3 3 6 5 2" xfId="18311" xr:uid="{00000000-0005-0000-0000-000085470000}"/>
    <cellStyle name="計算 4 2 3 3 6 6" xfId="18312" xr:uid="{00000000-0005-0000-0000-000086470000}"/>
    <cellStyle name="計算 4 2 3 3 6 6 2" xfId="18313" xr:uid="{00000000-0005-0000-0000-000087470000}"/>
    <cellStyle name="計算 4 2 3 3 6 7" xfId="18314" xr:uid="{00000000-0005-0000-0000-000088470000}"/>
    <cellStyle name="計算 4 2 3 3 6 7 2" xfId="18315" xr:uid="{00000000-0005-0000-0000-000089470000}"/>
    <cellStyle name="計算 4 2 3 3 6 8" xfId="18316" xr:uid="{00000000-0005-0000-0000-00008A470000}"/>
    <cellStyle name="計算 4 2 3 3 6 8 2" xfId="18317" xr:uid="{00000000-0005-0000-0000-00008B470000}"/>
    <cellStyle name="計算 4 2 3 3 6 9" xfId="18318" xr:uid="{00000000-0005-0000-0000-00008C470000}"/>
    <cellStyle name="計算 4 2 3 3 6 9 2" xfId="18319" xr:uid="{00000000-0005-0000-0000-00008D470000}"/>
    <cellStyle name="計算 4 2 3 3 7" xfId="18320" xr:uid="{00000000-0005-0000-0000-00008E470000}"/>
    <cellStyle name="計算 4 2 3 3 7 2" xfId="18321" xr:uid="{00000000-0005-0000-0000-00008F470000}"/>
    <cellStyle name="計算 4 2 3 3 8" xfId="18322" xr:uid="{00000000-0005-0000-0000-000090470000}"/>
    <cellStyle name="計算 4 2 3 3 8 2" xfId="18323" xr:uid="{00000000-0005-0000-0000-000091470000}"/>
    <cellStyle name="計算 4 2 3 3 9" xfId="18324" xr:uid="{00000000-0005-0000-0000-000092470000}"/>
    <cellStyle name="計算 4 2 3 4" xfId="18325" xr:uid="{00000000-0005-0000-0000-000093470000}"/>
    <cellStyle name="計算 4 2 3 4 10" xfId="18326" xr:uid="{00000000-0005-0000-0000-000094470000}"/>
    <cellStyle name="計算 4 2 3 4 10 2" xfId="18327" xr:uid="{00000000-0005-0000-0000-000095470000}"/>
    <cellStyle name="計算 4 2 3 4 11" xfId="18328" xr:uid="{00000000-0005-0000-0000-000096470000}"/>
    <cellStyle name="計算 4 2 3 4 11 2" xfId="18329" xr:uid="{00000000-0005-0000-0000-000097470000}"/>
    <cellStyle name="計算 4 2 3 4 12" xfId="18330" xr:uid="{00000000-0005-0000-0000-000098470000}"/>
    <cellStyle name="計算 4 2 3 4 12 2" xfId="18331" xr:uid="{00000000-0005-0000-0000-000099470000}"/>
    <cellStyle name="計算 4 2 3 4 13" xfId="18332" xr:uid="{00000000-0005-0000-0000-00009A470000}"/>
    <cellStyle name="計算 4 2 3 4 14" xfId="18333" xr:uid="{00000000-0005-0000-0000-00009B470000}"/>
    <cellStyle name="計算 4 2 3 4 2" xfId="18334" xr:uid="{00000000-0005-0000-0000-00009C470000}"/>
    <cellStyle name="計算 4 2 3 4 2 2" xfId="18335" xr:uid="{00000000-0005-0000-0000-00009D470000}"/>
    <cellStyle name="計算 4 2 3 4 3" xfId="18336" xr:uid="{00000000-0005-0000-0000-00009E470000}"/>
    <cellStyle name="計算 4 2 3 4 3 2" xfId="18337" xr:uid="{00000000-0005-0000-0000-00009F470000}"/>
    <cellStyle name="計算 4 2 3 4 4" xfId="18338" xr:uid="{00000000-0005-0000-0000-0000A0470000}"/>
    <cellStyle name="計算 4 2 3 4 4 2" xfId="18339" xr:uid="{00000000-0005-0000-0000-0000A1470000}"/>
    <cellStyle name="計算 4 2 3 4 5" xfId="18340" xr:uid="{00000000-0005-0000-0000-0000A2470000}"/>
    <cellStyle name="計算 4 2 3 4 5 2" xfId="18341" xr:uid="{00000000-0005-0000-0000-0000A3470000}"/>
    <cellStyle name="計算 4 2 3 4 6" xfId="18342" xr:uid="{00000000-0005-0000-0000-0000A4470000}"/>
    <cellStyle name="計算 4 2 3 4 6 2" xfId="18343" xr:uid="{00000000-0005-0000-0000-0000A5470000}"/>
    <cellStyle name="計算 4 2 3 4 7" xfId="18344" xr:uid="{00000000-0005-0000-0000-0000A6470000}"/>
    <cellStyle name="計算 4 2 3 4 7 2" xfId="18345" xr:uid="{00000000-0005-0000-0000-0000A7470000}"/>
    <cellStyle name="計算 4 2 3 4 8" xfId="18346" xr:uid="{00000000-0005-0000-0000-0000A8470000}"/>
    <cellStyle name="計算 4 2 3 4 8 2" xfId="18347" xr:uid="{00000000-0005-0000-0000-0000A9470000}"/>
    <cellStyle name="計算 4 2 3 4 9" xfId="18348" xr:uid="{00000000-0005-0000-0000-0000AA470000}"/>
    <cellStyle name="計算 4 2 3 4 9 2" xfId="18349" xr:uid="{00000000-0005-0000-0000-0000AB470000}"/>
    <cellStyle name="計算 4 2 3 5" xfId="18350" xr:uid="{00000000-0005-0000-0000-0000AC470000}"/>
    <cellStyle name="計算 4 2 3 5 10" xfId="18351" xr:uid="{00000000-0005-0000-0000-0000AD470000}"/>
    <cellStyle name="計算 4 2 3 5 10 2" xfId="18352" xr:uid="{00000000-0005-0000-0000-0000AE470000}"/>
    <cellStyle name="計算 4 2 3 5 11" xfId="18353" xr:uid="{00000000-0005-0000-0000-0000AF470000}"/>
    <cellStyle name="計算 4 2 3 5 11 2" xfId="18354" xr:uid="{00000000-0005-0000-0000-0000B0470000}"/>
    <cellStyle name="計算 4 2 3 5 12" xfId="18355" xr:uid="{00000000-0005-0000-0000-0000B1470000}"/>
    <cellStyle name="計算 4 2 3 5 12 2" xfId="18356" xr:uid="{00000000-0005-0000-0000-0000B2470000}"/>
    <cellStyle name="計算 4 2 3 5 13" xfId="18357" xr:uid="{00000000-0005-0000-0000-0000B3470000}"/>
    <cellStyle name="計算 4 2 3 5 14" xfId="18358" xr:uid="{00000000-0005-0000-0000-0000B4470000}"/>
    <cellStyle name="計算 4 2 3 5 2" xfId="18359" xr:uid="{00000000-0005-0000-0000-0000B5470000}"/>
    <cellStyle name="計算 4 2 3 5 2 2" xfId="18360" xr:uid="{00000000-0005-0000-0000-0000B6470000}"/>
    <cellStyle name="計算 4 2 3 5 3" xfId="18361" xr:uid="{00000000-0005-0000-0000-0000B7470000}"/>
    <cellStyle name="計算 4 2 3 5 3 2" xfId="18362" xr:uid="{00000000-0005-0000-0000-0000B8470000}"/>
    <cellStyle name="計算 4 2 3 5 4" xfId="18363" xr:uid="{00000000-0005-0000-0000-0000B9470000}"/>
    <cellStyle name="計算 4 2 3 5 4 2" xfId="18364" xr:uid="{00000000-0005-0000-0000-0000BA470000}"/>
    <cellStyle name="計算 4 2 3 5 5" xfId="18365" xr:uid="{00000000-0005-0000-0000-0000BB470000}"/>
    <cellStyle name="計算 4 2 3 5 5 2" xfId="18366" xr:uid="{00000000-0005-0000-0000-0000BC470000}"/>
    <cellStyle name="計算 4 2 3 5 6" xfId="18367" xr:uid="{00000000-0005-0000-0000-0000BD470000}"/>
    <cellStyle name="計算 4 2 3 5 6 2" xfId="18368" xr:uid="{00000000-0005-0000-0000-0000BE470000}"/>
    <cellStyle name="計算 4 2 3 5 7" xfId="18369" xr:uid="{00000000-0005-0000-0000-0000BF470000}"/>
    <cellStyle name="計算 4 2 3 5 7 2" xfId="18370" xr:uid="{00000000-0005-0000-0000-0000C0470000}"/>
    <cellStyle name="計算 4 2 3 5 8" xfId="18371" xr:uid="{00000000-0005-0000-0000-0000C1470000}"/>
    <cellStyle name="計算 4 2 3 5 8 2" xfId="18372" xr:uid="{00000000-0005-0000-0000-0000C2470000}"/>
    <cellStyle name="計算 4 2 3 5 9" xfId="18373" xr:uid="{00000000-0005-0000-0000-0000C3470000}"/>
    <cellStyle name="計算 4 2 3 5 9 2" xfId="18374" xr:uid="{00000000-0005-0000-0000-0000C4470000}"/>
    <cellStyle name="計算 4 2 3 6" xfId="18375" xr:uid="{00000000-0005-0000-0000-0000C5470000}"/>
    <cellStyle name="計算 4 2 3 6 10" xfId="18376" xr:uid="{00000000-0005-0000-0000-0000C6470000}"/>
    <cellStyle name="計算 4 2 3 6 10 2" xfId="18377" xr:uid="{00000000-0005-0000-0000-0000C7470000}"/>
    <cellStyle name="計算 4 2 3 6 11" xfId="18378" xr:uid="{00000000-0005-0000-0000-0000C8470000}"/>
    <cellStyle name="計算 4 2 3 6 11 2" xfId="18379" xr:uid="{00000000-0005-0000-0000-0000C9470000}"/>
    <cellStyle name="計算 4 2 3 6 12" xfId="18380" xr:uid="{00000000-0005-0000-0000-0000CA470000}"/>
    <cellStyle name="計算 4 2 3 6 12 2" xfId="18381" xr:uid="{00000000-0005-0000-0000-0000CB470000}"/>
    <cellStyle name="計算 4 2 3 6 13" xfId="18382" xr:uid="{00000000-0005-0000-0000-0000CC470000}"/>
    <cellStyle name="計算 4 2 3 6 14" xfId="18383" xr:uid="{00000000-0005-0000-0000-0000CD470000}"/>
    <cellStyle name="計算 4 2 3 6 2" xfId="18384" xr:uid="{00000000-0005-0000-0000-0000CE470000}"/>
    <cellStyle name="計算 4 2 3 6 2 2" xfId="18385" xr:uid="{00000000-0005-0000-0000-0000CF470000}"/>
    <cellStyle name="計算 4 2 3 6 3" xfId="18386" xr:uid="{00000000-0005-0000-0000-0000D0470000}"/>
    <cellStyle name="計算 4 2 3 6 3 2" xfId="18387" xr:uid="{00000000-0005-0000-0000-0000D1470000}"/>
    <cellStyle name="計算 4 2 3 6 4" xfId="18388" xr:uid="{00000000-0005-0000-0000-0000D2470000}"/>
    <cellStyle name="計算 4 2 3 6 4 2" xfId="18389" xr:uid="{00000000-0005-0000-0000-0000D3470000}"/>
    <cellStyle name="計算 4 2 3 6 5" xfId="18390" xr:uid="{00000000-0005-0000-0000-0000D4470000}"/>
    <cellStyle name="計算 4 2 3 6 5 2" xfId="18391" xr:uid="{00000000-0005-0000-0000-0000D5470000}"/>
    <cellStyle name="計算 4 2 3 6 6" xfId="18392" xr:uid="{00000000-0005-0000-0000-0000D6470000}"/>
    <cellStyle name="計算 4 2 3 6 6 2" xfId="18393" xr:uid="{00000000-0005-0000-0000-0000D7470000}"/>
    <cellStyle name="計算 4 2 3 6 7" xfId="18394" xr:uid="{00000000-0005-0000-0000-0000D8470000}"/>
    <cellStyle name="計算 4 2 3 6 7 2" xfId="18395" xr:uid="{00000000-0005-0000-0000-0000D9470000}"/>
    <cellStyle name="計算 4 2 3 6 8" xfId="18396" xr:uid="{00000000-0005-0000-0000-0000DA470000}"/>
    <cellStyle name="計算 4 2 3 6 8 2" xfId="18397" xr:uid="{00000000-0005-0000-0000-0000DB470000}"/>
    <cellStyle name="計算 4 2 3 6 9" xfId="18398" xr:uid="{00000000-0005-0000-0000-0000DC470000}"/>
    <cellStyle name="計算 4 2 3 6 9 2" xfId="18399" xr:uid="{00000000-0005-0000-0000-0000DD470000}"/>
    <cellStyle name="計算 4 2 3 7" xfId="18400" xr:uid="{00000000-0005-0000-0000-0000DE470000}"/>
    <cellStyle name="計算 4 2 3 7 10" xfId="18401" xr:uid="{00000000-0005-0000-0000-0000DF470000}"/>
    <cellStyle name="計算 4 2 3 7 10 2" xfId="18402" xr:uid="{00000000-0005-0000-0000-0000E0470000}"/>
    <cellStyle name="計算 4 2 3 7 11" xfId="18403" xr:uid="{00000000-0005-0000-0000-0000E1470000}"/>
    <cellStyle name="計算 4 2 3 7 11 2" xfId="18404" xr:uid="{00000000-0005-0000-0000-0000E2470000}"/>
    <cellStyle name="計算 4 2 3 7 12" xfId="18405" xr:uid="{00000000-0005-0000-0000-0000E3470000}"/>
    <cellStyle name="計算 4 2 3 7 12 2" xfId="18406" xr:uid="{00000000-0005-0000-0000-0000E4470000}"/>
    <cellStyle name="計算 4 2 3 7 13" xfId="18407" xr:uid="{00000000-0005-0000-0000-0000E5470000}"/>
    <cellStyle name="計算 4 2 3 7 14" xfId="18408" xr:uid="{00000000-0005-0000-0000-0000E6470000}"/>
    <cellStyle name="計算 4 2 3 7 2" xfId="18409" xr:uid="{00000000-0005-0000-0000-0000E7470000}"/>
    <cellStyle name="計算 4 2 3 7 2 2" xfId="18410" xr:uid="{00000000-0005-0000-0000-0000E8470000}"/>
    <cellStyle name="計算 4 2 3 7 3" xfId="18411" xr:uid="{00000000-0005-0000-0000-0000E9470000}"/>
    <cellStyle name="計算 4 2 3 7 3 2" xfId="18412" xr:uid="{00000000-0005-0000-0000-0000EA470000}"/>
    <cellStyle name="計算 4 2 3 7 4" xfId="18413" xr:uid="{00000000-0005-0000-0000-0000EB470000}"/>
    <cellStyle name="計算 4 2 3 7 4 2" xfId="18414" xr:uid="{00000000-0005-0000-0000-0000EC470000}"/>
    <cellStyle name="計算 4 2 3 7 5" xfId="18415" xr:uid="{00000000-0005-0000-0000-0000ED470000}"/>
    <cellStyle name="計算 4 2 3 7 5 2" xfId="18416" xr:uid="{00000000-0005-0000-0000-0000EE470000}"/>
    <cellStyle name="計算 4 2 3 7 6" xfId="18417" xr:uid="{00000000-0005-0000-0000-0000EF470000}"/>
    <cellStyle name="計算 4 2 3 7 6 2" xfId="18418" xr:uid="{00000000-0005-0000-0000-0000F0470000}"/>
    <cellStyle name="計算 4 2 3 7 7" xfId="18419" xr:uid="{00000000-0005-0000-0000-0000F1470000}"/>
    <cellStyle name="計算 4 2 3 7 7 2" xfId="18420" xr:uid="{00000000-0005-0000-0000-0000F2470000}"/>
    <cellStyle name="計算 4 2 3 7 8" xfId="18421" xr:uid="{00000000-0005-0000-0000-0000F3470000}"/>
    <cellStyle name="計算 4 2 3 7 8 2" xfId="18422" xr:uid="{00000000-0005-0000-0000-0000F4470000}"/>
    <cellStyle name="計算 4 2 3 7 9" xfId="18423" xr:uid="{00000000-0005-0000-0000-0000F5470000}"/>
    <cellStyle name="計算 4 2 3 7 9 2" xfId="18424" xr:uid="{00000000-0005-0000-0000-0000F6470000}"/>
    <cellStyle name="計算 4 2 3 8" xfId="18425" xr:uid="{00000000-0005-0000-0000-0000F7470000}"/>
    <cellStyle name="計算 4 2 3 8 10" xfId="18426" xr:uid="{00000000-0005-0000-0000-0000F8470000}"/>
    <cellStyle name="計算 4 2 3 8 10 2" xfId="18427" xr:uid="{00000000-0005-0000-0000-0000F9470000}"/>
    <cellStyle name="計算 4 2 3 8 11" xfId="18428" xr:uid="{00000000-0005-0000-0000-0000FA470000}"/>
    <cellStyle name="計算 4 2 3 8 11 2" xfId="18429" xr:uid="{00000000-0005-0000-0000-0000FB470000}"/>
    <cellStyle name="計算 4 2 3 8 12" xfId="18430" xr:uid="{00000000-0005-0000-0000-0000FC470000}"/>
    <cellStyle name="計算 4 2 3 8 13" xfId="18431" xr:uid="{00000000-0005-0000-0000-0000FD470000}"/>
    <cellStyle name="計算 4 2 3 8 2" xfId="18432" xr:uid="{00000000-0005-0000-0000-0000FE470000}"/>
    <cellStyle name="計算 4 2 3 8 2 2" xfId="18433" xr:uid="{00000000-0005-0000-0000-0000FF470000}"/>
    <cellStyle name="計算 4 2 3 8 3" xfId="18434" xr:uid="{00000000-0005-0000-0000-000000480000}"/>
    <cellStyle name="計算 4 2 3 8 3 2" xfId="18435" xr:uid="{00000000-0005-0000-0000-000001480000}"/>
    <cellStyle name="計算 4 2 3 8 4" xfId="18436" xr:uid="{00000000-0005-0000-0000-000002480000}"/>
    <cellStyle name="計算 4 2 3 8 4 2" xfId="18437" xr:uid="{00000000-0005-0000-0000-000003480000}"/>
    <cellStyle name="計算 4 2 3 8 5" xfId="18438" xr:uid="{00000000-0005-0000-0000-000004480000}"/>
    <cellStyle name="計算 4 2 3 8 5 2" xfId="18439" xr:uid="{00000000-0005-0000-0000-000005480000}"/>
    <cellStyle name="計算 4 2 3 8 6" xfId="18440" xr:uid="{00000000-0005-0000-0000-000006480000}"/>
    <cellStyle name="計算 4 2 3 8 6 2" xfId="18441" xr:uid="{00000000-0005-0000-0000-000007480000}"/>
    <cellStyle name="計算 4 2 3 8 7" xfId="18442" xr:uid="{00000000-0005-0000-0000-000008480000}"/>
    <cellStyle name="計算 4 2 3 8 7 2" xfId="18443" xr:uid="{00000000-0005-0000-0000-000009480000}"/>
    <cellStyle name="計算 4 2 3 8 8" xfId="18444" xr:uid="{00000000-0005-0000-0000-00000A480000}"/>
    <cellStyle name="計算 4 2 3 8 8 2" xfId="18445" xr:uid="{00000000-0005-0000-0000-00000B480000}"/>
    <cellStyle name="計算 4 2 3 8 9" xfId="18446" xr:uid="{00000000-0005-0000-0000-00000C480000}"/>
    <cellStyle name="計算 4 2 3 8 9 2" xfId="18447" xr:uid="{00000000-0005-0000-0000-00000D480000}"/>
    <cellStyle name="計算 4 2 3 9" xfId="18448" xr:uid="{00000000-0005-0000-0000-00000E480000}"/>
    <cellStyle name="計算 4 2 3 9 2" xfId="18449" xr:uid="{00000000-0005-0000-0000-00000F480000}"/>
    <cellStyle name="計算 4 2 4" xfId="18450" xr:uid="{00000000-0005-0000-0000-000010480000}"/>
    <cellStyle name="計算 4 2 4 10" xfId="18451" xr:uid="{00000000-0005-0000-0000-000011480000}"/>
    <cellStyle name="計算 4 2 4 10 2" xfId="18452" xr:uid="{00000000-0005-0000-0000-000012480000}"/>
    <cellStyle name="計算 4 2 4 11" xfId="18453" xr:uid="{00000000-0005-0000-0000-000013480000}"/>
    <cellStyle name="計算 4 2 4 11 2" xfId="18454" xr:uid="{00000000-0005-0000-0000-000014480000}"/>
    <cellStyle name="計算 4 2 4 12" xfId="18455" xr:uid="{00000000-0005-0000-0000-000015480000}"/>
    <cellStyle name="計算 4 2 4 13" xfId="18456" xr:uid="{00000000-0005-0000-0000-000016480000}"/>
    <cellStyle name="計算 4 2 4 2" xfId="18457" xr:uid="{00000000-0005-0000-0000-000017480000}"/>
    <cellStyle name="計算 4 2 4 2 2" xfId="18458" xr:uid="{00000000-0005-0000-0000-000018480000}"/>
    <cellStyle name="計算 4 2 4 3" xfId="18459" xr:uid="{00000000-0005-0000-0000-000019480000}"/>
    <cellStyle name="計算 4 2 4 3 2" xfId="18460" xr:uid="{00000000-0005-0000-0000-00001A480000}"/>
    <cellStyle name="計算 4 2 4 4" xfId="18461" xr:uid="{00000000-0005-0000-0000-00001B480000}"/>
    <cellStyle name="計算 4 2 4 4 2" xfId="18462" xr:uid="{00000000-0005-0000-0000-00001C480000}"/>
    <cellStyle name="計算 4 2 4 5" xfId="18463" xr:uid="{00000000-0005-0000-0000-00001D480000}"/>
    <cellStyle name="計算 4 2 4 5 2" xfId="18464" xr:uid="{00000000-0005-0000-0000-00001E480000}"/>
    <cellStyle name="計算 4 2 4 6" xfId="18465" xr:uid="{00000000-0005-0000-0000-00001F480000}"/>
    <cellStyle name="計算 4 2 4 6 2" xfId="18466" xr:uid="{00000000-0005-0000-0000-000020480000}"/>
    <cellStyle name="計算 4 2 4 7" xfId="18467" xr:uid="{00000000-0005-0000-0000-000021480000}"/>
    <cellStyle name="計算 4 2 4 7 2" xfId="18468" xr:uid="{00000000-0005-0000-0000-000022480000}"/>
    <cellStyle name="計算 4 2 4 8" xfId="18469" xr:uid="{00000000-0005-0000-0000-000023480000}"/>
    <cellStyle name="計算 4 2 4 8 2" xfId="18470" xr:uid="{00000000-0005-0000-0000-000024480000}"/>
    <cellStyle name="計算 4 2 4 9" xfId="18471" xr:uid="{00000000-0005-0000-0000-000025480000}"/>
    <cellStyle name="計算 4 2 4 9 2" xfId="18472" xr:uid="{00000000-0005-0000-0000-000026480000}"/>
    <cellStyle name="計算 4 2 5" xfId="18473" xr:uid="{00000000-0005-0000-0000-000027480000}"/>
    <cellStyle name="計算 4 2 5 2" xfId="18474" xr:uid="{00000000-0005-0000-0000-000028480000}"/>
    <cellStyle name="計算 4 2 6" xfId="18475" xr:uid="{00000000-0005-0000-0000-000029480000}"/>
    <cellStyle name="計算 4 2 6 2" xfId="18476" xr:uid="{00000000-0005-0000-0000-00002A480000}"/>
    <cellStyle name="計算 4 2 7" xfId="18477" xr:uid="{00000000-0005-0000-0000-00002B480000}"/>
    <cellStyle name="計算 4 3" xfId="18478" xr:uid="{00000000-0005-0000-0000-00002C480000}"/>
    <cellStyle name="計算 4 3 10" xfId="18479" xr:uid="{00000000-0005-0000-0000-00002D480000}"/>
    <cellStyle name="計算 4 3 10 10" xfId="18480" xr:uid="{00000000-0005-0000-0000-00002E480000}"/>
    <cellStyle name="計算 4 3 10 10 2" xfId="18481" xr:uid="{00000000-0005-0000-0000-00002F480000}"/>
    <cellStyle name="計算 4 3 10 11" xfId="18482" xr:uid="{00000000-0005-0000-0000-000030480000}"/>
    <cellStyle name="計算 4 3 10 11 2" xfId="18483" xr:uid="{00000000-0005-0000-0000-000031480000}"/>
    <cellStyle name="計算 4 3 10 12" xfId="18484" xr:uid="{00000000-0005-0000-0000-000032480000}"/>
    <cellStyle name="計算 4 3 10 13" xfId="18485" xr:uid="{00000000-0005-0000-0000-000033480000}"/>
    <cellStyle name="計算 4 3 10 2" xfId="18486" xr:uid="{00000000-0005-0000-0000-000034480000}"/>
    <cellStyle name="計算 4 3 10 2 2" xfId="18487" xr:uid="{00000000-0005-0000-0000-000035480000}"/>
    <cellStyle name="計算 4 3 10 3" xfId="18488" xr:uid="{00000000-0005-0000-0000-000036480000}"/>
    <cellStyle name="計算 4 3 10 3 2" xfId="18489" xr:uid="{00000000-0005-0000-0000-000037480000}"/>
    <cellStyle name="計算 4 3 10 4" xfId="18490" xr:uid="{00000000-0005-0000-0000-000038480000}"/>
    <cellStyle name="計算 4 3 10 4 2" xfId="18491" xr:uid="{00000000-0005-0000-0000-000039480000}"/>
    <cellStyle name="計算 4 3 10 5" xfId="18492" xr:uid="{00000000-0005-0000-0000-00003A480000}"/>
    <cellStyle name="計算 4 3 10 5 2" xfId="18493" xr:uid="{00000000-0005-0000-0000-00003B480000}"/>
    <cellStyle name="計算 4 3 10 6" xfId="18494" xr:uid="{00000000-0005-0000-0000-00003C480000}"/>
    <cellStyle name="計算 4 3 10 6 2" xfId="18495" xr:uid="{00000000-0005-0000-0000-00003D480000}"/>
    <cellStyle name="計算 4 3 10 7" xfId="18496" xr:uid="{00000000-0005-0000-0000-00003E480000}"/>
    <cellStyle name="計算 4 3 10 7 2" xfId="18497" xr:uid="{00000000-0005-0000-0000-00003F480000}"/>
    <cellStyle name="計算 4 3 10 8" xfId="18498" xr:uid="{00000000-0005-0000-0000-000040480000}"/>
    <cellStyle name="計算 4 3 10 8 2" xfId="18499" xr:uid="{00000000-0005-0000-0000-000041480000}"/>
    <cellStyle name="計算 4 3 10 9" xfId="18500" xr:uid="{00000000-0005-0000-0000-000042480000}"/>
    <cellStyle name="計算 4 3 10 9 2" xfId="18501" xr:uid="{00000000-0005-0000-0000-000043480000}"/>
    <cellStyle name="計算 4 3 11" xfId="18502" xr:uid="{00000000-0005-0000-0000-000044480000}"/>
    <cellStyle name="計算 4 3 11 2" xfId="18503" xr:uid="{00000000-0005-0000-0000-000045480000}"/>
    <cellStyle name="計算 4 3 12" xfId="18504" xr:uid="{00000000-0005-0000-0000-000046480000}"/>
    <cellStyle name="計算 4 3 12 2" xfId="18505" xr:uid="{00000000-0005-0000-0000-000047480000}"/>
    <cellStyle name="計算 4 3 13" xfId="18506" xr:uid="{00000000-0005-0000-0000-000048480000}"/>
    <cellStyle name="計算 4 3 14" xfId="18507" xr:uid="{00000000-0005-0000-0000-000049480000}"/>
    <cellStyle name="計算 4 3 2" xfId="18508" xr:uid="{00000000-0005-0000-0000-00004A480000}"/>
    <cellStyle name="計算 4 3 2 10" xfId="18509" xr:uid="{00000000-0005-0000-0000-00004B480000}"/>
    <cellStyle name="計算 4 3 2 10 2" xfId="18510" xr:uid="{00000000-0005-0000-0000-00004C480000}"/>
    <cellStyle name="計算 4 3 2 11" xfId="18511" xr:uid="{00000000-0005-0000-0000-00004D480000}"/>
    <cellStyle name="計算 4 3 2 12" xfId="18512" xr:uid="{00000000-0005-0000-0000-00004E480000}"/>
    <cellStyle name="計算 4 3 2 2" xfId="18513" xr:uid="{00000000-0005-0000-0000-00004F480000}"/>
    <cellStyle name="計算 4 3 2 2 10" xfId="18514" xr:uid="{00000000-0005-0000-0000-000050480000}"/>
    <cellStyle name="計算 4 3 2 2 2" xfId="18515" xr:uid="{00000000-0005-0000-0000-000051480000}"/>
    <cellStyle name="計算 4 3 2 2 2 10" xfId="18516" xr:uid="{00000000-0005-0000-0000-000052480000}"/>
    <cellStyle name="計算 4 3 2 2 2 10 2" xfId="18517" xr:uid="{00000000-0005-0000-0000-000053480000}"/>
    <cellStyle name="計算 4 3 2 2 2 11" xfId="18518" xr:uid="{00000000-0005-0000-0000-000054480000}"/>
    <cellStyle name="計算 4 3 2 2 2 11 2" xfId="18519" xr:uid="{00000000-0005-0000-0000-000055480000}"/>
    <cellStyle name="計算 4 3 2 2 2 12" xfId="18520" xr:uid="{00000000-0005-0000-0000-000056480000}"/>
    <cellStyle name="計算 4 3 2 2 2 12 2" xfId="18521" xr:uid="{00000000-0005-0000-0000-000057480000}"/>
    <cellStyle name="計算 4 3 2 2 2 13" xfId="18522" xr:uid="{00000000-0005-0000-0000-000058480000}"/>
    <cellStyle name="計算 4 3 2 2 2 14" xfId="18523" xr:uid="{00000000-0005-0000-0000-000059480000}"/>
    <cellStyle name="計算 4 3 2 2 2 2" xfId="18524" xr:uid="{00000000-0005-0000-0000-00005A480000}"/>
    <cellStyle name="計算 4 3 2 2 2 2 2" xfId="18525" xr:uid="{00000000-0005-0000-0000-00005B480000}"/>
    <cellStyle name="計算 4 3 2 2 2 3" xfId="18526" xr:uid="{00000000-0005-0000-0000-00005C480000}"/>
    <cellStyle name="計算 4 3 2 2 2 3 2" xfId="18527" xr:uid="{00000000-0005-0000-0000-00005D480000}"/>
    <cellStyle name="計算 4 3 2 2 2 4" xfId="18528" xr:uid="{00000000-0005-0000-0000-00005E480000}"/>
    <cellStyle name="計算 4 3 2 2 2 4 2" xfId="18529" xr:uid="{00000000-0005-0000-0000-00005F480000}"/>
    <cellStyle name="計算 4 3 2 2 2 5" xfId="18530" xr:uid="{00000000-0005-0000-0000-000060480000}"/>
    <cellStyle name="計算 4 3 2 2 2 5 2" xfId="18531" xr:uid="{00000000-0005-0000-0000-000061480000}"/>
    <cellStyle name="計算 4 3 2 2 2 6" xfId="18532" xr:uid="{00000000-0005-0000-0000-000062480000}"/>
    <cellStyle name="計算 4 3 2 2 2 6 2" xfId="18533" xr:uid="{00000000-0005-0000-0000-000063480000}"/>
    <cellStyle name="計算 4 3 2 2 2 7" xfId="18534" xr:uid="{00000000-0005-0000-0000-000064480000}"/>
    <cellStyle name="計算 4 3 2 2 2 7 2" xfId="18535" xr:uid="{00000000-0005-0000-0000-000065480000}"/>
    <cellStyle name="計算 4 3 2 2 2 8" xfId="18536" xr:uid="{00000000-0005-0000-0000-000066480000}"/>
    <cellStyle name="計算 4 3 2 2 2 8 2" xfId="18537" xr:uid="{00000000-0005-0000-0000-000067480000}"/>
    <cellStyle name="計算 4 3 2 2 2 9" xfId="18538" xr:uid="{00000000-0005-0000-0000-000068480000}"/>
    <cellStyle name="計算 4 3 2 2 2 9 2" xfId="18539" xr:uid="{00000000-0005-0000-0000-000069480000}"/>
    <cellStyle name="計算 4 3 2 2 3" xfId="18540" xr:uid="{00000000-0005-0000-0000-00006A480000}"/>
    <cellStyle name="計算 4 3 2 2 3 10" xfId="18541" xr:uid="{00000000-0005-0000-0000-00006B480000}"/>
    <cellStyle name="計算 4 3 2 2 3 10 2" xfId="18542" xr:uid="{00000000-0005-0000-0000-00006C480000}"/>
    <cellStyle name="計算 4 3 2 2 3 11" xfId="18543" xr:uid="{00000000-0005-0000-0000-00006D480000}"/>
    <cellStyle name="計算 4 3 2 2 3 11 2" xfId="18544" xr:uid="{00000000-0005-0000-0000-00006E480000}"/>
    <cellStyle name="計算 4 3 2 2 3 12" xfId="18545" xr:uid="{00000000-0005-0000-0000-00006F480000}"/>
    <cellStyle name="計算 4 3 2 2 3 12 2" xfId="18546" xr:uid="{00000000-0005-0000-0000-000070480000}"/>
    <cellStyle name="計算 4 3 2 2 3 13" xfId="18547" xr:uid="{00000000-0005-0000-0000-000071480000}"/>
    <cellStyle name="計算 4 3 2 2 3 14" xfId="18548" xr:uid="{00000000-0005-0000-0000-000072480000}"/>
    <cellStyle name="計算 4 3 2 2 3 2" xfId="18549" xr:uid="{00000000-0005-0000-0000-000073480000}"/>
    <cellStyle name="計算 4 3 2 2 3 2 2" xfId="18550" xr:uid="{00000000-0005-0000-0000-000074480000}"/>
    <cellStyle name="計算 4 3 2 2 3 3" xfId="18551" xr:uid="{00000000-0005-0000-0000-000075480000}"/>
    <cellStyle name="計算 4 3 2 2 3 3 2" xfId="18552" xr:uid="{00000000-0005-0000-0000-000076480000}"/>
    <cellStyle name="計算 4 3 2 2 3 4" xfId="18553" xr:uid="{00000000-0005-0000-0000-000077480000}"/>
    <cellStyle name="計算 4 3 2 2 3 4 2" xfId="18554" xr:uid="{00000000-0005-0000-0000-000078480000}"/>
    <cellStyle name="計算 4 3 2 2 3 5" xfId="18555" xr:uid="{00000000-0005-0000-0000-000079480000}"/>
    <cellStyle name="計算 4 3 2 2 3 5 2" xfId="18556" xr:uid="{00000000-0005-0000-0000-00007A480000}"/>
    <cellStyle name="計算 4 3 2 2 3 6" xfId="18557" xr:uid="{00000000-0005-0000-0000-00007B480000}"/>
    <cellStyle name="計算 4 3 2 2 3 6 2" xfId="18558" xr:uid="{00000000-0005-0000-0000-00007C480000}"/>
    <cellStyle name="計算 4 3 2 2 3 7" xfId="18559" xr:uid="{00000000-0005-0000-0000-00007D480000}"/>
    <cellStyle name="計算 4 3 2 2 3 7 2" xfId="18560" xr:uid="{00000000-0005-0000-0000-00007E480000}"/>
    <cellStyle name="計算 4 3 2 2 3 8" xfId="18561" xr:uid="{00000000-0005-0000-0000-00007F480000}"/>
    <cellStyle name="計算 4 3 2 2 3 8 2" xfId="18562" xr:uid="{00000000-0005-0000-0000-000080480000}"/>
    <cellStyle name="計算 4 3 2 2 3 9" xfId="18563" xr:uid="{00000000-0005-0000-0000-000081480000}"/>
    <cellStyle name="計算 4 3 2 2 3 9 2" xfId="18564" xr:uid="{00000000-0005-0000-0000-000082480000}"/>
    <cellStyle name="計算 4 3 2 2 4" xfId="18565" xr:uid="{00000000-0005-0000-0000-000083480000}"/>
    <cellStyle name="計算 4 3 2 2 4 10" xfId="18566" xr:uid="{00000000-0005-0000-0000-000084480000}"/>
    <cellStyle name="計算 4 3 2 2 4 10 2" xfId="18567" xr:uid="{00000000-0005-0000-0000-000085480000}"/>
    <cellStyle name="計算 4 3 2 2 4 11" xfId="18568" xr:uid="{00000000-0005-0000-0000-000086480000}"/>
    <cellStyle name="計算 4 3 2 2 4 11 2" xfId="18569" xr:uid="{00000000-0005-0000-0000-000087480000}"/>
    <cellStyle name="計算 4 3 2 2 4 12" xfId="18570" xr:uid="{00000000-0005-0000-0000-000088480000}"/>
    <cellStyle name="計算 4 3 2 2 4 12 2" xfId="18571" xr:uid="{00000000-0005-0000-0000-000089480000}"/>
    <cellStyle name="計算 4 3 2 2 4 13" xfId="18572" xr:uid="{00000000-0005-0000-0000-00008A480000}"/>
    <cellStyle name="計算 4 3 2 2 4 14" xfId="18573" xr:uid="{00000000-0005-0000-0000-00008B480000}"/>
    <cellStyle name="計算 4 3 2 2 4 2" xfId="18574" xr:uid="{00000000-0005-0000-0000-00008C480000}"/>
    <cellStyle name="計算 4 3 2 2 4 2 2" xfId="18575" xr:uid="{00000000-0005-0000-0000-00008D480000}"/>
    <cellStyle name="計算 4 3 2 2 4 3" xfId="18576" xr:uid="{00000000-0005-0000-0000-00008E480000}"/>
    <cellStyle name="計算 4 3 2 2 4 3 2" xfId="18577" xr:uid="{00000000-0005-0000-0000-00008F480000}"/>
    <cellStyle name="計算 4 3 2 2 4 4" xfId="18578" xr:uid="{00000000-0005-0000-0000-000090480000}"/>
    <cellStyle name="計算 4 3 2 2 4 4 2" xfId="18579" xr:uid="{00000000-0005-0000-0000-000091480000}"/>
    <cellStyle name="計算 4 3 2 2 4 5" xfId="18580" xr:uid="{00000000-0005-0000-0000-000092480000}"/>
    <cellStyle name="計算 4 3 2 2 4 5 2" xfId="18581" xr:uid="{00000000-0005-0000-0000-000093480000}"/>
    <cellStyle name="計算 4 3 2 2 4 6" xfId="18582" xr:uid="{00000000-0005-0000-0000-000094480000}"/>
    <cellStyle name="計算 4 3 2 2 4 6 2" xfId="18583" xr:uid="{00000000-0005-0000-0000-000095480000}"/>
    <cellStyle name="計算 4 3 2 2 4 7" xfId="18584" xr:uid="{00000000-0005-0000-0000-000096480000}"/>
    <cellStyle name="計算 4 3 2 2 4 7 2" xfId="18585" xr:uid="{00000000-0005-0000-0000-000097480000}"/>
    <cellStyle name="計算 4 3 2 2 4 8" xfId="18586" xr:uid="{00000000-0005-0000-0000-000098480000}"/>
    <cellStyle name="計算 4 3 2 2 4 8 2" xfId="18587" xr:uid="{00000000-0005-0000-0000-000099480000}"/>
    <cellStyle name="計算 4 3 2 2 4 9" xfId="18588" xr:uid="{00000000-0005-0000-0000-00009A480000}"/>
    <cellStyle name="計算 4 3 2 2 4 9 2" xfId="18589" xr:uid="{00000000-0005-0000-0000-00009B480000}"/>
    <cellStyle name="計算 4 3 2 2 5" xfId="18590" xr:uid="{00000000-0005-0000-0000-00009C480000}"/>
    <cellStyle name="計算 4 3 2 2 5 10" xfId="18591" xr:uid="{00000000-0005-0000-0000-00009D480000}"/>
    <cellStyle name="計算 4 3 2 2 5 10 2" xfId="18592" xr:uid="{00000000-0005-0000-0000-00009E480000}"/>
    <cellStyle name="計算 4 3 2 2 5 11" xfId="18593" xr:uid="{00000000-0005-0000-0000-00009F480000}"/>
    <cellStyle name="計算 4 3 2 2 5 11 2" xfId="18594" xr:uid="{00000000-0005-0000-0000-0000A0480000}"/>
    <cellStyle name="計算 4 3 2 2 5 12" xfId="18595" xr:uid="{00000000-0005-0000-0000-0000A1480000}"/>
    <cellStyle name="計算 4 3 2 2 5 12 2" xfId="18596" xr:uid="{00000000-0005-0000-0000-0000A2480000}"/>
    <cellStyle name="計算 4 3 2 2 5 13" xfId="18597" xr:uid="{00000000-0005-0000-0000-0000A3480000}"/>
    <cellStyle name="計算 4 3 2 2 5 14" xfId="18598" xr:uid="{00000000-0005-0000-0000-0000A4480000}"/>
    <cellStyle name="計算 4 3 2 2 5 2" xfId="18599" xr:uid="{00000000-0005-0000-0000-0000A5480000}"/>
    <cellStyle name="計算 4 3 2 2 5 2 2" xfId="18600" xr:uid="{00000000-0005-0000-0000-0000A6480000}"/>
    <cellStyle name="計算 4 3 2 2 5 3" xfId="18601" xr:uid="{00000000-0005-0000-0000-0000A7480000}"/>
    <cellStyle name="計算 4 3 2 2 5 3 2" xfId="18602" xr:uid="{00000000-0005-0000-0000-0000A8480000}"/>
    <cellStyle name="計算 4 3 2 2 5 4" xfId="18603" xr:uid="{00000000-0005-0000-0000-0000A9480000}"/>
    <cellStyle name="計算 4 3 2 2 5 4 2" xfId="18604" xr:uid="{00000000-0005-0000-0000-0000AA480000}"/>
    <cellStyle name="計算 4 3 2 2 5 5" xfId="18605" xr:uid="{00000000-0005-0000-0000-0000AB480000}"/>
    <cellStyle name="計算 4 3 2 2 5 5 2" xfId="18606" xr:uid="{00000000-0005-0000-0000-0000AC480000}"/>
    <cellStyle name="計算 4 3 2 2 5 6" xfId="18607" xr:uid="{00000000-0005-0000-0000-0000AD480000}"/>
    <cellStyle name="計算 4 3 2 2 5 6 2" xfId="18608" xr:uid="{00000000-0005-0000-0000-0000AE480000}"/>
    <cellStyle name="計算 4 3 2 2 5 7" xfId="18609" xr:uid="{00000000-0005-0000-0000-0000AF480000}"/>
    <cellStyle name="計算 4 3 2 2 5 7 2" xfId="18610" xr:uid="{00000000-0005-0000-0000-0000B0480000}"/>
    <cellStyle name="計算 4 3 2 2 5 8" xfId="18611" xr:uid="{00000000-0005-0000-0000-0000B1480000}"/>
    <cellStyle name="計算 4 3 2 2 5 8 2" xfId="18612" xr:uid="{00000000-0005-0000-0000-0000B2480000}"/>
    <cellStyle name="計算 4 3 2 2 5 9" xfId="18613" xr:uid="{00000000-0005-0000-0000-0000B3480000}"/>
    <cellStyle name="計算 4 3 2 2 5 9 2" xfId="18614" xr:uid="{00000000-0005-0000-0000-0000B4480000}"/>
    <cellStyle name="計算 4 3 2 2 6" xfId="18615" xr:uid="{00000000-0005-0000-0000-0000B5480000}"/>
    <cellStyle name="計算 4 3 2 2 6 10" xfId="18616" xr:uid="{00000000-0005-0000-0000-0000B6480000}"/>
    <cellStyle name="計算 4 3 2 2 6 10 2" xfId="18617" xr:uid="{00000000-0005-0000-0000-0000B7480000}"/>
    <cellStyle name="計算 4 3 2 2 6 11" xfId="18618" xr:uid="{00000000-0005-0000-0000-0000B8480000}"/>
    <cellStyle name="計算 4 3 2 2 6 11 2" xfId="18619" xr:uid="{00000000-0005-0000-0000-0000B9480000}"/>
    <cellStyle name="計算 4 3 2 2 6 12" xfId="18620" xr:uid="{00000000-0005-0000-0000-0000BA480000}"/>
    <cellStyle name="計算 4 3 2 2 6 13" xfId="18621" xr:uid="{00000000-0005-0000-0000-0000BB480000}"/>
    <cellStyle name="計算 4 3 2 2 6 2" xfId="18622" xr:uid="{00000000-0005-0000-0000-0000BC480000}"/>
    <cellStyle name="計算 4 3 2 2 6 2 2" xfId="18623" xr:uid="{00000000-0005-0000-0000-0000BD480000}"/>
    <cellStyle name="計算 4 3 2 2 6 3" xfId="18624" xr:uid="{00000000-0005-0000-0000-0000BE480000}"/>
    <cellStyle name="計算 4 3 2 2 6 3 2" xfId="18625" xr:uid="{00000000-0005-0000-0000-0000BF480000}"/>
    <cellStyle name="計算 4 3 2 2 6 4" xfId="18626" xr:uid="{00000000-0005-0000-0000-0000C0480000}"/>
    <cellStyle name="計算 4 3 2 2 6 4 2" xfId="18627" xr:uid="{00000000-0005-0000-0000-0000C1480000}"/>
    <cellStyle name="計算 4 3 2 2 6 5" xfId="18628" xr:uid="{00000000-0005-0000-0000-0000C2480000}"/>
    <cellStyle name="計算 4 3 2 2 6 5 2" xfId="18629" xr:uid="{00000000-0005-0000-0000-0000C3480000}"/>
    <cellStyle name="計算 4 3 2 2 6 6" xfId="18630" xr:uid="{00000000-0005-0000-0000-0000C4480000}"/>
    <cellStyle name="計算 4 3 2 2 6 6 2" xfId="18631" xr:uid="{00000000-0005-0000-0000-0000C5480000}"/>
    <cellStyle name="計算 4 3 2 2 6 7" xfId="18632" xr:uid="{00000000-0005-0000-0000-0000C6480000}"/>
    <cellStyle name="計算 4 3 2 2 6 7 2" xfId="18633" xr:uid="{00000000-0005-0000-0000-0000C7480000}"/>
    <cellStyle name="計算 4 3 2 2 6 8" xfId="18634" xr:uid="{00000000-0005-0000-0000-0000C8480000}"/>
    <cellStyle name="計算 4 3 2 2 6 8 2" xfId="18635" xr:uid="{00000000-0005-0000-0000-0000C9480000}"/>
    <cellStyle name="計算 4 3 2 2 6 9" xfId="18636" xr:uid="{00000000-0005-0000-0000-0000CA480000}"/>
    <cellStyle name="計算 4 3 2 2 6 9 2" xfId="18637" xr:uid="{00000000-0005-0000-0000-0000CB480000}"/>
    <cellStyle name="計算 4 3 2 2 7" xfId="18638" xr:uid="{00000000-0005-0000-0000-0000CC480000}"/>
    <cellStyle name="計算 4 3 2 2 7 2" xfId="18639" xr:uid="{00000000-0005-0000-0000-0000CD480000}"/>
    <cellStyle name="計算 4 3 2 2 8" xfId="18640" xr:uid="{00000000-0005-0000-0000-0000CE480000}"/>
    <cellStyle name="計算 4 3 2 2 8 2" xfId="18641" xr:uid="{00000000-0005-0000-0000-0000CF480000}"/>
    <cellStyle name="計算 4 3 2 2 9" xfId="18642" xr:uid="{00000000-0005-0000-0000-0000D0480000}"/>
    <cellStyle name="計算 4 3 2 3" xfId="18643" xr:uid="{00000000-0005-0000-0000-0000D1480000}"/>
    <cellStyle name="計算 4 3 2 3 10" xfId="18644" xr:uid="{00000000-0005-0000-0000-0000D2480000}"/>
    <cellStyle name="計算 4 3 2 3 2" xfId="18645" xr:uid="{00000000-0005-0000-0000-0000D3480000}"/>
    <cellStyle name="計算 4 3 2 3 2 10" xfId="18646" xr:uid="{00000000-0005-0000-0000-0000D4480000}"/>
    <cellStyle name="計算 4 3 2 3 2 10 2" xfId="18647" xr:uid="{00000000-0005-0000-0000-0000D5480000}"/>
    <cellStyle name="計算 4 3 2 3 2 11" xfId="18648" xr:uid="{00000000-0005-0000-0000-0000D6480000}"/>
    <cellStyle name="計算 4 3 2 3 2 11 2" xfId="18649" xr:uid="{00000000-0005-0000-0000-0000D7480000}"/>
    <cellStyle name="計算 4 3 2 3 2 12" xfId="18650" xr:uid="{00000000-0005-0000-0000-0000D8480000}"/>
    <cellStyle name="計算 4 3 2 3 2 12 2" xfId="18651" xr:uid="{00000000-0005-0000-0000-0000D9480000}"/>
    <cellStyle name="計算 4 3 2 3 2 13" xfId="18652" xr:uid="{00000000-0005-0000-0000-0000DA480000}"/>
    <cellStyle name="計算 4 3 2 3 2 14" xfId="18653" xr:uid="{00000000-0005-0000-0000-0000DB480000}"/>
    <cellStyle name="計算 4 3 2 3 2 2" xfId="18654" xr:uid="{00000000-0005-0000-0000-0000DC480000}"/>
    <cellStyle name="計算 4 3 2 3 2 2 2" xfId="18655" xr:uid="{00000000-0005-0000-0000-0000DD480000}"/>
    <cellStyle name="計算 4 3 2 3 2 3" xfId="18656" xr:uid="{00000000-0005-0000-0000-0000DE480000}"/>
    <cellStyle name="計算 4 3 2 3 2 3 2" xfId="18657" xr:uid="{00000000-0005-0000-0000-0000DF480000}"/>
    <cellStyle name="計算 4 3 2 3 2 4" xfId="18658" xr:uid="{00000000-0005-0000-0000-0000E0480000}"/>
    <cellStyle name="計算 4 3 2 3 2 4 2" xfId="18659" xr:uid="{00000000-0005-0000-0000-0000E1480000}"/>
    <cellStyle name="計算 4 3 2 3 2 5" xfId="18660" xr:uid="{00000000-0005-0000-0000-0000E2480000}"/>
    <cellStyle name="計算 4 3 2 3 2 5 2" xfId="18661" xr:uid="{00000000-0005-0000-0000-0000E3480000}"/>
    <cellStyle name="計算 4 3 2 3 2 6" xfId="18662" xr:uid="{00000000-0005-0000-0000-0000E4480000}"/>
    <cellStyle name="計算 4 3 2 3 2 6 2" xfId="18663" xr:uid="{00000000-0005-0000-0000-0000E5480000}"/>
    <cellStyle name="計算 4 3 2 3 2 7" xfId="18664" xr:uid="{00000000-0005-0000-0000-0000E6480000}"/>
    <cellStyle name="計算 4 3 2 3 2 7 2" xfId="18665" xr:uid="{00000000-0005-0000-0000-0000E7480000}"/>
    <cellStyle name="計算 4 3 2 3 2 8" xfId="18666" xr:uid="{00000000-0005-0000-0000-0000E8480000}"/>
    <cellStyle name="計算 4 3 2 3 2 8 2" xfId="18667" xr:uid="{00000000-0005-0000-0000-0000E9480000}"/>
    <cellStyle name="計算 4 3 2 3 2 9" xfId="18668" xr:uid="{00000000-0005-0000-0000-0000EA480000}"/>
    <cellStyle name="計算 4 3 2 3 2 9 2" xfId="18669" xr:uid="{00000000-0005-0000-0000-0000EB480000}"/>
    <cellStyle name="計算 4 3 2 3 3" xfId="18670" xr:uid="{00000000-0005-0000-0000-0000EC480000}"/>
    <cellStyle name="計算 4 3 2 3 3 10" xfId="18671" xr:uid="{00000000-0005-0000-0000-0000ED480000}"/>
    <cellStyle name="計算 4 3 2 3 3 10 2" xfId="18672" xr:uid="{00000000-0005-0000-0000-0000EE480000}"/>
    <cellStyle name="計算 4 3 2 3 3 11" xfId="18673" xr:uid="{00000000-0005-0000-0000-0000EF480000}"/>
    <cellStyle name="計算 4 3 2 3 3 11 2" xfId="18674" xr:uid="{00000000-0005-0000-0000-0000F0480000}"/>
    <cellStyle name="計算 4 3 2 3 3 12" xfId="18675" xr:uid="{00000000-0005-0000-0000-0000F1480000}"/>
    <cellStyle name="計算 4 3 2 3 3 12 2" xfId="18676" xr:uid="{00000000-0005-0000-0000-0000F2480000}"/>
    <cellStyle name="計算 4 3 2 3 3 13" xfId="18677" xr:uid="{00000000-0005-0000-0000-0000F3480000}"/>
    <cellStyle name="計算 4 3 2 3 3 14" xfId="18678" xr:uid="{00000000-0005-0000-0000-0000F4480000}"/>
    <cellStyle name="計算 4 3 2 3 3 2" xfId="18679" xr:uid="{00000000-0005-0000-0000-0000F5480000}"/>
    <cellStyle name="計算 4 3 2 3 3 2 2" xfId="18680" xr:uid="{00000000-0005-0000-0000-0000F6480000}"/>
    <cellStyle name="計算 4 3 2 3 3 3" xfId="18681" xr:uid="{00000000-0005-0000-0000-0000F7480000}"/>
    <cellStyle name="計算 4 3 2 3 3 3 2" xfId="18682" xr:uid="{00000000-0005-0000-0000-0000F8480000}"/>
    <cellStyle name="計算 4 3 2 3 3 4" xfId="18683" xr:uid="{00000000-0005-0000-0000-0000F9480000}"/>
    <cellStyle name="計算 4 3 2 3 3 4 2" xfId="18684" xr:uid="{00000000-0005-0000-0000-0000FA480000}"/>
    <cellStyle name="計算 4 3 2 3 3 5" xfId="18685" xr:uid="{00000000-0005-0000-0000-0000FB480000}"/>
    <cellStyle name="計算 4 3 2 3 3 5 2" xfId="18686" xr:uid="{00000000-0005-0000-0000-0000FC480000}"/>
    <cellStyle name="計算 4 3 2 3 3 6" xfId="18687" xr:uid="{00000000-0005-0000-0000-0000FD480000}"/>
    <cellStyle name="計算 4 3 2 3 3 6 2" xfId="18688" xr:uid="{00000000-0005-0000-0000-0000FE480000}"/>
    <cellStyle name="計算 4 3 2 3 3 7" xfId="18689" xr:uid="{00000000-0005-0000-0000-0000FF480000}"/>
    <cellStyle name="計算 4 3 2 3 3 7 2" xfId="18690" xr:uid="{00000000-0005-0000-0000-000000490000}"/>
    <cellStyle name="計算 4 3 2 3 3 8" xfId="18691" xr:uid="{00000000-0005-0000-0000-000001490000}"/>
    <cellStyle name="計算 4 3 2 3 3 8 2" xfId="18692" xr:uid="{00000000-0005-0000-0000-000002490000}"/>
    <cellStyle name="計算 4 3 2 3 3 9" xfId="18693" xr:uid="{00000000-0005-0000-0000-000003490000}"/>
    <cellStyle name="計算 4 3 2 3 3 9 2" xfId="18694" xr:uid="{00000000-0005-0000-0000-000004490000}"/>
    <cellStyle name="計算 4 3 2 3 4" xfId="18695" xr:uid="{00000000-0005-0000-0000-000005490000}"/>
    <cellStyle name="計算 4 3 2 3 4 10" xfId="18696" xr:uid="{00000000-0005-0000-0000-000006490000}"/>
    <cellStyle name="計算 4 3 2 3 4 10 2" xfId="18697" xr:uid="{00000000-0005-0000-0000-000007490000}"/>
    <cellStyle name="計算 4 3 2 3 4 11" xfId="18698" xr:uid="{00000000-0005-0000-0000-000008490000}"/>
    <cellStyle name="計算 4 3 2 3 4 11 2" xfId="18699" xr:uid="{00000000-0005-0000-0000-000009490000}"/>
    <cellStyle name="計算 4 3 2 3 4 12" xfId="18700" xr:uid="{00000000-0005-0000-0000-00000A490000}"/>
    <cellStyle name="計算 4 3 2 3 4 12 2" xfId="18701" xr:uid="{00000000-0005-0000-0000-00000B490000}"/>
    <cellStyle name="計算 4 3 2 3 4 13" xfId="18702" xr:uid="{00000000-0005-0000-0000-00000C490000}"/>
    <cellStyle name="計算 4 3 2 3 4 14" xfId="18703" xr:uid="{00000000-0005-0000-0000-00000D490000}"/>
    <cellStyle name="計算 4 3 2 3 4 2" xfId="18704" xr:uid="{00000000-0005-0000-0000-00000E490000}"/>
    <cellStyle name="計算 4 3 2 3 4 2 2" xfId="18705" xr:uid="{00000000-0005-0000-0000-00000F490000}"/>
    <cellStyle name="計算 4 3 2 3 4 3" xfId="18706" xr:uid="{00000000-0005-0000-0000-000010490000}"/>
    <cellStyle name="計算 4 3 2 3 4 3 2" xfId="18707" xr:uid="{00000000-0005-0000-0000-000011490000}"/>
    <cellStyle name="計算 4 3 2 3 4 4" xfId="18708" xr:uid="{00000000-0005-0000-0000-000012490000}"/>
    <cellStyle name="計算 4 3 2 3 4 4 2" xfId="18709" xr:uid="{00000000-0005-0000-0000-000013490000}"/>
    <cellStyle name="計算 4 3 2 3 4 5" xfId="18710" xr:uid="{00000000-0005-0000-0000-000014490000}"/>
    <cellStyle name="計算 4 3 2 3 4 5 2" xfId="18711" xr:uid="{00000000-0005-0000-0000-000015490000}"/>
    <cellStyle name="計算 4 3 2 3 4 6" xfId="18712" xr:uid="{00000000-0005-0000-0000-000016490000}"/>
    <cellStyle name="計算 4 3 2 3 4 6 2" xfId="18713" xr:uid="{00000000-0005-0000-0000-000017490000}"/>
    <cellStyle name="計算 4 3 2 3 4 7" xfId="18714" xr:uid="{00000000-0005-0000-0000-000018490000}"/>
    <cellStyle name="計算 4 3 2 3 4 7 2" xfId="18715" xr:uid="{00000000-0005-0000-0000-000019490000}"/>
    <cellStyle name="計算 4 3 2 3 4 8" xfId="18716" xr:uid="{00000000-0005-0000-0000-00001A490000}"/>
    <cellStyle name="計算 4 3 2 3 4 8 2" xfId="18717" xr:uid="{00000000-0005-0000-0000-00001B490000}"/>
    <cellStyle name="計算 4 3 2 3 4 9" xfId="18718" xr:uid="{00000000-0005-0000-0000-00001C490000}"/>
    <cellStyle name="計算 4 3 2 3 4 9 2" xfId="18719" xr:uid="{00000000-0005-0000-0000-00001D490000}"/>
    <cellStyle name="計算 4 3 2 3 5" xfId="18720" xr:uid="{00000000-0005-0000-0000-00001E490000}"/>
    <cellStyle name="計算 4 3 2 3 5 10" xfId="18721" xr:uid="{00000000-0005-0000-0000-00001F490000}"/>
    <cellStyle name="計算 4 3 2 3 5 10 2" xfId="18722" xr:uid="{00000000-0005-0000-0000-000020490000}"/>
    <cellStyle name="計算 4 3 2 3 5 11" xfId="18723" xr:uid="{00000000-0005-0000-0000-000021490000}"/>
    <cellStyle name="計算 4 3 2 3 5 11 2" xfId="18724" xr:uid="{00000000-0005-0000-0000-000022490000}"/>
    <cellStyle name="計算 4 3 2 3 5 12" xfId="18725" xr:uid="{00000000-0005-0000-0000-000023490000}"/>
    <cellStyle name="計算 4 3 2 3 5 12 2" xfId="18726" xr:uid="{00000000-0005-0000-0000-000024490000}"/>
    <cellStyle name="計算 4 3 2 3 5 13" xfId="18727" xr:uid="{00000000-0005-0000-0000-000025490000}"/>
    <cellStyle name="計算 4 3 2 3 5 14" xfId="18728" xr:uid="{00000000-0005-0000-0000-000026490000}"/>
    <cellStyle name="計算 4 3 2 3 5 2" xfId="18729" xr:uid="{00000000-0005-0000-0000-000027490000}"/>
    <cellStyle name="計算 4 3 2 3 5 2 2" xfId="18730" xr:uid="{00000000-0005-0000-0000-000028490000}"/>
    <cellStyle name="計算 4 3 2 3 5 3" xfId="18731" xr:uid="{00000000-0005-0000-0000-000029490000}"/>
    <cellStyle name="計算 4 3 2 3 5 3 2" xfId="18732" xr:uid="{00000000-0005-0000-0000-00002A490000}"/>
    <cellStyle name="計算 4 3 2 3 5 4" xfId="18733" xr:uid="{00000000-0005-0000-0000-00002B490000}"/>
    <cellStyle name="計算 4 3 2 3 5 4 2" xfId="18734" xr:uid="{00000000-0005-0000-0000-00002C490000}"/>
    <cellStyle name="計算 4 3 2 3 5 5" xfId="18735" xr:uid="{00000000-0005-0000-0000-00002D490000}"/>
    <cellStyle name="計算 4 3 2 3 5 5 2" xfId="18736" xr:uid="{00000000-0005-0000-0000-00002E490000}"/>
    <cellStyle name="計算 4 3 2 3 5 6" xfId="18737" xr:uid="{00000000-0005-0000-0000-00002F490000}"/>
    <cellStyle name="計算 4 3 2 3 5 6 2" xfId="18738" xr:uid="{00000000-0005-0000-0000-000030490000}"/>
    <cellStyle name="計算 4 3 2 3 5 7" xfId="18739" xr:uid="{00000000-0005-0000-0000-000031490000}"/>
    <cellStyle name="計算 4 3 2 3 5 7 2" xfId="18740" xr:uid="{00000000-0005-0000-0000-000032490000}"/>
    <cellStyle name="計算 4 3 2 3 5 8" xfId="18741" xr:uid="{00000000-0005-0000-0000-000033490000}"/>
    <cellStyle name="計算 4 3 2 3 5 8 2" xfId="18742" xr:uid="{00000000-0005-0000-0000-000034490000}"/>
    <cellStyle name="計算 4 3 2 3 5 9" xfId="18743" xr:uid="{00000000-0005-0000-0000-000035490000}"/>
    <cellStyle name="計算 4 3 2 3 5 9 2" xfId="18744" xr:uid="{00000000-0005-0000-0000-000036490000}"/>
    <cellStyle name="計算 4 3 2 3 6" xfId="18745" xr:uid="{00000000-0005-0000-0000-000037490000}"/>
    <cellStyle name="計算 4 3 2 3 6 10" xfId="18746" xr:uid="{00000000-0005-0000-0000-000038490000}"/>
    <cellStyle name="計算 4 3 2 3 6 10 2" xfId="18747" xr:uid="{00000000-0005-0000-0000-000039490000}"/>
    <cellStyle name="計算 4 3 2 3 6 11" xfId="18748" xr:uid="{00000000-0005-0000-0000-00003A490000}"/>
    <cellStyle name="計算 4 3 2 3 6 11 2" xfId="18749" xr:uid="{00000000-0005-0000-0000-00003B490000}"/>
    <cellStyle name="計算 4 3 2 3 6 12" xfId="18750" xr:uid="{00000000-0005-0000-0000-00003C490000}"/>
    <cellStyle name="計算 4 3 2 3 6 13" xfId="18751" xr:uid="{00000000-0005-0000-0000-00003D490000}"/>
    <cellStyle name="計算 4 3 2 3 6 2" xfId="18752" xr:uid="{00000000-0005-0000-0000-00003E490000}"/>
    <cellStyle name="計算 4 3 2 3 6 2 2" xfId="18753" xr:uid="{00000000-0005-0000-0000-00003F490000}"/>
    <cellStyle name="計算 4 3 2 3 6 3" xfId="18754" xr:uid="{00000000-0005-0000-0000-000040490000}"/>
    <cellStyle name="計算 4 3 2 3 6 3 2" xfId="18755" xr:uid="{00000000-0005-0000-0000-000041490000}"/>
    <cellStyle name="計算 4 3 2 3 6 4" xfId="18756" xr:uid="{00000000-0005-0000-0000-000042490000}"/>
    <cellStyle name="計算 4 3 2 3 6 4 2" xfId="18757" xr:uid="{00000000-0005-0000-0000-000043490000}"/>
    <cellStyle name="計算 4 3 2 3 6 5" xfId="18758" xr:uid="{00000000-0005-0000-0000-000044490000}"/>
    <cellStyle name="計算 4 3 2 3 6 5 2" xfId="18759" xr:uid="{00000000-0005-0000-0000-000045490000}"/>
    <cellStyle name="計算 4 3 2 3 6 6" xfId="18760" xr:uid="{00000000-0005-0000-0000-000046490000}"/>
    <cellStyle name="計算 4 3 2 3 6 6 2" xfId="18761" xr:uid="{00000000-0005-0000-0000-000047490000}"/>
    <cellStyle name="計算 4 3 2 3 6 7" xfId="18762" xr:uid="{00000000-0005-0000-0000-000048490000}"/>
    <cellStyle name="計算 4 3 2 3 6 7 2" xfId="18763" xr:uid="{00000000-0005-0000-0000-000049490000}"/>
    <cellStyle name="計算 4 3 2 3 6 8" xfId="18764" xr:uid="{00000000-0005-0000-0000-00004A490000}"/>
    <cellStyle name="計算 4 3 2 3 6 8 2" xfId="18765" xr:uid="{00000000-0005-0000-0000-00004B490000}"/>
    <cellStyle name="計算 4 3 2 3 6 9" xfId="18766" xr:uid="{00000000-0005-0000-0000-00004C490000}"/>
    <cellStyle name="計算 4 3 2 3 6 9 2" xfId="18767" xr:uid="{00000000-0005-0000-0000-00004D490000}"/>
    <cellStyle name="計算 4 3 2 3 7" xfId="18768" xr:uid="{00000000-0005-0000-0000-00004E490000}"/>
    <cellStyle name="計算 4 3 2 3 7 2" xfId="18769" xr:uid="{00000000-0005-0000-0000-00004F490000}"/>
    <cellStyle name="計算 4 3 2 3 8" xfId="18770" xr:uid="{00000000-0005-0000-0000-000050490000}"/>
    <cellStyle name="計算 4 3 2 3 8 2" xfId="18771" xr:uid="{00000000-0005-0000-0000-000051490000}"/>
    <cellStyle name="計算 4 3 2 3 9" xfId="18772" xr:uid="{00000000-0005-0000-0000-000052490000}"/>
    <cellStyle name="計算 4 3 2 4" xfId="18773" xr:uid="{00000000-0005-0000-0000-000053490000}"/>
    <cellStyle name="計算 4 3 2 4 10" xfId="18774" xr:uid="{00000000-0005-0000-0000-000054490000}"/>
    <cellStyle name="計算 4 3 2 4 10 2" xfId="18775" xr:uid="{00000000-0005-0000-0000-000055490000}"/>
    <cellStyle name="計算 4 3 2 4 11" xfId="18776" xr:uid="{00000000-0005-0000-0000-000056490000}"/>
    <cellStyle name="計算 4 3 2 4 11 2" xfId="18777" xr:uid="{00000000-0005-0000-0000-000057490000}"/>
    <cellStyle name="計算 4 3 2 4 12" xfId="18778" xr:uid="{00000000-0005-0000-0000-000058490000}"/>
    <cellStyle name="計算 4 3 2 4 12 2" xfId="18779" xr:uid="{00000000-0005-0000-0000-000059490000}"/>
    <cellStyle name="計算 4 3 2 4 13" xfId="18780" xr:uid="{00000000-0005-0000-0000-00005A490000}"/>
    <cellStyle name="計算 4 3 2 4 14" xfId="18781" xr:uid="{00000000-0005-0000-0000-00005B490000}"/>
    <cellStyle name="計算 4 3 2 4 2" xfId="18782" xr:uid="{00000000-0005-0000-0000-00005C490000}"/>
    <cellStyle name="計算 4 3 2 4 2 2" xfId="18783" xr:uid="{00000000-0005-0000-0000-00005D490000}"/>
    <cellStyle name="計算 4 3 2 4 3" xfId="18784" xr:uid="{00000000-0005-0000-0000-00005E490000}"/>
    <cellStyle name="計算 4 3 2 4 3 2" xfId="18785" xr:uid="{00000000-0005-0000-0000-00005F490000}"/>
    <cellStyle name="計算 4 3 2 4 4" xfId="18786" xr:uid="{00000000-0005-0000-0000-000060490000}"/>
    <cellStyle name="計算 4 3 2 4 4 2" xfId="18787" xr:uid="{00000000-0005-0000-0000-000061490000}"/>
    <cellStyle name="計算 4 3 2 4 5" xfId="18788" xr:uid="{00000000-0005-0000-0000-000062490000}"/>
    <cellStyle name="計算 4 3 2 4 5 2" xfId="18789" xr:uid="{00000000-0005-0000-0000-000063490000}"/>
    <cellStyle name="計算 4 3 2 4 6" xfId="18790" xr:uid="{00000000-0005-0000-0000-000064490000}"/>
    <cellStyle name="計算 4 3 2 4 6 2" xfId="18791" xr:uid="{00000000-0005-0000-0000-000065490000}"/>
    <cellStyle name="計算 4 3 2 4 7" xfId="18792" xr:uid="{00000000-0005-0000-0000-000066490000}"/>
    <cellStyle name="計算 4 3 2 4 7 2" xfId="18793" xr:uid="{00000000-0005-0000-0000-000067490000}"/>
    <cellStyle name="計算 4 3 2 4 8" xfId="18794" xr:uid="{00000000-0005-0000-0000-000068490000}"/>
    <cellStyle name="計算 4 3 2 4 8 2" xfId="18795" xr:uid="{00000000-0005-0000-0000-000069490000}"/>
    <cellStyle name="計算 4 3 2 4 9" xfId="18796" xr:uid="{00000000-0005-0000-0000-00006A490000}"/>
    <cellStyle name="計算 4 3 2 4 9 2" xfId="18797" xr:uid="{00000000-0005-0000-0000-00006B490000}"/>
    <cellStyle name="計算 4 3 2 5" xfId="18798" xr:uid="{00000000-0005-0000-0000-00006C490000}"/>
    <cellStyle name="計算 4 3 2 5 10" xfId="18799" xr:uid="{00000000-0005-0000-0000-00006D490000}"/>
    <cellStyle name="計算 4 3 2 5 10 2" xfId="18800" xr:uid="{00000000-0005-0000-0000-00006E490000}"/>
    <cellStyle name="計算 4 3 2 5 11" xfId="18801" xr:uid="{00000000-0005-0000-0000-00006F490000}"/>
    <cellStyle name="計算 4 3 2 5 11 2" xfId="18802" xr:uid="{00000000-0005-0000-0000-000070490000}"/>
    <cellStyle name="計算 4 3 2 5 12" xfId="18803" xr:uid="{00000000-0005-0000-0000-000071490000}"/>
    <cellStyle name="計算 4 3 2 5 12 2" xfId="18804" xr:uid="{00000000-0005-0000-0000-000072490000}"/>
    <cellStyle name="計算 4 3 2 5 13" xfId="18805" xr:uid="{00000000-0005-0000-0000-000073490000}"/>
    <cellStyle name="計算 4 3 2 5 14" xfId="18806" xr:uid="{00000000-0005-0000-0000-000074490000}"/>
    <cellStyle name="計算 4 3 2 5 2" xfId="18807" xr:uid="{00000000-0005-0000-0000-000075490000}"/>
    <cellStyle name="計算 4 3 2 5 2 2" xfId="18808" xr:uid="{00000000-0005-0000-0000-000076490000}"/>
    <cellStyle name="計算 4 3 2 5 3" xfId="18809" xr:uid="{00000000-0005-0000-0000-000077490000}"/>
    <cellStyle name="計算 4 3 2 5 3 2" xfId="18810" xr:uid="{00000000-0005-0000-0000-000078490000}"/>
    <cellStyle name="計算 4 3 2 5 4" xfId="18811" xr:uid="{00000000-0005-0000-0000-000079490000}"/>
    <cellStyle name="計算 4 3 2 5 4 2" xfId="18812" xr:uid="{00000000-0005-0000-0000-00007A490000}"/>
    <cellStyle name="計算 4 3 2 5 5" xfId="18813" xr:uid="{00000000-0005-0000-0000-00007B490000}"/>
    <cellStyle name="計算 4 3 2 5 5 2" xfId="18814" xr:uid="{00000000-0005-0000-0000-00007C490000}"/>
    <cellStyle name="計算 4 3 2 5 6" xfId="18815" xr:uid="{00000000-0005-0000-0000-00007D490000}"/>
    <cellStyle name="計算 4 3 2 5 6 2" xfId="18816" xr:uid="{00000000-0005-0000-0000-00007E490000}"/>
    <cellStyle name="計算 4 3 2 5 7" xfId="18817" xr:uid="{00000000-0005-0000-0000-00007F490000}"/>
    <cellStyle name="計算 4 3 2 5 7 2" xfId="18818" xr:uid="{00000000-0005-0000-0000-000080490000}"/>
    <cellStyle name="計算 4 3 2 5 8" xfId="18819" xr:uid="{00000000-0005-0000-0000-000081490000}"/>
    <cellStyle name="計算 4 3 2 5 8 2" xfId="18820" xr:uid="{00000000-0005-0000-0000-000082490000}"/>
    <cellStyle name="計算 4 3 2 5 9" xfId="18821" xr:uid="{00000000-0005-0000-0000-000083490000}"/>
    <cellStyle name="計算 4 3 2 5 9 2" xfId="18822" xr:uid="{00000000-0005-0000-0000-000084490000}"/>
    <cellStyle name="計算 4 3 2 6" xfId="18823" xr:uid="{00000000-0005-0000-0000-000085490000}"/>
    <cellStyle name="計算 4 3 2 6 10" xfId="18824" xr:uid="{00000000-0005-0000-0000-000086490000}"/>
    <cellStyle name="計算 4 3 2 6 10 2" xfId="18825" xr:uid="{00000000-0005-0000-0000-000087490000}"/>
    <cellStyle name="計算 4 3 2 6 11" xfId="18826" xr:uid="{00000000-0005-0000-0000-000088490000}"/>
    <cellStyle name="計算 4 3 2 6 11 2" xfId="18827" xr:uid="{00000000-0005-0000-0000-000089490000}"/>
    <cellStyle name="計算 4 3 2 6 12" xfId="18828" xr:uid="{00000000-0005-0000-0000-00008A490000}"/>
    <cellStyle name="計算 4 3 2 6 12 2" xfId="18829" xr:uid="{00000000-0005-0000-0000-00008B490000}"/>
    <cellStyle name="計算 4 3 2 6 13" xfId="18830" xr:uid="{00000000-0005-0000-0000-00008C490000}"/>
    <cellStyle name="計算 4 3 2 6 14" xfId="18831" xr:uid="{00000000-0005-0000-0000-00008D490000}"/>
    <cellStyle name="計算 4 3 2 6 2" xfId="18832" xr:uid="{00000000-0005-0000-0000-00008E490000}"/>
    <cellStyle name="計算 4 3 2 6 2 2" xfId="18833" xr:uid="{00000000-0005-0000-0000-00008F490000}"/>
    <cellStyle name="計算 4 3 2 6 3" xfId="18834" xr:uid="{00000000-0005-0000-0000-000090490000}"/>
    <cellStyle name="計算 4 3 2 6 3 2" xfId="18835" xr:uid="{00000000-0005-0000-0000-000091490000}"/>
    <cellStyle name="計算 4 3 2 6 4" xfId="18836" xr:uid="{00000000-0005-0000-0000-000092490000}"/>
    <cellStyle name="計算 4 3 2 6 4 2" xfId="18837" xr:uid="{00000000-0005-0000-0000-000093490000}"/>
    <cellStyle name="計算 4 3 2 6 5" xfId="18838" xr:uid="{00000000-0005-0000-0000-000094490000}"/>
    <cellStyle name="計算 4 3 2 6 5 2" xfId="18839" xr:uid="{00000000-0005-0000-0000-000095490000}"/>
    <cellStyle name="計算 4 3 2 6 6" xfId="18840" xr:uid="{00000000-0005-0000-0000-000096490000}"/>
    <cellStyle name="計算 4 3 2 6 6 2" xfId="18841" xr:uid="{00000000-0005-0000-0000-000097490000}"/>
    <cellStyle name="計算 4 3 2 6 7" xfId="18842" xr:uid="{00000000-0005-0000-0000-000098490000}"/>
    <cellStyle name="計算 4 3 2 6 7 2" xfId="18843" xr:uid="{00000000-0005-0000-0000-000099490000}"/>
    <cellStyle name="計算 4 3 2 6 8" xfId="18844" xr:uid="{00000000-0005-0000-0000-00009A490000}"/>
    <cellStyle name="計算 4 3 2 6 8 2" xfId="18845" xr:uid="{00000000-0005-0000-0000-00009B490000}"/>
    <cellStyle name="計算 4 3 2 6 9" xfId="18846" xr:uid="{00000000-0005-0000-0000-00009C490000}"/>
    <cellStyle name="計算 4 3 2 6 9 2" xfId="18847" xr:uid="{00000000-0005-0000-0000-00009D490000}"/>
    <cellStyle name="計算 4 3 2 7" xfId="18848" xr:uid="{00000000-0005-0000-0000-00009E490000}"/>
    <cellStyle name="計算 4 3 2 7 10" xfId="18849" xr:uid="{00000000-0005-0000-0000-00009F490000}"/>
    <cellStyle name="計算 4 3 2 7 10 2" xfId="18850" xr:uid="{00000000-0005-0000-0000-0000A0490000}"/>
    <cellStyle name="計算 4 3 2 7 11" xfId="18851" xr:uid="{00000000-0005-0000-0000-0000A1490000}"/>
    <cellStyle name="計算 4 3 2 7 11 2" xfId="18852" xr:uid="{00000000-0005-0000-0000-0000A2490000}"/>
    <cellStyle name="計算 4 3 2 7 12" xfId="18853" xr:uid="{00000000-0005-0000-0000-0000A3490000}"/>
    <cellStyle name="計算 4 3 2 7 12 2" xfId="18854" xr:uid="{00000000-0005-0000-0000-0000A4490000}"/>
    <cellStyle name="計算 4 3 2 7 13" xfId="18855" xr:uid="{00000000-0005-0000-0000-0000A5490000}"/>
    <cellStyle name="計算 4 3 2 7 14" xfId="18856" xr:uid="{00000000-0005-0000-0000-0000A6490000}"/>
    <cellStyle name="計算 4 3 2 7 2" xfId="18857" xr:uid="{00000000-0005-0000-0000-0000A7490000}"/>
    <cellStyle name="計算 4 3 2 7 2 2" xfId="18858" xr:uid="{00000000-0005-0000-0000-0000A8490000}"/>
    <cellStyle name="計算 4 3 2 7 3" xfId="18859" xr:uid="{00000000-0005-0000-0000-0000A9490000}"/>
    <cellStyle name="計算 4 3 2 7 3 2" xfId="18860" xr:uid="{00000000-0005-0000-0000-0000AA490000}"/>
    <cellStyle name="計算 4 3 2 7 4" xfId="18861" xr:uid="{00000000-0005-0000-0000-0000AB490000}"/>
    <cellStyle name="計算 4 3 2 7 4 2" xfId="18862" xr:uid="{00000000-0005-0000-0000-0000AC490000}"/>
    <cellStyle name="計算 4 3 2 7 5" xfId="18863" xr:uid="{00000000-0005-0000-0000-0000AD490000}"/>
    <cellStyle name="計算 4 3 2 7 5 2" xfId="18864" xr:uid="{00000000-0005-0000-0000-0000AE490000}"/>
    <cellStyle name="計算 4 3 2 7 6" xfId="18865" xr:uid="{00000000-0005-0000-0000-0000AF490000}"/>
    <cellStyle name="計算 4 3 2 7 6 2" xfId="18866" xr:uid="{00000000-0005-0000-0000-0000B0490000}"/>
    <cellStyle name="計算 4 3 2 7 7" xfId="18867" xr:uid="{00000000-0005-0000-0000-0000B1490000}"/>
    <cellStyle name="計算 4 3 2 7 7 2" xfId="18868" xr:uid="{00000000-0005-0000-0000-0000B2490000}"/>
    <cellStyle name="計算 4 3 2 7 8" xfId="18869" xr:uid="{00000000-0005-0000-0000-0000B3490000}"/>
    <cellStyle name="計算 4 3 2 7 8 2" xfId="18870" xr:uid="{00000000-0005-0000-0000-0000B4490000}"/>
    <cellStyle name="計算 4 3 2 7 9" xfId="18871" xr:uid="{00000000-0005-0000-0000-0000B5490000}"/>
    <cellStyle name="計算 4 3 2 7 9 2" xfId="18872" xr:uid="{00000000-0005-0000-0000-0000B6490000}"/>
    <cellStyle name="計算 4 3 2 8" xfId="18873" xr:uid="{00000000-0005-0000-0000-0000B7490000}"/>
    <cellStyle name="計算 4 3 2 8 10" xfId="18874" xr:uid="{00000000-0005-0000-0000-0000B8490000}"/>
    <cellStyle name="計算 4 3 2 8 10 2" xfId="18875" xr:uid="{00000000-0005-0000-0000-0000B9490000}"/>
    <cellStyle name="計算 4 3 2 8 11" xfId="18876" xr:uid="{00000000-0005-0000-0000-0000BA490000}"/>
    <cellStyle name="計算 4 3 2 8 11 2" xfId="18877" xr:uid="{00000000-0005-0000-0000-0000BB490000}"/>
    <cellStyle name="計算 4 3 2 8 12" xfId="18878" xr:uid="{00000000-0005-0000-0000-0000BC490000}"/>
    <cellStyle name="計算 4 3 2 8 13" xfId="18879" xr:uid="{00000000-0005-0000-0000-0000BD490000}"/>
    <cellStyle name="計算 4 3 2 8 2" xfId="18880" xr:uid="{00000000-0005-0000-0000-0000BE490000}"/>
    <cellStyle name="計算 4 3 2 8 2 2" xfId="18881" xr:uid="{00000000-0005-0000-0000-0000BF490000}"/>
    <cellStyle name="計算 4 3 2 8 3" xfId="18882" xr:uid="{00000000-0005-0000-0000-0000C0490000}"/>
    <cellStyle name="計算 4 3 2 8 3 2" xfId="18883" xr:uid="{00000000-0005-0000-0000-0000C1490000}"/>
    <cellStyle name="計算 4 3 2 8 4" xfId="18884" xr:uid="{00000000-0005-0000-0000-0000C2490000}"/>
    <cellStyle name="計算 4 3 2 8 4 2" xfId="18885" xr:uid="{00000000-0005-0000-0000-0000C3490000}"/>
    <cellStyle name="計算 4 3 2 8 5" xfId="18886" xr:uid="{00000000-0005-0000-0000-0000C4490000}"/>
    <cellStyle name="計算 4 3 2 8 5 2" xfId="18887" xr:uid="{00000000-0005-0000-0000-0000C5490000}"/>
    <cellStyle name="計算 4 3 2 8 6" xfId="18888" xr:uid="{00000000-0005-0000-0000-0000C6490000}"/>
    <cellStyle name="計算 4 3 2 8 6 2" xfId="18889" xr:uid="{00000000-0005-0000-0000-0000C7490000}"/>
    <cellStyle name="計算 4 3 2 8 7" xfId="18890" xr:uid="{00000000-0005-0000-0000-0000C8490000}"/>
    <cellStyle name="計算 4 3 2 8 7 2" xfId="18891" xr:uid="{00000000-0005-0000-0000-0000C9490000}"/>
    <cellStyle name="計算 4 3 2 8 8" xfId="18892" xr:uid="{00000000-0005-0000-0000-0000CA490000}"/>
    <cellStyle name="計算 4 3 2 8 8 2" xfId="18893" xr:uid="{00000000-0005-0000-0000-0000CB490000}"/>
    <cellStyle name="計算 4 3 2 8 9" xfId="18894" xr:uid="{00000000-0005-0000-0000-0000CC490000}"/>
    <cellStyle name="計算 4 3 2 8 9 2" xfId="18895" xr:uid="{00000000-0005-0000-0000-0000CD490000}"/>
    <cellStyle name="計算 4 3 2 9" xfId="18896" xr:uid="{00000000-0005-0000-0000-0000CE490000}"/>
    <cellStyle name="計算 4 3 2 9 2" xfId="18897" xr:uid="{00000000-0005-0000-0000-0000CF490000}"/>
    <cellStyle name="計算 4 3 3" xfId="18898" xr:uid="{00000000-0005-0000-0000-0000D0490000}"/>
    <cellStyle name="計算 4 3 3 10" xfId="18899" xr:uid="{00000000-0005-0000-0000-0000D1490000}"/>
    <cellStyle name="計算 4 3 3 10 2" xfId="18900" xr:uid="{00000000-0005-0000-0000-0000D2490000}"/>
    <cellStyle name="計算 4 3 3 11" xfId="18901" xr:uid="{00000000-0005-0000-0000-0000D3490000}"/>
    <cellStyle name="計算 4 3 3 12" xfId="18902" xr:uid="{00000000-0005-0000-0000-0000D4490000}"/>
    <cellStyle name="計算 4 3 3 2" xfId="18903" xr:uid="{00000000-0005-0000-0000-0000D5490000}"/>
    <cellStyle name="計算 4 3 3 2 10" xfId="18904" xr:uid="{00000000-0005-0000-0000-0000D6490000}"/>
    <cellStyle name="計算 4 3 3 2 2" xfId="18905" xr:uid="{00000000-0005-0000-0000-0000D7490000}"/>
    <cellStyle name="計算 4 3 3 2 2 10" xfId="18906" xr:uid="{00000000-0005-0000-0000-0000D8490000}"/>
    <cellStyle name="計算 4 3 3 2 2 10 2" xfId="18907" xr:uid="{00000000-0005-0000-0000-0000D9490000}"/>
    <cellStyle name="計算 4 3 3 2 2 11" xfId="18908" xr:uid="{00000000-0005-0000-0000-0000DA490000}"/>
    <cellStyle name="計算 4 3 3 2 2 11 2" xfId="18909" xr:uid="{00000000-0005-0000-0000-0000DB490000}"/>
    <cellStyle name="計算 4 3 3 2 2 12" xfId="18910" xr:uid="{00000000-0005-0000-0000-0000DC490000}"/>
    <cellStyle name="計算 4 3 3 2 2 12 2" xfId="18911" xr:uid="{00000000-0005-0000-0000-0000DD490000}"/>
    <cellStyle name="計算 4 3 3 2 2 13" xfId="18912" xr:uid="{00000000-0005-0000-0000-0000DE490000}"/>
    <cellStyle name="計算 4 3 3 2 2 14" xfId="18913" xr:uid="{00000000-0005-0000-0000-0000DF490000}"/>
    <cellStyle name="計算 4 3 3 2 2 2" xfId="18914" xr:uid="{00000000-0005-0000-0000-0000E0490000}"/>
    <cellStyle name="計算 4 3 3 2 2 2 2" xfId="18915" xr:uid="{00000000-0005-0000-0000-0000E1490000}"/>
    <cellStyle name="計算 4 3 3 2 2 3" xfId="18916" xr:uid="{00000000-0005-0000-0000-0000E2490000}"/>
    <cellStyle name="計算 4 3 3 2 2 3 2" xfId="18917" xr:uid="{00000000-0005-0000-0000-0000E3490000}"/>
    <cellStyle name="計算 4 3 3 2 2 4" xfId="18918" xr:uid="{00000000-0005-0000-0000-0000E4490000}"/>
    <cellStyle name="計算 4 3 3 2 2 4 2" xfId="18919" xr:uid="{00000000-0005-0000-0000-0000E5490000}"/>
    <cellStyle name="計算 4 3 3 2 2 5" xfId="18920" xr:uid="{00000000-0005-0000-0000-0000E6490000}"/>
    <cellStyle name="計算 4 3 3 2 2 5 2" xfId="18921" xr:uid="{00000000-0005-0000-0000-0000E7490000}"/>
    <cellStyle name="計算 4 3 3 2 2 6" xfId="18922" xr:uid="{00000000-0005-0000-0000-0000E8490000}"/>
    <cellStyle name="計算 4 3 3 2 2 6 2" xfId="18923" xr:uid="{00000000-0005-0000-0000-0000E9490000}"/>
    <cellStyle name="計算 4 3 3 2 2 7" xfId="18924" xr:uid="{00000000-0005-0000-0000-0000EA490000}"/>
    <cellStyle name="計算 4 3 3 2 2 7 2" xfId="18925" xr:uid="{00000000-0005-0000-0000-0000EB490000}"/>
    <cellStyle name="計算 4 3 3 2 2 8" xfId="18926" xr:uid="{00000000-0005-0000-0000-0000EC490000}"/>
    <cellStyle name="計算 4 3 3 2 2 8 2" xfId="18927" xr:uid="{00000000-0005-0000-0000-0000ED490000}"/>
    <cellStyle name="計算 4 3 3 2 2 9" xfId="18928" xr:uid="{00000000-0005-0000-0000-0000EE490000}"/>
    <cellStyle name="計算 4 3 3 2 2 9 2" xfId="18929" xr:uid="{00000000-0005-0000-0000-0000EF490000}"/>
    <cellStyle name="計算 4 3 3 2 3" xfId="18930" xr:uid="{00000000-0005-0000-0000-0000F0490000}"/>
    <cellStyle name="計算 4 3 3 2 3 10" xfId="18931" xr:uid="{00000000-0005-0000-0000-0000F1490000}"/>
    <cellStyle name="計算 4 3 3 2 3 10 2" xfId="18932" xr:uid="{00000000-0005-0000-0000-0000F2490000}"/>
    <cellStyle name="計算 4 3 3 2 3 11" xfId="18933" xr:uid="{00000000-0005-0000-0000-0000F3490000}"/>
    <cellStyle name="計算 4 3 3 2 3 11 2" xfId="18934" xr:uid="{00000000-0005-0000-0000-0000F4490000}"/>
    <cellStyle name="計算 4 3 3 2 3 12" xfId="18935" xr:uid="{00000000-0005-0000-0000-0000F5490000}"/>
    <cellStyle name="計算 4 3 3 2 3 12 2" xfId="18936" xr:uid="{00000000-0005-0000-0000-0000F6490000}"/>
    <cellStyle name="計算 4 3 3 2 3 13" xfId="18937" xr:uid="{00000000-0005-0000-0000-0000F7490000}"/>
    <cellStyle name="計算 4 3 3 2 3 14" xfId="18938" xr:uid="{00000000-0005-0000-0000-0000F8490000}"/>
    <cellStyle name="計算 4 3 3 2 3 2" xfId="18939" xr:uid="{00000000-0005-0000-0000-0000F9490000}"/>
    <cellStyle name="計算 4 3 3 2 3 2 2" xfId="18940" xr:uid="{00000000-0005-0000-0000-0000FA490000}"/>
    <cellStyle name="計算 4 3 3 2 3 3" xfId="18941" xr:uid="{00000000-0005-0000-0000-0000FB490000}"/>
    <cellStyle name="計算 4 3 3 2 3 3 2" xfId="18942" xr:uid="{00000000-0005-0000-0000-0000FC490000}"/>
    <cellStyle name="計算 4 3 3 2 3 4" xfId="18943" xr:uid="{00000000-0005-0000-0000-0000FD490000}"/>
    <cellStyle name="計算 4 3 3 2 3 4 2" xfId="18944" xr:uid="{00000000-0005-0000-0000-0000FE490000}"/>
    <cellStyle name="計算 4 3 3 2 3 5" xfId="18945" xr:uid="{00000000-0005-0000-0000-0000FF490000}"/>
    <cellStyle name="計算 4 3 3 2 3 5 2" xfId="18946" xr:uid="{00000000-0005-0000-0000-0000004A0000}"/>
    <cellStyle name="計算 4 3 3 2 3 6" xfId="18947" xr:uid="{00000000-0005-0000-0000-0000014A0000}"/>
    <cellStyle name="計算 4 3 3 2 3 6 2" xfId="18948" xr:uid="{00000000-0005-0000-0000-0000024A0000}"/>
    <cellStyle name="計算 4 3 3 2 3 7" xfId="18949" xr:uid="{00000000-0005-0000-0000-0000034A0000}"/>
    <cellStyle name="計算 4 3 3 2 3 7 2" xfId="18950" xr:uid="{00000000-0005-0000-0000-0000044A0000}"/>
    <cellStyle name="計算 4 3 3 2 3 8" xfId="18951" xr:uid="{00000000-0005-0000-0000-0000054A0000}"/>
    <cellStyle name="計算 4 3 3 2 3 8 2" xfId="18952" xr:uid="{00000000-0005-0000-0000-0000064A0000}"/>
    <cellStyle name="計算 4 3 3 2 3 9" xfId="18953" xr:uid="{00000000-0005-0000-0000-0000074A0000}"/>
    <cellStyle name="計算 4 3 3 2 3 9 2" xfId="18954" xr:uid="{00000000-0005-0000-0000-0000084A0000}"/>
    <cellStyle name="計算 4 3 3 2 4" xfId="18955" xr:uid="{00000000-0005-0000-0000-0000094A0000}"/>
    <cellStyle name="計算 4 3 3 2 4 10" xfId="18956" xr:uid="{00000000-0005-0000-0000-00000A4A0000}"/>
    <cellStyle name="計算 4 3 3 2 4 10 2" xfId="18957" xr:uid="{00000000-0005-0000-0000-00000B4A0000}"/>
    <cellStyle name="計算 4 3 3 2 4 11" xfId="18958" xr:uid="{00000000-0005-0000-0000-00000C4A0000}"/>
    <cellStyle name="計算 4 3 3 2 4 11 2" xfId="18959" xr:uid="{00000000-0005-0000-0000-00000D4A0000}"/>
    <cellStyle name="計算 4 3 3 2 4 12" xfId="18960" xr:uid="{00000000-0005-0000-0000-00000E4A0000}"/>
    <cellStyle name="計算 4 3 3 2 4 12 2" xfId="18961" xr:uid="{00000000-0005-0000-0000-00000F4A0000}"/>
    <cellStyle name="計算 4 3 3 2 4 13" xfId="18962" xr:uid="{00000000-0005-0000-0000-0000104A0000}"/>
    <cellStyle name="計算 4 3 3 2 4 14" xfId="18963" xr:uid="{00000000-0005-0000-0000-0000114A0000}"/>
    <cellStyle name="計算 4 3 3 2 4 2" xfId="18964" xr:uid="{00000000-0005-0000-0000-0000124A0000}"/>
    <cellStyle name="計算 4 3 3 2 4 2 2" xfId="18965" xr:uid="{00000000-0005-0000-0000-0000134A0000}"/>
    <cellStyle name="計算 4 3 3 2 4 3" xfId="18966" xr:uid="{00000000-0005-0000-0000-0000144A0000}"/>
    <cellStyle name="計算 4 3 3 2 4 3 2" xfId="18967" xr:uid="{00000000-0005-0000-0000-0000154A0000}"/>
    <cellStyle name="計算 4 3 3 2 4 4" xfId="18968" xr:uid="{00000000-0005-0000-0000-0000164A0000}"/>
    <cellStyle name="計算 4 3 3 2 4 4 2" xfId="18969" xr:uid="{00000000-0005-0000-0000-0000174A0000}"/>
    <cellStyle name="計算 4 3 3 2 4 5" xfId="18970" xr:uid="{00000000-0005-0000-0000-0000184A0000}"/>
    <cellStyle name="計算 4 3 3 2 4 5 2" xfId="18971" xr:uid="{00000000-0005-0000-0000-0000194A0000}"/>
    <cellStyle name="計算 4 3 3 2 4 6" xfId="18972" xr:uid="{00000000-0005-0000-0000-00001A4A0000}"/>
    <cellStyle name="計算 4 3 3 2 4 6 2" xfId="18973" xr:uid="{00000000-0005-0000-0000-00001B4A0000}"/>
    <cellStyle name="計算 4 3 3 2 4 7" xfId="18974" xr:uid="{00000000-0005-0000-0000-00001C4A0000}"/>
    <cellStyle name="計算 4 3 3 2 4 7 2" xfId="18975" xr:uid="{00000000-0005-0000-0000-00001D4A0000}"/>
    <cellStyle name="計算 4 3 3 2 4 8" xfId="18976" xr:uid="{00000000-0005-0000-0000-00001E4A0000}"/>
    <cellStyle name="計算 4 3 3 2 4 8 2" xfId="18977" xr:uid="{00000000-0005-0000-0000-00001F4A0000}"/>
    <cellStyle name="計算 4 3 3 2 4 9" xfId="18978" xr:uid="{00000000-0005-0000-0000-0000204A0000}"/>
    <cellStyle name="計算 4 3 3 2 4 9 2" xfId="18979" xr:uid="{00000000-0005-0000-0000-0000214A0000}"/>
    <cellStyle name="計算 4 3 3 2 5" xfId="18980" xr:uid="{00000000-0005-0000-0000-0000224A0000}"/>
    <cellStyle name="計算 4 3 3 2 5 10" xfId="18981" xr:uid="{00000000-0005-0000-0000-0000234A0000}"/>
    <cellStyle name="計算 4 3 3 2 5 10 2" xfId="18982" xr:uid="{00000000-0005-0000-0000-0000244A0000}"/>
    <cellStyle name="計算 4 3 3 2 5 11" xfId="18983" xr:uid="{00000000-0005-0000-0000-0000254A0000}"/>
    <cellStyle name="計算 4 3 3 2 5 11 2" xfId="18984" xr:uid="{00000000-0005-0000-0000-0000264A0000}"/>
    <cellStyle name="計算 4 3 3 2 5 12" xfId="18985" xr:uid="{00000000-0005-0000-0000-0000274A0000}"/>
    <cellStyle name="計算 4 3 3 2 5 12 2" xfId="18986" xr:uid="{00000000-0005-0000-0000-0000284A0000}"/>
    <cellStyle name="計算 4 3 3 2 5 13" xfId="18987" xr:uid="{00000000-0005-0000-0000-0000294A0000}"/>
    <cellStyle name="計算 4 3 3 2 5 14" xfId="18988" xr:uid="{00000000-0005-0000-0000-00002A4A0000}"/>
    <cellStyle name="計算 4 3 3 2 5 2" xfId="18989" xr:uid="{00000000-0005-0000-0000-00002B4A0000}"/>
    <cellStyle name="計算 4 3 3 2 5 2 2" xfId="18990" xr:uid="{00000000-0005-0000-0000-00002C4A0000}"/>
    <cellStyle name="計算 4 3 3 2 5 3" xfId="18991" xr:uid="{00000000-0005-0000-0000-00002D4A0000}"/>
    <cellStyle name="計算 4 3 3 2 5 3 2" xfId="18992" xr:uid="{00000000-0005-0000-0000-00002E4A0000}"/>
    <cellStyle name="計算 4 3 3 2 5 4" xfId="18993" xr:uid="{00000000-0005-0000-0000-00002F4A0000}"/>
    <cellStyle name="計算 4 3 3 2 5 4 2" xfId="18994" xr:uid="{00000000-0005-0000-0000-0000304A0000}"/>
    <cellStyle name="計算 4 3 3 2 5 5" xfId="18995" xr:uid="{00000000-0005-0000-0000-0000314A0000}"/>
    <cellStyle name="計算 4 3 3 2 5 5 2" xfId="18996" xr:uid="{00000000-0005-0000-0000-0000324A0000}"/>
    <cellStyle name="計算 4 3 3 2 5 6" xfId="18997" xr:uid="{00000000-0005-0000-0000-0000334A0000}"/>
    <cellStyle name="計算 4 3 3 2 5 6 2" xfId="18998" xr:uid="{00000000-0005-0000-0000-0000344A0000}"/>
    <cellStyle name="計算 4 3 3 2 5 7" xfId="18999" xr:uid="{00000000-0005-0000-0000-0000354A0000}"/>
    <cellStyle name="計算 4 3 3 2 5 7 2" xfId="19000" xr:uid="{00000000-0005-0000-0000-0000364A0000}"/>
    <cellStyle name="計算 4 3 3 2 5 8" xfId="19001" xr:uid="{00000000-0005-0000-0000-0000374A0000}"/>
    <cellStyle name="計算 4 3 3 2 5 8 2" xfId="19002" xr:uid="{00000000-0005-0000-0000-0000384A0000}"/>
    <cellStyle name="計算 4 3 3 2 5 9" xfId="19003" xr:uid="{00000000-0005-0000-0000-0000394A0000}"/>
    <cellStyle name="計算 4 3 3 2 5 9 2" xfId="19004" xr:uid="{00000000-0005-0000-0000-00003A4A0000}"/>
    <cellStyle name="計算 4 3 3 2 6" xfId="19005" xr:uid="{00000000-0005-0000-0000-00003B4A0000}"/>
    <cellStyle name="計算 4 3 3 2 6 10" xfId="19006" xr:uid="{00000000-0005-0000-0000-00003C4A0000}"/>
    <cellStyle name="計算 4 3 3 2 6 10 2" xfId="19007" xr:uid="{00000000-0005-0000-0000-00003D4A0000}"/>
    <cellStyle name="計算 4 3 3 2 6 11" xfId="19008" xr:uid="{00000000-0005-0000-0000-00003E4A0000}"/>
    <cellStyle name="計算 4 3 3 2 6 11 2" xfId="19009" xr:uid="{00000000-0005-0000-0000-00003F4A0000}"/>
    <cellStyle name="計算 4 3 3 2 6 12" xfId="19010" xr:uid="{00000000-0005-0000-0000-0000404A0000}"/>
    <cellStyle name="計算 4 3 3 2 6 13" xfId="19011" xr:uid="{00000000-0005-0000-0000-0000414A0000}"/>
    <cellStyle name="計算 4 3 3 2 6 2" xfId="19012" xr:uid="{00000000-0005-0000-0000-0000424A0000}"/>
    <cellStyle name="計算 4 3 3 2 6 2 2" xfId="19013" xr:uid="{00000000-0005-0000-0000-0000434A0000}"/>
    <cellStyle name="計算 4 3 3 2 6 3" xfId="19014" xr:uid="{00000000-0005-0000-0000-0000444A0000}"/>
    <cellStyle name="計算 4 3 3 2 6 3 2" xfId="19015" xr:uid="{00000000-0005-0000-0000-0000454A0000}"/>
    <cellStyle name="計算 4 3 3 2 6 4" xfId="19016" xr:uid="{00000000-0005-0000-0000-0000464A0000}"/>
    <cellStyle name="計算 4 3 3 2 6 4 2" xfId="19017" xr:uid="{00000000-0005-0000-0000-0000474A0000}"/>
    <cellStyle name="計算 4 3 3 2 6 5" xfId="19018" xr:uid="{00000000-0005-0000-0000-0000484A0000}"/>
    <cellStyle name="計算 4 3 3 2 6 5 2" xfId="19019" xr:uid="{00000000-0005-0000-0000-0000494A0000}"/>
    <cellStyle name="計算 4 3 3 2 6 6" xfId="19020" xr:uid="{00000000-0005-0000-0000-00004A4A0000}"/>
    <cellStyle name="計算 4 3 3 2 6 6 2" xfId="19021" xr:uid="{00000000-0005-0000-0000-00004B4A0000}"/>
    <cellStyle name="計算 4 3 3 2 6 7" xfId="19022" xr:uid="{00000000-0005-0000-0000-00004C4A0000}"/>
    <cellStyle name="計算 4 3 3 2 6 7 2" xfId="19023" xr:uid="{00000000-0005-0000-0000-00004D4A0000}"/>
    <cellStyle name="計算 4 3 3 2 6 8" xfId="19024" xr:uid="{00000000-0005-0000-0000-00004E4A0000}"/>
    <cellStyle name="計算 4 3 3 2 6 8 2" xfId="19025" xr:uid="{00000000-0005-0000-0000-00004F4A0000}"/>
    <cellStyle name="計算 4 3 3 2 6 9" xfId="19026" xr:uid="{00000000-0005-0000-0000-0000504A0000}"/>
    <cellStyle name="計算 4 3 3 2 6 9 2" xfId="19027" xr:uid="{00000000-0005-0000-0000-0000514A0000}"/>
    <cellStyle name="計算 4 3 3 2 7" xfId="19028" xr:uid="{00000000-0005-0000-0000-0000524A0000}"/>
    <cellStyle name="計算 4 3 3 2 7 2" xfId="19029" xr:uid="{00000000-0005-0000-0000-0000534A0000}"/>
    <cellStyle name="計算 4 3 3 2 8" xfId="19030" xr:uid="{00000000-0005-0000-0000-0000544A0000}"/>
    <cellStyle name="計算 4 3 3 2 8 2" xfId="19031" xr:uid="{00000000-0005-0000-0000-0000554A0000}"/>
    <cellStyle name="計算 4 3 3 2 9" xfId="19032" xr:uid="{00000000-0005-0000-0000-0000564A0000}"/>
    <cellStyle name="計算 4 3 3 3" xfId="19033" xr:uid="{00000000-0005-0000-0000-0000574A0000}"/>
    <cellStyle name="計算 4 3 3 3 10" xfId="19034" xr:uid="{00000000-0005-0000-0000-0000584A0000}"/>
    <cellStyle name="計算 4 3 3 3 2" xfId="19035" xr:uid="{00000000-0005-0000-0000-0000594A0000}"/>
    <cellStyle name="計算 4 3 3 3 2 10" xfId="19036" xr:uid="{00000000-0005-0000-0000-00005A4A0000}"/>
    <cellStyle name="計算 4 3 3 3 2 10 2" xfId="19037" xr:uid="{00000000-0005-0000-0000-00005B4A0000}"/>
    <cellStyle name="計算 4 3 3 3 2 11" xfId="19038" xr:uid="{00000000-0005-0000-0000-00005C4A0000}"/>
    <cellStyle name="計算 4 3 3 3 2 11 2" xfId="19039" xr:uid="{00000000-0005-0000-0000-00005D4A0000}"/>
    <cellStyle name="計算 4 3 3 3 2 12" xfId="19040" xr:uid="{00000000-0005-0000-0000-00005E4A0000}"/>
    <cellStyle name="計算 4 3 3 3 2 12 2" xfId="19041" xr:uid="{00000000-0005-0000-0000-00005F4A0000}"/>
    <cellStyle name="計算 4 3 3 3 2 13" xfId="19042" xr:uid="{00000000-0005-0000-0000-0000604A0000}"/>
    <cellStyle name="計算 4 3 3 3 2 14" xfId="19043" xr:uid="{00000000-0005-0000-0000-0000614A0000}"/>
    <cellStyle name="計算 4 3 3 3 2 2" xfId="19044" xr:uid="{00000000-0005-0000-0000-0000624A0000}"/>
    <cellStyle name="計算 4 3 3 3 2 2 2" xfId="19045" xr:uid="{00000000-0005-0000-0000-0000634A0000}"/>
    <cellStyle name="計算 4 3 3 3 2 3" xfId="19046" xr:uid="{00000000-0005-0000-0000-0000644A0000}"/>
    <cellStyle name="計算 4 3 3 3 2 3 2" xfId="19047" xr:uid="{00000000-0005-0000-0000-0000654A0000}"/>
    <cellStyle name="計算 4 3 3 3 2 4" xfId="19048" xr:uid="{00000000-0005-0000-0000-0000664A0000}"/>
    <cellStyle name="計算 4 3 3 3 2 4 2" xfId="19049" xr:uid="{00000000-0005-0000-0000-0000674A0000}"/>
    <cellStyle name="計算 4 3 3 3 2 5" xfId="19050" xr:uid="{00000000-0005-0000-0000-0000684A0000}"/>
    <cellStyle name="計算 4 3 3 3 2 5 2" xfId="19051" xr:uid="{00000000-0005-0000-0000-0000694A0000}"/>
    <cellStyle name="計算 4 3 3 3 2 6" xfId="19052" xr:uid="{00000000-0005-0000-0000-00006A4A0000}"/>
    <cellStyle name="計算 4 3 3 3 2 6 2" xfId="19053" xr:uid="{00000000-0005-0000-0000-00006B4A0000}"/>
    <cellStyle name="計算 4 3 3 3 2 7" xfId="19054" xr:uid="{00000000-0005-0000-0000-00006C4A0000}"/>
    <cellStyle name="計算 4 3 3 3 2 7 2" xfId="19055" xr:uid="{00000000-0005-0000-0000-00006D4A0000}"/>
    <cellStyle name="計算 4 3 3 3 2 8" xfId="19056" xr:uid="{00000000-0005-0000-0000-00006E4A0000}"/>
    <cellStyle name="計算 4 3 3 3 2 8 2" xfId="19057" xr:uid="{00000000-0005-0000-0000-00006F4A0000}"/>
    <cellStyle name="計算 4 3 3 3 2 9" xfId="19058" xr:uid="{00000000-0005-0000-0000-0000704A0000}"/>
    <cellStyle name="計算 4 3 3 3 2 9 2" xfId="19059" xr:uid="{00000000-0005-0000-0000-0000714A0000}"/>
    <cellStyle name="計算 4 3 3 3 3" xfId="19060" xr:uid="{00000000-0005-0000-0000-0000724A0000}"/>
    <cellStyle name="計算 4 3 3 3 3 10" xfId="19061" xr:uid="{00000000-0005-0000-0000-0000734A0000}"/>
    <cellStyle name="計算 4 3 3 3 3 10 2" xfId="19062" xr:uid="{00000000-0005-0000-0000-0000744A0000}"/>
    <cellStyle name="計算 4 3 3 3 3 11" xfId="19063" xr:uid="{00000000-0005-0000-0000-0000754A0000}"/>
    <cellStyle name="計算 4 3 3 3 3 11 2" xfId="19064" xr:uid="{00000000-0005-0000-0000-0000764A0000}"/>
    <cellStyle name="計算 4 3 3 3 3 12" xfId="19065" xr:uid="{00000000-0005-0000-0000-0000774A0000}"/>
    <cellStyle name="計算 4 3 3 3 3 12 2" xfId="19066" xr:uid="{00000000-0005-0000-0000-0000784A0000}"/>
    <cellStyle name="計算 4 3 3 3 3 13" xfId="19067" xr:uid="{00000000-0005-0000-0000-0000794A0000}"/>
    <cellStyle name="計算 4 3 3 3 3 14" xfId="19068" xr:uid="{00000000-0005-0000-0000-00007A4A0000}"/>
    <cellStyle name="計算 4 3 3 3 3 2" xfId="19069" xr:uid="{00000000-0005-0000-0000-00007B4A0000}"/>
    <cellStyle name="計算 4 3 3 3 3 2 2" xfId="19070" xr:uid="{00000000-0005-0000-0000-00007C4A0000}"/>
    <cellStyle name="計算 4 3 3 3 3 3" xfId="19071" xr:uid="{00000000-0005-0000-0000-00007D4A0000}"/>
    <cellStyle name="計算 4 3 3 3 3 3 2" xfId="19072" xr:uid="{00000000-0005-0000-0000-00007E4A0000}"/>
    <cellStyle name="計算 4 3 3 3 3 4" xfId="19073" xr:uid="{00000000-0005-0000-0000-00007F4A0000}"/>
    <cellStyle name="計算 4 3 3 3 3 4 2" xfId="19074" xr:uid="{00000000-0005-0000-0000-0000804A0000}"/>
    <cellStyle name="計算 4 3 3 3 3 5" xfId="19075" xr:uid="{00000000-0005-0000-0000-0000814A0000}"/>
    <cellStyle name="計算 4 3 3 3 3 5 2" xfId="19076" xr:uid="{00000000-0005-0000-0000-0000824A0000}"/>
    <cellStyle name="計算 4 3 3 3 3 6" xfId="19077" xr:uid="{00000000-0005-0000-0000-0000834A0000}"/>
    <cellStyle name="計算 4 3 3 3 3 6 2" xfId="19078" xr:uid="{00000000-0005-0000-0000-0000844A0000}"/>
    <cellStyle name="計算 4 3 3 3 3 7" xfId="19079" xr:uid="{00000000-0005-0000-0000-0000854A0000}"/>
    <cellStyle name="計算 4 3 3 3 3 7 2" xfId="19080" xr:uid="{00000000-0005-0000-0000-0000864A0000}"/>
    <cellStyle name="計算 4 3 3 3 3 8" xfId="19081" xr:uid="{00000000-0005-0000-0000-0000874A0000}"/>
    <cellStyle name="計算 4 3 3 3 3 8 2" xfId="19082" xr:uid="{00000000-0005-0000-0000-0000884A0000}"/>
    <cellStyle name="計算 4 3 3 3 3 9" xfId="19083" xr:uid="{00000000-0005-0000-0000-0000894A0000}"/>
    <cellStyle name="計算 4 3 3 3 3 9 2" xfId="19084" xr:uid="{00000000-0005-0000-0000-00008A4A0000}"/>
    <cellStyle name="計算 4 3 3 3 4" xfId="19085" xr:uid="{00000000-0005-0000-0000-00008B4A0000}"/>
    <cellStyle name="計算 4 3 3 3 4 10" xfId="19086" xr:uid="{00000000-0005-0000-0000-00008C4A0000}"/>
    <cellStyle name="計算 4 3 3 3 4 10 2" xfId="19087" xr:uid="{00000000-0005-0000-0000-00008D4A0000}"/>
    <cellStyle name="計算 4 3 3 3 4 11" xfId="19088" xr:uid="{00000000-0005-0000-0000-00008E4A0000}"/>
    <cellStyle name="計算 4 3 3 3 4 11 2" xfId="19089" xr:uid="{00000000-0005-0000-0000-00008F4A0000}"/>
    <cellStyle name="計算 4 3 3 3 4 12" xfId="19090" xr:uid="{00000000-0005-0000-0000-0000904A0000}"/>
    <cellStyle name="計算 4 3 3 3 4 12 2" xfId="19091" xr:uid="{00000000-0005-0000-0000-0000914A0000}"/>
    <cellStyle name="計算 4 3 3 3 4 13" xfId="19092" xr:uid="{00000000-0005-0000-0000-0000924A0000}"/>
    <cellStyle name="計算 4 3 3 3 4 14" xfId="19093" xr:uid="{00000000-0005-0000-0000-0000934A0000}"/>
    <cellStyle name="計算 4 3 3 3 4 2" xfId="19094" xr:uid="{00000000-0005-0000-0000-0000944A0000}"/>
    <cellStyle name="計算 4 3 3 3 4 2 2" xfId="19095" xr:uid="{00000000-0005-0000-0000-0000954A0000}"/>
    <cellStyle name="計算 4 3 3 3 4 3" xfId="19096" xr:uid="{00000000-0005-0000-0000-0000964A0000}"/>
    <cellStyle name="計算 4 3 3 3 4 3 2" xfId="19097" xr:uid="{00000000-0005-0000-0000-0000974A0000}"/>
    <cellStyle name="計算 4 3 3 3 4 4" xfId="19098" xr:uid="{00000000-0005-0000-0000-0000984A0000}"/>
    <cellStyle name="計算 4 3 3 3 4 4 2" xfId="19099" xr:uid="{00000000-0005-0000-0000-0000994A0000}"/>
    <cellStyle name="計算 4 3 3 3 4 5" xfId="19100" xr:uid="{00000000-0005-0000-0000-00009A4A0000}"/>
    <cellStyle name="計算 4 3 3 3 4 5 2" xfId="19101" xr:uid="{00000000-0005-0000-0000-00009B4A0000}"/>
    <cellStyle name="計算 4 3 3 3 4 6" xfId="19102" xr:uid="{00000000-0005-0000-0000-00009C4A0000}"/>
    <cellStyle name="計算 4 3 3 3 4 6 2" xfId="19103" xr:uid="{00000000-0005-0000-0000-00009D4A0000}"/>
    <cellStyle name="計算 4 3 3 3 4 7" xfId="19104" xr:uid="{00000000-0005-0000-0000-00009E4A0000}"/>
    <cellStyle name="計算 4 3 3 3 4 7 2" xfId="19105" xr:uid="{00000000-0005-0000-0000-00009F4A0000}"/>
    <cellStyle name="計算 4 3 3 3 4 8" xfId="19106" xr:uid="{00000000-0005-0000-0000-0000A04A0000}"/>
    <cellStyle name="計算 4 3 3 3 4 8 2" xfId="19107" xr:uid="{00000000-0005-0000-0000-0000A14A0000}"/>
    <cellStyle name="計算 4 3 3 3 4 9" xfId="19108" xr:uid="{00000000-0005-0000-0000-0000A24A0000}"/>
    <cellStyle name="計算 4 3 3 3 4 9 2" xfId="19109" xr:uid="{00000000-0005-0000-0000-0000A34A0000}"/>
    <cellStyle name="計算 4 3 3 3 5" xfId="19110" xr:uid="{00000000-0005-0000-0000-0000A44A0000}"/>
    <cellStyle name="計算 4 3 3 3 5 10" xfId="19111" xr:uid="{00000000-0005-0000-0000-0000A54A0000}"/>
    <cellStyle name="計算 4 3 3 3 5 10 2" xfId="19112" xr:uid="{00000000-0005-0000-0000-0000A64A0000}"/>
    <cellStyle name="計算 4 3 3 3 5 11" xfId="19113" xr:uid="{00000000-0005-0000-0000-0000A74A0000}"/>
    <cellStyle name="計算 4 3 3 3 5 11 2" xfId="19114" xr:uid="{00000000-0005-0000-0000-0000A84A0000}"/>
    <cellStyle name="計算 4 3 3 3 5 12" xfId="19115" xr:uid="{00000000-0005-0000-0000-0000A94A0000}"/>
    <cellStyle name="計算 4 3 3 3 5 12 2" xfId="19116" xr:uid="{00000000-0005-0000-0000-0000AA4A0000}"/>
    <cellStyle name="計算 4 3 3 3 5 13" xfId="19117" xr:uid="{00000000-0005-0000-0000-0000AB4A0000}"/>
    <cellStyle name="計算 4 3 3 3 5 14" xfId="19118" xr:uid="{00000000-0005-0000-0000-0000AC4A0000}"/>
    <cellStyle name="計算 4 3 3 3 5 2" xfId="19119" xr:uid="{00000000-0005-0000-0000-0000AD4A0000}"/>
    <cellStyle name="計算 4 3 3 3 5 2 2" xfId="19120" xr:uid="{00000000-0005-0000-0000-0000AE4A0000}"/>
    <cellStyle name="計算 4 3 3 3 5 3" xfId="19121" xr:uid="{00000000-0005-0000-0000-0000AF4A0000}"/>
    <cellStyle name="計算 4 3 3 3 5 3 2" xfId="19122" xr:uid="{00000000-0005-0000-0000-0000B04A0000}"/>
    <cellStyle name="計算 4 3 3 3 5 4" xfId="19123" xr:uid="{00000000-0005-0000-0000-0000B14A0000}"/>
    <cellStyle name="計算 4 3 3 3 5 4 2" xfId="19124" xr:uid="{00000000-0005-0000-0000-0000B24A0000}"/>
    <cellStyle name="計算 4 3 3 3 5 5" xfId="19125" xr:uid="{00000000-0005-0000-0000-0000B34A0000}"/>
    <cellStyle name="計算 4 3 3 3 5 5 2" xfId="19126" xr:uid="{00000000-0005-0000-0000-0000B44A0000}"/>
    <cellStyle name="計算 4 3 3 3 5 6" xfId="19127" xr:uid="{00000000-0005-0000-0000-0000B54A0000}"/>
    <cellStyle name="計算 4 3 3 3 5 6 2" xfId="19128" xr:uid="{00000000-0005-0000-0000-0000B64A0000}"/>
    <cellStyle name="計算 4 3 3 3 5 7" xfId="19129" xr:uid="{00000000-0005-0000-0000-0000B74A0000}"/>
    <cellStyle name="計算 4 3 3 3 5 7 2" xfId="19130" xr:uid="{00000000-0005-0000-0000-0000B84A0000}"/>
    <cellStyle name="計算 4 3 3 3 5 8" xfId="19131" xr:uid="{00000000-0005-0000-0000-0000B94A0000}"/>
    <cellStyle name="計算 4 3 3 3 5 8 2" xfId="19132" xr:uid="{00000000-0005-0000-0000-0000BA4A0000}"/>
    <cellStyle name="計算 4 3 3 3 5 9" xfId="19133" xr:uid="{00000000-0005-0000-0000-0000BB4A0000}"/>
    <cellStyle name="計算 4 3 3 3 5 9 2" xfId="19134" xr:uid="{00000000-0005-0000-0000-0000BC4A0000}"/>
    <cellStyle name="計算 4 3 3 3 6" xfId="19135" xr:uid="{00000000-0005-0000-0000-0000BD4A0000}"/>
    <cellStyle name="計算 4 3 3 3 6 10" xfId="19136" xr:uid="{00000000-0005-0000-0000-0000BE4A0000}"/>
    <cellStyle name="計算 4 3 3 3 6 10 2" xfId="19137" xr:uid="{00000000-0005-0000-0000-0000BF4A0000}"/>
    <cellStyle name="計算 4 3 3 3 6 11" xfId="19138" xr:uid="{00000000-0005-0000-0000-0000C04A0000}"/>
    <cellStyle name="計算 4 3 3 3 6 11 2" xfId="19139" xr:uid="{00000000-0005-0000-0000-0000C14A0000}"/>
    <cellStyle name="計算 4 3 3 3 6 12" xfId="19140" xr:uid="{00000000-0005-0000-0000-0000C24A0000}"/>
    <cellStyle name="計算 4 3 3 3 6 13" xfId="19141" xr:uid="{00000000-0005-0000-0000-0000C34A0000}"/>
    <cellStyle name="計算 4 3 3 3 6 2" xfId="19142" xr:uid="{00000000-0005-0000-0000-0000C44A0000}"/>
    <cellStyle name="計算 4 3 3 3 6 2 2" xfId="19143" xr:uid="{00000000-0005-0000-0000-0000C54A0000}"/>
    <cellStyle name="計算 4 3 3 3 6 3" xfId="19144" xr:uid="{00000000-0005-0000-0000-0000C64A0000}"/>
    <cellStyle name="計算 4 3 3 3 6 3 2" xfId="19145" xr:uid="{00000000-0005-0000-0000-0000C74A0000}"/>
    <cellStyle name="計算 4 3 3 3 6 4" xfId="19146" xr:uid="{00000000-0005-0000-0000-0000C84A0000}"/>
    <cellStyle name="計算 4 3 3 3 6 4 2" xfId="19147" xr:uid="{00000000-0005-0000-0000-0000C94A0000}"/>
    <cellStyle name="計算 4 3 3 3 6 5" xfId="19148" xr:uid="{00000000-0005-0000-0000-0000CA4A0000}"/>
    <cellStyle name="計算 4 3 3 3 6 5 2" xfId="19149" xr:uid="{00000000-0005-0000-0000-0000CB4A0000}"/>
    <cellStyle name="計算 4 3 3 3 6 6" xfId="19150" xr:uid="{00000000-0005-0000-0000-0000CC4A0000}"/>
    <cellStyle name="計算 4 3 3 3 6 6 2" xfId="19151" xr:uid="{00000000-0005-0000-0000-0000CD4A0000}"/>
    <cellStyle name="計算 4 3 3 3 6 7" xfId="19152" xr:uid="{00000000-0005-0000-0000-0000CE4A0000}"/>
    <cellStyle name="計算 4 3 3 3 6 7 2" xfId="19153" xr:uid="{00000000-0005-0000-0000-0000CF4A0000}"/>
    <cellStyle name="計算 4 3 3 3 6 8" xfId="19154" xr:uid="{00000000-0005-0000-0000-0000D04A0000}"/>
    <cellStyle name="計算 4 3 3 3 6 8 2" xfId="19155" xr:uid="{00000000-0005-0000-0000-0000D14A0000}"/>
    <cellStyle name="計算 4 3 3 3 6 9" xfId="19156" xr:uid="{00000000-0005-0000-0000-0000D24A0000}"/>
    <cellStyle name="計算 4 3 3 3 6 9 2" xfId="19157" xr:uid="{00000000-0005-0000-0000-0000D34A0000}"/>
    <cellStyle name="計算 4 3 3 3 7" xfId="19158" xr:uid="{00000000-0005-0000-0000-0000D44A0000}"/>
    <cellStyle name="計算 4 3 3 3 7 2" xfId="19159" xr:uid="{00000000-0005-0000-0000-0000D54A0000}"/>
    <cellStyle name="計算 4 3 3 3 8" xfId="19160" xr:uid="{00000000-0005-0000-0000-0000D64A0000}"/>
    <cellStyle name="計算 4 3 3 3 8 2" xfId="19161" xr:uid="{00000000-0005-0000-0000-0000D74A0000}"/>
    <cellStyle name="計算 4 3 3 3 9" xfId="19162" xr:uid="{00000000-0005-0000-0000-0000D84A0000}"/>
    <cellStyle name="計算 4 3 3 4" xfId="19163" xr:uid="{00000000-0005-0000-0000-0000D94A0000}"/>
    <cellStyle name="計算 4 3 3 4 10" xfId="19164" xr:uid="{00000000-0005-0000-0000-0000DA4A0000}"/>
    <cellStyle name="計算 4 3 3 4 10 2" xfId="19165" xr:uid="{00000000-0005-0000-0000-0000DB4A0000}"/>
    <cellStyle name="計算 4 3 3 4 11" xfId="19166" xr:uid="{00000000-0005-0000-0000-0000DC4A0000}"/>
    <cellStyle name="計算 4 3 3 4 11 2" xfId="19167" xr:uid="{00000000-0005-0000-0000-0000DD4A0000}"/>
    <cellStyle name="計算 4 3 3 4 12" xfId="19168" xr:uid="{00000000-0005-0000-0000-0000DE4A0000}"/>
    <cellStyle name="計算 4 3 3 4 12 2" xfId="19169" xr:uid="{00000000-0005-0000-0000-0000DF4A0000}"/>
    <cellStyle name="計算 4 3 3 4 13" xfId="19170" xr:uid="{00000000-0005-0000-0000-0000E04A0000}"/>
    <cellStyle name="計算 4 3 3 4 14" xfId="19171" xr:uid="{00000000-0005-0000-0000-0000E14A0000}"/>
    <cellStyle name="計算 4 3 3 4 2" xfId="19172" xr:uid="{00000000-0005-0000-0000-0000E24A0000}"/>
    <cellStyle name="計算 4 3 3 4 2 2" xfId="19173" xr:uid="{00000000-0005-0000-0000-0000E34A0000}"/>
    <cellStyle name="計算 4 3 3 4 3" xfId="19174" xr:uid="{00000000-0005-0000-0000-0000E44A0000}"/>
    <cellStyle name="計算 4 3 3 4 3 2" xfId="19175" xr:uid="{00000000-0005-0000-0000-0000E54A0000}"/>
    <cellStyle name="計算 4 3 3 4 4" xfId="19176" xr:uid="{00000000-0005-0000-0000-0000E64A0000}"/>
    <cellStyle name="計算 4 3 3 4 4 2" xfId="19177" xr:uid="{00000000-0005-0000-0000-0000E74A0000}"/>
    <cellStyle name="計算 4 3 3 4 5" xfId="19178" xr:uid="{00000000-0005-0000-0000-0000E84A0000}"/>
    <cellStyle name="計算 4 3 3 4 5 2" xfId="19179" xr:uid="{00000000-0005-0000-0000-0000E94A0000}"/>
    <cellStyle name="計算 4 3 3 4 6" xfId="19180" xr:uid="{00000000-0005-0000-0000-0000EA4A0000}"/>
    <cellStyle name="計算 4 3 3 4 6 2" xfId="19181" xr:uid="{00000000-0005-0000-0000-0000EB4A0000}"/>
    <cellStyle name="計算 4 3 3 4 7" xfId="19182" xr:uid="{00000000-0005-0000-0000-0000EC4A0000}"/>
    <cellStyle name="計算 4 3 3 4 7 2" xfId="19183" xr:uid="{00000000-0005-0000-0000-0000ED4A0000}"/>
    <cellStyle name="計算 4 3 3 4 8" xfId="19184" xr:uid="{00000000-0005-0000-0000-0000EE4A0000}"/>
    <cellStyle name="計算 4 3 3 4 8 2" xfId="19185" xr:uid="{00000000-0005-0000-0000-0000EF4A0000}"/>
    <cellStyle name="計算 4 3 3 4 9" xfId="19186" xr:uid="{00000000-0005-0000-0000-0000F04A0000}"/>
    <cellStyle name="計算 4 3 3 4 9 2" xfId="19187" xr:uid="{00000000-0005-0000-0000-0000F14A0000}"/>
    <cellStyle name="計算 4 3 3 5" xfId="19188" xr:uid="{00000000-0005-0000-0000-0000F24A0000}"/>
    <cellStyle name="計算 4 3 3 5 10" xfId="19189" xr:uid="{00000000-0005-0000-0000-0000F34A0000}"/>
    <cellStyle name="計算 4 3 3 5 10 2" xfId="19190" xr:uid="{00000000-0005-0000-0000-0000F44A0000}"/>
    <cellStyle name="計算 4 3 3 5 11" xfId="19191" xr:uid="{00000000-0005-0000-0000-0000F54A0000}"/>
    <cellStyle name="計算 4 3 3 5 11 2" xfId="19192" xr:uid="{00000000-0005-0000-0000-0000F64A0000}"/>
    <cellStyle name="計算 4 3 3 5 12" xfId="19193" xr:uid="{00000000-0005-0000-0000-0000F74A0000}"/>
    <cellStyle name="計算 4 3 3 5 12 2" xfId="19194" xr:uid="{00000000-0005-0000-0000-0000F84A0000}"/>
    <cellStyle name="計算 4 3 3 5 13" xfId="19195" xr:uid="{00000000-0005-0000-0000-0000F94A0000}"/>
    <cellStyle name="計算 4 3 3 5 14" xfId="19196" xr:uid="{00000000-0005-0000-0000-0000FA4A0000}"/>
    <cellStyle name="計算 4 3 3 5 2" xfId="19197" xr:uid="{00000000-0005-0000-0000-0000FB4A0000}"/>
    <cellStyle name="計算 4 3 3 5 2 2" xfId="19198" xr:uid="{00000000-0005-0000-0000-0000FC4A0000}"/>
    <cellStyle name="計算 4 3 3 5 3" xfId="19199" xr:uid="{00000000-0005-0000-0000-0000FD4A0000}"/>
    <cellStyle name="計算 4 3 3 5 3 2" xfId="19200" xr:uid="{00000000-0005-0000-0000-0000FE4A0000}"/>
    <cellStyle name="計算 4 3 3 5 4" xfId="19201" xr:uid="{00000000-0005-0000-0000-0000FF4A0000}"/>
    <cellStyle name="計算 4 3 3 5 4 2" xfId="19202" xr:uid="{00000000-0005-0000-0000-0000004B0000}"/>
    <cellStyle name="計算 4 3 3 5 5" xfId="19203" xr:uid="{00000000-0005-0000-0000-0000014B0000}"/>
    <cellStyle name="計算 4 3 3 5 5 2" xfId="19204" xr:uid="{00000000-0005-0000-0000-0000024B0000}"/>
    <cellStyle name="計算 4 3 3 5 6" xfId="19205" xr:uid="{00000000-0005-0000-0000-0000034B0000}"/>
    <cellStyle name="計算 4 3 3 5 6 2" xfId="19206" xr:uid="{00000000-0005-0000-0000-0000044B0000}"/>
    <cellStyle name="計算 4 3 3 5 7" xfId="19207" xr:uid="{00000000-0005-0000-0000-0000054B0000}"/>
    <cellStyle name="計算 4 3 3 5 7 2" xfId="19208" xr:uid="{00000000-0005-0000-0000-0000064B0000}"/>
    <cellStyle name="計算 4 3 3 5 8" xfId="19209" xr:uid="{00000000-0005-0000-0000-0000074B0000}"/>
    <cellStyle name="計算 4 3 3 5 8 2" xfId="19210" xr:uid="{00000000-0005-0000-0000-0000084B0000}"/>
    <cellStyle name="計算 4 3 3 5 9" xfId="19211" xr:uid="{00000000-0005-0000-0000-0000094B0000}"/>
    <cellStyle name="計算 4 3 3 5 9 2" xfId="19212" xr:uid="{00000000-0005-0000-0000-00000A4B0000}"/>
    <cellStyle name="計算 4 3 3 6" xfId="19213" xr:uid="{00000000-0005-0000-0000-00000B4B0000}"/>
    <cellStyle name="計算 4 3 3 6 10" xfId="19214" xr:uid="{00000000-0005-0000-0000-00000C4B0000}"/>
    <cellStyle name="計算 4 3 3 6 10 2" xfId="19215" xr:uid="{00000000-0005-0000-0000-00000D4B0000}"/>
    <cellStyle name="計算 4 3 3 6 11" xfId="19216" xr:uid="{00000000-0005-0000-0000-00000E4B0000}"/>
    <cellStyle name="計算 4 3 3 6 11 2" xfId="19217" xr:uid="{00000000-0005-0000-0000-00000F4B0000}"/>
    <cellStyle name="計算 4 3 3 6 12" xfId="19218" xr:uid="{00000000-0005-0000-0000-0000104B0000}"/>
    <cellStyle name="計算 4 3 3 6 12 2" xfId="19219" xr:uid="{00000000-0005-0000-0000-0000114B0000}"/>
    <cellStyle name="計算 4 3 3 6 13" xfId="19220" xr:uid="{00000000-0005-0000-0000-0000124B0000}"/>
    <cellStyle name="計算 4 3 3 6 14" xfId="19221" xr:uid="{00000000-0005-0000-0000-0000134B0000}"/>
    <cellStyle name="計算 4 3 3 6 2" xfId="19222" xr:uid="{00000000-0005-0000-0000-0000144B0000}"/>
    <cellStyle name="計算 4 3 3 6 2 2" xfId="19223" xr:uid="{00000000-0005-0000-0000-0000154B0000}"/>
    <cellStyle name="計算 4 3 3 6 3" xfId="19224" xr:uid="{00000000-0005-0000-0000-0000164B0000}"/>
    <cellStyle name="計算 4 3 3 6 3 2" xfId="19225" xr:uid="{00000000-0005-0000-0000-0000174B0000}"/>
    <cellStyle name="計算 4 3 3 6 4" xfId="19226" xr:uid="{00000000-0005-0000-0000-0000184B0000}"/>
    <cellStyle name="計算 4 3 3 6 4 2" xfId="19227" xr:uid="{00000000-0005-0000-0000-0000194B0000}"/>
    <cellStyle name="計算 4 3 3 6 5" xfId="19228" xr:uid="{00000000-0005-0000-0000-00001A4B0000}"/>
    <cellStyle name="計算 4 3 3 6 5 2" xfId="19229" xr:uid="{00000000-0005-0000-0000-00001B4B0000}"/>
    <cellStyle name="計算 4 3 3 6 6" xfId="19230" xr:uid="{00000000-0005-0000-0000-00001C4B0000}"/>
    <cellStyle name="計算 4 3 3 6 6 2" xfId="19231" xr:uid="{00000000-0005-0000-0000-00001D4B0000}"/>
    <cellStyle name="計算 4 3 3 6 7" xfId="19232" xr:uid="{00000000-0005-0000-0000-00001E4B0000}"/>
    <cellStyle name="計算 4 3 3 6 7 2" xfId="19233" xr:uid="{00000000-0005-0000-0000-00001F4B0000}"/>
    <cellStyle name="計算 4 3 3 6 8" xfId="19234" xr:uid="{00000000-0005-0000-0000-0000204B0000}"/>
    <cellStyle name="計算 4 3 3 6 8 2" xfId="19235" xr:uid="{00000000-0005-0000-0000-0000214B0000}"/>
    <cellStyle name="計算 4 3 3 6 9" xfId="19236" xr:uid="{00000000-0005-0000-0000-0000224B0000}"/>
    <cellStyle name="計算 4 3 3 6 9 2" xfId="19237" xr:uid="{00000000-0005-0000-0000-0000234B0000}"/>
    <cellStyle name="計算 4 3 3 7" xfId="19238" xr:uid="{00000000-0005-0000-0000-0000244B0000}"/>
    <cellStyle name="計算 4 3 3 7 10" xfId="19239" xr:uid="{00000000-0005-0000-0000-0000254B0000}"/>
    <cellStyle name="計算 4 3 3 7 10 2" xfId="19240" xr:uid="{00000000-0005-0000-0000-0000264B0000}"/>
    <cellStyle name="計算 4 3 3 7 11" xfId="19241" xr:uid="{00000000-0005-0000-0000-0000274B0000}"/>
    <cellStyle name="計算 4 3 3 7 11 2" xfId="19242" xr:uid="{00000000-0005-0000-0000-0000284B0000}"/>
    <cellStyle name="計算 4 3 3 7 12" xfId="19243" xr:uid="{00000000-0005-0000-0000-0000294B0000}"/>
    <cellStyle name="計算 4 3 3 7 12 2" xfId="19244" xr:uid="{00000000-0005-0000-0000-00002A4B0000}"/>
    <cellStyle name="計算 4 3 3 7 13" xfId="19245" xr:uid="{00000000-0005-0000-0000-00002B4B0000}"/>
    <cellStyle name="計算 4 3 3 7 14" xfId="19246" xr:uid="{00000000-0005-0000-0000-00002C4B0000}"/>
    <cellStyle name="計算 4 3 3 7 2" xfId="19247" xr:uid="{00000000-0005-0000-0000-00002D4B0000}"/>
    <cellStyle name="計算 4 3 3 7 2 2" xfId="19248" xr:uid="{00000000-0005-0000-0000-00002E4B0000}"/>
    <cellStyle name="計算 4 3 3 7 3" xfId="19249" xr:uid="{00000000-0005-0000-0000-00002F4B0000}"/>
    <cellStyle name="計算 4 3 3 7 3 2" xfId="19250" xr:uid="{00000000-0005-0000-0000-0000304B0000}"/>
    <cellStyle name="計算 4 3 3 7 4" xfId="19251" xr:uid="{00000000-0005-0000-0000-0000314B0000}"/>
    <cellStyle name="計算 4 3 3 7 4 2" xfId="19252" xr:uid="{00000000-0005-0000-0000-0000324B0000}"/>
    <cellStyle name="計算 4 3 3 7 5" xfId="19253" xr:uid="{00000000-0005-0000-0000-0000334B0000}"/>
    <cellStyle name="計算 4 3 3 7 5 2" xfId="19254" xr:uid="{00000000-0005-0000-0000-0000344B0000}"/>
    <cellStyle name="計算 4 3 3 7 6" xfId="19255" xr:uid="{00000000-0005-0000-0000-0000354B0000}"/>
    <cellStyle name="計算 4 3 3 7 6 2" xfId="19256" xr:uid="{00000000-0005-0000-0000-0000364B0000}"/>
    <cellStyle name="計算 4 3 3 7 7" xfId="19257" xr:uid="{00000000-0005-0000-0000-0000374B0000}"/>
    <cellStyle name="計算 4 3 3 7 7 2" xfId="19258" xr:uid="{00000000-0005-0000-0000-0000384B0000}"/>
    <cellStyle name="計算 4 3 3 7 8" xfId="19259" xr:uid="{00000000-0005-0000-0000-0000394B0000}"/>
    <cellStyle name="計算 4 3 3 7 8 2" xfId="19260" xr:uid="{00000000-0005-0000-0000-00003A4B0000}"/>
    <cellStyle name="計算 4 3 3 7 9" xfId="19261" xr:uid="{00000000-0005-0000-0000-00003B4B0000}"/>
    <cellStyle name="計算 4 3 3 7 9 2" xfId="19262" xr:uid="{00000000-0005-0000-0000-00003C4B0000}"/>
    <cellStyle name="計算 4 3 3 8" xfId="19263" xr:uid="{00000000-0005-0000-0000-00003D4B0000}"/>
    <cellStyle name="計算 4 3 3 8 10" xfId="19264" xr:uid="{00000000-0005-0000-0000-00003E4B0000}"/>
    <cellStyle name="計算 4 3 3 8 10 2" xfId="19265" xr:uid="{00000000-0005-0000-0000-00003F4B0000}"/>
    <cellStyle name="計算 4 3 3 8 11" xfId="19266" xr:uid="{00000000-0005-0000-0000-0000404B0000}"/>
    <cellStyle name="計算 4 3 3 8 11 2" xfId="19267" xr:uid="{00000000-0005-0000-0000-0000414B0000}"/>
    <cellStyle name="計算 4 3 3 8 12" xfId="19268" xr:uid="{00000000-0005-0000-0000-0000424B0000}"/>
    <cellStyle name="計算 4 3 3 8 13" xfId="19269" xr:uid="{00000000-0005-0000-0000-0000434B0000}"/>
    <cellStyle name="計算 4 3 3 8 2" xfId="19270" xr:uid="{00000000-0005-0000-0000-0000444B0000}"/>
    <cellStyle name="計算 4 3 3 8 2 2" xfId="19271" xr:uid="{00000000-0005-0000-0000-0000454B0000}"/>
    <cellStyle name="計算 4 3 3 8 3" xfId="19272" xr:uid="{00000000-0005-0000-0000-0000464B0000}"/>
    <cellStyle name="計算 4 3 3 8 3 2" xfId="19273" xr:uid="{00000000-0005-0000-0000-0000474B0000}"/>
    <cellStyle name="計算 4 3 3 8 4" xfId="19274" xr:uid="{00000000-0005-0000-0000-0000484B0000}"/>
    <cellStyle name="計算 4 3 3 8 4 2" xfId="19275" xr:uid="{00000000-0005-0000-0000-0000494B0000}"/>
    <cellStyle name="計算 4 3 3 8 5" xfId="19276" xr:uid="{00000000-0005-0000-0000-00004A4B0000}"/>
    <cellStyle name="計算 4 3 3 8 5 2" xfId="19277" xr:uid="{00000000-0005-0000-0000-00004B4B0000}"/>
    <cellStyle name="計算 4 3 3 8 6" xfId="19278" xr:uid="{00000000-0005-0000-0000-00004C4B0000}"/>
    <cellStyle name="計算 4 3 3 8 6 2" xfId="19279" xr:uid="{00000000-0005-0000-0000-00004D4B0000}"/>
    <cellStyle name="計算 4 3 3 8 7" xfId="19280" xr:uid="{00000000-0005-0000-0000-00004E4B0000}"/>
    <cellStyle name="計算 4 3 3 8 7 2" xfId="19281" xr:uid="{00000000-0005-0000-0000-00004F4B0000}"/>
    <cellStyle name="計算 4 3 3 8 8" xfId="19282" xr:uid="{00000000-0005-0000-0000-0000504B0000}"/>
    <cellStyle name="計算 4 3 3 8 8 2" xfId="19283" xr:uid="{00000000-0005-0000-0000-0000514B0000}"/>
    <cellStyle name="計算 4 3 3 8 9" xfId="19284" xr:uid="{00000000-0005-0000-0000-0000524B0000}"/>
    <cellStyle name="計算 4 3 3 8 9 2" xfId="19285" xr:uid="{00000000-0005-0000-0000-0000534B0000}"/>
    <cellStyle name="計算 4 3 3 9" xfId="19286" xr:uid="{00000000-0005-0000-0000-0000544B0000}"/>
    <cellStyle name="計算 4 3 3 9 2" xfId="19287" xr:uid="{00000000-0005-0000-0000-0000554B0000}"/>
    <cellStyle name="計算 4 3 4" xfId="19288" xr:uid="{00000000-0005-0000-0000-0000564B0000}"/>
    <cellStyle name="計算 4 3 4 10" xfId="19289" xr:uid="{00000000-0005-0000-0000-0000574B0000}"/>
    <cellStyle name="計算 4 3 4 2" xfId="19290" xr:uid="{00000000-0005-0000-0000-0000584B0000}"/>
    <cellStyle name="計算 4 3 4 2 10" xfId="19291" xr:uid="{00000000-0005-0000-0000-0000594B0000}"/>
    <cellStyle name="計算 4 3 4 2 10 2" xfId="19292" xr:uid="{00000000-0005-0000-0000-00005A4B0000}"/>
    <cellStyle name="計算 4 3 4 2 11" xfId="19293" xr:uid="{00000000-0005-0000-0000-00005B4B0000}"/>
    <cellStyle name="計算 4 3 4 2 11 2" xfId="19294" xr:uid="{00000000-0005-0000-0000-00005C4B0000}"/>
    <cellStyle name="計算 4 3 4 2 12" xfId="19295" xr:uid="{00000000-0005-0000-0000-00005D4B0000}"/>
    <cellStyle name="計算 4 3 4 2 12 2" xfId="19296" xr:uid="{00000000-0005-0000-0000-00005E4B0000}"/>
    <cellStyle name="計算 4 3 4 2 13" xfId="19297" xr:uid="{00000000-0005-0000-0000-00005F4B0000}"/>
    <cellStyle name="計算 4 3 4 2 14" xfId="19298" xr:uid="{00000000-0005-0000-0000-0000604B0000}"/>
    <cellStyle name="計算 4 3 4 2 2" xfId="19299" xr:uid="{00000000-0005-0000-0000-0000614B0000}"/>
    <cellStyle name="計算 4 3 4 2 2 2" xfId="19300" xr:uid="{00000000-0005-0000-0000-0000624B0000}"/>
    <cellStyle name="計算 4 3 4 2 3" xfId="19301" xr:uid="{00000000-0005-0000-0000-0000634B0000}"/>
    <cellStyle name="計算 4 3 4 2 3 2" xfId="19302" xr:uid="{00000000-0005-0000-0000-0000644B0000}"/>
    <cellStyle name="計算 4 3 4 2 4" xfId="19303" xr:uid="{00000000-0005-0000-0000-0000654B0000}"/>
    <cellStyle name="計算 4 3 4 2 4 2" xfId="19304" xr:uid="{00000000-0005-0000-0000-0000664B0000}"/>
    <cellStyle name="計算 4 3 4 2 5" xfId="19305" xr:uid="{00000000-0005-0000-0000-0000674B0000}"/>
    <cellStyle name="計算 4 3 4 2 5 2" xfId="19306" xr:uid="{00000000-0005-0000-0000-0000684B0000}"/>
    <cellStyle name="計算 4 3 4 2 6" xfId="19307" xr:uid="{00000000-0005-0000-0000-0000694B0000}"/>
    <cellStyle name="計算 4 3 4 2 6 2" xfId="19308" xr:uid="{00000000-0005-0000-0000-00006A4B0000}"/>
    <cellStyle name="計算 4 3 4 2 7" xfId="19309" xr:uid="{00000000-0005-0000-0000-00006B4B0000}"/>
    <cellStyle name="計算 4 3 4 2 7 2" xfId="19310" xr:uid="{00000000-0005-0000-0000-00006C4B0000}"/>
    <cellStyle name="計算 4 3 4 2 8" xfId="19311" xr:uid="{00000000-0005-0000-0000-00006D4B0000}"/>
    <cellStyle name="計算 4 3 4 2 8 2" xfId="19312" xr:uid="{00000000-0005-0000-0000-00006E4B0000}"/>
    <cellStyle name="計算 4 3 4 2 9" xfId="19313" xr:uid="{00000000-0005-0000-0000-00006F4B0000}"/>
    <cellStyle name="計算 4 3 4 2 9 2" xfId="19314" xr:uid="{00000000-0005-0000-0000-0000704B0000}"/>
    <cellStyle name="計算 4 3 4 3" xfId="19315" xr:uid="{00000000-0005-0000-0000-0000714B0000}"/>
    <cellStyle name="計算 4 3 4 3 10" xfId="19316" xr:uid="{00000000-0005-0000-0000-0000724B0000}"/>
    <cellStyle name="計算 4 3 4 3 10 2" xfId="19317" xr:uid="{00000000-0005-0000-0000-0000734B0000}"/>
    <cellStyle name="計算 4 3 4 3 11" xfId="19318" xr:uid="{00000000-0005-0000-0000-0000744B0000}"/>
    <cellStyle name="計算 4 3 4 3 11 2" xfId="19319" xr:uid="{00000000-0005-0000-0000-0000754B0000}"/>
    <cellStyle name="計算 4 3 4 3 12" xfId="19320" xr:uid="{00000000-0005-0000-0000-0000764B0000}"/>
    <cellStyle name="計算 4 3 4 3 12 2" xfId="19321" xr:uid="{00000000-0005-0000-0000-0000774B0000}"/>
    <cellStyle name="計算 4 3 4 3 13" xfId="19322" xr:uid="{00000000-0005-0000-0000-0000784B0000}"/>
    <cellStyle name="計算 4 3 4 3 14" xfId="19323" xr:uid="{00000000-0005-0000-0000-0000794B0000}"/>
    <cellStyle name="計算 4 3 4 3 2" xfId="19324" xr:uid="{00000000-0005-0000-0000-00007A4B0000}"/>
    <cellStyle name="計算 4 3 4 3 2 2" xfId="19325" xr:uid="{00000000-0005-0000-0000-00007B4B0000}"/>
    <cellStyle name="計算 4 3 4 3 3" xfId="19326" xr:uid="{00000000-0005-0000-0000-00007C4B0000}"/>
    <cellStyle name="計算 4 3 4 3 3 2" xfId="19327" xr:uid="{00000000-0005-0000-0000-00007D4B0000}"/>
    <cellStyle name="計算 4 3 4 3 4" xfId="19328" xr:uid="{00000000-0005-0000-0000-00007E4B0000}"/>
    <cellStyle name="計算 4 3 4 3 4 2" xfId="19329" xr:uid="{00000000-0005-0000-0000-00007F4B0000}"/>
    <cellStyle name="計算 4 3 4 3 5" xfId="19330" xr:uid="{00000000-0005-0000-0000-0000804B0000}"/>
    <cellStyle name="計算 4 3 4 3 5 2" xfId="19331" xr:uid="{00000000-0005-0000-0000-0000814B0000}"/>
    <cellStyle name="計算 4 3 4 3 6" xfId="19332" xr:uid="{00000000-0005-0000-0000-0000824B0000}"/>
    <cellStyle name="計算 4 3 4 3 6 2" xfId="19333" xr:uid="{00000000-0005-0000-0000-0000834B0000}"/>
    <cellStyle name="計算 4 3 4 3 7" xfId="19334" xr:uid="{00000000-0005-0000-0000-0000844B0000}"/>
    <cellStyle name="計算 4 3 4 3 7 2" xfId="19335" xr:uid="{00000000-0005-0000-0000-0000854B0000}"/>
    <cellStyle name="計算 4 3 4 3 8" xfId="19336" xr:uid="{00000000-0005-0000-0000-0000864B0000}"/>
    <cellStyle name="計算 4 3 4 3 8 2" xfId="19337" xr:uid="{00000000-0005-0000-0000-0000874B0000}"/>
    <cellStyle name="計算 4 3 4 3 9" xfId="19338" xr:uid="{00000000-0005-0000-0000-0000884B0000}"/>
    <cellStyle name="計算 4 3 4 3 9 2" xfId="19339" xr:uid="{00000000-0005-0000-0000-0000894B0000}"/>
    <cellStyle name="計算 4 3 4 4" xfId="19340" xr:uid="{00000000-0005-0000-0000-00008A4B0000}"/>
    <cellStyle name="計算 4 3 4 4 10" xfId="19341" xr:uid="{00000000-0005-0000-0000-00008B4B0000}"/>
    <cellStyle name="計算 4 3 4 4 10 2" xfId="19342" xr:uid="{00000000-0005-0000-0000-00008C4B0000}"/>
    <cellStyle name="計算 4 3 4 4 11" xfId="19343" xr:uid="{00000000-0005-0000-0000-00008D4B0000}"/>
    <cellStyle name="計算 4 3 4 4 11 2" xfId="19344" xr:uid="{00000000-0005-0000-0000-00008E4B0000}"/>
    <cellStyle name="計算 4 3 4 4 12" xfId="19345" xr:uid="{00000000-0005-0000-0000-00008F4B0000}"/>
    <cellStyle name="計算 4 3 4 4 12 2" xfId="19346" xr:uid="{00000000-0005-0000-0000-0000904B0000}"/>
    <cellStyle name="計算 4 3 4 4 13" xfId="19347" xr:uid="{00000000-0005-0000-0000-0000914B0000}"/>
    <cellStyle name="計算 4 3 4 4 14" xfId="19348" xr:uid="{00000000-0005-0000-0000-0000924B0000}"/>
    <cellStyle name="計算 4 3 4 4 2" xfId="19349" xr:uid="{00000000-0005-0000-0000-0000934B0000}"/>
    <cellStyle name="計算 4 3 4 4 2 2" xfId="19350" xr:uid="{00000000-0005-0000-0000-0000944B0000}"/>
    <cellStyle name="計算 4 3 4 4 3" xfId="19351" xr:uid="{00000000-0005-0000-0000-0000954B0000}"/>
    <cellStyle name="計算 4 3 4 4 3 2" xfId="19352" xr:uid="{00000000-0005-0000-0000-0000964B0000}"/>
    <cellStyle name="計算 4 3 4 4 4" xfId="19353" xr:uid="{00000000-0005-0000-0000-0000974B0000}"/>
    <cellStyle name="計算 4 3 4 4 4 2" xfId="19354" xr:uid="{00000000-0005-0000-0000-0000984B0000}"/>
    <cellStyle name="計算 4 3 4 4 5" xfId="19355" xr:uid="{00000000-0005-0000-0000-0000994B0000}"/>
    <cellStyle name="計算 4 3 4 4 5 2" xfId="19356" xr:uid="{00000000-0005-0000-0000-00009A4B0000}"/>
    <cellStyle name="計算 4 3 4 4 6" xfId="19357" xr:uid="{00000000-0005-0000-0000-00009B4B0000}"/>
    <cellStyle name="計算 4 3 4 4 6 2" xfId="19358" xr:uid="{00000000-0005-0000-0000-00009C4B0000}"/>
    <cellStyle name="計算 4 3 4 4 7" xfId="19359" xr:uid="{00000000-0005-0000-0000-00009D4B0000}"/>
    <cellStyle name="計算 4 3 4 4 7 2" xfId="19360" xr:uid="{00000000-0005-0000-0000-00009E4B0000}"/>
    <cellStyle name="計算 4 3 4 4 8" xfId="19361" xr:uid="{00000000-0005-0000-0000-00009F4B0000}"/>
    <cellStyle name="計算 4 3 4 4 8 2" xfId="19362" xr:uid="{00000000-0005-0000-0000-0000A04B0000}"/>
    <cellStyle name="計算 4 3 4 4 9" xfId="19363" xr:uid="{00000000-0005-0000-0000-0000A14B0000}"/>
    <cellStyle name="計算 4 3 4 4 9 2" xfId="19364" xr:uid="{00000000-0005-0000-0000-0000A24B0000}"/>
    <cellStyle name="計算 4 3 4 5" xfId="19365" xr:uid="{00000000-0005-0000-0000-0000A34B0000}"/>
    <cellStyle name="計算 4 3 4 5 10" xfId="19366" xr:uid="{00000000-0005-0000-0000-0000A44B0000}"/>
    <cellStyle name="計算 4 3 4 5 10 2" xfId="19367" xr:uid="{00000000-0005-0000-0000-0000A54B0000}"/>
    <cellStyle name="計算 4 3 4 5 11" xfId="19368" xr:uid="{00000000-0005-0000-0000-0000A64B0000}"/>
    <cellStyle name="計算 4 3 4 5 11 2" xfId="19369" xr:uid="{00000000-0005-0000-0000-0000A74B0000}"/>
    <cellStyle name="計算 4 3 4 5 12" xfId="19370" xr:uid="{00000000-0005-0000-0000-0000A84B0000}"/>
    <cellStyle name="計算 4 3 4 5 12 2" xfId="19371" xr:uid="{00000000-0005-0000-0000-0000A94B0000}"/>
    <cellStyle name="計算 4 3 4 5 13" xfId="19372" xr:uid="{00000000-0005-0000-0000-0000AA4B0000}"/>
    <cellStyle name="計算 4 3 4 5 14" xfId="19373" xr:uid="{00000000-0005-0000-0000-0000AB4B0000}"/>
    <cellStyle name="計算 4 3 4 5 2" xfId="19374" xr:uid="{00000000-0005-0000-0000-0000AC4B0000}"/>
    <cellStyle name="計算 4 3 4 5 2 2" xfId="19375" xr:uid="{00000000-0005-0000-0000-0000AD4B0000}"/>
    <cellStyle name="計算 4 3 4 5 3" xfId="19376" xr:uid="{00000000-0005-0000-0000-0000AE4B0000}"/>
    <cellStyle name="計算 4 3 4 5 3 2" xfId="19377" xr:uid="{00000000-0005-0000-0000-0000AF4B0000}"/>
    <cellStyle name="計算 4 3 4 5 4" xfId="19378" xr:uid="{00000000-0005-0000-0000-0000B04B0000}"/>
    <cellStyle name="計算 4 3 4 5 4 2" xfId="19379" xr:uid="{00000000-0005-0000-0000-0000B14B0000}"/>
    <cellStyle name="計算 4 3 4 5 5" xfId="19380" xr:uid="{00000000-0005-0000-0000-0000B24B0000}"/>
    <cellStyle name="計算 4 3 4 5 5 2" xfId="19381" xr:uid="{00000000-0005-0000-0000-0000B34B0000}"/>
    <cellStyle name="計算 4 3 4 5 6" xfId="19382" xr:uid="{00000000-0005-0000-0000-0000B44B0000}"/>
    <cellStyle name="計算 4 3 4 5 6 2" xfId="19383" xr:uid="{00000000-0005-0000-0000-0000B54B0000}"/>
    <cellStyle name="計算 4 3 4 5 7" xfId="19384" xr:uid="{00000000-0005-0000-0000-0000B64B0000}"/>
    <cellStyle name="計算 4 3 4 5 7 2" xfId="19385" xr:uid="{00000000-0005-0000-0000-0000B74B0000}"/>
    <cellStyle name="計算 4 3 4 5 8" xfId="19386" xr:uid="{00000000-0005-0000-0000-0000B84B0000}"/>
    <cellStyle name="計算 4 3 4 5 8 2" xfId="19387" xr:uid="{00000000-0005-0000-0000-0000B94B0000}"/>
    <cellStyle name="計算 4 3 4 5 9" xfId="19388" xr:uid="{00000000-0005-0000-0000-0000BA4B0000}"/>
    <cellStyle name="計算 4 3 4 5 9 2" xfId="19389" xr:uid="{00000000-0005-0000-0000-0000BB4B0000}"/>
    <cellStyle name="計算 4 3 4 6" xfId="19390" xr:uid="{00000000-0005-0000-0000-0000BC4B0000}"/>
    <cellStyle name="計算 4 3 4 6 10" xfId="19391" xr:uid="{00000000-0005-0000-0000-0000BD4B0000}"/>
    <cellStyle name="計算 4 3 4 6 10 2" xfId="19392" xr:uid="{00000000-0005-0000-0000-0000BE4B0000}"/>
    <cellStyle name="計算 4 3 4 6 11" xfId="19393" xr:uid="{00000000-0005-0000-0000-0000BF4B0000}"/>
    <cellStyle name="計算 4 3 4 6 11 2" xfId="19394" xr:uid="{00000000-0005-0000-0000-0000C04B0000}"/>
    <cellStyle name="計算 4 3 4 6 12" xfId="19395" xr:uid="{00000000-0005-0000-0000-0000C14B0000}"/>
    <cellStyle name="計算 4 3 4 6 13" xfId="19396" xr:uid="{00000000-0005-0000-0000-0000C24B0000}"/>
    <cellStyle name="計算 4 3 4 6 2" xfId="19397" xr:uid="{00000000-0005-0000-0000-0000C34B0000}"/>
    <cellStyle name="計算 4 3 4 6 2 2" xfId="19398" xr:uid="{00000000-0005-0000-0000-0000C44B0000}"/>
    <cellStyle name="計算 4 3 4 6 3" xfId="19399" xr:uid="{00000000-0005-0000-0000-0000C54B0000}"/>
    <cellStyle name="計算 4 3 4 6 3 2" xfId="19400" xr:uid="{00000000-0005-0000-0000-0000C64B0000}"/>
    <cellStyle name="計算 4 3 4 6 4" xfId="19401" xr:uid="{00000000-0005-0000-0000-0000C74B0000}"/>
    <cellStyle name="計算 4 3 4 6 4 2" xfId="19402" xr:uid="{00000000-0005-0000-0000-0000C84B0000}"/>
    <cellStyle name="計算 4 3 4 6 5" xfId="19403" xr:uid="{00000000-0005-0000-0000-0000C94B0000}"/>
    <cellStyle name="計算 4 3 4 6 5 2" xfId="19404" xr:uid="{00000000-0005-0000-0000-0000CA4B0000}"/>
    <cellStyle name="計算 4 3 4 6 6" xfId="19405" xr:uid="{00000000-0005-0000-0000-0000CB4B0000}"/>
    <cellStyle name="計算 4 3 4 6 6 2" xfId="19406" xr:uid="{00000000-0005-0000-0000-0000CC4B0000}"/>
    <cellStyle name="計算 4 3 4 6 7" xfId="19407" xr:uid="{00000000-0005-0000-0000-0000CD4B0000}"/>
    <cellStyle name="計算 4 3 4 6 7 2" xfId="19408" xr:uid="{00000000-0005-0000-0000-0000CE4B0000}"/>
    <cellStyle name="計算 4 3 4 6 8" xfId="19409" xr:uid="{00000000-0005-0000-0000-0000CF4B0000}"/>
    <cellStyle name="計算 4 3 4 6 8 2" xfId="19410" xr:uid="{00000000-0005-0000-0000-0000D04B0000}"/>
    <cellStyle name="計算 4 3 4 6 9" xfId="19411" xr:uid="{00000000-0005-0000-0000-0000D14B0000}"/>
    <cellStyle name="計算 4 3 4 6 9 2" xfId="19412" xr:uid="{00000000-0005-0000-0000-0000D24B0000}"/>
    <cellStyle name="計算 4 3 4 7" xfId="19413" xr:uid="{00000000-0005-0000-0000-0000D34B0000}"/>
    <cellStyle name="計算 4 3 4 7 2" xfId="19414" xr:uid="{00000000-0005-0000-0000-0000D44B0000}"/>
    <cellStyle name="計算 4 3 4 8" xfId="19415" xr:uid="{00000000-0005-0000-0000-0000D54B0000}"/>
    <cellStyle name="計算 4 3 4 8 2" xfId="19416" xr:uid="{00000000-0005-0000-0000-0000D64B0000}"/>
    <cellStyle name="計算 4 3 4 9" xfId="19417" xr:uid="{00000000-0005-0000-0000-0000D74B0000}"/>
    <cellStyle name="計算 4 3 5" xfId="19418" xr:uid="{00000000-0005-0000-0000-0000D84B0000}"/>
    <cellStyle name="計算 4 3 5 10" xfId="19419" xr:uid="{00000000-0005-0000-0000-0000D94B0000}"/>
    <cellStyle name="計算 4 3 5 2" xfId="19420" xr:uid="{00000000-0005-0000-0000-0000DA4B0000}"/>
    <cellStyle name="計算 4 3 5 2 10" xfId="19421" xr:uid="{00000000-0005-0000-0000-0000DB4B0000}"/>
    <cellStyle name="計算 4 3 5 2 10 2" xfId="19422" xr:uid="{00000000-0005-0000-0000-0000DC4B0000}"/>
    <cellStyle name="計算 4 3 5 2 11" xfId="19423" xr:uid="{00000000-0005-0000-0000-0000DD4B0000}"/>
    <cellStyle name="計算 4 3 5 2 11 2" xfId="19424" xr:uid="{00000000-0005-0000-0000-0000DE4B0000}"/>
    <cellStyle name="計算 4 3 5 2 12" xfId="19425" xr:uid="{00000000-0005-0000-0000-0000DF4B0000}"/>
    <cellStyle name="計算 4 3 5 2 12 2" xfId="19426" xr:uid="{00000000-0005-0000-0000-0000E04B0000}"/>
    <cellStyle name="計算 4 3 5 2 13" xfId="19427" xr:uid="{00000000-0005-0000-0000-0000E14B0000}"/>
    <cellStyle name="計算 4 3 5 2 14" xfId="19428" xr:uid="{00000000-0005-0000-0000-0000E24B0000}"/>
    <cellStyle name="計算 4 3 5 2 2" xfId="19429" xr:uid="{00000000-0005-0000-0000-0000E34B0000}"/>
    <cellStyle name="計算 4 3 5 2 2 2" xfId="19430" xr:uid="{00000000-0005-0000-0000-0000E44B0000}"/>
    <cellStyle name="計算 4 3 5 2 3" xfId="19431" xr:uid="{00000000-0005-0000-0000-0000E54B0000}"/>
    <cellStyle name="計算 4 3 5 2 3 2" xfId="19432" xr:uid="{00000000-0005-0000-0000-0000E64B0000}"/>
    <cellStyle name="計算 4 3 5 2 4" xfId="19433" xr:uid="{00000000-0005-0000-0000-0000E74B0000}"/>
    <cellStyle name="計算 4 3 5 2 4 2" xfId="19434" xr:uid="{00000000-0005-0000-0000-0000E84B0000}"/>
    <cellStyle name="計算 4 3 5 2 5" xfId="19435" xr:uid="{00000000-0005-0000-0000-0000E94B0000}"/>
    <cellStyle name="計算 4 3 5 2 5 2" xfId="19436" xr:uid="{00000000-0005-0000-0000-0000EA4B0000}"/>
    <cellStyle name="計算 4 3 5 2 6" xfId="19437" xr:uid="{00000000-0005-0000-0000-0000EB4B0000}"/>
    <cellStyle name="計算 4 3 5 2 6 2" xfId="19438" xr:uid="{00000000-0005-0000-0000-0000EC4B0000}"/>
    <cellStyle name="計算 4 3 5 2 7" xfId="19439" xr:uid="{00000000-0005-0000-0000-0000ED4B0000}"/>
    <cellStyle name="計算 4 3 5 2 7 2" xfId="19440" xr:uid="{00000000-0005-0000-0000-0000EE4B0000}"/>
    <cellStyle name="計算 4 3 5 2 8" xfId="19441" xr:uid="{00000000-0005-0000-0000-0000EF4B0000}"/>
    <cellStyle name="計算 4 3 5 2 8 2" xfId="19442" xr:uid="{00000000-0005-0000-0000-0000F04B0000}"/>
    <cellStyle name="計算 4 3 5 2 9" xfId="19443" xr:uid="{00000000-0005-0000-0000-0000F14B0000}"/>
    <cellStyle name="計算 4 3 5 2 9 2" xfId="19444" xr:uid="{00000000-0005-0000-0000-0000F24B0000}"/>
    <cellStyle name="計算 4 3 5 3" xfId="19445" xr:uid="{00000000-0005-0000-0000-0000F34B0000}"/>
    <cellStyle name="計算 4 3 5 3 10" xfId="19446" xr:uid="{00000000-0005-0000-0000-0000F44B0000}"/>
    <cellStyle name="計算 4 3 5 3 10 2" xfId="19447" xr:uid="{00000000-0005-0000-0000-0000F54B0000}"/>
    <cellStyle name="計算 4 3 5 3 11" xfId="19448" xr:uid="{00000000-0005-0000-0000-0000F64B0000}"/>
    <cellStyle name="計算 4 3 5 3 11 2" xfId="19449" xr:uid="{00000000-0005-0000-0000-0000F74B0000}"/>
    <cellStyle name="計算 4 3 5 3 12" xfId="19450" xr:uid="{00000000-0005-0000-0000-0000F84B0000}"/>
    <cellStyle name="計算 4 3 5 3 12 2" xfId="19451" xr:uid="{00000000-0005-0000-0000-0000F94B0000}"/>
    <cellStyle name="計算 4 3 5 3 13" xfId="19452" xr:uid="{00000000-0005-0000-0000-0000FA4B0000}"/>
    <cellStyle name="計算 4 3 5 3 14" xfId="19453" xr:uid="{00000000-0005-0000-0000-0000FB4B0000}"/>
    <cellStyle name="計算 4 3 5 3 2" xfId="19454" xr:uid="{00000000-0005-0000-0000-0000FC4B0000}"/>
    <cellStyle name="計算 4 3 5 3 2 2" xfId="19455" xr:uid="{00000000-0005-0000-0000-0000FD4B0000}"/>
    <cellStyle name="計算 4 3 5 3 3" xfId="19456" xr:uid="{00000000-0005-0000-0000-0000FE4B0000}"/>
    <cellStyle name="計算 4 3 5 3 3 2" xfId="19457" xr:uid="{00000000-0005-0000-0000-0000FF4B0000}"/>
    <cellStyle name="計算 4 3 5 3 4" xfId="19458" xr:uid="{00000000-0005-0000-0000-0000004C0000}"/>
    <cellStyle name="計算 4 3 5 3 4 2" xfId="19459" xr:uid="{00000000-0005-0000-0000-0000014C0000}"/>
    <cellStyle name="計算 4 3 5 3 5" xfId="19460" xr:uid="{00000000-0005-0000-0000-0000024C0000}"/>
    <cellStyle name="計算 4 3 5 3 5 2" xfId="19461" xr:uid="{00000000-0005-0000-0000-0000034C0000}"/>
    <cellStyle name="計算 4 3 5 3 6" xfId="19462" xr:uid="{00000000-0005-0000-0000-0000044C0000}"/>
    <cellStyle name="計算 4 3 5 3 6 2" xfId="19463" xr:uid="{00000000-0005-0000-0000-0000054C0000}"/>
    <cellStyle name="計算 4 3 5 3 7" xfId="19464" xr:uid="{00000000-0005-0000-0000-0000064C0000}"/>
    <cellStyle name="計算 4 3 5 3 7 2" xfId="19465" xr:uid="{00000000-0005-0000-0000-0000074C0000}"/>
    <cellStyle name="計算 4 3 5 3 8" xfId="19466" xr:uid="{00000000-0005-0000-0000-0000084C0000}"/>
    <cellStyle name="計算 4 3 5 3 8 2" xfId="19467" xr:uid="{00000000-0005-0000-0000-0000094C0000}"/>
    <cellStyle name="計算 4 3 5 3 9" xfId="19468" xr:uid="{00000000-0005-0000-0000-00000A4C0000}"/>
    <cellStyle name="計算 4 3 5 3 9 2" xfId="19469" xr:uid="{00000000-0005-0000-0000-00000B4C0000}"/>
    <cellStyle name="計算 4 3 5 4" xfId="19470" xr:uid="{00000000-0005-0000-0000-00000C4C0000}"/>
    <cellStyle name="計算 4 3 5 4 10" xfId="19471" xr:uid="{00000000-0005-0000-0000-00000D4C0000}"/>
    <cellStyle name="計算 4 3 5 4 10 2" xfId="19472" xr:uid="{00000000-0005-0000-0000-00000E4C0000}"/>
    <cellStyle name="計算 4 3 5 4 11" xfId="19473" xr:uid="{00000000-0005-0000-0000-00000F4C0000}"/>
    <cellStyle name="計算 4 3 5 4 11 2" xfId="19474" xr:uid="{00000000-0005-0000-0000-0000104C0000}"/>
    <cellStyle name="計算 4 3 5 4 12" xfId="19475" xr:uid="{00000000-0005-0000-0000-0000114C0000}"/>
    <cellStyle name="計算 4 3 5 4 12 2" xfId="19476" xr:uid="{00000000-0005-0000-0000-0000124C0000}"/>
    <cellStyle name="計算 4 3 5 4 13" xfId="19477" xr:uid="{00000000-0005-0000-0000-0000134C0000}"/>
    <cellStyle name="計算 4 3 5 4 14" xfId="19478" xr:uid="{00000000-0005-0000-0000-0000144C0000}"/>
    <cellStyle name="計算 4 3 5 4 2" xfId="19479" xr:uid="{00000000-0005-0000-0000-0000154C0000}"/>
    <cellStyle name="計算 4 3 5 4 2 2" xfId="19480" xr:uid="{00000000-0005-0000-0000-0000164C0000}"/>
    <cellStyle name="計算 4 3 5 4 3" xfId="19481" xr:uid="{00000000-0005-0000-0000-0000174C0000}"/>
    <cellStyle name="計算 4 3 5 4 3 2" xfId="19482" xr:uid="{00000000-0005-0000-0000-0000184C0000}"/>
    <cellStyle name="計算 4 3 5 4 4" xfId="19483" xr:uid="{00000000-0005-0000-0000-0000194C0000}"/>
    <cellStyle name="計算 4 3 5 4 4 2" xfId="19484" xr:uid="{00000000-0005-0000-0000-00001A4C0000}"/>
    <cellStyle name="計算 4 3 5 4 5" xfId="19485" xr:uid="{00000000-0005-0000-0000-00001B4C0000}"/>
    <cellStyle name="計算 4 3 5 4 5 2" xfId="19486" xr:uid="{00000000-0005-0000-0000-00001C4C0000}"/>
    <cellStyle name="計算 4 3 5 4 6" xfId="19487" xr:uid="{00000000-0005-0000-0000-00001D4C0000}"/>
    <cellStyle name="計算 4 3 5 4 6 2" xfId="19488" xr:uid="{00000000-0005-0000-0000-00001E4C0000}"/>
    <cellStyle name="計算 4 3 5 4 7" xfId="19489" xr:uid="{00000000-0005-0000-0000-00001F4C0000}"/>
    <cellStyle name="計算 4 3 5 4 7 2" xfId="19490" xr:uid="{00000000-0005-0000-0000-0000204C0000}"/>
    <cellStyle name="計算 4 3 5 4 8" xfId="19491" xr:uid="{00000000-0005-0000-0000-0000214C0000}"/>
    <cellStyle name="計算 4 3 5 4 8 2" xfId="19492" xr:uid="{00000000-0005-0000-0000-0000224C0000}"/>
    <cellStyle name="計算 4 3 5 4 9" xfId="19493" xr:uid="{00000000-0005-0000-0000-0000234C0000}"/>
    <cellStyle name="計算 4 3 5 4 9 2" xfId="19494" xr:uid="{00000000-0005-0000-0000-0000244C0000}"/>
    <cellStyle name="計算 4 3 5 5" xfId="19495" xr:uid="{00000000-0005-0000-0000-0000254C0000}"/>
    <cellStyle name="計算 4 3 5 5 10" xfId="19496" xr:uid="{00000000-0005-0000-0000-0000264C0000}"/>
    <cellStyle name="計算 4 3 5 5 10 2" xfId="19497" xr:uid="{00000000-0005-0000-0000-0000274C0000}"/>
    <cellStyle name="計算 4 3 5 5 11" xfId="19498" xr:uid="{00000000-0005-0000-0000-0000284C0000}"/>
    <cellStyle name="計算 4 3 5 5 11 2" xfId="19499" xr:uid="{00000000-0005-0000-0000-0000294C0000}"/>
    <cellStyle name="計算 4 3 5 5 12" xfId="19500" xr:uid="{00000000-0005-0000-0000-00002A4C0000}"/>
    <cellStyle name="計算 4 3 5 5 12 2" xfId="19501" xr:uid="{00000000-0005-0000-0000-00002B4C0000}"/>
    <cellStyle name="計算 4 3 5 5 13" xfId="19502" xr:uid="{00000000-0005-0000-0000-00002C4C0000}"/>
    <cellStyle name="計算 4 3 5 5 14" xfId="19503" xr:uid="{00000000-0005-0000-0000-00002D4C0000}"/>
    <cellStyle name="計算 4 3 5 5 2" xfId="19504" xr:uid="{00000000-0005-0000-0000-00002E4C0000}"/>
    <cellStyle name="計算 4 3 5 5 2 2" xfId="19505" xr:uid="{00000000-0005-0000-0000-00002F4C0000}"/>
    <cellStyle name="計算 4 3 5 5 3" xfId="19506" xr:uid="{00000000-0005-0000-0000-0000304C0000}"/>
    <cellStyle name="計算 4 3 5 5 3 2" xfId="19507" xr:uid="{00000000-0005-0000-0000-0000314C0000}"/>
    <cellStyle name="計算 4 3 5 5 4" xfId="19508" xr:uid="{00000000-0005-0000-0000-0000324C0000}"/>
    <cellStyle name="計算 4 3 5 5 4 2" xfId="19509" xr:uid="{00000000-0005-0000-0000-0000334C0000}"/>
    <cellStyle name="計算 4 3 5 5 5" xfId="19510" xr:uid="{00000000-0005-0000-0000-0000344C0000}"/>
    <cellStyle name="計算 4 3 5 5 5 2" xfId="19511" xr:uid="{00000000-0005-0000-0000-0000354C0000}"/>
    <cellStyle name="計算 4 3 5 5 6" xfId="19512" xr:uid="{00000000-0005-0000-0000-0000364C0000}"/>
    <cellStyle name="計算 4 3 5 5 6 2" xfId="19513" xr:uid="{00000000-0005-0000-0000-0000374C0000}"/>
    <cellStyle name="計算 4 3 5 5 7" xfId="19514" xr:uid="{00000000-0005-0000-0000-0000384C0000}"/>
    <cellStyle name="計算 4 3 5 5 7 2" xfId="19515" xr:uid="{00000000-0005-0000-0000-0000394C0000}"/>
    <cellStyle name="計算 4 3 5 5 8" xfId="19516" xr:uid="{00000000-0005-0000-0000-00003A4C0000}"/>
    <cellStyle name="計算 4 3 5 5 8 2" xfId="19517" xr:uid="{00000000-0005-0000-0000-00003B4C0000}"/>
    <cellStyle name="計算 4 3 5 5 9" xfId="19518" xr:uid="{00000000-0005-0000-0000-00003C4C0000}"/>
    <cellStyle name="計算 4 3 5 5 9 2" xfId="19519" xr:uid="{00000000-0005-0000-0000-00003D4C0000}"/>
    <cellStyle name="計算 4 3 5 6" xfId="19520" xr:uid="{00000000-0005-0000-0000-00003E4C0000}"/>
    <cellStyle name="計算 4 3 5 6 10" xfId="19521" xr:uid="{00000000-0005-0000-0000-00003F4C0000}"/>
    <cellStyle name="計算 4 3 5 6 10 2" xfId="19522" xr:uid="{00000000-0005-0000-0000-0000404C0000}"/>
    <cellStyle name="計算 4 3 5 6 11" xfId="19523" xr:uid="{00000000-0005-0000-0000-0000414C0000}"/>
    <cellStyle name="計算 4 3 5 6 11 2" xfId="19524" xr:uid="{00000000-0005-0000-0000-0000424C0000}"/>
    <cellStyle name="計算 4 3 5 6 12" xfId="19525" xr:uid="{00000000-0005-0000-0000-0000434C0000}"/>
    <cellStyle name="計算 4 3 5 6 13" xfId="19526" xr:uid="{00000000-0005-0000-0000-0000444C0000}"/>
    <cellStyle name="計算 4 3 5 6 2" xfId="19527" xr:uid="{00000000-0005-0000-0000-0000454C0000}"/>
    <cellStyle name="計算 4 3 5 6 2 2" xfId="19528" xr:uid="{00000000-0005-0000-0000-0000464C0000}"/>
    <cellStyle name="計算 4 3 5 6 3" xfId="19529" xr:uid="{00000000-0005-0000-0000-0000474C0000}"/>
    <cellStyle name="計算 4 3 5 6 3 2" xfId="19530" xr:uid="{00000000-0005-0000-0000-0000484C0000}"/>
    <cellStyle name="計算 4 3 5 6 4" xfId="19531" xr:uid="{00000000-0005-0000-0000-0000494C0000}"/>
    <cellStyle name="計算 4 3 5 6 4 2" xfId="19532" xr:uid="{00000000-0005-0000-0000-00004A4C0000}"/>
    <cellStyle name="計算 4 3 5 6 5" xfId="19533" xr:uid="{00000000-0005-0000-0000-00004B4C0000}"/>
    <cellStyle name="計算 4 3 5 6 5 2" xfId="19534" xr:uid="{00000000-0005-0000-0000-00004C4C0000}"/>
    <cellStyle name="計算 4 3 5 6 6" xfId="19535" xr:uid="{00000000-0005-0000-0000-00004D4C0000}"/>
    <cellStyle name="計算 4 3 5 6 6 2" xfId="19536" xr:uid="{00000000-0005-0000-0000-00004E4C0000}"/>
    <cellStyle name="計算 4 3 5 6 7" xfId="19537" xr:uid="{00000000-0005-0000-0000-00004F4C0000}"/>
    <cellStyle name="計算 4 3 5 6 7 2" xfId="19538" xr:uid="{00000000-0005-0000-0000-0000504C0000}"/>
    <cellStyle name="計算 4 3 5 6 8" xfId="19539" xr:uid="{00000000-0005-0000-0000-0000514C0000}"/>
    <cellStyle name="計算 4 3 5 6 8 2" xfId="19540" xr:uid="{00000000-0005-0000-0000-0000524C0000}"/>
    <cellStyle name="計算 4 3 5 6 9" xfId="19541" xr:uid="{00000000-0005-0000-0000-0000534C0000}"/>
    <cellStyle name="計算 4 3 5 6 9 2" xfId="19542" xr:uid="{00000000-0005-0000-0000-0000544C0000}"/>
    <cellStyle name="計算 4 3 5 7" xfId="19543" xr:uid="{00000000-0005-0000-0000-0000554C0000}"/>
    <cellStyle name="計算 4 3 5 7 2" xfId="19544" xr:uid="{00000000-0005-0000-0000-0000564C0000}"/>
    <cellStyle name="計算 4 3 5 8" xfId="19545" xr:uid="{00000000-0005-0000-0000-0000574C0000}"/>
    <cellStyle name="計算 4 3 5 8 2" xfId="19546" xr:uid="{00000000-0005-0000-0000-0000584C0000}"/>
    <cellStyle name="計算 4 3 5 9" xfId="19547" xr:uid="{00000000-0005-0000-0000-0000594C0000}"/>
    <cellStyle name="計算 4 3 6" xfId="19548" xr:uid="{00000000-0005-0000-0000-00005A4C0000}"/>
    <cellStyle name="計算 4 3 6 10" xfId="19549" xr:uid="{00000000-0005-0000-0000-00005B4C0000}"/>
    <cellStyle name="計算 4 3 6 10 2" xfId="19550" xr:uid="{00000000-0005-0000-0000-00005C4C0000}"/>
    <cellStyle name="計算 4 3 6 11" xfId="19551" xr:uid="{00000000-0005-0000-0000-00005D4C0000}"/>
    <cellStyle name="計算 4 3 6 11 2" xfId="19552" xr:uid="{00000000-0005-0000-0000-00005E4C0000}"/>
    <cellStyle name="計算 4 3 6 12" xfId="19553" xr:uid="{00000000-0005-0000-0000-00005F4C0000}"/>
    <cellStyle name="計算 4 3 6 12 2" xfId="19554" xr:uid="{00000000-0005-0000-0000-0000604C0000}"/>
    <cellStyle name="計算 4 3 6 13" xfId="19555" xr:uid="{00000000-0005-0000-0000-0000614C0000}"/>
    <cellStyle name="計算 4 3 6 14" xfId="19556" xr:uid="{00000000-0005-0000-0000-0000624C0000}"/>
    <cellStyle name="計算 4 3 6 2" xfId="19557" xr:uid="{00000000-0005-0000-0000-0000634C0000}"/>
    <cellStyle name="計算 4 3 6 2 2" xfId="19558" xr:uid="{00000000-0005-0000-0000-0000644C0000}"/>
    <cellStyle name="計算 4 3 6 3" xfId="19559" xr:uid="{00000000-0005-0000-0000-0000654C0000}"/>
    <cellStyle name="計算 4 3 6 3 2" xfId="19560" xr:uid="{00000000-0005-0000-0000-0000664C0000}"/>
    <cellStyle name="計算 4 3 6 4" xfId="19561" xr:uid="{00000000-0005-0000-0000-0000674C0000}"/>
    <cellStyle name="計算 4 3 6 4 2" xfId="19562" xr:uid="{00000000-0005-0000-0000-0000684C0000}"/>
    <cellStyle name="計算 4 3 6 5" xfId="19563" xr:uid="{00000000-0005-0000-0000-0000694C0000}"/>
    <cellStyle name="計算 4 3 6 5 2" xfId="19564" xr:uid="{00000000-0005-0000-0000-00006A4C0000}"/>
    <cellStyle name="計算 4 3 6 6" xfId="19565" xr:uid="{00000000-0005-0000-0000-00006B4C0000}"/>
    <cellStyle name="計算 4 3 6 6 2" xfId="19566" xr:uid="{00000000-0005-0000-0000-00006C4C0000}"/>
    <cellStyle name="計算 4 3 6 7" xfId="19567" xr:uid="{00000000-0005-0000-0000-00006D4C0000}"/>
    <cellStyle name="計算 4 3 6 7 2" xfId="19568" xr:uid="{00000000-0005-0000-0000-00006E4C0000}"/>
    <cellStyle name="計算 4 3 6 8" xfId="19569" xr:uid="{00000000-0005-0000-0000-00006F4C0000}"/>
    <cellStyle name="計算 4 3 6 8 2" xfId="19570" xr:uid="{00000000-0005-0000-0000-0000704C0000}"/>
    <cellStyle name="計算 4 3 6 9" xfId="19571" xr:uid="{00000000-0005-0000-0000-0000714C0000}"/>
    <cellStyle name="計算 4 3 6 9 2" xfId="19572" xr:uid="{00000000-0005-0000-0000-0000724C0000}"/>
    <cellStyle name="計算 4 3 7" xfId="19573" xr:uid="{00000000-0005-0000-0000-0000734C0000}"/>
    <cellStyle name="計算 4 3 7 10" xfId="19574" xr:uid="{00000000-0005-0000-0000-0000744C0000}"/>
    <cellStyle name="計算 4 3 7 10 2" xfId="19575" xr:uid="{00000000-0005-0000-0000-0000754C0000}"/>
    <cellStyle name="計算 4 3 7 11" xfId="19576" xr:uid="{00000000-0005-0000-0000-0000764C0000}"/>
    <cellStyle name="計算 4 3 7 11 2" xfId="19577" xr:uid="{00000000-0005-0000-0000-0000774C0000}"/>
    <cellStyle name="計算 4 3 7 12" xfId="19578" xr:uid="{00000000-0005-0000-0000-0000784C0000}"/>
    <cellStyle name="計算 4 3 7 12 2" xfId="19579" xr:uid="{00000000-0005-0000-0000-0000794C0000}"/>
    <cellStyle name="計算 4 3 7 13" xfId="19580" xr:uid="{00000000-0005-0000-0000-00007A4C0000}"/>
    <cellStyle name="計算 4 3 7 14" xfId="19581" xr:uid="{00000000-0005-0000-0000-00007B4C0000}"/>
    <cellStyle name="計算 4 3 7 2" xfId="19582" xr:uid="{00000000-0005-0000-0000-00007C4C0000}"/>
    <cellStyle name="計算 4 3 7 2 2" xfId="19583" xr:uid="{00000000-0005-0000-0000-00007D4C0000}"/>
    <cellStyle name="計算 4 3 7 3" xfId="19584" xr:uid="{00000000-0005-0000-0000-00007E4C0000}"/>
    <cellStyle name="計算 4 3 7 3 2" xfId="19585" xr:uid="{00000000-0005-0000-0000-00007F4C0000}"/>
    <cellStyle name="計算 4 3 7 4" xfId="19586" xr:uid="{00000000-0005-0000-0000-0000804C0000}"/>
    <cellStyle name="計算 4 3 7 4 2" xfId="19587" xr:uid="{00000000-0005-0000-0000-0000814C0000}"/>
    <cellStyle name="計算 4 3 7 5" xfId="19588" xr:uid="{00000000-0005-0000-0000-0000824C0000}"/>
    <cellStyle name="計算 4 3 7 5 2" xfId="19589" xr:uid="{00000000-0005-0000-0000-0000834C0000}"/>
    <cellStyle name="計算 4 3 7 6" xfId="19590" xr:uid="{00000000-0005-0000-0000-0000844C0000}"/>
    <cellStyle name="計算 4 3 7 6 2" xfId="19591" xr:uid="{00000000-0005-0000-0000-0000854C0000}"/>
    <cellStyle name="計算 4 3 7 7" xfId="19592" xr:uid="{00000000-0005-0000-0000-0000864C0000}"/>
    <cellStyle name="計算 4 3 7 7 2" xfId="19593" xr:uid="{00000000-0005-0000-0000-0000874C0000}"/>
    <cellStyle name="計算 4 3 7 8" xfId="19594" xr:uid="{00000000-0005-0000-0000-0000884C0000}"/>
    <cellStyle name="計算 4 3 7 8 2" xfId="19595" xr:uid="{00000000-0005-0000-0000-0000894C0000}"/>
    <cellStyle name="計算 4 3 7 9" xfId="19596" xr:uid="{00000000-0005-0000-0000-00008A4C0000}"/>
    <cellStyle name="計算 4 3 7 9 2" xfId="19597" xr:uid="{00000000-0005-0000-0000-00008B4C0000}"/>
    <cellStyle name="計算 4 3 8" xfId="19598" xr:uid="{00000000-0005-0000-0000-00008C4C0000}"/>
    <cellStyle name="計算 4 3 8 10" xfId="19599" xr:uid="{00000000-0005-0000-0000-00008D4C0000}"/>
    <cellStyle name="計算 4 3 8 10 2" xfId="19600" xr:uid="{00000000-0005-0000-0000-00008E4C0000}"/>
    <cellStyle name="計算 4 3 8 11" xfId="19601" xr:uid="{00000000-0005-0000-0000-00008F4C0000}"/>
    <cellStyle name="計算 4 3 8 11 2" xfId="19602" xr:uid="{00000000-0005-0000-0000-0000904C0000}"/>
    <cellStyle name="計算 4 3 8 12" xfId="19603" xr:uid="{00000000-0005-0000-0000-0000914C0000}"/>
    <cellStyle name="計算 4 3 8 12 2" xfId="19604" xr:uid="{00000000-0005-0000-0000-0000924C0000}"/>
    <cellStyle name="計算 4 3 8 13" xfId="19605" xr:uid="{00000000-0005-0000-0000-0000934C0000}"/>
    <cellStyle name="計算 4 3 8 14" xfId="19606" xr:uid="{00000000-0005-0000-0000-0000944C0000}"/>
    <cellStyle name="計算 4 3 8 2" xfId="19607" xr:uid="{00000000-0005-0000-0000-0000954C0000}"/>
    <cellStyle name="計算 4 3 8 2 2" xfId="19608" xr:uid="{00000000-0005-0000-0000-0000964C0000}"/>
    <cellStyle name="計算 4 3 8 3" xfId="19609" xr:uid="{00000000-0005-0000-0000-0000974C0000}"/>
    <cellStyle name="計算 4 3 8 3 2" xfId="19610" xr:uid="{00000000-0005-0000-0000-0000984C0000}"/>
    <cellStyle name="計算 4 3 8 4" xfId="19611" xr:uid="{00000000-0005-0000-0000-0000994C0000}"/>
    <cellStyle name="計算 4 3 8 4 2" xfId="19612" xr:uid="{00000000-0005-0000-0000-00009A4C0000}"/>
    <cellStyle name="計算 4 3 8 5" xfId="19613" xr:uid="{00000000-0005-0000-0000-00009B4C0000}"/>
    <cellStyle name="計算 4 3 8 5 2" xfId="19614" xr:uid="{00000000-0005-0000-0000-00009C4C0000}"/>
    <cellStyle name="計算 4 3 8 6" xfId="19615" xr:uid="{00000000-0005-0000-0000-00009D4C0000}"/>
    <cellStyle name="計算 4 3 8 6 2" xfId="19616" xr:uid="{00000000-0005-0000-0000-00009E4C0000}"/>
    <cellStyle name="計算 4 3 8 7" xfId="19617" xr:uid="{00000000-0005-0000-0000-00009F4C0000}"/>
    <cellStyle name="計算 4 3 8 7 2" xfId="19618" xr:uid="{00000000-0005-0000-0000-0000A04C0000}"/>
    <cellStyle name="計算 4 3 8 8" xfId="19619" xr:uid="{00000000-0005-0000-0000-0000A14C0000}"/>
    <cellStyle name="計算 4 3 8 8 2" xfId="19620" xr:uid="{00000000-0005-0000-0000-0000A24C0000}"/>
    <cellStyle name="計算 4 3 8 9" xfId="19621" xr:uid="{00000000-0005-0000-0000-0000A34C0000}"/>
    <cellStyle name="計算 4 3 8 9 2" xfId="19622" xr:uid="{00000000-0005-0000-0000-0000A44C0000}"/>
    <cellStyle name="計算 4 3 9" xfId="19623" xr:uid="{00000000-0005-0000-0000-0000A54C0000}"/>
    <cellStyle name="計算 4 3 9 10" xfId="19624" xr:uid="{00000000-0005-0000-0000-0000A64C0000}"/>
    <cellStyle name="計算 4 3 9 10 2" xfId="19625" xr:uid="{00000000-0005-0000-0000-0000A74C0000}"/>
    <cellStyle name="計算 4 3 9 11" xfId="19626" xr:uid="{00000000-0005-0000-0000-0000A84C0000}"/>
    <cellStyle name="計算 4 3 9 11 2" xfId="19627" xr:uid="{00000000-0005-0000-0000-0000A94C0000}"/>
    <cellStyle name="計算 4 3 9 12" xfId="19628" xr:uid="{00000000-0005-0000-0000-0000AA4C0000}"/>
    <cellStyle name="計算 4 3 9 12 2" xfId="19629" xr:uid="{00000000-0005-0000-0000-0000AB4C0000}"/>
    <cellStyle name="計算 4 3 9 13" xfId="19630" xr:uid="{00000000-0005-0000-0000-0000AC4C0000}"/>
    <cellStyle name="計算 4 3 9 14" xfId="19631" xr:uid="{00000000-0005-0000-0000-0000AD4C0000}"/>
    <cellStyle name="計算 4 3 9 2" xfId="19632" xr:uid="{00000000-0005-0000-0000-0000AE4C0000}"/>
    <cellStyle name="計算 4 3 9 2 2" xfId="19633" xr:uid="{00000000-0005-0000-0000-0000AF4C0000}"/>
    <cellStyle name="計算 4 3 9 3" xfId="19634" xr:uid="{00000000-0005-0000-0000-0000B04C0000}"/>
    <cellStyle name="計算 4 3 9 3 2" xfId="19635" xr:uid="{00000000-0005-0000-0000-0000B14C0000}"/>
    <cellStyle name="計算 4 3 9 4" xfId="19636" xr:uid="{00000000-0005-0000-0000-0000B24C0000}"/>
    <cellStyle name="計算 4 3 9 4 2" xfId="19637" xr:uid="{00000000-0005-0000-0000-0000B34C0000}"/>
    <cellStyle name="計算 4 3 9 5" xfId="19638" xr:uid="{00000000-0005-0000-0000-0000B44C0000}"/>
    <cellStyle name="計算 4 3 9 5 2" xfId="19639" xr:uid="{00000000-0005-0000-0000-0000B54C0000}"/>
    <cellStyle name="計算 4 3 9 6" xfId="19640" xr:uid="{00000000-0005-0000-0000-0000B64C0000}"/>
    <cellStyle name="計算 4 3 9 6 2" xfId="19641" xr:uid="{00000000-0005-0000-0000-0000B74C0000}"/>
    <cellStyle name="計算 4 3 9 7" xfId="19642" xr:uid="{00000000-0005-0000-0000-0000B84C0000}"/>
    <cellStyle name="計算 4 3 9 7 2" xfId="19643" xr:uid="{00000000-0005-0000-0000-0000B94C0000}"/>
    <cellStyle name="計算 4 3 9 8" xfId="19644" xr:uid="{00000000-0005-0000-0000-0000BA4C0000}"/>
    <cellStyle name="計算 4 3 9 8 2" xfId="19645" xr:uid="{00000000-0005-0000-0000-0000BB4C0000}"/>
    <cellStyle name="計算 4 3 9 9" xfId="19646" xr:uid="{00000000-0005-0000-0000-0000BC4C0000}"/>
    <cellStyle name="計算 4 3 9 9 2" xfId="19647" xr:uid="{00000000-0005-0000-0000-0000BD4C0000}"/>
    <cellStyle name="計算 4 4" xfId="19648" xr:uid="{00000000-0005-0000-0000-0000BE4C0000}"/>
    <cellStyle name="計算 4 4 10" xfId="19649" xr:uid="{00000000-0005-0000-0000-0000BF4C0000}"/>
    <cellStyle name="計算 4 4 10 2" xfId="19650" xr:uid="{00000000-0005-0000-0000-0000C04C0000}"/>
    <cellStyle name="計算 4 4 11" xfId="19651" xr:uid="{00000000-0005-0000-0000-0000C14C0000}"/>
    <cellStyle name="計算 4 4 12" xfId="19652" xr:uid="{00000000-0005-0000-0000-0000C24C0000}"/>
    <cellStyle name="計算 4 4 2" xfId="19653" xr:uid="{00000000-0005-0000-0000-0000C34C0000}"/>
    <cellStyle name="計算 4 4 2 10" xfId="19654" xr:uid="{00000000-0005-0000-0000-0000C44C0000}"/>
    <cellStyle name="計算 4 4 2 2" xfId="19655" xr:uid="{00000000-0005-0000-0000-0000C54C0000}"/>
    <cellStyle name="計算 4 4 2 2 10" xfId="19656" xr:uid="{00000000-0005-0000-0000-0000C64C0000}"/>
    <cellStyle name="計算 4 4 2 2 10 2" xfId="19657" xr:uid="{00000000-0005-0000-0000-0000C74C0000}"/>
    <cellStyle name="計算 4 4 2 2 11" xfId="19658" xr:uid="{00000000-0005-0000-0000-0000C84C0000}"/>
    <cellStyle name="計算 4 4 2 2 11 2" xfId="19659" xr:uid="{00000000-0005-0000-0000-0000C94C0000}"/>
    <cellStyle name="計算 4 4 2 2 12" xfId="19660" xr:uid="{00000000-0005-0000-0000-0000CA4C0000}"/>
    <cellStyle name="計算 4 4 2 2 12 2" xfId="19661" xr:uid="{00000000-0005-0000-0000-0000CB4C0000}"/>
    <cellStyle name="計算 4 4 2 2 13" xfId="19662" xr:uid="{00000000-0005-0000-0000-0000CC4C0000}"/>
    <cellStyle name="計算 4 4 2 2 14" xfId="19663" xr:uid="{00000000-0005-0000-0000-0000CD4C0000}"/>
    <cellStyle name="計算 4 4 2 2 2" xfId="19664" xr:uid="{00000000-0005-0000-0000-0000CE4C0000}"/>
    <cellStyle name="計算 4 4 2 2 2 2" xfId="19665" xr:uid="{00000000-0005-0000-0000-0000CF4C0000}"/>
    <cellStyle name="計算 4 4 2 2 3" xfId="19666" xr:uid="{00000000-0005-0000-0000-0000D04C0000}"/>
    <cellStyle name="計算 4 4 2 2 3 2" xfId="19667" xr:uid="{00000000-0005-0000-0000-0000D14C0000}"/>
    <cellStyle name="計算 4 4 2 2 4" xfId="19668" xr:uid="{00000000-0005-0000-0000-0000D24C0000}"/>
    <cellStyle name="計算 4 4 2 2 4 2" xfId="19669" xr:uid="{00000000-0005-0000-0000-0000D34C0000}"/>
    <cellStyle name="計算 4 4 2 2 5" xfId="19670" xr:uid="{00000000-0005-0000-0000-0000D44C0000}"/>
    <cellStyle name="計算 4 4 2 2 5 2" xfId="19671" xr:uid="{00000000-0005-0000-0000-0000D54C0000}"/>
    <cellStyle name="計算 4 4 2 2 6" xfId="19672" xr:uid="{00000000-0005-0000-0000-0000D64C0000}"/>
    <cellStyle name="計算 4 4 2 2 6 2" xfId="19673" xr:uid="{00000000-0005-0000-0000-0000D74C0000}"/>
    <cellStyle name="計算 4 4 2 2 7" xfId="19674" xr:uid="{00000000-0005-0000-0000-0000D84C0000}"/>
    <cellStyle name="計算 4 4 2 2 7 2" xfId="19675" xr:uid="{00000000-0005-0000-0000-0000D94C0000}"/>
    <cellStyle name="計算 4 4 2 2 8" xfId="19676" xr:uid="{00000000-0005-0000-0000-0000DA4C0000}"/>
    <cellStyle name="計算 4 4 2 2 8 2" xfId="19677" xr:uid="{00000000-0005-0000-0000-0000DB4C0000}"/>
    <cellStyle name="計算 4 4 2 2 9" xfId="19678" xr:uid="{00000000-0005-0000-0000-0000DC4C0000}"/>
    <cellStyle name="計算 4 4 2 2 9 2" xfId="19679" xr:uid="{00000000-0005-0000-0000-0000DD4C0000}"/>
    <cellStyle name="計算 4 4 2 3" xfId="19680" xr:uid="{00000000-0005-0000-0000-0000DE4C0000}"/>
    <cellStyle name="計算 4 4 2 3 10" xfId="19681" xr:uid="{00000000-0005-0000-0000-0000DF4C0000}"/>
    <cellStyle name="計算 4 4 2 3 10 2" xfId="19682" xr:uid="{00000000-0005-0000-0000-0000E04C0000}"/>
    <cellStyle name="計算 4 4 2 3 11" xfId="19683" xr:uid="{00000000-0005-0000-0000-0000E14C0000}"/>
    <cellStyle name="計算 4 4 2 3 11 2" xfId="19684" xr:uid="{00000000-0005-0000-0000-0000E24C0000}"/>
    <cellStyle name="計算 4 4 2 3 12" xfId="19685" xr:uid="{00000000-0005-0000-0000-0000E34C0000}"/>
    <cellStyle name="計算 4 4 2 3 12 2" xfId="19686" xr:uid="{00000000-0005-0000-0000-0000E44C0000}"/>
    <cellStyle name="計算 4 4 2 3 13" xfId="19687" xr:uid="{00000000-0005-0000-0000-0000E54C0000}"/>
    <cellStyle name="計算 4 4 2 3 14" xfId="19688" xr:uid="{00000000-0005-0000-0000-0000E64C0000}"/>
    <cellStyle name="計算 4 4 2 3 2" xfId="19689" xr:uid="{00000000-0005-0000-0000-0000E74C0000}"/>
    <cellStyle name="計算 4 4 2 3 2 2" xfId="19690" xr:uid="{00000000-0005-0000-0000-0000E84C0000}"/>
    <cellStyle name="計算 4 4 2 3 3" xfId="19691" xr:uid="{00000000-0005-0000-0000-0000E94C0000}"/>
    <cellStyle name="計算 4 4 2 3 3 2" xfId="19692" xr:uid="{00000000-0005-0000-0000-0000EA4C0000}"/>
    <cellStyle name="計算 4 4 2 3 4" xfId="19693" xr:uid="{00000000-0005-0000-0000-0000EB4C0000}"/>
    <cellStyle name="計算 4 4 2 3 4 2" xfId="19694" xr:uid="{00000000-0005-0000-0000-0000EC4C0000}"/>
    <cellStyle name="計算 4 4 2 3 5" xfId="19695" xr:uid="{00000000-0005-0000-0000-0000ED4C0000}"/>
    <cellStyle name="計算 4 4 2 3 5 2" xfId="19696" xr:uid="{00000000-0005-0000-0000-0000EE4C0000}"/>
    <cellStyle name="計算 4 4 2 3 6" xfId="19697" xr:uid="{00000000-0005-0000-0000-0000EF4C0000}"/>
    <cellStyle name="計算 4 4 2 3 6 2" xfId="19698" xr:uid="{00000000-0005-0000-0000-0000F04C0000}"/>
    <cellStyle name="計算 4 4 2 3 7" xfId="19699" xr:uid="{00000000-0005-0000-0000-0000F14C0000}"/>
    <cellStyle name="計算 4 4 2 3 7 2" xfId="19700" xr:uid="{00000000-0005-0000-0000-0000F24C0000}"/>
    <cellStyle name="計算 4 4 2 3 8" xfId="19701" xr:uid="{00000000-0005-0000-0000-0000F34C0000}"/>
    <cellStyle name="計算 4 4 2 3 8 2" xfId="19702" xr:uid="{00000000-0005-0000-0000-0000F44C0000}"/>
    <cellStyle name="計算 4 4 2 3 9" xfId="19703" xr:uid="{00000000-0005-0000-0000-0000F54C0000}"/>
    <cellStyle name="計算 4 4 2 3 9 2" xfId="19704" xr:uid="{00000000-0005-0000-0000-0000F64C0000}"/>
    <cellStyle name="計算 4 4 2 4" xfId="19705" xr:uid="{00000000-0005-0000-0000-0000F74C0000}"/>
    <cellStyle name="計算 4 4 2 4 10" xfId="19706" xr:uid="{00000000-0005-0000-0000-0000F84C0000}"/>
    <cellStyle name="計算 4 4 2 4 10 2" xfId="19707" xr:uid="{00000000-0005-0000-0000-0000F94C0000}"/>
    <cellStyle name="計算 4 4 2 4 11" xfId="19708" xr:uid="{00000000-0005-0000-0000-0000FA4C0000}"/>
    <cellStyle name="計算 4 4 2 4 11 2" xfId="19709" xr:uid="{00000000-0005-0000-0000-0000FB4C0000}"/>
    <cellStyle name="計算 4 4 2 4 12" xfId="19710" xr:uid="{00000000-0005-0000-0000-0000FC4C0000}"/>
    <cellStyle name="計算 4 4 2 4 12 2" xfId="19711" xr:uid="{00000000-0005-0000-0000-0000FD4C0000}"/>
    <cellStyle name="計算 4 4 2 4 13" xfId="19712" xr:uid="{00000000-0005-0000-0000-0000FE4C0000}"/>
    <cellStyle name="計算 4 4 2 4 14" xfId="19713" xr:uid="{00000000-0005-0000-0000-0000FF4C0000}"/>
    <cellStyle name="計算 4 4 2 4 2" xfId="19714" xr:uid="{00000000-0005-0000-0000-0000004D0000}"/>
    <cellStyle name="計算 4 4 2 4 2 2" xfId="19715" xr:uid="{00000000-0005-0000-0000-0000014D0000}"/>
    <cellStyle name="計算 4 4 2 4 3" xfId="19716" xr:uid="{00000000-0005-0000-0000-0000024D0000}"/>
    <cellStyle name="計算 4 4 2 4 3 2" xfId="19717" xr:uid="{00000000-0005-0000-0000-0000034D0000}"/>
    <cellStyle name="計算 4 4 2 4 4" xfId="19718" xr:uid="{00000000-0005-0000-0000-0000044D0000}"/>
    <cellStyle name="計算 4 4 2 4 4 2" xfId="19719" xr:uid="{00000000-0005-0000-0000-0000054D0000}"/>
    <cellStyle name="計算 4 4 2 4 5" xfId="19720" xr:uid="{00000000-0005-0000-0000-0000064D0000}"/>
    <cellStyle name="計算 4 4 2 4 5 2" xfId="19721" xr:uid="{00000000-0005-0000-0000-0000074D0000}"/>
    <cellStyle name="計算 4 4 2 4 6" xfId="19722" xr:uid="{00000000-0005-0000-0000-0000084D0000}"/>
    <cellStyle name="計算 4 4 2 4 6 2" xfId="19723" xr:uid="{00000000-0005-0000-0000-0000094D0000}"/>
    <cellStyle name="計算 4 4 2 4 7" xfId="19724" xr:uid="{00000000-0005-0000-0000-00000A4D0000}"/>
    <cellStyle name="計算 4 4 2 4 7 2" xfId="19725" xr:uid="{00000000-0005-0000-0000-00000B4D0000}"/>
    <cellStyle name="計算 4 4 2 4 8" xfId="19726" xr:uid="{00000000-0005-0000-0000-00000C4D0000}"/>
    <cellStyle name="計算 4 4 2 4 8 2" xfId="19727" xr:uid="{00000000-0005-0000-0000-00000D4D0000}"/>
    <cellStyle name="計算 4 4 2 4 9" xfId="19728" xr:uid="{00000000-0005-0000-0000-00000E4D0000}"/>
    <cellStyle name="計算 4 4 2 4 9 2" xfId="19729" xr:uid="{00000000-0005-0000-0000-00000F4D0000}"/>
    <cellStyle name="計算 4 4 2 5" xfId="19730" xr:uid="{00000000-0005-0000-0000-0000104D0000}"/>
    <cellStyle name="計算 4 4 2 5 10" xfId="19731" xr:uid="{00000000-0005-0000-0000-0000114D0000}"/>
    <cellStyle name="計算 4 4 2 5 10 2" xfId="19732" xr:uid="{00000000-0005-0000-0000-0000124D0000}"/>
    <cellStyle name="計算 4 4 2 5 11" xfId="19733" xr:uid="{00000000-0005-0000-0000-0000134D0000}"/>
    <cellStyle name="計算 4 4 2 5 11 2" xfId="19734" xr:uid="{00000000-0005-0000-0000-0000144D0000}"/>
    <cellStyle name="計算 4 4 2 5 12" xfId="19735" xr:uid="{00000000-0005-0000-0000-0000154D0000}"/>
    <cellStyle name="計算 4 4 2 5 12 2" xfId="19736" xr:uid="{00000000-0005-0000-0000-0000164D0000}"/>
    <cellStyle name="計算 4 4 2 5 13" xfId="19737" xr:uid="{00000000-0005-0000-0000-0000174D0000}"/>
    <cellStyle name="計算 4 4 2 5 14" xfId="19738" xr:uid="{00000000-0005-0000-0000-0000184D0000}"/>
    <cellStyle name="計算 4 4 2 5 2" xfId="19739" xr:uid="{00000000-0005-0000-0000-0000194D0000}"/>
    <cellStyle name="計算 4 4 2 5 2 2" xfId="19740" xr:uid="{00000000-0005-0000-0000-00001A4D0000}"/>
    <cellStyle name="計算 4 4 2 5 3" xfId="19741" xr:uid="{00000000-0005-0000-0000-00001B4D0000}"/>
    <cellStyle name="計算 4 4 2 5 3 2" xfId="19742" xr:uid="{00000000-0005-0000-0000-00001C4D0000}"/>
    <cellStyle name="計算 4 4 2 5 4" xfId="19743" xr:uid="{00000000-0005-0000-0000-00001D4D0000}"/>
    <cellStyle name="計算 4 4 2 5 4 2" xfId="19744" xr:uid="{00000000-0005-0000-0000-00001E4D0000}"/>
    <cellStyle name="計算 4 4 2 5 5" xfId="19745" xr:uid="{00000000-0005-0000-0000-00001F4D0000}"/>
    <cellStyle name="計算 4 4 2 5 5 2" xfId="19746" xr:uid="{00000000-0005-0000-0000-0000204D0000}"/>
    <cellStyle name="計算 4 4 2 5 6" xfId="19747" xr:uid="{00000000-0005-0000-0000-0000214D0000}"/>
    <cellStyle name="計算 4 4 2 5 6 2" xfId="19748" xr:uid="{00000000-0005-0000-0000-0000224D0000}"/>
    <cellStyle name="計算 4 4 2 5 7" xfId="19749" xr:uid="{00000000-0005-0000-0000-0000234D0000}"/>
    <cellStyle name="計算 4 4 2 5 7 2" xfId="19750" xr:uid="{00000000-0005-0000-0000-0000244D0000}"/>
    <cellStyle name="計算 4 4 2 5 8" xfId="19751" xr:uid="{00000000-0005-0000-0000-0000254D0000}"/>
    <cellStyle name="計算 4 4 2 5 8 2" xfId="19752" xr:uid="{00000000-0005-0000-0000-0000264D0000}"/>
    <cellStyle name="計算 4 4 2 5 9" xfId="19753" xr:uid="{00000000-0005-0000-0000-0000274D0000}"/>
    <cellStyle name="計算 4 4 2 5 9 2" xfId="19754" xr:uid="{00000000-0005-0000-0000-0000284D0000}"/>
    <cellStyle name="計算 4 4 2 6" xfId="19755" xr:uid="{00000000-0005-0000-0000-0000294D0000}"/>
    <cellStyle name="計算 4 4 2 6 10" xfId="19756" xr:uid="{00000000-0005-0000-0000-00002A4D0000}"/>
    <cellStyle name="計算 4 4 2 6 10 2" xfId="19757" xr:uid="{00000000-0005-0000-0000-00002B4D0000}"/>
    <cellStyle name="計算 4 4 2 6 11" xfId="19758" xr:uid="{00000000-0005-0000-0000-00002C4D0000}"/>
    <cellStyle name="計算 4 4 2 6 11 2" xfId="19759" xr:uid="{00000000-0005-0000-0000-00002D4D0000}"/>
    <cellStyle name="計算 4 4 2 6 12" xfId="19760" xr:uid="{00000000-0005-0000-0000-00002E4D0000}"/>
    <cellStyle name="計算 4 4 2 6 13" xfId="19761" xr:uid="{00000000-0005-0000-0000-00002F4D0000}"/>
    <cellStyle name="計算 4 4 2 6 2" xfId="19762" xr:uid="{00000000-0005-0000-0000-0000304D0000}"/>
    <cellStyle name="計算 4 4 2 6 2 2" xfId="19763" xr:uid="{00000000-0005-0000-0000-0000314D0000}"/>
    <cellStyle name="計算 4 4 2 6 3" xfId="19764" xr:uid="{00000000-0005-0000-0000-0000324D0000}"/>
    <cellStyle name="計算 4 4 2 6 3 2" xfId="19765" xr:uid="{00000000-0005-0000-0000-0000334D0000}"/>
    <cellStyle name="計算 4 4 2 6 4" xfId="19766" xr:uid="{00000000-0005-0000-0000-0000344D0000}"/>
    <cellStyle name="計算 4 4 2 6 4 2" xfId="19767" xr:uid="{00000000-0005-0000-0000-0000354D0000}"/>
    <cellStyle name="計算 4 4 2 6 5" xfId="19768" xr:uid="{00000000-0005-0000-0000-0000364D0000}"/>
    <cellStyle name="計算 4 4 2 6 5 2" xfId="19769" xr:uid="{00000000-0005-0000-0000-0000374D0000}"/>
    <cellStyle name="計算 4 4 2 6 6" xfId="19770" xr:uid="{00000000-0005-0000-0000-0000384D0000}"/>
    <cellStyle name="計算 4 4 2 6 6 2" xfId="19771" xr:uid="{00000000-0005-0000-0000-0000394D0000}"/>
    <cellStyle name="計算 4 4 2 6 7" xfId="19772" xr:uid="{00000000-0005-0000-0000-00003A4D0000}"/>
    <cellStyle name="計算 4 4 2 6 7 2" xfId="19773" xr:uid="{00000000-0005-0000-0000-00003B4D0000}"/>
    <cellStyle name="計算 4 4 2 6 8" xfId="19774" xr:uid="{00000000-0005-0000-0000-00003C4D0000}"/>
    <cellStyle name="計算 4 4 2 6 8 2" xfId="19775" xr:uid="{00000000-0005-0000-0000-00003D4D0000}"/>
    <cellStyle name="計算 4 4 2 6 9" xfId="19776" xr:uid="{00000000-0005-0000-0000-00003E4D0000}"/>
    <cellStyle name="計算 4 4 2 6 9 2" xfId="19777" xr:uid="{00000000-0005-0000-0000-00003F4D0000}"/>
    <cellStyle name="計算 4 4 2 7" xfId="19778" xr:uid="{00000000-0005-0000-0000-0000404D0000}"/>
    <cellStyle name="計算 4 4 2 7 2" xfId="19779" xr:uid="{00000000-0005-0000-0000-0000414D0000}"/>
    <cellStyle name="計算 4 4 2 8" xfId="19780" xr:uid="{00000000-0005-0000-0000-0000424D0000}"/>
    <cellStyle name="計算 4 4 2 8 2" xfId="19781" xr:uid="{00000000-0005-0000-0000-0000434D0000}"/>
    <cellStyle name="計算 4 4 2 9" xfId="19782" xr:uid="{00000000-0005-0000-0000-0000444D0000}"/>
    <cellStyle name="計算 4 4 3" xfId="19783" xr:uid="{00000000-0005-0000-0000-0000454D0000}"/>
    <cellStyle name="計算 4 4 3 10" xfId="19784" xr:uid="{00000000-0005-0000-0000-0000464D0000}"/>
    <cellStyle name="計算 4 4 3 2" xfId="19785" xr:uid="{00000000-0005-0000-0000-0000474D0000}"/>
    <cellStyle name="計算 4 4 3 2 10" xfId="19786" xr:uid="{00000000-0005-0000-0000-0000484D0000}"/>
    <cellStyle name="計算 4 4 3 2 10 2" xfId="19787" xr:uid="{00000000-0005-0000-0000-0000494D0000}"/>
    <cellStyle name="計算 4 4 3 2 11" xfId="19788" xr:uid="{00000000-0005-0000-0000-00004A4D0000}"/>
    <cellStyle name="計算 4 4 3 2 11 2" xfId="19789" xr:uid="{00000000-0005-0000-0000-00004B4D0000}"/>
    <cellStyle name="計算 4 4 3 2 12" xfId="19790" xr:uid="{00000000-0005-0000-0000-00004C4D0000}"/>
    <cellStyle name="計算 4 4 3 2 12 2" xfId="19791" xr:uid="{00000000-0005-0000-0000-00004D4D0000}"/>
    <cellStyle name="計算 4 4 3 2 13" xfId="19792" xr:uid="{00000000-0005-0000-0000-00004E4D0000}"/>
    <cellStyle name="計算 4 4 3 2 14" xfId="19793" xr:uid="{00000000-0005-0000-0000-00004F4D0000}"/>
    <cellStyle name="計算 4 4 3 2 2" xfId="19794" xr:uid="{00000000-0005-0000-0000-0000504D0000}"/>
    <cellStyle name="計算 4 4 3 2 2 2" xfId="19795" xr:uid="{00000000-0005-0000-0000-0000514D0000}"/>
    <cellStyle name="計算 4 4 3 2 3" xfId="19796" xr:uid="{00000000-0005-0000-0000-0000524D0000}"/>
    <cellStyle name="計算 4 4 3 2 3 2" xfId="19797" xr:uid="{00000000-0005-0000-0000-0000534D0000}"/>
    <cellStyle name="計算 4 4 3 2 4" xfId="19798" xr:uid="{00000000-0005-0000-0000-0000544D0000}"/>
    <cellStyle name="計算 4 4 3 2 4 2" xfId="19799" xr:uid="{00000000-0005-0000-0000-0000554D0000}"/>
    <cellStyle name="計算 4 4 3 2 5" xfId="19800" xr:uid="{00000000-0005-0000-0000-0000564D0000}"/>
    <cellStyle name="計算 4 4 3 2 5 2" xfId="19801" xr:uid="{00000000-0005-0000-0000-0000574D0000}"/>
    <cellStyle name="計算 4 4 3 2 6" xfId="19802" xr:uid="{00000000-0005-0000-0000-0000584D0000}"/>
    <cellStyle name="計算 4 4 3 2 6 2" xfId="19803" xr:uid="{00000000-0005-0000-0000-0000594D0000}"/>
    <cellStyle name="計算 4 4 3 2 7" xfId="19804" xr:uid="{00000000-0005-0000-0000-00005A4D0000}"/>
    <cellStyle name="計算 4 4 3 2 7 2" xfId="19805" xr:uid="{00000000-0005-0000-0000-00005B4D0000}"/>
    <cellStyle name="計算 4 4 3 2 8" xfId="19806" xr:uid="{00000000-0005-0000-0000-00005C4D0000}"/>
    <cellStyle name="計算 4 4 3 2 8 2" xfId="19807" xr:uid="{00000000-0005-0000-0000-00005D4D0000}"/>
    <cellStyle name="計算 4 4 3 2 9" xfId="19808" xr:uid="{00000000-0005-0000-0000-00005E4D0000}"/>
    <cellStyle name="計算 4 4 3 2 9 2" xfId="19809" xr:uid="{00000000-0005-0000-0000-00005F4D0000}"/>
    <cellStyle name="計算 4 4 3 3" xfId="19810" xr:uid="{00000000-0005-0000-0000-0000604D0000}"/>
    <cellStyle name="計算 4 4 3 3 10" xfId="19811" xr:uid="{00000000-0005-0000-0000-0000614D0000}"/>
    <cellStyle name="計算 4 4 3 3 10 2" xfId="19812" xr:uid="{00000000-0005-0000-0000-0000624D0000}"/>
    <cellStyle name="計算 4 4 3 3 11" xfId="19813" xr:uid="{00000000-0005-0000-0000-0000634D0000}"/>
    <cellStyle name="計算 4 4 3 3 11 2" xfId="19814" xr:uid="{00000000-0005-0000-0000-0000644D0000}"/>
    <cellStyle name="計算 4 4 3 3 12" xfId="19815" xr:uid="{00000000-0005-0000-0000-0000654D0000}"/>
    <cellStyle name="計算 4 4 3 3 12 2" xfId="19816" xr:uid="{00000000-0005-0000-0000-0000664D0000}"/>
    <cellStyle name="計算 4 4 3 3 13" xfId="19817" xr:uid="{00000000-0005-0000-0000-0000674D0000}"/>
    <cellStyle name="計算 4 4 3 3 14" xfId="19818" xr:uid="{00000000-0005-0000-0000-0000684D0000}"/>
    <cellStyle name="計算 4 4 3 3 2" xfId="19819" xr:uid="{00000000-0005-0000-0000-0000694D0000}"/>
    <cellStyle name="計算 4 4 3 3 2 2" xfId="19820" xr:uid="{00000000-0005-0000-0000-00006A4D0000}"/>
    <cellStyle name="計算 4 4 3 3 3" xfId="19821" xr:uid="{00000000-0005-0000-0000-00006B4D0000}"/>
    <cellStyle name="計算 4 4 3 3 3 2" xfId="19822" xr:uid="{00000000-0005-0000-0000-00006C4D0000}"/>
    <cellStyle name="計算 4 4 3 3 4" xfId="19823" xr:uid="{00000000-0005-0000-0000-00006D4D0000}"/>
    <cellStyle name="計算 4 4 3 3 4 2" xfId="19824" xr:uid="{00000000-0005-0000-0000-00006E4D0000}"/>
    <cellStyle name="計算 4 4 3 3 5" xfId="19825" xr:uid="{00000000-0005-0000-0000-00006F4D0000}"/>
    <cellStyle name="計算 4 4 3 3 5 2" xfId="19826" xr:uid="{00000000-0005-0000-0000-0000704D0000}"/>
    <cellStyle name="計算 4 4 3 3 6" xfId="19827" xr:uid="{00000000-0005-0000-0000-0000714D0000}"/>
    <cellStyle name="計算 4 4 3 3 6 2" xfId="19828" xr:uid="{00000000-0005-0000-0000-0000724D0000}"/>
    <cellStyle name="計算 4 4 3 3 7" xfId="19829" xr:uid="{00000000-0005-0000-0000-0000734D0000}"/>
    <cellStyle name="計算 4 4 3 3 7 2" xfId="19830" xr:uid="{00000000-0005-0000-0000-0000744D0000}"/>
    <cellStyle name="計算 4 4 3 3 8" xfId="19831" xr:uid="{00000000-0005-0000-0000-0000754D0000}"/>
    <cellStyle name="計算 4 4 3 3 8 2" xfId="19832" xr:uid="{00000000-0005-0000-0000-0000764D0000}"/>
    <cellStyle name="計算 4 4 3 3 9" xfId="19833" xr:uid="{00000000-0005-0000-0000-0000774D0000}"/>
    <cellStyle name="計算 4 4 3 3 9 2" xfId="19834" xr:uid="{00000000-0005-0000-0000-0000784D0000}"/>
    <cellStyle name="計算 4 4 3 4" xfId="19835" xr:uid="{00000000-0005-0000-0000-0000794D0000}"/>
    <cellStyle name="計算 4 4 3 4 10" xfId="19836" xr:uid="{00000000-0005-0000-0000-00007A4D0000}"/>
    <cellStyle name="計算 4 4 3 4 10 2" xfId="19837" xr:uid="{00000000-0005-0000-0000-00007B4D0000}"/>
    <cellStyle name="計算 4 4 3 4 11" xfId="19838" xr:uid="{00000000-0005-0000-0000-00007C4D0000}"/>
    <cellStyle name="計算 4 4 3 4 11 2" xfId="19839" xr:uid="{00000000-0005-0000-0000-00007D4D0000}"/>
    <cellStyle name="計算 4 4 3 4 12" xfId="19840" xr:uid="{00000000-0005-0000-0000-00007E4D0000}"/>
    <cellStyle name="計算 4 4 3 4 12 2" xfId="19841" xr:uid="{00000000-0005-0000-0000-00007F4D0000}"/>
    <cellStyle name="計算 4 4 3 4 13" xfId="19842" xr:uid="{00000000-0005-0000-0000-0000804D0000}"/>
    <cellStyle name="計算 4 4 3 4 14" xfId="19843" xr:uid="{00000000-0005-0000-0000-0000814D0000}"/>
    <cellStyle name="計算 4 4 3 4 2" xfId="19844" xr:uid="{00000000-0005-0000-0000-0000824D0000}"/>
    <cellStyle name="計算 4 4 3 4 2 2" xfId="19845" xr:uid="{00000000-0005-0000-0000-0000834D0000}"/>
    <cellStyle name="計算 4 4 3 4 3" xfId="19846" xr:uid="{00000000-0005-0000-0000-0000844D0000}"/>
    <cellStyle name="計算 4 4 3 4 3 2" xfId="19847" xr:uid="{00000000-0005-0000-0000-0000854D0000}"/>
    <cellStyle name="計算 4 4 3 4 4" xfId="19848" xr:uid="{00000000-0005-0000-0000-0000864D0000}"/>
    <cellStyle name="計算 4 4 3 4 4 2" xfId="19849" xr:uid="{00000000-0005-0000-0000-0000874D0000}"/>
    <cellStyle name="計算 4 4 3 4 5" xfId="19850" xr:uid="{00000000-0005-0000-0000-0000884D0000}"/>
    <cellStyle name="計算 4 4 3 4 5 2" xfId="19851" xr:uid="{00000000-0005-0000-0000-0000894D0000}"/>
    <cellStyle name="計算 4 4 3 4 6" xfId="19852" xr:uid="{00000000-0005-0000-0000-00008A4D0000}"/>
    <cellStyle name="計算 4 4 3 4 6 2" xfId="19853" xr:uid="{00000000-0005-0000-0000-00008B4D0000}"/>
    <cellStyle name="計算 4 4 3 4 7" xfId="19854" xr:uid="{00000000-0005-0000-0000-00008C4D0000}"/>
    <cellStyle name="計算 4 4 3 4 7 2" xfId="19855" xr:uid="{00000000-0005-0000-0000-00008D4D0000}"/>
    <cellStyle name="計算 4 4 3 4 8" xfId="19856" xr:uid="{00000000-0005-0000-0000-00008E4D0000}"/>
    <cellStyle name="計算 4 4 3 4 8 2" xfId="19857" xr:uid="{00000000-0005-0000-0000-00008F4D0000}"/>
    <cellStyle name="計算 4 4 3 4 9" xfId="19858" xr:uid="{00000000-0005-0000-0000-0000904D0000}"/>
    <cellStyle name="計算 4 4 3 4 9 2" xfId="19859" xr:uid="{00000000-0005-0000-0000-0000914D0000}"/>
    <cellStyle name="計算 4 4 3 5" xfId="19860" xr:uid="{00000000-0005-0000-0000-0000924D0000}"/>
    <cellStyle name="計算 4 4 3 5 10" xfId="19861" xr:uid="{00000000-0005-0000-0000-0000934D0000}"/>
    <cellStyle name="計算 4 4 3 5 10 2" xfId="19862" xr:uid="{00000000-0005-0000-0000-0000944D0000}"/>
    <cellStyle name="計算 4 4 3 5 11" xfId="19863" xr:uid="{00000000-0005-0000-0000-0000954D0000}"/>
    <cellStyle name="計算 4 4 3 5 11 2" xfId="19864" xr:uid="{00000000-0005-0000-0000-0000964D0000}"/>
    <cellStyle name="計算 4 4 3 5 12" xfId="19865" xr:uid="{00000000-0005-0000-0000-0000974D0000}"/>
    <cellStyle name="計算 4 4 3 5 12 2" xfId="19866" xr:uid="{00000000-0005-0000-0000-0000984D0000}"/>
    <cellStyle name="計算 4 4 3 5 13" xfId="19867" xr:uid="{00000000-0005-0000-0000-0000994D0000}"/>
    <cellStyle name="計算 4 4 3 5 14" xfId="19868" xr:uid="{00000000-0005-0000-0000-00009A4D0000}"/>
    <cellStyle name="計算 4 4 3 5 2" xfId="19869" xr:uid="{00000000-0005-0000-0000-00009B4D0000}"/>
    <cellStyle name="計算 4 4 3 5 2 2" xfId="19870" xr:uid="{00000000-0005-0000-0000-00009C4D0000}"/>
    <cellStyle name="計算 4 4 3 5 3" xfId="19871" xr:uid="{00000000-0005-0000-0000-00009D4D0000}"/>
    <cellStyle name="計算 4 4 3 5 3 2" xfId="19872" xr:uid="{00000000-0005-0000-0000-00009E4D0000}"/>
    <cellStyle name="計算 4 4 3 5 4" xfId="19873" xr:uid="{00000000-0005-0000-0000-00009F4D0000}"/>
    <cellStyle name="計算 4 4 3 5 4 2" xfId="19874" xr:uid="{00000000-0005-0000-0000-0000A04D0000}"/>
    <cellStyle name="計算 4 4 3 5 5" xfId="19875" xr:uid="{00000000-0005-0000-0000-0000A14D0000}"/>
    <cellStyle name="計算 4 4 3 5 5 2" xfId="19876" xr:uid="{00000000-0005-0000-0000-0000A24D0000}"/>
    <cellStyle name="計算 4 4 3 5 6" xfId="19877" xr:uid="{00000000-0005-0000-0000-0000A34D0000}"/>
    <cellStyle name="計算 4 4 3 5 6 2" xfId="19878" xr:uid="{00000000-0005-0000-0000-0000A44D0000}"/>
    <cellStyle name="計算 4 4 3 5 7" xfId="19879" xr:uid="{00000000-0005-0000-0000-0000A54D0000}"/>
    <cellStyle name="計算 4 4 3 5 7 2" xfId="19880" xr:uid="{00000000-0005-0000-0000-0000A64D0000}"/>
    <cellStyle name="計算 4 4 3 5 8" xfId="19881" xr:uid="{00000000-0005-0000-0000-0000A74D0000}"/>
    <cellStyle name="計算 4 4 3 5 8 2" xfId="19882" xr:uid="{00000000-0005-0000-0000-0000A84D0000}"/>
    <cellStyle name="計算 4 4 3 5 9" xfId="19883" xr:uid="{00000000-0005-0000-0000-0000A94D0000}"/>
    <cellStyle name="計算 4 4 3 5 9 2" xfId="19884" xr:uid="{00000000-0005-0000-0000-0000AA4D0000}"/>
    <cellStyle name="計算 4 4 3 6" xfId="19885" xr:uid="{00000000-0005-0000-0000-0000AB4D0000}"/>
    <cellStyle name="計算 4 4 3 6 10" xfId="19886" xr:uid="{00000000-0005-0000-0000-0000AC4D0000}"/>
    <cellStyle name="計算 4 4 3 6 10 2" xfId="19887" xr:uid="{00000000-0005-0000-0000-0000AD4D0000}"/>
    <cellStyle name="計算 4 4 3 6 11" xfId="19888" xr:uid="{00000000-0005-0000-0000-0000AE4D0000}"/>
    <cellStyle name="計算 4 4 3 6 11 2" xfId="19889" xr:uid="{00000000-0005-0000-0000-0000AF4D0000}"/>
    <cellStyle name="計算 4 4 3 6 12" xfId="19890" xr:uid="{00000000-0005-0000-0000-0000B04D0000}"/>
    <cellStyle name="計算 4 4 3 6 13" xfId="19891" xr:uid="{00000000-0005-0000-0000-0000B14D0000}"/>
    <cellStyle name="計算 4 4 3 6 2" xfId="19892" xr:uid="{00000000-0005-0000-0000-0000B24D0000}"/>
    <cellStyle name="計算 4 4 3 6 2 2" xfId="19893" xr:uid="{00000000-0005-0000-0000-0000B34D0000}"/>
    <cellStyle name="計算 4 4 3 6 3" xfId="19894" xr:uid="{00000000-0005-0000-0000-0000B44D0000}"/>
    <cellStyle name="計算 4 4 3 6 3 2" xfId="19895" xr:uid="{00000000-0005-0000-0000-0000B54D0000}"/>
    <cellStyle name="計算 4 4 3 6 4" xfId="19896" xr:uid="{00000000-0005-0000-0000-0000B64D0000}"/>
    <cellStyle name="計算 4 4 3 6 4 2" xfId="19897" xr:uid="{00000000-0005-0000-0000-0000B74D0000}"/>
    <cellStyle name="計算 4 4 3 6 5" xfId="19898" xr:uid="{00000000-0005-0000-0000-0000B84D0000}"/>
    <cellStyle name="計算 4 4 3 6 5 2" xfId="19899" xr:uid="{00000000-0005-0000-0000-0000B94D0000}"/>
    <cellStyle name="計算 4 4 3 6 6" xfId="19900" xr:uid="{00000000-0005-0000-0000-0000BA4D0000}"/>
    <cellStyle name="計算 4 4 3 6 6 2" xfId="19901" xr:uid="{00000000-0005-0000-0000-0000BB4D0000}"/>
    <cellStyle name="計算 4 4 3 6 7" xfId="19902" xr:uid="{00000000-0005-0000-0000-0000BC4D0000}"/>
    <cellStyle name="計算 4 4 3 6 7 2" xfId="19903" xr:uid="{00000000-0005-0000-0000-0000BD4D0000}"/>
    <cellStyle name="計算 4 4 3 6 8" xfId="19904" xr:uid="{00000000-0005-0000-0000-0000BE4D0000}"/>
    <cellStyle name="計算 4 4 3 6 8 2" xfId="19905" xr:uid="{00000000-0005-0000-0000-0000BF4D0000}"/>
    <cellStyle name="計算 4 4 3 6 9" xfId="19906" xr:uid="{00000000-0005-0000-0000-0000C04D0000}"/>
    <cellStyle name="計算 4 4 3 6 9 2" xfId="19907" xr:uid="{00000000-0005-0000-0000-0000C14D0000}"/>
    <cellStyle name="計算 4 4 3 7" xfId="19908" xr:uid="{00000000-0005-0000-0000-0000C24D0000}"/>
    <cellStyle name="計算 4 4 3 7 2" xfId="19909" xr:uid="{00000000-0005-0000-0000-0000C34D0000}"/>
    <cellStyle name="計算 4 4 3 8" xfId="19910" xr:uid="{00000000-0005-0000-0000-0000C44D0000}"/>
    <cellStyle name="計算 4 4 3 8 2" xfId="19911" xr:uid="{00000000-0005-0000-0000-0000C54D0000}"/>
    <cellStyle name="計算 4 4 3 9" xfId="19912" xr:uid="{00000000-0005-0000-0000-0000C64D0000}"/>
    <cellStyle name="計算 4 4 4" xfId="19913" xr:uid="{00000000-0005-0000-0000-0000C74D0000}"/>
    <cellStyle name="計算 4 4 4 10" xfId="19914" xr:uid="{00000000-0005-0000-0000-0000C84D0000}"/>
    <cellStyle name="計算 4 4 4 10 2" xfId="19915" xr:uid="{00000000-0005-0000-0000-0000C94D0000}"/>
    <cellStyle name="計算 4 4 4 11" xfId="19916" xr:uid="{00000000-0005-0000-0000-0000CA4D0000}"/>
    <cellStyle name="計算 4 4 4 11 2" xfId="19917" xr:uid="{00000000-0005-0000-0000-0000CB4D0000}"/>
    <cellStyle name="計算 4 4 4 12" xfId="19918" xr:uid="{00000000-0005-0000-0000-0000CC4D0000}"/>
    <cellStyle name="計算 4 4 4 12 2" xfId="19919" xr:uid="{00000000-0005-0000-0000-0000CD4D0000}"/>
    <cellStyle name="計算 4 4 4 13" xfId="19920" xr:uid="{00000000-0005-0000-0000-0000CE4D0000}"/>
    <cellStyle name="計算 4 4 4 14" xfId="19921" xr:uid="{00000000-0005-0000-0000-0000CF4D0000}"/>
    <cellStyle name="計算 4 4 4 2" xfId="19922" xr:uid="{00000000-0005-0000-0000-0000D04D0000}"/>
    <cellStyle name="計算 4 4 4 2 2" xfId="19923" xr:uid="{00000000-0005-0000-0000-0000D14D0000}"/>
    <cellStyle name="計算 4 4 4 3" xfId="19924" xr:uid="{00000000-0005-0000-0000-0000D24D0000}"/>
    <cellStyle name="計算 4 4 4 3 2" xfId="19925" xr:uid="{00000000-0005-0000-0000-0000D34D0000}"/>
    <cellStyle name="計算 4 4 4 4" xfId="19926" xr:uid="{00000000-0005-0000-0000-0000D44D0000}"/>
    <cellStyle name="計算 4 4 4 4 2" xfId="19927" xr:uid="{00000000-0005-0000-0000-0000D54D0000}"/>
    <cellStyle name="計算 4 4 4 5" xfId="19928" xr:uid="{00000000-0005-0000-0000-0000D64D0000}"/>
    <cellStyle name="計算 4 4 4 5 2" xfId="19929" xr:uid="{00000000-0005-0000-0000-0000D74D0000}"/>
    <cellStyle name="計算 4 4 4 6" xfId="19930" xr:uid="{00000000-0005-0000-0000-0000D84D0000}"/>
    <cellStyle name="計算 4 4 4 6 2" xfId="19931" xr:uid="{00000000-0005-0000-0000-0000D94D0000}"/>
    <cellStyle name="計算 4 4 4 7" xfId="19932" xr:uid="{00000000-0005-0000-0000-0000DA4D0000}"/>
    <cellStyle name="計算 4 4 4 7 2" xfId="19933" xr:uid="{00000000-0005-0000-0000-0000DB4D0000}"/>
    <cellStyle name="計算 4 4 4 8" xfId="19934" xr:uid="{00000000-0005-0000-0000-0000DC4D0000}"/>
    <cellStyle name="計算 4 4 4 8 2" xfId="19935" xr:uid="{00000000-0005-0000-0000-0000DD4D0000}"/>
    <cellStyle name="計算 4 4 4 9" xfId="19936" xr:uid="{00000000-0005-0000-0000-0000DE4D0000}"/>
    <cellStyle name="計算 4 4 4 9 2" xfId="19937" xr:uid="{00000000-0005-0000-0000-0000DF4D0000}"/>
    <cellStyle name="計算 4 4 5" xfId="19938" xr:uid="{00000000-0005-0000-0000-0000E04D0000}"/>
    <cellStyle name="計算 4 4 5 10" xfId="19939" xr:uid="{00000000-0005-0000-0000-0000E14D0000}"/>
    <cellStyle name="計算 4 4 5 10 2" xfId="19940" xr:uid="{00000000-0005-0000-0000-0000E24D0000}"/>
    <cellStyle name="計算 4 4 5 11" xfId="19941" xr:uid="{00000000-0005-0000-0000-0000E34D0000}"/>
    <cellStyle name="計算 4 4 5 11 2" xfId="19942" xr:uid="{00000000-0005-0000-0000-0000E44D0000}"/>
    <cellStyle name="計算 4 4 5 12" xfId="19943" xr:uid="{00000000-0005-0000-0000-0000E54D0000}"/>
    <cellStyle name="計算 4 4 5 12 2" xfId="19944" xr:uid="{00000000-0005-0000-0000-0000E64D0000}"/>
    <cellStyle name="計算 4 4 5 13" xfId="19945" xr:uid="{00000000-0005-0000-0000-0000E74D0000}"/>
    <cellStyle name="計算 4 4 5 14" xfId="19946" xr:uid="{00000000-0005-0000-0000-0000E84D0000}"/>
    <cellStyle name="計算 4 4 5 2" xfId="19947" xr:uid="{00000000-0005-0000-0000-0000E94D0000}"/>
    <cellStyle name="計算 4 4 5 2 2" xfId="19948" xr:uid="{00000000-0005-0000-0000-0000EA4D0000}"/>
    <cellStyle name="計算 4 4 5 3" xfId="19949" xr:uid="{00000000-0005-0000-0000-0000EB4D0000}"/>
    <cellStyle name="計算 4 4 5 3 2" xfId="19950" xr:uid="{00000000-0005-0000-0000-0000EC4D0000}"/>
    <cellStyle name="計算 4 4 5 4" xfId="19951" xr:uid="{00000000-0005-0000-0000-0000ED4D0000}"/>
    <cellStyle name="計算 4 4 5 4 2" xfId="19952" xr:uid="{00000000-0005-0000-0000-0000EE4D0000}"/>
    <cellStyle name="計算 4 4 5 5" xfId="19953" xr:uid="{00000000-0005-0000-0000-0000EF4D0000}"/>
    <cellStyle name="計算 4 4 5 5 2" xfId="19954" xr:uid="{00000000-0005-0000-0000-0000F04D0000}"/>
    <cellStyle name="計算 4 4 5 6" xfId="19955" xr:uid="{00000000-0005-0000-0000-0000F14D0000}"/>
    <cellStyle name="計算 4 4 5 6 2" xfId="19956" xr:uid="{00000000-0005-0000-0000-0000F24D0000}"/>
    <cellStyle name="計算 4 4 5 7" xfId="19957" xr:uid="{00000000-0005-0000-0000-0000F34D0000}"/>
    <cellStyle name="計算 4 4 5 7 2" xfId="19958" xr:uid="{00000000-0005-0000-0000-0000F44D0000}"/>
    <cellStyle name="計算 4 4 5 8" xfId="19959" xr:uid="{00000000-0005-0000-0000-0000F54D0000}"/>
    <cellStyle name="計算 4 4 5 8 2" xfId="19960" xr:uid="{00000000-0005-0000-0000-0000F64D0000}"/>
    <cellStyle name="計算 4 4 5 9" xfId="19961" xr:uid="{00000000-0005-0000-0000-0000F74D0000}"/>
    <cellStyle name="計算 4 4 5 9 2" xfId="19962" xr:uid="{00000000-0005-0000-0000-0000F84D0000}"/>
    <cellStyle name="計算 4 4 6" xfId="19963" xr:uid="{00000000-0005-0000-0000-0000F94D0000}"/>
    <cellStyle name="計算 4 4 6 10" xfId="19964" xr:uid="{00000000-0005-0000-0000-0000FA4D0000}"/>
    <cellStyle name="計算 4 4 6 10 2" xfId="19965" xr:uid="{00000000-0005-0000-0000-0000FB4D0000}"/>
    <cellStyle name="計算 4 4 6 11" xfId="19966" xr:uid="{00000000-0005-0000-0000-0000FC4D0000}"/>
    <cellStyle name="計算 4 4 6 11 2" xfId="19967" xr:uid="{00000000-0005-0000-0000-0000FD4D0000}"/>
    <cellStyle name="計算 4 4 6 12" xfId="19968" xr:uid="{00000000-0005-0000-0000-0000FE4D0000}"/>
    <cellStyle name="計算 4 4 6 12 2" xfId="19969" xr:uid="{00000000-0005-0000-0000-0000FF4D0000}"/>
    <cellStyle name="計算 4 4 6 13" xfId="19970" xr:uid="{00000000-0005-0000-0000-0000004E0000}"/>
    <cellStyle name="計算 4 4 6 14" xfId="19971" xr:uid="{00000000-0005-0000-0000-0000014E0000}"/>
    <cellStyle name="計算 4 4 6 2" xfId="19972" xr:uid="{00000000-0005-0000-0000-0000024E0000}"/>
    <cellStyle name="計算 4 4 6 2 2" xfId="19973" xr:uid="{00000000-0005-0000-0000-0000034E0000}"/>
    <cellStyle name="計算 4 4 6 3" xfId="19974" xr:uid="{00000000-0005-0000-0000-0000044E0000}"/>
    <cellStyle name="計算 4 4 6 3 2" xfId="19975" xr:uid="{00000000-0005-0000-0000-0000054E0000}"/>
    <cellStyle name="計算 4 4 6 4" xfId="19976" xr:uid="{00000000-0005-0000-0000-0000064E0000}"/>
    <cellStyle name="計算 4 4 6 4 2" xfId="19977" xr:uid="{00000000-0005-0000-0000-0000074E0000}"/>
    <cellStyle name="計算 4 4 6 5" xfId="19978" xr:uid="{00000000-0005-0000-0000-0000084E0000}"/>
    <cellStyle name="計算 4 4 6 5 2" xfId="19979" xr:uid="{00000000-0005-0000-0000-0000094E0000}"/>
    <cellStyle name="計算 4 4 6 6" xfId="19980" xr:uid="{00000000-0005-0000-0000-00000A4E0000}"/>
    <cellStyle name="計算 4 4 6 6 2" xfId="19981" xr:uid="{00000000-0005-0000-0000-00000B4E0000}"/>
    <cellStyle name="計算 4 4 6 7" xfId="19982" xr:uid="{00000000-0005-0000-0000-00000C4E0000}"/>
    <cellStyle name="計算 4 4 6 7 2" xfId="19983" xr:uid="{00000000-0005-0000-0000-00000D4E0000}"/>
    <cellStyle name="計算 4 4 6 8" xfId="19984" xr:uid="{00000000-0005-0000-0000-00000E4E0000}"/>
    <cellStyle name="計算 4 4 6 8 2" xfId="19985" xr:uid="{00000000-0005-0000-0000-00000F4E0000}"/>
    <cellStyle name="計算 4 4 6 9" xfId="19986" xr:uid="{00000000-0005-0000-0000-0000104E0000}"/>
    <cellStyle name="計算 4 4 6 9 2" xfId="19987" xr:uid="{00000000-0005-0000-0000-0000114E0000}"/>
    <cellStyle name="計算 4 4 7" xfId="19988" xr:uid="{00000000-0005-0000-0000-0000124E0000}"/>
    <cellStyle name="計算 4 4 7 10" xfId="19989" xr:uid="{00000000-0005-0000-0000-0000134E0000}"/>
    <cellStyle name="計算 4 4 7 10 2" xfId="19990" xr:uid="{00000000-0005-0000-0000-0000144E0000}"/>
    <cellStyle name="計算 4 4 7 11" xfId="19991" xr:uid="{00000000-0005-0000-0000-0000154E0000}"/>
    <cellStyle name="計算 4 4 7 11 2" xfId="19992" xr:uid="{00000000-0005-0000-0000-0000164E0000}"/>
    <cellStyle name="計算 4 4 7 12" xfId="19993" xr:uid="{00000000-0005-0000-0000-0000174E0000}"/>
    <cellStyle name="計算 4 4 7 12 2" xfId="19994" xr:uid="{00000000-0005-0000-0000-0000184E0000}"/>
    <cellStyle name="計算 4 4 7 13" xfId="19995" xr:uid="{00000000-0005-0000-0000-0000194E0000}"/>
    <cellStyle name="計算 4 4 7 14" xfId="19996" xr:uid="{00000000-0005-0000-0000-00001A4E0000}"/>
    <cellStyle name="計算 4 4 7 2" xfId="19997" xr:uid="{00000000-0005-0000-0000-00001B4E0000}"/>
    <cellStyle name="計算 4 4 7 2 2" xfId="19998" xr:uid="{00000000-0005-0000-0000-00001C4E0000}"/>
    <cellStyle name="計算 4 4 7 3" xfId="19999" xr:uid="{00000000-0005-0000-0000-00001D4E0000}"/>
    <cellStyle name="計算 4 4 7 3 2" xfId="20000" xr:uid="{00000000-0005-0000-0000-00001E4E0000}"/>
    <cellStyle name="計算 4 4 7 4" xfId="20001" xr:uid="{00000000-0005-0000-0000-00001F4E0000}"/>
    <cellStyle name="計算 4 4 7 4 2" xfId="20002" xr:uid="{00000000-0005-0000-0000-0000204E0000}"/>
    <cellStyle name="計算 4 4 7 5" xfId="20003" xr:uid="{00000000-0005-0000-0000-0000214E0000}"/>
    <cellStyle name="計算 4 4 7 5 2" xfId="20004" xr:uid="{00000000-0005-0000-0000-0000224E0000}"/>
    <cellStyle name="計算 4 4 7 6" xfId="20005" xr:uid="{00000000-0005-0000-0000-0000234E0000}"/>
    <cellStyle name="計算 4 4 7 6 2" xfId="20006" xr:uid="{00000000-0005-0000-0000-0000244E0000}"/>
    <cellStyle name="計算 4 4 7 7" xfId="20007" xr:uid="{00000000-0005-0000-0000-0000254E0000}"/>
    <cellStyle name="計算 4 4 7 7 2" xfId="20008" xr:uid="{00000000-0005-0000-0000-0000264E0000}"/>
    <cellStyle name="計算 4 4 7 8" xfId="20009" xr:uid="{00000000-0005-0000-0000-0000274E0000}"/>
    <cellStyle name="計算 4 4 7 8 2" xfId="20010" xr:uid="{00000000-0005-0000-0000-0000284E0000}"/>
    <cellStyle name="計算 4 4 7 9" xfId="20011" xr:uid="{00000000-0005-0000-0000-0000294E0000}"/>
    <cellStyle name="計算 4 4 7 9 2" xfId="20012" xr:uid="{00000000-0005-0000-0000-00002A4E0000}"/>
    <cellStyle name="計算 4 4 8" xfId="20013" xr:uid="{00000000-0005-0000-0000-00002B4E0000}"/>
    <cellStyle name="計算 4 4 8 10" xfId="20014" xr:uid="{00000000-0005-0000-0000-00002C4E0000}"/>
    <cellStyle name="計算 4 4 8 10 2" xfId="20015" xr:uid="{00000000-0005-0000-0000-00002D4E0000}"/>
    <cellStyle name="計算 4 4 8 11" xfId="20016" xr:uid="{00000000-0005-0000-0000-00002E4E0000}"/>
    <cellStyle name="計算 4 4 8 11 2" xfId="20017" xr:uid="{00000000-0005-0000-0000-00002F4E0000}"/>
    <cellStyle name="計算 4 4 8 12" xfId="20018" xr:uid="{00000000-0005-0000-0000-0000304E0000}"/>
    <cellStyle name="計算 4 4 8 13" xfId="20019" xr:uid="{00000000-0005-0000-0000-0000314E0000}"/>
    <cellStyle name="計算 4 4 8 2" xfId="20020" xr:uid="{00000000-0005-0000-0000-0000324E0000}"/>
    <cellStyle name="計算 4 4 8 2 2" xfId="20021" xr:uid="{00000000-0005-0000-0000-0000334E0000}"/>
    <cellStyle name="計算 4 4 8 3" xfId="20022" xr:uid="{00000000-0005-0000-0000-0000344E0000}"/>
    <cellStyle name="計算 4 4 8 3 2" xfId="20023" xr:uid="{00000000-0005-0000-0000-0000354E0000}"/>
    <cellStyle name="計算 4 4 8 4" xfId="20024" xr:uid="{00000000-0005-0000-0000-0000364E0000}"/>
    <cellStyle name="計算 4 4 8 4 2" xfId="20025" xr:uid="{00000000-0005-0000-0000-0000374E0000}"/>
    <cellStyle name="計算 4 4 8 5" xfId="20026" xr:uid="{00000000-0005-0000-0000-0000384E0000}"/>
    <cellStyle name="計算 4 4 8 5 2" xfId="20027" xr:uid="{00000000-0005-0000-0000-0000394E0000}"/>
    <cellStyle name="計算 4 4 8 6" xfId="20028" xr:uid="{00000000-0005-0000-0000-00003A4E0000}"/>
    <cellStyle name="計算 4 4 8 6 2" xfId="20029" xr:uid="{00000000-0005-0000-0000-00003B4E0000}"/>
    <cellStyle name="計算 4 4 8 7" xfId="20030" xr:uid="{00000000-0005-0000-0000-00003C4E0000}"/>
    <cellStyle name="計算 4 4 8 7 2" xfId="20031" xr:uid="{00000000-0005-0000-0000-00003D4E0000}"/>
    <cellStyle name="計算 4 4 8 8" xfId="20032" xr:uid="{00000000-0005-0000-0000-00003E4E0000}"/>
    <cellStyle name="計算 4 4 8 8 2" xfId="20033" xr:uid="{00000000-0005-0000-0000-00003F4E0000}"/>
    <cellStyle name="計算 4 4 8 9" xfId="20034" xr:uid="{00000000-0005-0000-0000-0000404E0000}"/>
    <cellStyle name="計算 4 4 8 9 2" xfId="20035" xr:uid="{00000000-0005-0000-0000-0000414E0000}"/>
    <cellStyle name="計算 4 4 9" xfId="20036" xr:uid="{00000000-0005-0000-0000-0000424E0000}"/>
    <cellStyle name="計算 4 4 9 2" xfId="20037" xr:uid="{00000000-0005-0000-0000-0000434E0000}"/>
    <cellStyle name="計算 4 5" xfId="20038" xr:uid="{00000000-0005-0000-0000-0000444E0000}"/>
    <cellStyle name="計算 4 5 10" xfId="20039" xr:uid="{00000000-0005-0000-0000-0000454E0000}"/>
    <cellStyle name="計算 4 5 10 2" xfId="20040" xr:uid="{00000000-0005-0000-0000-0000464E0000}"/>
    <cellStyle name="計算 4 5 11" xfId="20041" xr:uid="{00000000-0005-0000-0000-0000474E0000}"/>
    <cellStyle name="計算 4 5 11 2" xfId="20042" xr:uid="{00000000-0005-0000-0000-0000484E0000}"/>
    <cellStyle name="計算 4 5 12" xfId="20043" xr:uid="{00000000-0005-0000-0000-0000494E0000}"/>
    <cellStyle name="計算 4 5 13" xfId="20044" xr:uid="{00000000-0005-0000-0000-00004A4E0000}"/>
    <cellStyle name="計算 4 5 2" xfId="20045" xr:uid="{00000000-0005-0000-0000-00004B4E0000}"/>
    <cellStyle name="計算 4 5 2 2" xfId="20046" xr:uid="{00000000-0005-0000-0000-00004C4E0000}"/>
    <cellStyle name="計算 4 5 3" xfId="20047" xr:uid="{00000000-0005-0000-0000-00004D4E0000}"/>
    <cellStyle name="計算 4 5 3 2" xfId="20048" xr:uid="{00000000-0005-0000-0000-00004E4E0000}"/>
    <cellStyle name="計算 4 5 4" xfId="20049" xr:uid="{00000000-0005-0000-0000-00004F4E0000}"/>
    <cellStyle name="計算 4 5 4 2" xfId="20050" xr:uid="{00000000-0005-0000-0000-0000504E0000}"/>
    <cellStyle name="計算 4 5 5" xfId="20051" xr:uid="{00000000-0005-0000-0000-0000514E0000}"/>
    <cellStyle name="計算 4 5 5 2" xfId="20052" xr:uid="{00000000-0005-0000-0000-0000524E0000}"/>
    <cellStyle name="計算 4 5 6" xfId="20053" xr:uid="{00000000-0005-0000-0000-0000534E0000}"/>
    <cellStyle name="計算 4 5 6 2" xfId="20054" xr:uid="{00000000-0005-0000-0000-0000544E0000}"/>
    <cellStyle name="計算 4 5 7" xfId="20055" xr:uid="{00000000-0005-0000-0000-0000554E0000}"/>
    <cellStyle name="計算 4 5 7 2" xfId="20056" xr:uid="{00000000-0005-0000-0000-0000564E0000}"/>
    <cellStyle name="計算 4 5 8" xfId="20057" xr:uid="{00000000-0005-0000-0000-0000574E0000}"/>
    <cellStyle name="計算 4 5 8 2" xfId="20058" xr:uid="{00000000-0005-0000-0000-0000584E0000}"/>
    <cellStyle name="計算 4 5 9" xfId="20059" xr:uid="{00000000-0005-0000-0000-0000594E0000}"/>
    <cellStyle name="計算 4 5 9 2" xfId="20060" xr:uid="{00000000-0005-0000-0000-00005A4E0000}"/>
    <cellStyle name="計算 4 6" xfId="20061" xr:uid="{00000000-0005-0000-0000-00005B4E0000}"/>
    <cellStyle name="計算 4 6 2" xfId="20062" xr:uid="{00000000-0005-0000-0000-00005C4E0000}"/>
    <cellStyle name="計算 4 7" xfId="20063" xr:uid="{00000000-0005-0000-0000-00005D4E0000}"/>
    <cellStyle name="計算 4 7 2" xfId="20064" xr:uid="{00000000-0005-0000-0000-00005E4E0000}"/>
    <cellStyle name="計算 4 8" xfId="20065" xr:uid="{00000000-0005-0000-0000-00005F4E0000}"/>
    <cellStyle name="警告文 2" xfId="20066" xr:uid="{00000000-0005-0000-0000-0000604E0000}"/>
    <cellStyle name="警告文 2 2" xfId="20067" xr:uid="{00000000-0005-0000-0000-0000614E0000}"/>
    <cellStyle name="警告文 2 3" xfId="20068" xr:uid="{00000000-0005-0000-0000-0000624E0000}"/>
    <cellStyle name="警告文 3" xfId="20069" xr:uid="{00000000-0005-0000-0000-0000634E0000}"/>
    <cellStyle name="見出し 1 2" xfId="20070" xr:uid="{00000000-0005-0000-0000-0000644E0000}"/>
    <cellStyle name="見出し 1 2 2" xfId="20071" xr:uid="{00000000-0005-0000-0000-0000654E0000}"/>
    <cellStyle name="見出し 1 3" xfId="20072" xr:uid="{00000000-0005-0000-0000-0000664E0000}"/>
    <cellStyle name="見出し 1 4" xfId="20073" xr:uid="{00000000-0005-0000-0000-0000674E0000}"/>
    <cellStyle name="見出し 2 2" xfId="20074" xr:uid="{00000000-0005-0000-0000-0000684E0000}"/>
    <cellStyle name="見出し 2 2 2" xfId="20075" xr:uid="{00000000-0005-0000-0000-0000694E0000}"/>
    <cellStyle name="見出し 2 2 3" xfId="20076" xr:uid="{00000000-0005-0000-0000-00006A4E0000}"/>
    <cellStyle name="見出し 2 3" xfId="20077" xr:uid="{00000000-0005-0000-0000-00006B4E0000}"/>
    <cellStyle name="見出し 2 4" xfId="20078" xr:uid="{00000000-0005-0000-0000-00006C4E0000}"/>
    <cellStyle name="見出し 3 2" xfId="20079" xr:uid="{00000000-0005-0000-0000-00006D4E0000}"/>
    <cellStyle name="見出し 3 2 2" xfId="20080" xr:uid="{00000000-0005-0000-0000-00006E4E0000}"/>
    <cellStyle name="見出し 3 3" xfId="20081" xr:uid="{00000000-0005-0000-0000-00006F4E0000}"/>
    <cellStyle name="見出し 3 4" xfId="20082" xr:uid="{00000000-0005-0000-0000-0000704E0000}"/>
    <cellStyle name="見出し 4 2" xfId="20083" xr:uid="{00000000-0005-0000-0000-0000714E0000}"/>
    <cellStyle name="見出し 4 2 2" xfId="20084" xr:uid="{00000000-0005-0000-0000-0000724E0000}"/>
    <cellStyle name="見出し 4 3" xfId="20085" xr:uid="{00000000-0005-0000-0000-0000734E0000}"/>
    <cellStyle name="見出し 4 4" xfId="20086" xr:uid="{00000000-0005-0000-0000-0000744E0000}"/>
    <cellStyle name="集計 2" xfId="20087" xr:uid="{00000000-0005-0000-0000-0000754E0000}"/>
    <cellStyle name="集計 2 10" xfId="20088" xr:uid="{00000000-0005-0000-0000-0000764E0000}"/>
    <cellStyle name="集計 2 2" xfId="20089" xr:uid="{00000000-0005-0000-0000-0000774E0000}"/>
    <cellStyle name="集計 2 2 2" xfId="20090" xr:uid="{00000000-0005-0000-0000-0000784E0000}"/>
    <cellStyle name="集計 2 2 2 2" xfId="20091" xr:uid="{00000000-0005-0000-0000-0000794E0000}"/>
    <cellStyle name="集計 2 2 2 2 10" xfId="20092" xr:uid="{00000000-0005-0000-0000-00007A4E0000}"/>
    <cellStyle name="集計 2 2 2 2 10 2" xfId="20093" xr:uid="{00000000-0005-0000-0000-00007B4E0000}"/>
    <cellStyle name="集計 2 2 2 2 11" xfId="20094" xr:uid="{00000000-0005-0000-0000-00007C4E0000}"/>
    <cellStyle name="集計 2 2 2 2 12" xfId="20095" xr:uid="{00000000-0005-0000-0000-00007D4E0000}"/>
    <cellStyle name="集計 2 2 2 2 2" xfId="20096" xr:uid="{00000000-0005-0000-0000-00007E4E0000}"/>
    <cellStyle name="集計 2 2 2 2 2 10" xfId="20097" xr:uid="{00000000-0005-0000-0000-00007F4E0000}"/>
    <cellStyle name="集計 2 2 2 2 2 2" xfId="20098" xr:uid="{00000000-0005-0000-0000-0000804E0000}"/>
    <cellStyle name="集計 2 2 2 2 2 2 10" xfId="20099" xr:uid="{00000000-0005-0000-0000-0000814E0000}"/>
    <cellStyle name="集計 2 2 2 2 2 2 10 2" xfId="20100" xr:uid="{00000000-0005-0000-0000-0000824E0000}"/>
    <cellStyle name="集計 2 2 2 2 2 2 11" xfId="20101" xr:uid="{00000000-0005-0000-0000-0000834E0000}"/>
    <cellStyle name="集計 2 2 2 2 2 2 11 2" xfId="20102" xr:uid="{00000000-0005-0000-0000-0000844E0000}"/>
    <cellStyle name="集計 2 2 2 2 2 2 12" xfId="20103" xr:uid="{00000000-0005-0000-0000-0000854E0000}"/>
    <cellStyle name="集計 2 2 2 2 2 2 12 2" xfId="20104" xr:uid="{00000000-0005-0000-0000-0000864E0000}"/>
    <cellStyle name="集計 2 2 2 2 2 2 13" xfId="20105" xr:uid="{00000000-0005-0000-0000-0000874E0000}"/>
    <cellStyle name="集計 2 2 2 2 2 2 14" xfId="20106" xr:uid="{00000000-0005-0000-0000-0000884E0000}"/>
    <cellStyle name="集計 2 2 2 2 2 2 2" xfId="20107" xr:uid="{00000000-0005-0000-0000-0000894E0000}"/>
    <cellStyle name="集計 2 2 2 2 2 2 2 2" xfId="20108" xr:uid="{00000000-0005-0000-0000-00008A4E0000}"/>
    <cellStyle name="集計 2 2 2 2 2 2 3" xfId="20109" xr:uid="{00000000-0005-0000-0000-00008B4E0000}"/>
    <cellStyle name="集計 2 2 2 2 2 2 3 2" xfId="20110" xr:uid="{00000000-0005-0000-0000-00008C4E0000}"/>
    <cellStyle name="集計 2 2 2 2 2 2 4" xfId="20111" xr:uid="{00000000-0005-0000-0000-00008D4E0000}"/>
    <cellStyle name="集計 2 2 2 2 2 2 4 2" xfId="20112" xr:uid="{00000000-0005-0000-0000-00008E4E0000}"/>
    <cellStyle name="集計 2 2 2 2 2 2 5" xfId="20113" xr:uid="{00000000-0005-0000-0000-00008F4E0000}"/>
    <cellStyle name="集計 2 2 2 2 2 2 5 2" xfId="20114" xr:uid="{00000000-0005-0000-0000-0000904E0000}"/>
    <cellStyle name="集計 2 2 2 2 2 2 6" xfId="20115" xr:uid="{00000000-0005-0000-0000-0000914E0000}"/>
    <cellStyle name="集計 2 2 2 2 2 2 6 2" xfId="20116" xr:uid="{00000000-0005-0000-0000-0000924E0000}"/>
    <cellStyle name="集計 2 2 2 2 2 2 7" xfId="20117" xr:uid="{00000000-0005-0000-0000-0000934E0000}"/>
    <cellStyle name="集計 2 2 2 2 2 2 7 2" xfId="20118" xr:uid="{00000000-0005-0000-0000-0000944E0000}"/>
    <cellStyle name="集計 2 2 2 2 2 2 8" xfId="20119" xr:uid="{00000000-0005-0000-0000-0000954E0000}"/>
    <cellStyle name="集計 2 2 2 2 2 2 8 2" xfId="20120" xr:uid="{00000000-0005-0000-0000-0000964E0000}"/>
    <cellStyle name="集計 2 2 2 2 2 2 9" xfId="20121" xr:uid="{00000000-0005-0000-0000-0000974E0000}"/>
    <cellStyle name="集計 2 2 2 2 2 2 9 2" xfId="20122" xr:uid="{00000000-0005-0000-0000-0000984E0000}"/>
    <cellStyle name="集計 2 2 2 2 2 3" xfId="20123" xr:uid="{00000000-0005-0000-0000-0000994E0000}"/>
    <cellStyle name="集計 2 2 2 2 2 3 10" xfId="20124" xr:uid="{00000000-0005-0000-0000-00009A4E0000}"/>
    <cellStyle name="集計 2 2 2 2 2 3 10 2" xfId="20125" xr:uid="{00000000-0005-0000-0000-00009B4E0000}"/>
    <cellStyle name="集計 2 2 2 2 2 3 11" xfId="20126" xr:uid="{00000000-0005-0000-0000-00009C4E0000}"/>
    <cellStyle name="集計 2 2 2 2 2 3 11 2" xfId="20127" xr:uid="{00000000-0005-0000-0000-00009D4E0000}"/>
    <cellStyle name="集計 2 2 2 2 2 3 12" xfId="20128" xr:uid="{00000000-0005-0000-0000-00009E4E0000}"/>
    <cellStyle name="集計 2 2 2 2 2 3 12 2" xfId="20129" xr:uid="{00000000-0005-0000-0000-00009F4E0000}"/>
    <cellStyle name="集計 2 2 2 2 2 3 13" xfId="20130" xr:uid="{00000000-0005-0000-0000-0000A04E0000}"/>
    <cellStyle name="集計 2 2 2 2 2 3 14" xfId="20131" xr:uid="{00000000-0005-0000-0000-0000A14E0000}"/>
    <cellStyle name="集計 2 2 2 2 2 3 2" xfId="20132" xr:uid="{00000000-0005-0000-0000-0000A24E0000}"/>
    <cellStyle name="集計 2 2 2 2 2 3 2 2" xfId="20133" xr:uid="{00000000-0005-0000-0000-0000A34E0000}"/>
    <cellStyle name="集計 2 2 2 2 2 3 3" xfId="20134" xr:uid="{00000000-0005-0000-0000-0000A44E0000}"/>
    <cellStyle name="集計 2 2 2 2 2 3 3 2" xfId="20135" xr:uid="{00000000-0005-0000-0000-0000A54E0000}"/>
    <cellStyle name="集計 2 2 2 2 2 3 4" xfId="20136" xr:uid="{00000000-0005-0000-0000-0000A64E0000}"/>
    <cellStyle name="集計 2 2 2 2 2 3 4 2" xfId="20137" xr:uid="{00000000-0005-0000-0000-0000A74E0000}"/>
    <cellStyle name="集計 2 2 2 2 2 3 5" xfId="20138" xr:uid="{00000000-0005-0000-0000-0000A84E0000}"/>
    <cellStyle name="集計 2 2 2 2 2 3 5 2" xfId="20139" xr:uid="{00000000-0005-0000-0000-0000A94E0000}"/>
    <cellStyle name="集計 2 2 2 2 2 3 6" xfId="20140" xr:uid="{00000000-0005-0000-0000-0000AA4E0000}"/>
    <cellStyle name="集計 2 2 2 2 2 3 6 2" xfId="20141" xr:uid="{00000000-0005-0000-0000-0000AB4E0000}"/>
    <cellStyle name="集計 2 2 2 2 2 3 7" xfId="20142" xr:uid="{00000000-0005-0000-0000-0000AC4E0000}"/>
    <cellStyle name="集計 2 2 2 2 2 3 7 2" xfId="20143" xr:uid="{00000000-0005-0000-0000-0000AD4E0000}"/>
    <cellStyle name="集計 2 2 2 2 2 3 8" xfId="20144" xr:uid="{00000000-0005-0000-0000-0000AE4E0000}"/>
    <cellStyle name="集計 2 2 2 2 2 3 8 2" xfId="20145" xr:uid="{00000000-0005-0000-0000-0000AF4E0000}"/>
    <cellStyle name="集計 2 2 2 2 2 3 9" xfId="20146" xr:uid="{00000000-0005-0000-0000-0000B04E0000}"/>
    <cellStyle name="集計 2 2 2 2 2 3 9 2" xfId="20147" xr:uid="{00000000-0005-0000-0000-0000B14E0000}"/>
    <cellStyle name="集計 2 2 2 2 2 4" xfId="20148" xr:uid="{00000000-0005-0000-0000-0000B24E0000}"/>
    <cellStyle name="集計 2 2 2 2 2 4 10" xfId="20149" xr:uid="{00000000-0005-0000-0000-0000B34E0000}"/>
    <cellStyle name="集計 2 2 2 2 2 4 10 2" xfId="20150" xr:uid="{00000000-0005-0000-0000-0000B44E0000}"/>
    <cellStyle name="集計 2 2 2 2 2 4 11" xfId="20151" xr:uid="{00000000-0005-0000-0000-0000B54E0000}"/>
    <cellStyle name="集計 2 2 2 2 2 4 11 2" xfId="20152" xr:uid="{00000000-0005-0000-0000-0000B64E0000}"/>
    <cellStyle name="集計 2 2 2 2 2 4 12" xfId="20153" xr:uid="{00000000-0005-0000-0000-0000B74E0000}"/>
    <cellStyle name="集計 2 2 2 2 2 4 12 2" xfId="20154" xr:uid="{00000000-0005-0000-0000-0000B84E0000}"/>
    <cellStyle name="集計 2 2 2 2 2 4 13" xfId="20155" xr:uid="{00000000-0005-0000-0000-0000B94E0000}"/>
    <cellStyle name="集計 2 2 2 2 2 4 14" xfId="20156" xr:uid="{00000000-0005-0000-0000-0000BA4E0000}"/>
    <cellStyle name="集計 2 2 2 2 2 4 2" xfId="20157" xr:uid="{00000000-0005-0000-0000-0000BB4E0000}"/>
    <cellStyle name="集計 2 2 2 2 2 4 2 2" xfId="20158" xr:uid="{00000000-0005-0000-0000-0000BC4E0000}"/>
    <cellStyle name="集計 2 2 2 2 2 4 3" xfId="20159" xr:uid="{00000000-0005-0000-0000-0000BD4E0000}"/>
    <cellStyle name="集計 2 2 2 2 2 4 3 2" xfId="20160" xr:uid="{00000000-0005-0000-0000-0000BE4E0000}"/>
    <cellStyle name="集計 2 2 2 2 2 4 4" xfId="20161" xr:uid="{00000000-0005-0000-0000-0000BF4E0000}"/>
    <cellStyle name="集計 2 2 2 2 2 4 4 2" xfId="20162" xr:uid="{00000000-0005-0000-0000-0000C04E0000}"/>
    <cellStyle name="集計 2 2 2 2 2 4 5" xfId="20163" xr:uid="{00000000-0005-0000-0000-0000C14E0000}"/>
    <cellStyle name="集計 2 2 2 2 2 4 5 2" xfId="20164" xr:uid="{00000000-0005-0000-0000-0000C24E0000}"/>
    <cellStyle name="集計 2 2 2 2 2 4 6" xfId="20165" xr:uid="{00000000-0005-0000-0000-0000C34E0000}"/>
    <cellStyle name="集計 2 2 2 2 2 4 6 2" xfId="20166" xr:uid="{00000000-0005-0000-0000-0000C44E0000}"/>
    <cellStyle name="集計 2 2 2 2 2 4 7" xfId="20167" xr:uid="{00000000-0005-0000-0000-0000C54E0000}"/>
    <cellStyle name="集計 2 2 2 2 2 4 7 2" xfId="20168" xr:uid="{00000000-0005-0000-0000-0000C64E0000}"/>
    <cellStyle name="集計 2 2 2 2 2 4 8" xfId="20169" xr:uid="{00000000-0005-0000-0000-0000C74E0000}"/>
    <cellStyle name="集計 2 2 2 2 2 4 8 2" xfId="20170" xr:uid="{00000000-0005-0000-0000-0000C84E0000}"/>
    <cellStyle name="集計 2 2 2 2 2 4 9" xfId="20171" xr:uid="{00000000-0005-0000-0000-0000C94E0000}"/>
    <cellStyle name="集計 2 2 2 2 2 4 9 2" xfId="20172" xr:uid="{00000000-0005-0000-0000-0000CA4E0000}"/>
    <cellStyle name="集計 2 2 2 2 2 5" xfId="20173" xr:uid="{00000000-0005-0000-0000-0000CB4E0000}"/>
    <cellStyle name="集計 2 2 2 2 2 5 10" xfId="20174" xr:uid="{00000000-0005-0000-0000-0000CC4E0000}"/>
    <cellStyle name="集計 2 2 2 2 2 5 10 2" xfId="20175" xr:uid="{00000000-0005-0000-0000-0000CD4E0000}"/>
    <cellStyle name="集計 2 2 2 2 2 5 11" xfId="20176" xr:uid="{00000000-0005-0000-0000-0000CE4E0000}"/>
    <cellStyle name="集計 2 2 2 2 2 5 11 2" xfId="20177" xr:uid="{00000000-0005-0000-0000-0000CF4E0000}"/>
    <cellStyle name="集計 2 2 2 2 2 5 12" xfId="20178" xr:uid="{00000000-0005-0000-0000-0000D04E0000}"/>
    <cellStyle name="集計 2 2 2 2 2 5 12 2" xfId="20179" xr:uid="{00000000-0005-0000-0000-0000D14E0000}"/>
    <cellStyle name="集計 2 2 2 2 2 5 13" xfId="20180" xr:uid="{00000000-0005-0000-0000-0000D24E0000}"/>
    <cellStyle name="集計 2 2 2 2 2 5 14" xfId="20181" xr:uid="{00000000-0005-0000-0000-0000D34E0000}"/>
    <cellStyle name="集計 2 2 2 2 2 5 2" xfId="20182" xr:uid="{00000000-0005-0000-0000-0000D44E0000}"/>
    <cellStyle name="集計 2 2 2 2 2 5 2 2" xfId="20183" xr:uid="{00000000-0005-0000-0000-0000D54E0000}"/>
    <cellStyle name="集計 2 2 2 2 2 5 3" xfId="20184" xr:uid="{00000000-0005-0000-0000-0000D64E0000}"/>
    <cellStyle name="集計 2 2 2 2 2 5 3 2" xfId="20185" xr:uid="{00000000-0005-0000-0000-0000D74E0000}"/>
    <cellStyle name="集計 2 2 2 2 2 5 4" xfId="20186" xr:uid="{00000000-0005-0000-0000-0000D84E0000}"/>
    <cellStyle name="集計 2 2 2 2 2 5 4 2" xfId="20187" xr:uid="{00000000-0005-0000-0000-0000D94E0000}"/>
    <cellStyle name="集計 2 2 2 2 2 5 5" xfId="20188" xr:uid="{00000000-0005-0000-0000-0000DA4E0000}"/>
    <cellStyle name="集計 2 2 2 2 2 5 5 2" xfId="20189" xr:uid="{00000000-0005-0000-0000-0000DB4E0000}"/>
    <cellStyle name="集計 2 2 2 2 2 5 6" xfId="20190" xr:uid="{00000000-0005-0000-0000-0000DC4E0000}"/>
    <cellStyle name="集計 2 2 2 2 2 5 6 2" xfId="20191" xr:uid="{00000000-0005-0000-0000-0000DD4E0000}"/>
    <cellStyle name="集計 2 2 2 2 2 5 7" xfId="20192" xr:uid="{00000000-0005-0000-0000-0000DE4E0000}"/>
    <cellStyle name="集計 2 2 2 2 2 5 7 2" xfId="20193" xr:uid="{00000000-0005-0000-0000-0000DF4E0000}"/>
    <cellStyle name="集計 2 2 2 2 2 5 8" xfId="20194" xr:uid="{00000000-0005-0000-0000-0000E04E0000}"/>
    <cellStyle name="集計 2 2 2 2 2 5 8 2" xfId="20195" xr:uid="{00000000-0005-0000-0000-0000E14E0000}"/>
    <cellStyle name="集計 2 2 2 2 2 5 9" xfId="20196" xr:uid="{00000000-0005-0000-0000-0000E24E0000}"/>
    <cellStyle name="集計 2 2 2 2 2 5 9 2" xfId="20197" xr:uid="{00000000-0005-0000-0000-0000E34E0000}"/>
    <cellStyle name="集計 2 2 2 2 2 6" xfId="20198" xr:uid="{00000000-0005-0000-0000-0000E44E0000}"/>
    <cellStyle name="集計 2 2 2 2 2 6 10" xfId="20199" xr:uid="{00000000-0005-0000-0000-0000E54E0000}"/>
    <cellStyle name="集計 2 2 2 2 2 6 10 2" xfId="20200" xr:uid="{00000000-0005-0000-0000-0000E64E0000}"/>
    <cellStyle name="集計 2 2 2 2 2 6 11" xfId="20201" xr:uid="{00000000-0005-0000-0000-0000E74E0000}"/>
    <cellStyle name="集計 2 2 2 2 2 6 11 2" xfId="20202" xr:uid="{00000000-0005-0000-0000-0000E84E0000}"/>
    <cellStyle name="集計 2 2 2 2 2 6 12" xfId="20203" xr:uid="{00000000-0005-0000-0000-0000E94E0000}"/>
    <cellStyle name="集計 2 2 2 2 2 6 13" xfId="20204" xr:uid="{00000000-0005-0000-0000-0000EA4E0000}"/>
    <cellStyle name="集計 2 2 2 2 2 6 2" xfId="20205" xr:uid="{00000000-0005-0000-0000-0000EB4E0000}"/>
    <cellStyle name="集計 2 2 2 2 2 6 2 2" xfId="20206" xr:uid="{00000000-0005-0000-0000-0000EC4E0000}"/>
    <cellStyle name="集計 2 2 2 2 2 6 3" xfId="20207" xr:uid="{00000000-0005-0000-0000-0000ED4E0000}"/>
    <cellStyle name="集計 2 2 2 2 2 6 3 2" xfId="20208" xr:uid="{00000000-0005-0000-0000-0000EE4E0000}"/>
    <cellStyle name="集計 2 2 2 2 2 6 4" xfId="20209" xr:uid="{00000000-0005-0000-0000-0000EF4E0000}"/>
    <cellStyle name="集計 2 2 2 2 2 6 4 2" xfId="20210" xr:uid="{00000000-0005-0000-0000-0000F04E0000}"/>
    <cellStyle name="集計 2 2 2 2 2 6 5" xfId="20211" xr:uid="{00000000-0005-0000-0000-0000F14E0000}"/>
    <cellStyle name="集計 2 2 2 2 2 6 5 2" xfId="20212" xr:uid="{00000000-0005-0000-0000-0000F24E0000}"/>
    <cellStyle name="集計 2 2 2 2 2 6 6" xfId="20213" xr:uid="{00000000-0005-0000-0000-0000F34E0000}"/>
    <cellStyle name="集計 2 2 2 2 2 6 6 2" xfId="20214" xr:uid="{00000000-0005-0000-0000-0000F44E0000}"/>
    <cellStyle name="集計 2 2 2 2 2 6 7" xfId="20215" xr:uid="{00000000-0005-0000-0000-0000F54E0000}"/>
    <cellStyle name="集計 2 2 2 2 2 6 7 2" xfId="20216" xr:uid="{00000000-0005-0000-0000-0000F64E0000}"/>
    <cellStyle name="集計 2 2 2 2 2 6 8" xfId="20217" xr:uid="{00000000-0005-0000-0000-0000F74E0000}"/>
    <cellStyle name="集計 2 2 2 2 2 6 8 2" xfId="20218" xr:uid="{00000000-0005-0000-0000-0000F84E0000}"/>
    <cellStyle name="集計 2 2 2 2 2 6 9" xfId="20219" xr:uid="{00000000-0005-0000-0000-0000F94E0000}"/>
    <cellStyle name="集計 2 2 2 2 2 6 9 2" xfId="20220" xr:uid="{00000000-0005-0000-0000-0000FA4E0000}"/>
    <cellStyle name="集計 2 2 2 2 2 7" xfId="20221" xr:uid="{00000000-0005-0000-0000-0000FB4E0000}"/>
    <cellStyle name="集計 2 2 2 2 2 7 2" xfId="20222" xr:uid="{00000000-0005-0000-0000-0000FC4E0000}"/>
    <cellStyle name="集計 2 2 2 2 2 8" xfId="20223" xr:uid="{00000000-0005-0000-0000-0000FD4E0000}"/>
    <cellStyle name="集計 2 2 2 2 2 8 2" xfId="20224" xr:uid="{00000000-0005-0000-0000-0000FE4E0000}"/>
    <cellStyle name="集計 2 2 2 2 2 9" xfId="20225" xr:uid="{00000000-0005-0000-0000-0000FF4E0000}"/>
    <cellStyle name="集計 2 2 2 2 3" xfId="20226" xr:uid="{00000000-0005-0000-0000-0000004F0000}"/>
    <cellStyle name="集計 2 2 2 2 3 10" xfId="20227" xr:uid="{00000000-0005-0000-0000-0000014F0000}"/>
    <cellStyle name="集計 2 2 2 2 3 2" xfId="20228" xr:uid="{00000000-0005-0000-0000-0000024F0000}"/>
    <cellStyle name="集計 2 2 2 2 3 2 10" xfId="20229" xr:uid="{00000000-0005-0000-0000-0000034F0000}"/>
    <cellStyle name="集計 2 2 2 2 3 2 10 2" xfId="20230" xr:uid="{00000000-0005-0000-0000-0000044F0000}"/>
    <cellStyle name="集計 2 2 2 2 3 2 11" xfId="20231" xr:uid="{00000000-0005-0000-0000-0000054F0000}"/>
    <cellStyle name="集計 2 2 2 2 3 2 11 2" xfId="20232" xr:uid="{00000000-0005-0000-0000-0000064F0000}"/>
    <cellStyle name="集計 2 2 2 2 3 2 12" xfId="20233" xr:uid="{00000000-0005-0000-0000-0000074F0000}"/>
    <cellStyle name="集計 2 2 2 2 3 2 12 2" xfId="20234" xr:uid="{00000000-0005-0000-0000-0000084F0000}"/>
    <cellStyle name="集計 2 2 2 2 3 2 13" xfId="20235" xr:uid="{00000000-0005-0000-0000-0000094F0000}"/>
    <cellStyle name="集計 2 2 2 2 3 2 14" xfId="20236" xr:uid="{00000000-0005-0000-0000-00000A4F0000}"/>
    <cellStyle name="集計 2 2 2 2 3 2 2" xfId="20237" xr:uid="{00000000-0005-0000-0000-00000B4F0000}"/>
    <cellStyle name="集計 2 2 2 2 3 2 2 2" xfId="20238" xr:uid="{00000000-0005-0000-0000-00000C4F0000}"/>
    <cellStyle name="集計 2 2 2 2 3 2 3" xfId="20239" xr:uid="{00000000-0005-0000-0000-00000D4F0000}"/>
    <cellStyle name="集計 2 2 2 2 3 2 3 2" xfId="20240" xr:uid="{00000000-0005-0000-0000-00000E4F0000}"/>
    <cellStyle name="集計 2 2 2 2 3 2 4" xfId="20241" xr:uid="{00000000-0005-0000-0000-00000F4F0000}"/>
    <cellStyle name="集計 2 2 2 2 3 2 4 2" xfId="20242" xr:uid="{00000000-0005-0000-0000-0000104F0000}"/>
    <cellStyle name="集計 2 2 2 2 3 2 5" xfId="20243" xr:uid="{00000000-0005-0000-0000-0000114F0000}"/>
    <cellStyle name="集計 2 2 2 2 3 2 5 2" xfId="20244" xr:uid="{00000000-0005-0000-0000-0000124F0000}"/>
    <cellStyle name="集計 2 2 2 2 3 2 6" xfId="20245" xr:uid="{00000000-0005-0000-0000-0000134F0000}"/>
    <cellStyle name="集計 2 2 2 2 3 2 6 2" xfId="20246" xr:uid="{00000000-0005-0000-0000-0000144F0000}"/>
    <cellStyle name="集計 2 2 2 2 3 2 7" xfId="20247" xr:uid="{00000000-0005-0000-0000-0000154F0000}"/>
    <cellStyle name="集計 2 2 2 2 3 2 7 2" xfId="20248" xr:uid="{00000000-0005-0000-0000-0000164F0000}"/>
    <cellStyle name="集計 2 2 2 2 3 2 8" xfId="20249" xr:uid="{00000000-0005-0000-0000-0000174F0000}"/>
    <cellStyle name="集計 2 2 2 2 3 2 8 2" xfId="20250" xr:uid="{00000000-0005-0000-0000-0000184F0000}"/>
    <cellStyle name="集計 2 2 2 2 3 2 9" xfId="20251" xr:uid="{00000000-0005-0000-0000-0000194F0000}"/>
    <cellStyle name="集計 2 2 2 2 3 2 9 2" xfId="20252" xr:uid="{00000000-0005-0000-0000-00001A4F0000}"/>
    <cellStyle name="集計 2 2 2 2 3 3" xfId="20253" xr:uid="{00000000-0005-0000-0000-00001B4F0000}"/>
    <cellStyle name="集計 2 2 2 2 3 3 10" xfId="20254" xr:uid="{00000000-0005-0000-0000-00001C4F0000}"/>
    <cellStyle name="集計 2 2 2 2 3 3 10 2" xfId="20255" xr:uid="{00000000-0005-0000-0000-00001D4F0000}"/>
    <cellStyle name="集計 2 2 2 2 3 3 11" xfId="20256" xr:uid="{00000000-0005-0000-0000-00001E4F0000}"/>
    <cellStyle name="集計 2 2 2 2 3 3 11 2" xfId="20257" xr:uid="{00000000-0005-0000-0000-00001F4F0000}"/>
    <cellStyle name="集計 2 2 2 2 3 3 12" xfId="20258" xr:uid="{00000000-0005-0000-0000-0000204F0000}"/>
    <cellStyle name="集計 2 2 2 2 3 3 12 2" xfId="20259" xr:uid="{00000000-0005-0000-0000-0000214F0000}"/>
    <cellStyle name="集計 2 2 2 2 3 3 13" xfId="20260" xr:uid="{00000000-0005-0000-0000-0000224F0000}"/>
    <cellStyle name="集計 2 2 2 2 3 3 14" xfId="20261" xr:uid="{00000000-0005-0000-0000-0000234F0000}"/>
    <cellStyle name="集計 2 2 2 2 3 3 2" xfId="20262" xr:uid="{00000000-0005-0000-0000-0000244F0000}"/>
    <cellStyle name="集計 2 2 2 2 3 3 2 2" xfId="20263" xr:uid="{00000000-0005-0000-0000-0000254F0000}"/>
    <cellStyle name="集計 2 2 2 2 3 3 3" xfId="20264" xr:uid="{00000000-0005-0000-0000-0000264F0000}"/>
    <cellStyle name="集計 2 2 2 2 3 3 3 2" xfId="20265" xr:uid="{00000000-0005-0000-0000-0000274F0000}"/>
    <cellStyle name="集計 2 2 2 2 3 3 4" xfId="20266" xr:uid="{00000000-0005-0000-0000-0000284F0000}"/>
    <cellStyle name="集計 2 2 2 2 3 3 4 2" xfId="20267" xr:uid="{00000000-0005-0000-0000-0000294F0000}"/>
    <cellStyle name="集計 2 2 2 2 3 3 5" xfId="20268" xr:uid="{00000000-0005-0000-0000-00002A4F0000}"/>
    <cellStyle name="集計 2 2 2 2 3 3 5 2" xfId="20269" xr:uid="{00000000-0005-0000-0000-00002B4F0000}"/>
    <cellStyle name="集計 2 2 2 2 3 3 6" xfId="20270" xr:uid="{00000000-0005-0000-0000-00002C4F0000}"/>
    <cellStyle name="集計 2 2 2 2 3 3 6 2" xfId="20271" xr:uid="{00000000-0005-0000-0000-00002D4F0000}"/>
    <cellStyle name="集計 2 2 2 2 3 3 7" xfId="20272" xr:uid="{00000000-0005-0000-0000-00002E4F0000}"/>
    <cellStyle name="集計 2 2 2 2 3 3 7 2" xfId="20273" xr:uid="{00000000-0005-0000-0000-00002F4F0000}"/>
    <cellStyle name="集計 2 2 2 2 3 3 8" xfId="20274" xr:uid="{00000000-0005-0000-0000-0000304F0000}"/>
    <cellStyle name="集計 2 2 2 2 3 3 8 2" xfId="20275" xr:uid="{00000000-0005-0000-0000-0000314F0000}"/>
    <cellStyle name="集計 2 2 2 2 3 3 9" xfId="20276" xr:uid="{00000000-0005-0000-0000-0000324F0000}"/>
    <cellStyle name="集計 2 2 2 2 3 3 9 2" xfId="20277" xr:uid="{00000000-0005-0000-0000-0000334F0000}"/>
    <cellStyle name="集計 2 2 2 2 3 4" xfId="20278" xr:uid="{00000000-0005-0000-0000-0000344F0000}"/>
    <cellStyle name="集計 2 2 2 2 3 4 10" xfId="20279" xr:uid="{00000000-0005-0000-0000-0000354F0000}"/>
    <cellStyle name="集計 2 2 2 2 3 4 10 2" xfId="20280" xr:uid="{00000000-0005-0000-0000-0000364F0000}"/>
    <cellStyle name="集計 2 2 2 2 3 4 11" xfId="20281" xr:uid="{00000000-0005-0000-0000-0000374F0000}"/>
    <cellStyle name="集計 2 2 2 2 3 4 11 2" xfId="20282" xr:uid="{00000000-0005-0000-0000-0000384F0000}"/>
    <cellStyle name="集計 2 2 2 2 3 4 12" xfId="20283" xr:uid="{00000000-0005-0000-0000-0000394F0000}"/>
    <cellStyle name="集計 2 2 2 2 3 4 12 2" xfId="20284" xr:uid="{00000000-0005-0000-0000-00003A4F0000}"/>
    <cellStyle name="集計 2 2 2 2 3 4 13" xfId="20285" xr:uid="{00000000-0005-0000-0000-00003B4F0000}"/>
    <cellStyle name="集計 2 2 2 2 3 4 14" xfId="20286" xr:uid="{00000000-0005-0000-0000-00003C4F0000}"/>
    <cellStyle name="集計 2 2 2 2 3 4 2" xfId="20287" xr:uid="{00000000-0005-0000-0000-00003D4F0000}"/>
    <cellStyle name="集計 2 2 2 2 3 4 2 2" xfId="20288" xr:uid="{00000000-0005-0000-0000-00003E4F0000}"/>
    <cellStyle name="集計 2 2 2 2 3 4 3" xfId="20289" xr:uid="{00000000-0005-0000-0000-00003F4F0000}"/>
    <cellStyle name="集計 2 2 2 2 3 4 3 2" xfId="20290" xr:uid="{00000000-0005-0000-0000-0000404F0000}"/>
    <cellStyle name="集計 2 2 2 2 3 4 4" xfId="20291" xr:uid="{00000000-0005-0000-0000-0000414F0000}"/>
    <cellStyle name="集計 2 2 2 2 3 4 4 2" xfId="20292" xr:uid="{00000000-0005-0000-0000-0000424F0000}"/>
    <cellStyle name="集計 2 2 2 2 3 4 5" xfId="20293" xr:uid="{00000000-0005-0000-0000-0000434F0000}"/>
    <cellStyle name="集計 2 2 2 2 3 4 5 2" xfId="20294" xr:uid="{00000000-0005-0000-0000-0000444F0000}"/>
    <cellStyle name="集計 2 2 2 2 3 4 6" xfId="20295" xr:uid="{00000000-0005-0000-0000-0000454F0000}"/>
    <cellStyle name="集計 2 2 2 2 3 4 6 2" xfId="20296" xr:uid="{00000000-0005-0000-0000-0000464F0000}"/>
    <cellStyle name="集計 2 2 2 2 3 4 7" xfId="20297" xr:uid="{00000000-0005-0000-0000-0000474F0000}"/>
    <cellStyle name="集計 2 2 2 2 3 4 7 2" xfId="20298" xr:uid="{00000000-0005-0000-0000-0000484F0000}"/>
    <cellStyle name="集計 2 2 2 2 3 4 8" xfId="20299" xr:uid="{00000000-0005-0000-0000-0000494F0000}"/>
    <cellStyle name="集計 2 2 2 2 3 4 8 2" xfId="20300" xr:uid="{00000000-0005-0000-0000-00004A4F0000}"/>
    <cellStyle name="集計 2 2 2 2 3 4 9" xfId="20301" xr:uid="{00000000-0005-0000-0000-00004B4F0000}"/>
    <cellStyle name="集計 2 2 2 2 3 4 9 2" xfId="20302" xr:uid="{00000000-0005-0000-0000-00004C4F0000}"/>
    <cellStyle name="集計 2 2 2 2 3 5" xfId="20303" xr:uid="{00000000-0005-0000-0000-00004D4F0000}"/>
    <cellStyle name="集計 2 2 2 2 3 5 10" xfId="20304" xr:uid="{00000000-0005-0000-0000-00004E4F0000}"/>
    <cellStyle name="集計 2 2 2 2 3 5 10 2" xfId="20305" xr:uid="{00000000-0005-0000-0000-00004F4F0000}"/>
    <cellStyle name="集計 2 2 2 2 3 5 11" xfId="20306" xr:uid="{00000000-0005-0000-0000-0000504F0000}"/>
    <cellStyle name="集計 2 2 2 2 3 5 11 2" xfId="20307" xr:uid="{00000000-0005-0000-0000-0000514F0000}"/>
    <cellStyle name="集計 2 2 2 2 3 5 12" xfId="20308" xr:uid="{00000000-0005-0000-0000-0000524F0000}"/>
    <cellStyle name="集計 2 2 2 2 3 5 12 2" xfId="20309" xr:uid="{00000000-0005-0000-0000-0000534F0000}"/>
    <cellStyle name="集計 2 2 2 2 3 5 13" xfId="20310" xr:uid="{00000000-0005-0000-0000-0000544F0000}"/>
    <cellStyle name="集計 2 2 2 2 3 5 14" xfId="20311" xr:uid="{00000000-0005-0000-0000-0000554F0000}"/>
    <cellStyle name="集計 2 2 2 2 3 5 2" xfId="20312" xr:uid="{00000000-0005-0000-0000-0000564F0000}"/>
    <cellStyle name="集計 2 2 2 2 3 5 2 2" xfId="20313" xr:uid="{00000000-0005-0000-0000-0000574F0000}"/>
    <cellStyle name="集計 2 2 2 2 3 5 3" xfId="20314" xr:uid="{00000000-0005-0000-0000-0000584F0000}"/>
    <cellStyle name="集計 2 2 2 2 3 5 3 2" xfId="20315" xr:uid="{00000000-0005-0000-0000-0000594F0000}"/>
    <cellStyle name="集計 2 2 2 2 3 5 4" xfId="20316" xr:uid="{00000000-0005-0000-0000-00005A4F0000}"/>
    <cellStyle name="集計 2 2 2 2 3 5 4 2" xfId="20317" xr:uid="{00000000-0005-0000-0000-00005B4F0000}"/>
    <cellStyle name="集計 2 2 2 2 3 5 5" xfId="20318" xr:uid="{00000000-0005-0000-0000-00005C4F0000}"/>
    <cellStyle name="集計 2 2 2 2 3 5 5 2" xfId="20319" xr:uid="{00000000-0005-0000-0000-00005D4F0000}"/>
    <cellStyle name="集計 2 2 2 2 3 5 6" xfId="20320" xr:uid="{00000000-0005-0000-0000-00005E4F0000}"/>
    <cellStyle name="集計 2 2 2 2 3 5 6 2" xfId="20321" xr:uid="{00000000-0005-0000-0000-00005F4F0000}"/>
    <cellStyle name="集計 2 2 2 2 3 5 7" xfId="20322" xr:uid="{00000000-0005-0000-0000-0000604F0000}"/>
    <cellStyle name="集計 2 2 2 2 3 5 7 2" xfId="20323" xr:uid="{00000000-0005-0000-0000-0000614F0000}"/>
    <cellStyle name="集計 2 2 2 2 3 5 8" xfId="20324" xr:uid="{00000000-0005-0000-0000-0000624F0000}"/>
    <cellStyle name="集計 2 2 2 2 3 5 8 2" xfId="20325" xr:uid="{00000000-0005-0000-0000-0000634F0000}"/>
    <cellStyle name="集計 2 2 2 2 3 5 9" xfId="20326" xr:uid="{00000000-0005-0000-0000-0000644F0000}"/>
    <cellStyle name="集計 2 2 2 2 3 5 9 2" xfId="20327" xr:uid="{00000000-0005-0000-0000-0000654F0000}"/>
    <cellStyle name="集計 2 2 2 2 3 6" xfId="20328" xr:uid="{00000000-0005-0000-0000-0000664F0000}"/>
    <cellStyle name="集計 2 2 2 2 3 6 10" xfId="20329" xr:uid="{00000000-0005-0000-0000-0000674F0000}"/>
    <cellStyle name="集計 2 2 2 2 3 6 10 2" xfId="20330" xr:uid="{00000000-0005-0000-0000-0000684F0000}"/>
    <cellStyle name="集計 2 2 2 2 3 6 11" xfId="20331" xr:uid="{00000000-0005-0000-0000-0000694F0000}"/>
    <cellStyle name="集計 2 2 2 2 3 6 11 2" xfId="20332" xr:uid="{00000000-0005-0000-0000-00006A4F0000}"/>
    <cellStyle name="集計 2 2 2 2 3 6 12" xfId="20333" xr:uid="{00000000-0005-0000-0000-00006B4F0000}"/>
    <cellStyle name="集計 2 2 2 2 3 6 13" xfId="20334" xr:uid="{00000000-0005-0000-0000-00006C4F0000}"/>
    <cellStyle name="集計 2 2 2 2 3 6 2" xfId="20335" xr:uid="{00000000-0005-0000-0000-00006D4F0000}"/>
    <cellStyle name="集計 2 2 2 2 3 6 2 2" xfId="20336" xr:uid="{00000000-0005-0000-0000-00006E4F0000}"/>
    <cellStyle name="集計 2 2 2 2 3 6 3" xfId="20337" xr:uid="{00000000-0005-0000-0000-00006F4F0000}"/>
    <cellStyle name="集計 2 2 2 2 3 6 3 2" xfId="20338" xr:uid="{00000000-0005-0000-0000-0000704F0000}"/>
    <cellStyle name="集計 2 2 2 2 3 6 4" xfId="20339" xr:uid="{00000000-0005-0000-0000-0000714F0000}"/>
    <cellStyle name="集計 2 2 2 2 3 6 4 2" xfId="20340" xr:uid="{00000000-0005-0000-0000-0000724F0000}"/>
    <cellStyle name="集計 2 2 2 2 3 6 5" xfId="20341" xr:uid="{00000000-0005-0000-0000-0000734F0000}"/>
    <cellStyle name="集計 2 2 2 2 3 6 5 2" xfId="20342" xr:uid="{00000000-0005-0000-0000-0000744F0000}"/>
    <cellStyle name="集計 2 2 2 2 3 6 6" xfId="20343" xr:uid="{00000000-0005-0000-0000-0000754F0000}"/>
    <cellStyle name="集計 2 2 2 2 3 6 6 2" xfId="20344" xr:uid="{00000000-0005-0000-0000-0000764F0000}"/>
    <cellStyle name="集計 2 2 2 2 3 6 7" xfId="20345" xr:uid="{00000000-0005-0000-0000-0000774F0000}"/>
    <cellStyle name="集計 2 2 2 2 3 6 7 2" xfId="20346" xr:uid="{00000000-0005-0000-0000-0000784F0000}"/>
    <cellStyle name="集計 2 2 2 2 3 6 8" xfId="20347" xr:uid="{00000000-0005-0000-0000-0000794F0000}"/>
    <cellStyle name="集計 2 2 2 2 3 6 8 2" xfId="20348" xr:uid="{00000000-0005-0000-0000-00007A4F0000}"/>
    <cellStyle name="集計 2 2 2 2 3 6 9" xfId="20349" xr:uid="{00000000-0005-0000-0000-00007B4F0000}"/>
    <cellStyle name="集計 2 2 2 2 3 6 9 2" xfId="20350" xr:uid="{00000000-0005-0000-0000-00007C4F0000}"/>
    <cellStyle name="集計 2 2 2 2 3 7" xfId="20351" xr:uid="{00000000-0005-0000-0000-00007D4F0000}"/>
    <cellStyle name="集計 2 2 2 2 3 7 2" xfId="20352" xr:uid="{00000000-0005-0000-0000-00007E4F0000}"/>
    <cellStyle name="集計 2 2 2 2 3 8" xfId="20353" xr:uid="{00000000-0005-0000-0000-00007F4F0000}"/>
    <cellStyle name="集計 2 2 2 2 3 8 2" xfId="20354" xr:uid="{00000000-0005-0000-0000-0000804F0000}"/>
    <cellStyle name="集計 2 2 2 2 3 9" xfId="20355" xr:uid="{00000000-0005-0000-0000-0000814F0000}"/>
    <cellStyle name="集計 2 2 2 2 4" xfId="20356" xr:uid="{00000000-0005-0000-0000-0000824F0000}"/>
    <cellStyle name="集計 2 2 2 2 4 10" xfId="20357" xr:uid="{00000000-0005-0000-0000-0000834F0000}"/>
    <cellStyle name="集計 2 2 2 2 4 10 2" xfId="20358" xr:uid="{00000000-0005-0000-0000-0000844F0000}"/>
    <cellStyle name="集計 2 2 2 2 4 11" xfId="20359" xr:uid="{00000000-0005-0000-0000-0000854F0000}"/>
    <cellStyle name="集計 2 2 2 2 4 11 2" xfId="20360" xr:uid="{00000000-0005-0000-0000-0000864F0000}"/>
    <cellStyle name="集計 2 2 2 2 4 12" xfId="20361" xr:uid="{00000000-0005-0000-0000-0000874F0000}"/>
    <cellStyle name="集計 2 2 2 2 4 12 2" xfId="20362" xr:uid="{00000000-0005-0000-0000-0000884F0000}"/>
    <cellStyle name="集計 2 2 2 2 4 13" xfId="20363" xr:uid="{00000000-0005-0000-0000-0000894F0000}"/>
    <cellStyle name="集計 2 2 2 2 4 14" xfId="20364" xr:uid="{00000000-0005-0000-0000-00008A4F0000}"/>
    <cellStyle name="集計 2 2 2 2 4 2" xfId="20365" xr:uid="{00000000-0005-0000-0000-00008B4F0000}"/>
    <cellStyle name="集計 2 2 2 2 4 2 2" xfId="20366" xr:uid="{00000000-0005-0000-0000-00008C4F0000}"/>
    <cellStyle name="集計 2 2 2 2 4 3" xfId="20367" xr:uid="{00000000-0005-0000-0000-00008D4F0000}"/>
    <cellStyle name="集計 2 2 2 2 4 3 2" xfId="20368" xr:uid="{00000000-0005-0000-0000-00008E4F0000}"/>
    <cellStyle name="集計 2 2 2 2 4 4" xfId="20369" xr:uid="{00000000-0005-0000-0000-00008F4F0000}"/>
    <cellStyle name="集計 2 2 2 2 4 4 2" xfId="20370" xr:uid="{00000000-0005-0000-0000-0000904F0000}"/>
    <cellStyle name="集計 2 2 2 2 4 5" xfId="20371" xr:uid="{00000000-0005-0000-0000-0000914F0000}"/>
    <cellStyle name="集計 2 2 2 2 4 5 2" xfId="20372" xr:uid="{00000000-0005-0000-0000-0000924F0000}"/>
    <cellStyle name="集計 2 2 2 2 4 6" xfId="20373" xr:uid="{00000000-0005-0000-0000-0000934F0000}"/>
    <cellStyle name="集計 2 2 2 2 4 6 2" xfId="20374" xr:uid="{00000000-0005-0000-0000-0000944F0000}"/>
    <cellStyle name="集計 2 2 2 2 4 7" xfId="20375" xr:uid="{00000000-0005-0000-0000-0000954F0000}"/>
    <cellStyle name="集計 2 2 2 2 4 7 2" xfId="20376" xr:uid="{00000000-0005-0000-0000-0000964F0000}"/>
    <cellStyle name="集計 2 2 2 2 4 8" xfId="20377" xr:uid="{00000000-0005-0000-0000-0000974F0000}"/>
    <cellStyle name="集計 2 2 2 2 4 8 2" xfId="20378" xr:uid="{00000000-0005-0000-0000-0000984F0000}"/>
    <cellStyle name="集計 2 2 2 2 4 9" xfId="20379" xr:uid="{00000000-0005-0000-0000-0000994F0000}"/>
    <cellStyle name="集計 2 2 2 2 4 9 2" xfId="20380" xr:uid="{00000000-0005-0000-0000-00009A4F0000}"/>
    <cellStyle name="集計 2 2 2 2 5" xfId="20381" xr:uid="{00000000-0005-0000-0000-00009B4F0000}"/>
    <cellStyle name="集計 2 2 2 2 5 10" xfId="20382" xr:uid="{00000000-0005-0000-0000-00009C4F0000}"/>
    <cellStyle name="集計 2 2 2 2 5 10 2" xfId="20383" xr:uid="{00000000-0005-0000-0000-00009D4F0000}"/>
    <cellStyle name="集計 2 2 2 2 5 11" xfId="20384" xr:uid="{00000000-0005-0000-0000-00009E4F0000}"/>
    <cellStyle name="集計 2 2 2 2 5 11 2" xfId="20385" xr:uid="{00000000-0005-0000-0000-00009F4F0000}"/>
    <cellStyle name="集計 2 2 2 2 5 12" xfId="20386" xr:uid="{00000000-0005-0000-0000-0000A04F0000}"/>
    <cellStyle name="集計 2 2 2 2 5 12 2" xfId="20387" xr:uid="{00000000-0005-0000-0000-0000A14F0000}"/>
    <cellStyle name="集計 2 2 2 2 5 13" xfId="20388" xr:uid="{00000000-0005-0000-0000-0000A24F0000}"/>
    <cellStyle name="集計 2 2 2 2 5 14" xfId="20389" xr:uid="{00000000-0005-0000-0000-0000A34F0000}"/>
    <cellStyle name="集計 2 2 2 2 5 2" xfId="20390" xr:uid="{00000000-0005-0000-0000-0000A44F0000}"/>
    <cellStyle name="集計 2 2 2 2 5 2 2" xfId="20391" xr:uid="{00000000-0005-0000-0000-0000A54F0000}"/>
    <cellStyle name="集計 2 2 2 2 5 3" xfId="20392" xr:uid="{00000000-0005-0000-0000-0000A64F0000}"/>
    <cellStyle name="集計 2 2 2 2 5 3 2" xfId="20393" xr:uid="{00000000-0005-0000-0000-0000A74F0000}"/>
    <cellStyle name="集計 2 2 2 2 5 4" xfId="20394" xr:uid="{00000000-0005-0000-0000-0000A84F0000}"/>
    <cellStyle name="集計 2 2 2 2 5 4 2" xfId="20395" xr:uid="{00000000-0005-0000-0000-0000A94F0000}"/>
    <cellStyle name="集計 2 2 2 2 5 5" xfId="20396" xr:uid="{00000000-0005-0000-0000-0000AA4F0000}"/>
    <cellStyle name="集計 2 2 2 2 5 5 2" xfId="20397" xr:uid="{00000000-0005-0000-0000-0000AB4F0000}"/>
    <cellStyle name="集計 2 2 2 2 5 6" xfId="20398" xr:uid="{00000000-0005-0000-0000-0000AC4F0000}"/>
    <cellStyle name="集計 2 2 2 2 5 6 2" xfId="20399" xr:uid="{00000000-0005-0000-0000-0000AD4F0000}"/>
    <cellStyle name="集計 2 2 2 2 5 7" xfId="20400" xr:uid="{00000000-0005-0000-0000-0000AE4F0000}"/>
    <cellStyle name="集計 2 2 2 2 5 7 2" xfId="20401" xr:uid="{00000000-0005-0000-0000-0000AF4F0000}"/>
    <cellStyle name="集計 2 2 2 2 5 8" xfId="20402" xr:uid="{00000000-0005-0000-0000-0000B04F0000}"/>
    <cellStyle name="集計 2 2 2 2 5 8 2" xfId="20403" xr:uid="{00000000-0005-0000-0000-0000B14F0000}"/>
    <cellStyle name="集計 2 2 2 2 5 9" xfId="20404" xr:uid="{00000000-0005-0000-0000-0000B24F0000}"/>
    <cellStyle name="集計 2 2 2 2 5 9 2" xfId="20405" xr:uid="{00000000-0005-0000-0000-0000B34F0000}"/>
    <cellStyle name="集計 2 2 2 2 6" xfId="20406" xr:uid="{00000000-0005-0000-0000-0000B44F0000}"/>
    <cellStyle name="集計 2 2 2 2 6 10" xfId="20407" xr:uid="{00000000-0005-0000-0000-0000B54F0000}"/>
    <cellStyle name="集計 2 2 2 2 6 10 2" xfId="20408" xr:uid="{00000000-0005-0000-0000-0000B64F0000}"/>
    <cellStyle name="集計 2 2 2 2 6 11" xfId="20409" xr:uid="{00000000-0005-0000-0000-0000B74F0000}"/>
    <cellStyle name="集計 2 2 2 2 6 11 2" xfId="20410" xr:uid="{00000000-0005-0000-0000-0000B84F0000}"/>
    <cellStyle name="集計 2 2 2 2 6 12" xfId="20411" xr:uid="{00000000-0005-0000-0000-0000B94F0000}"/>
    <cellStyle name="集計 2 2 2 2 6 12 2" xfId="20412" xr:uid="{00000000-0005-0000-0000-0000BA4F0000}"/>
    <cellStyle name="集計 2 2 2 2 6 13" xfId="20413" xr:uid="{00000000-0005-0000-0000-0000BB4F0000}"/>
    <cellStyle name="集計 2 2 2 2 6 14" xfId="20414" xr:uid="{00000000-0005-0000-0000-0000BC4F0000}"/>
    <cellStyle name="集計 2 2 2 2 6 2" xfId="20415" xr:uid="{00000000-0005-0000-0000-0000BD4F0000}"/>
    <cellStyle name="集計 2 2 2 2 6 2 2" xfId="20416" xr:uid="{00000000-0005-0000-0000-0000BE4F0000}"/>
    <cellStyle name="集計 2 2 2 2 6 3" xfId="20417" xr:uid="{00000000-0005-0000-0000-0000BF4F0000}"/>
    <cellStyle name="集計 2 2 2 2 6 3 2" xfId="20418" xr:uid="{00000000-0005-0000-0000-0000C04F0000}"/>
    <cellStyle name="集計 2 2 2 2 6 4" xfId="20419" xr:uid="{00000000-0005-0000-0000-0000C14F0000}"/>
    <cellStyle name="集計 2 2 2 2 6 4 2" xfId="20420" xr:uid="{00000000-0005-0000-0000-0000C24F0000}"/>
    <cellStyle name="集計 2 2 2 2 6 5" xfId="20421" xr:uid="{00000000-0005-0000-0000-0000C34F0000}"/>
    <cellStyle name="集計 2 2 2 2 6 5 2" xfId="20422" xr:uid="{00000000-0005-0000-0000-0000C44F0000}"/>
    <cellStyle name="集計 2 2 2 2 6 6" xfId="20423" xr:uid="{00000000-0005-0000-0000-0000C54F0000}"/>
    <cellStyle name="集計 2 2 2 2 6 6 2" xfId="20424" xr:uid="{00000000-0005-0000-0000-0000C64F0000}"/>
    <cellStyle name="集計 2 2 2 2 6 7" xfId="20425" xr:uid="{00000000-0005-0000-0000-0000C74F0000}"/>
    <cellStyle name="集計 2 2 2 2 6 7 2" xfId="20426" xr:uid="{00000000-0005-0000-0000-0000C84F0000}"/>
    <cellStyle name="集計 2 2 2 2 6 8" xfId="20427" xr:uid="{00000000-0005-0000-0000-0000C94F0000}"/>
    <cellStyle name="集計 2 2 2 2 6 8 2" xfId="20428" xr:uid="{00000000-0005-0000-0000-0000CA4F0000}"/>
    <cellStyle name="集計 2 2 2 2 6 9" xfId="20429" xr:uid="{00000000-0005-0000-0000-0000CB4F0000}"/>
    <cellStyle name="集計 2 2 2 2 6 9 2" xfId="20430" xr:uid="{00000000-0005-0000-0000-0000CC4F0000}"/>
    <cellStyle name="集計 2 2 2 2 7" xfId="20431" xr:uid="{00000000-0005-0000-0000-0000CD4F0000}"/>
    <cellStyle name="集計 2 2 2 2 7 10" xfId="20432" xr:uid="{00000000-0005-0000-0000-0000CE4F0000}"/>
    <cellStyle name="集計 2 2 2 2 7 10 2" xfId="20433" xr:uid="{00000000-0005-0000-0000-0000CF4F0000}"/>
    <cellStyle name="集計 2 2 2 2 7 11" xfId="20434" xr:uid="{00000000-0005-0000-0000-0000D04F0000}"/>
    <cellStyle name="集計 2 2 2 2 7 11 2" xfId="20435" xr:uid="{00000000-0005-0000-0000-0000D14F0000}"/>
    <cellStyle name="集計 2 2 2 2 7 12" xfId="20436" xr:uid="{00000000-0005-0000-0000-0000D24F0000}"/>
    <cellStyle name="集計 2 2 2 2 7 12 2" xfId="20437" xr:uid="{00000000-0005-0000-0000-0000D34F0000}"/>
    <cellStyle name="集計 2 2 2 2 7 13" xfId="20438" xr:uid="{00000000-0005-0000-0000-0000D44F0000}"/>
    <cellStyle name="集計 2 2 2 2 7 14" xfId="20439" xr:uid="{00000000-0005-0000-0000-0000D54F0000}"/>
    <cellStyle name="集計 2 2 2 2 7 2" xfId="20440" xr:uid="{00000000-0005-0000-0000-0000D64F0000}"/>
    <cellStyle name="集計 2 2 2 2 7 2 2" xfId="20441" xr:uid="{00000000-0005-0000-0000-0000D74F0000}"/>
    <cellStyle name="集計 2 2 2 2 7 3" xfId="20442" xr:uid="{00000000-0005-0000-0000-0000D84F0000}"/>
    <cellStyle name="集計 2 2 2 2 7 3 2" xfId="20443" xr:uid="{00000000-0005-0000-0000-0000D94F0000}"/>
    <cellStyle name="集計 2 2 2 2 7 4" xfId="20444" xr:uid="{00000000-0005-0000-0000-0000DA4F0000}"/>
    <cellStyle name="集計 2 2 2 2 7 4 2" xfId="20445" xr:uid="{00000000-0005-0000-0000-0000DB4F0000}"/>
    <cellStyle name="集計 2 2 2 2 7 5" xfId="20446" xr:uid="{00000000-0005-0000-0000-0000DC4F0000}"/>
    <cellStyle name="集計 2 2 2 2 7 5 2" xfId="20447" xr:uid="{00000000-0005-0000-0000-0000DD4F0000}"/>
    <cellStyle name="集計 2 2 2 2 7 6" xfId="20448" xr:uid="{00000000-0005-0000-0000-0000DE4F0000}"/>
    <cellStyle name="集計 2 2 2 2 7 6 2" xfId="20449" xr:uid="{00000000-0005-0000-0000-0000DF4F0000}"/>
    <cellStyle name="集計 2 2 2 2 7 7" xfId="20450" xr:uid="{00000000-0005-0000-0000-0000E04F0000}"/>
    <cellStyle name="集計 2 2 2 2 7 7 2" xfId="20451" xr:uid="{00000000-0005-0000-0000-0000E14F0000}"/>
    <cellStyle name="集計 2 2 2 2 7 8" xfId="20452" xr:uid="{00000000-0005-0000-0000-0000E24F0000}"/>
    <cellStyle name="集計 2 2 2 2 7 8 2" xfId="20453" xr:uid="{00000000-0005-0000-0000-0000E34F0000}"/>
    <cellStyle name="集計 2 2 2 2 7 9" xfId="20454" xr:uid="{00000000-0005-0000-0000-0000E44F0000}"/>
    <cellStyle name="集計 2 2 2 2 7 9 2" xfId="20455" xr:uid="{00000000-0005-0000-0000-0000E54F0000}"/>
    <cellStyle name="集計 2 2 2 2 8" xfId="20456" xr:uid="{00000000-0005-0000-0000-0000E64F0000}"/>
    <cellStyle name="集計 2 2 2 2 8 10" xfId="20457" xr:uid="{00000000-0005-0000-0000-0000E74F0000}"/>
    <cellStyle name="集計 2 2 2 2 8 10 2" xfId="20458" xr:uid="{00000000-0005-0000-0000-0000E84F0000}"/>
    <cellStyle name="集計 2 2 2 2 8 11" xfId="20459" xr:uid="{00000000-0005-0000-0000-0000E94F0000}"/>
    <cellStyle name="集計 2 2 2 2 8 11 2" xfId="20460" xr:uid="{00000000-0005-0000-0000-0000EA4F0000}"/>
    <cellStyle name="集計 2 2 2 2 8 12" xfId="20461" xr:uid="{00000000-0005-0000-0000-0000EB4F0000}"/>
    <cellStyle name="集計 2 2 2 2 8 13" xfId="20462" xr:uid="{00000000-0005-0000-0000-0000EC4F0000}"/>
    <cellStyle name="集計 2 2 2 2 8 2" xfId="20463" xr:uid="{00000000-0005-0000-0000-0000ED4F0000}"/>
    <cellStyle name="集計 2 2 2 2 8 2 2" xfId="20464" xr:uid="{00000000-0005-0000-0000-0000EE4F0000}"/>
    <cellStyle name="集計 2 2 2 2 8 3" xfId="20465" xr:uid="{00000000-0005-0000-0000-0000EF4F0000}"/>
    <cellStyle name="集計 2 2 2 2 8 3 2" xfId="20466" xr:uid="{00000000-0005-0000-0000-0000F04F0000}"/>
    <cellStyle name="集計 2 2 2 2 8 4" xfId="20467" xr:uid="{00000000-0005-0000-0000-0000F14F0000}"/>
    <cellStyle name="集計 2 2 2 2 8 4 2" xfId="20468" xr:uid="{00000000-0005-0000-0000-0000F24F0000}"/>
    <cellStyle name="集計 2 2 2 2 8 5" xfId="20469" xr:uid="{00000000-0005-0000-0000-0000F34F0000}"/>
    <cellStyle name="集計 2 2 2 2 8 5 2" xfId="20470" xr:uid="{00000000-0005-0000-0000-0000F44F0000}"/>
    <cellStyle name="集計 2 2 2 2 8 6" xfId="20471" xr:uid="{00000000-0005-0000-0000-0000F54F0000}"/>
    <cellStyle name="集計 2 2 2 2 8 6 2" xfId="20472" xr:uid="{00000000-0005-0000-0000-0000F64F0000}"/>
    <cellStyle name="集計 2 2 2 2 8 7" xfId="20473" xr:uid="{00000000-0005-0000-0000-0000F74F0000}"/>
    <cellStyle name="集計 2 2 2 2 8 7 2" xfId="20474" xr:uid="{00000000-0005-0000-0000-0000F84F0000}"/>
    <cellStyle name="集計 2 2 2 2 8 8" xfId="20475" xr:uid="{00000000-0005-0000-0000-0000F94F0000}"/>
    <cellStyle name="集計 2 2 2 2 8 8 2" xfId="20476" xr:uid="{00000000-0005-0000-0000-0000FA4F0000}"/>
    <cellStyle name="集計 2 2 2 2 8 9" xfId="20477" xr:uid="{00000000-0005-0000-0000-0000FB4F0000}"/>
    <cellStyle name="集計 2 2 2 2 8 9 2" xfId="20478" xr:uid="{00000000-0005-0000-0000-0000FC4F0000}"/>
    <cellStyle name="集計 2 2 2 2 9" xfId="20479" xr:uid="{00000000-0005-0000-0000-0000FD4F0000}"/>
    <cellStyle name="集計 2 2 2 2 9 2" xfId="20480" xr:uid="{00000000-0005-0000-0000-0000FE4F0000}"/>
    <cellStyle name="集計 2 2 2 3" xfId="20481" xr:uid="{00000000-0005-0000-0000-0000FF4F0000}"/>
    <cellStyle name="集計 2 2 2 3 10" xfId="20482" xr:uid="{00000000-0005-0000-0000-000000500000}"/>
    <cellStyle name="集計 2 2 2 3 10 2" xfId="20483" xr:uid="{00000000-0005-0000-0000-000001500000}"/>
    <cellStyle name="集計 2 2 2 3 11" xfId="20484" xr:uid="{00000000-0005-0000-0000-000002500000}"/>
    <cellStyle name="集計 2 2 2 3 12" xfId="20485" xr:uid="{00000000-0005-0000-0000-000003500000}"/>
    <cellStyle name="集計 2 2 2 3 2" xfId="20486" xr:uid="{00000000-0005-0000-0000-000004500000}"/>
    <cellStyle name="集計 2 2 2 3 2 10" xfId="20487" xr:uid="{00000000-0005-0000-0000-000005500000}"/>
    <cellStyle name="集計 2 2 2 3 2 2" xfId="20488" xr:uid="{00000000-0005-0000-0000-000006500000}"/>
    <cellStyle name="集計 2 2 2 3 2 2 10" xfId="20489" xr:uid="{00000000-0005-0000-0000-000007500000}"/>
    <cellStyle name="集計 2 2 2 3 2 2 10 2" xfId="20490" xr:uid="{00000000-0005-0000-0000-000008500000}"/>
    <cellStyle name="集計 2 2 2 3 2 2 11" xfId="20491" xr:uid="{00000000-0005-0000-0000-000009500000}"/>
    <cellStyle name="集計 2 2 2 3 2 2 11 2" xfId="20492" xr:uid="{00000000-0005-0000-0000-00000A500000}"/>
    <cellStyle name="集計 2 2 2 3 2 2 12" xfId="20493" xr:uid="{00000000-0005-0000-0000-00000B500000}"/>
    <cellStyle name="集計 2 2 2 3 2 2 12 2" xfId="20494" xr:uid="{00000000-0005-0000-0000-00000C500000}"/>
    <cellStyle name="集計 2 2 2 3 2 2 13" xfId="20495" xr:uid="{00000000-0005-0000-0000-00000D500000}"/>
    <cellStyle name="集計 2 2 2 3 2 2 14" xfId="20496" xr:uid="{00000000-0005-0000-0000-00000E500000}"/>
    <cellStyle name="集計 2 2 2 3 2 2 2" xfId="20497" xr:uid="{00000000-0005-0000-0000-00000F500000}"/>
    <cellStyle name="集計 2 2 2 3 2 2 2 2" xfId="20498" xr:uid="{00000000-0005-0000-0000-000010500000}"/>
    <cellStyle name="集計 2 2 2 3 2 2 3" xfId="20499" xr:uid="{00000000-0005-0000-0000-000011500000}"/>
    <cellStyle name="集計 2 2 2 3 2 2 3 2" xfId="20500" xr:uid="{00000000-0005-0000-0000-000012500000}"/>
    <cellStyle name="集計 2 2 2 3 2 2 4" xfId="20501" xr:uid="{00000000-0005-0000-0000-000013500000}"/>
    <cellStyle name="集計 2 2 2 3 2 2 4 2" xfId="20502" xr:uid="{00000000-0005-0000-0000-000014500000}"/>
    <cellStyle name="集計 2 2 2 3 2 2 5" xfId="20503" xr:uid="{00000000-0005-0000-0000-000015500000}"/>
    <cellStyle name="集計 2 2 2 3 2 2 5 2" xfId="20504" xr:uid="{00000000-0005-0000-0000-000016500000}"/>
    <cellStyle name="集計 2 2 2 3 2 2 6" xfId="20505" xr:uid="{00000000-0005-0000-0000-000017500000}"/>
    <cellStyle name="集計 2 2 2 3 2 2 6 2" xfId="20506" xr:uid="{00000000-0005-0000-0000-000018500000}"/>
    <cellStyle name="集計 2 2 2 3 2 2 7" xfId="20507" xr:uid="{00000000-0005-0000-0000-000019500000}"/>
    <cellStyle name="集計 2 2 2 3 2 2 7 2" xfId="20508" xr:uid="{00000000-0005-0000-0000-00001A500000}"/>
    <cellStyle name="集計 2 2 2 3 2 2 8" xfId="20509" xr:uid="{00000000-0005-0000-0000-00001B500000}"/>
    <cellStyle name="集計 2 2 2 3 2 2 8 2" xfId="20510" xr:uid="{00000000-0005-0000-0000-00001C500000}"/>
    <cellStyle name="集計 2 2 2 3 2 2 9" xfId="20511" xr:uid="{00000000-0005-0000-0000-00001D500000}"/>
    <cellStyle name="集計 2 2 2 3 2 2 9 2" xfId="20512" xr:uid="{00000000-0005-0000-0000-00001E500000}"/>
    <cellStyle name="集計 2 2 2 3 2 3" xfId="20513" xr:uid="{00000000-0005-0000-0000-00001F500000}"/>
    <cellStyle name="集計 2 2 2 3 2 3 10" xfId="20514" xr:uid="{00000000-0005-0000-0000-000020500000}"/>
    <cellStyle name="集計 2 2 2 3 2 3 10 2" xfId="20515" xr:uid="{00000000-0005-0000-0000-000021500000}"/>
    <cellStyle name="集計 2 2 2 3 2 3 11" xfId="20516" xr:uid="{00000000-0005-0000-0000-000022500000}"/>
    <cellStyle name="集計 2 2 2 3 2 3 11 2" xfId="20517" xr:uid="{00000000-0005-0000-0000-000023500000}"/>
    <cellStyle name="集計 2 2 2 3 2 3 12" xfId="20518" xr:uid="{00000000-0005-0000-0000-000024500000}"/>
    <cellStyle name="集計 2 2 2 3 2 3 12 2" xfId="20519" xr:uid="{00000000-0005-0000-0000-000025500000}"/>
    <cellStyle name="集計 2 2 2 3 2 3 13" xfId="20520" xr:uid="{00000000-0005-0000-0000-000026500000}"/>
    <cellStyle name="集計 2 2 2 3 2 3 14" xfId="20521" xr:uid="{00000000-0005-0000-0000-000027500000}"/>
    <cellStyle name="集計 2 2 2 3 2 3 2" xfId="20522" xr:uid="{00000000-0005-0000-0000-000028500000}"/>
    <cellStyle name="集計 2 2 2 3 2 3 2 2" xfId="20523" xr:uid="{00000000-0005-0000-0000-000029500000}"/>
    <cellStyle name="集計 2 2 2 3 2 3 3" xfId="20524" xr:uid="{00000000-0005-0000-0000-00002A500000}"/>
    <cellStyle name="集計 2 2 2 3 2 3 3 2" xfId="20525" xr:uid="{00000000-0005-0000-0000-00002B500000}"/>
    <cellStyle name="集計 2 2 2 3 2 3 4" xfId="20526" xr:uid="{00000000-0005-0000-0000-00002C500000}"/>
    <cellStyle name="集計 2 2 2 3 2 3 4 2" xfId="20527" xr:uid="{00000000-0005-0000-0000-00002D500000}"/>
    <cellStyle name="集計 2 2 2 3 2 3 5" xfId="20528" xr:uid="{00000000-0005-0000-0000-00002E500000}"/>
    <cellStyle name="集計 2 2 2 3 2 3 5 2" xfId="20529" xr:uid="{00000000-0005-0000-0000-00002F500000}"/>
    <cellStyle name="集計 2 2 2 3 2 3 6" xfId="20530" xr:uid="{00000000-0005-0000-0000-000030500000}"/>
    <cellStyle name="集計 2 2 2 3 2 3 6 2" xfId="20531" xr:uid="{00000000-0005-0000-0000-000031500000}"/>
    <cellStyle name="集計 2 2 2 3 2 3 7" xfId="20532" xr:uid="{00000000-0005-0000-0000-000032500000}"/>
    <cellStyle name="集計 2 2 2 3 2 3 7 2" xfId="20533" xr:uid="{00000000-0005-0000-0000-000033500000}"/>
    <cellStyle name="集計 2 2 2 3 2 3 8" xfId="20534" xr:uid="{00000000-0005-0000-0000-000034500000}"/>
    <cellStyle name="集計 2 2 2 3 2 3 8 2" xfId="20535" xr:uid="{00000000-0005-0000-0000-000035500000}"/>
    <cellStyle name="集計 2 2 2 3 2 3 9" xfId="20536" xr:uid="{00000000-0005-0000-0000-000036500000}"/>
    <cellStyle name="集計 2 2 2 3 2 3 9 2" xfId="20537" xr:uid="{00000000-0005-0000-0000-000037500000}"/>
    <cellStyle name="集計 2 2 2 3 2 4" xfId="20538" xr:uid="{00000000-0005-0000-0000-000038500000}"/>
    <cellStyle name="集計 2 2 2 3 2 4 10" xfId="20539" xr:uid="{00000000-0005-0000-0000-000039500000}"/>
    <cellStyle name="集計 2 2 2 3 2 4 10 2" xfId="20540" xr:uid="{00000000-0005-0000-0000-00003A500000}"/>
    <cellStyle name="集計 2 2 2 3 2 4 11" xfId="20541" xr:uid="{00000000-0005-0000-0000-00003B500000}"/>
    <cellStyle name="集計 2 2 2 3 2 4 11 2" xfId="20542" xr:uid="{00000000-0005-0000-0000-00003C500000}"/>
    <cellStyle name="集計 2 2 2 3 2 4 12" xfId="20543" xr:uid="{00000000-0005-0000-0000-00003D500000}"/>
    <cellStyle name="集計 2 2 2 3 2 4 12 2" xfId="20544" xr:uid="{00000000-0005-0000-0000-00003E500000}"/>
    <cellStyle name="集計 2 2 2 3 2 4 13" xfId="20545" xr:uid="{00000000-0005-0000-0000-00003F500000}"/>
    <cellStyle name="集計 2 2 2 3 2 4 14" xfId="20546" xr:uid="{00000000-0005-0000-0000-000040500000}"/>
    <cellStyle name="集計 2 2 2 3 2 4 2" xfId="20547" xr:uid="{00000000-0005-0000-0000-000041500000}"/>
    <cellStyle name="集計 2 2 2 3 2 4 2 2" xfId="20548" xr:uid="{00000000-0005-0000-0000-000042500000}"/>
    <cellStyle name="集計 2 2 2 3 2 4 3" xfId="20549" xr:uid="{00000000-0005-0000-0000-000043500000}"/>
    <cellStyle name="集計 2 2 2 3 2 4 3 2" xfId="20550" xr:uid="{00000000-0005-0000-0000-000044500000}"/>
    <cellStyle name="集計 2 2 2 3 2 4 4" xfId="20551" xr:uid="{00000000-0005-0000-0000-000045500000}"/>
    <cellStyle name="集計 2 2 2 3 2 4 4 2" xfId="20552" xr:uid="{00000000-0005-0000-0000-000046500000}"/>
    <cellStyle name="集計 2 2 2 3 2 4 5" xfId="20553" xr:uid="{00000000-0005-0000-0000-000047500000}"/>
    <cellStyle name="集計 2 2 2 3 2 4 5 2" xfId="20554" xr:uid="{00000000-0005-0000-0000-000048500000}"/>
    <cellStyle name="集計 2 2 2 3 2 4 6" xfId="20555" xr:uid="{00000000-0005-0000-0000-000049500000}"/>
    <cellStyle name="集計 2 2 2 3 2 4 6 2" xfId="20556" xr:uid="{00000000-0005-0000-0000-00004A500000}"/>
    <cellStyle name="集計 2 2 2 3 2 4 7" xfId="20557" xr:uid="{00000000-0005-0000-0000-00004B500000}"/>
    <cellStyle name="集計 2 2 2 3 2 4 7 2" xfId="20558" xr:uid="{00000000-0005-0000-0000-00004C500000}"/>
    <cellStyle name="集計 2 2 2 3 2 4 8" xfId="20559" xr:uid="{00000000-0005-0000-0000-00004D500000}"/>
    <cellStyle name="集計 2 2 2 3 2 4 8 2" xfId="20560" xr:uid="{00000000-0005-0000-0000-00004E500000}"/>
    <cellStyle name="集計 2 2 2 3 2 4 9" xfId="20561" xr:uid="{00000000-0005-0000-0000-00004F500000}"/>
    <cellStyle name="集計 2 2 2 3 2 4 9 2" xfId="20562" xr:uid="{00000000-0005-0000-0000-000050500000}"/>
    <cellStyle name="集計 2 2 2 3 2 5" xfId="20563" xr:uid="{00000000-0005-0000-0000-000051500000}"/>
    <cellStyle name="集計 2 2 2 3 2 5 10" xfId="20564" xr:uid="{00000000-0005-0000-0000-000052500000}"/>
    <cellStyle name="集計 2 2 2 3 2 5 10 2" xfId="20565" xr:uid="{00000000-0005-0000-0000-000053500000}"/>
    <cellStyle name="集計 2 2 2 3 2 5 11" xfId="20566" xr:uid="{00000000-0005-0000-0000-000054500000}"/>
    <cellStyle name="集計 2 2 2 3 2 5 11 2" xfId="20567" xr:uid="{00000000-0005-0000-0000-000055500000}"/>
    <cellStyle name="集計 2 2 2 3 2 5 12" xfId="20568" xr:uid="{00000000-0005-0000-0000-000056500000}"/>
    <cellStyle name="集計 2 2 2 3 2 5 12 2" xfId="20569" xr:uid="{00000000-0005-0000-0000-000057500000}"/>
    <cellStyle name="集計 2 2 2 3 2 5 13" xfId="20570" xr:uid="{00000000-0005-0000-0000-000058500000}"/>
    <cellStyle name="集計 2 2 2 3 2 5 14" xfId="20571" xr:uid="{00000000-0005-0000-0000-000059500000}"/>
    <cellStyle name="集計 2 2 2 3 2 5 2" xfId="20572" xr:uid="{00000000-0005-0000-0000-00005A500000}"/>
    <cellStyle name="集計 2 2 2 3 2 5 2 2" xfId="20573" xr:uid="{00000000-0005-0000-0000-00005B500000}"/>
    <cellStyle name="集計 2 2 2 3 2 5 3" xfId="20574" xr:uid="{00000000-0005-0000-0000-00005C500000}"/>
    <cellStyle name="集計 2 2 2 3 2 5 3 2" xfId="20575" xr:uid="{00000000-0005-0000-0000-00005D500000}"/>
    <cellStyle name="集計 2 2 2 3 2 5 4" xfId="20576" xr:uid="{00000000-0005-0000-0000-00005E500000}"/>
    <cellStyle name="集計 2 2 2 3 2 5 4 2" xfId="20577" xr:uid="{00000000-0005-0000-0000-00005F500000}"/>
    <cellStyle name="集計 2 2 2 3 2 5 5" xfId="20578" xr:uid="{00000000-0005-0000-0000-000060500000}"/>
    <cellStyle name="集計 2 2 2 3 2 5 5 2" xfId="20579" xr:uid="{00000000-0005-0000-0000-000061500000}"/>
    <cellStyle name="集計 2 2 2 3 2 5 6" xfId="20580" xr:uid="{00000000-0005-0000-0000-000062500000}"/>
    <cellStyle name="集計 2 2 2 3 2 5 6 2" xfId="20581" xr:uid="{00000000-0005-0000-0000-000063500000}"/>
    <cellStyle name="集計 2 2 2 3 2 5 7" xfId="20582" xr:uid="{00000000-0005-0000-0000-000064500000}"/>
    <cellStyle name="集計 2 2 2 3 2 5 7 2" xfId="20583" xr:uid="{00000000-0005-0000-0000-000065500000}"/>
    <cellStyle name="集計 2 2 2 3 2 5 8" xfId="20584" xr:uid="{00000000-0005-0000-0000-000066500000}"/>
    <cellStyle name="集計 2 2 2 3 2 5 8 2" xfId="20585" xr:uid="{00000000-0005-0000-0000-000067500000}"/>
    <cellStyle name="集計 2 2 2 3 2 5 9" xfId="20586" xr:uid="{00000000-0005-0000-0000-000068500000}"/>
    <cellStyle name="集計 2 2 2 3 2 5 9 2" xfId="20587" xr:uid="{00000000-0005-0000-0000-000069500000}"/>
    <cellStyle name="集計 2 2 2 3 2 6" xfId="20588" xr:uid="{00000000-0005-0000-0000-00006A500000}"/>
    <cellStyle name="集計 2 2 2 3 2 6 10" xfId="20589" xr:uid="{00000000-0005-0000-0000-00006B500000}"/>
    <cellStyle name="集計 2 2 2 3 2 6 10 2" xfId="20590" xr:uid="{00000000-0005-0000-0000-00006C500000}"/>
    <cellStyle name="集計 2 2 2 3 2 6 11" xfId="20591" xr:uid="{00000000-0005-0000-0000-00006D500000}"/>
    <cellStyle name="集計 2 2 2 3 2 6 11 2" xfId="20592" xr:uid="{00000000-0005-0000-0000-00006E500000}"/>
    <cellStyle name="集計 2 2 2 3 2 6 12" xfId="20593" xr:uid="{00000000-0005-0000-0000-00006F500000}"/>
    <cellStyle name="集計 2 2 2 3 2 6 13" xfId="20594" xr:uid="{00000000-0005-0000-0000-000070500000}"/>
    <cellStyle name="集計 2 2 2 3 2 6 2" xfId="20595" xr:uid="{00000000-0005-0000-0000-000071500000}"/>
    <cellStyle name="集計 2 2 2 3 2 6 2 2" xfId="20596" xr:uid="{00000000-0005-0000-0000-000072500000}"/>
    <cellStyle name="集計 2 2 2 3 2 6 3" xfId="20597" xr:uid="{00000000-0005-0000-0000-000073500000}"/>
    <cellStyle name="集計 2 2 2 3 2 6 3 2" xfId="20598" xr:uid="{00000000-0005-0000-0000-000074500000}"/>
    <cellStyle name="集計 2 2 2 3 2 6 4" xfId="20599" xr:uid="{00000000-0005-0000-0000-000075500000}"/>
    <cellStyle name="集計 2 2 2 3 2 6 4 2" xfId="20600" xr:uid="{00000000-0005-0000-0000-000076500000}"/>
    <cellStyle name="集計 2 2 2 3 2 6 5" xfId="20601" xr:uid="{00000000-0005-0000-0000-000077500000}"/>
    <cellStyle name="集計 2 2 2 3 2 6 5 2" xfId="20602" xr:uid="{00000000-0005-0000-0000-000078500000}"/>
    <cellStyle name="集計 2 2 2 3 2 6 6" xfId="20603" xr:uid="{00000000-0005-0000-0000-000079500000}"/>
    <cellStyle name="集計 2 2 2 3 2 6 6 2" xfId="20604" xr:uid="{00000000-0005-0000-0000-00007A500000}"/>
    <cellStyle name="集計 2 2 2 3 2 6 7" xfId="20605" xr:uid="{00000000-0005-0000-0000-00007B500000}"/>
    <cellStyle name="集計 2 2 2 3 2 6 7 2" xfId="20606" xr:uid="{00000000-0005-0000-0000-00007C500000}"/>
    <cellStyle name="集計 2 2 2 3 2 6 8" xfId="20607" xr:uid="{00000000-0005-0000-0000-00007D500000}"/>
    <cellStyle name="集計 2 2 2 3 2 6 8 2" xfId="20608" xr:uid="{00000000-0005-0000-0000-00007E500000}"/>
    <cellStyle name="集計 2 2 2 3 2 6 9" xfId="20609" xr:uid="{00000000-0005-0000-0000-00007F500000}"/>
    <cellStyle name="集計 2 2 2 3 2 6 9 2" xfId="20610" xr:uid="{00000000-0005-0000-0000-000080500000}"/>
    <cellStyle name="集計 2 2 2 3 2 7" xfId="20611" xr:uid="{00000000-0005-0000-0000-000081500000}"/>
    <cellStyle name="集計 2 2 2 3 2 7 2" xfId="20612" xr:uid="{00000000-0005-0000-0000-000082500000}"/>
    <cellStyle name="集計 2 2 2 3 2 8" xfId="20613" xr:uid="{00000000-0005-0000-0000-000083500000}"/>
    <cellStyle name="集計 2 2 2 3 2 8 2" xfId="20614" xr:uid="{00000000-0005-0000-0000-000084500000}"/>
    <cellStyle name="集計 2 2 2 3 2 9" xfId="20615" xr:uid="{00000000-0005-0000-0000-000085500000}"/>
    <cellStyle name="集計 2 2 2 3 3" xfId="20616" xr:uid="{00000000-0005-0000-0000-000086500000}"/>
    <cellStyle name="集計 2 2 2 3 3 10" xfId="20617" xr:uid="{00000000-0005-0000-0000-000087500000}"/>
    <cellStyle name="集計 2 2 2 3 3 2" xfId="20618" xr:uid="{00000000-0005-0000-0000-000088500000}"/>
    <cellStyle name="集計 2 2 2 3 3 2 10" xfId="20619" xr:uid="{00000000-0005-0000-0000-000089500000}"/>
    <cellStyle name="集計 2 2 2 3 3 2 10 2" xfId="20620" xr:uid="{00000000-0005-0000-0000-00008A500000}"/>
    <cellStyle name="集計 2 2 2 3 3 2 11" xfId="20621" xr:uid="{00000000-0005-0000-0000-00008B500000}"/>
    <cellStyle name="集計 2 2 2 3 3 2 11 2" xfId="20622" xr:uid="{00000000-0005-0000-0000-00008C500000}"/>
    <cellStyle name="集計 2 2 2 3 3 2 12" xfId="20623" xr:uid="{00000000-0005-0000-0000-00008D500000}"/>
    <cellStyle name="集計 2 2 2 3 3 2 12 2" xfId="20624" xr:uid="{00000000-0005-0000-0000-00008E500000}"/>
    <cellStyle name="集計 2 2 2 3 3 2 13" xfId="20625" xr:uid="{00000000-0005-0000-0000-00008F500000}"/>
    <cellStyle name="集計 2 2 2 3 3 2 14" xfId="20626" xr:uid="{00000000-0005-0000-0000-000090500000}"/>
    <cellStyle name="集計 2 2 2 3 3 2 2" xfId="20627" xr:uid="{00000000-0005-0000-0000-000091500000}"/>
    <cellStyle name="集計 2 2 2 3 3 2 2 2" xfId="20628" xr:uid="{00000000-0005-0000-0000-000092500000}"/>
    <cellStyle name="集計 2 2 2 3 3 2 3" xfId="20629" xr:uid="{00000000-0005-0000-0000-000093500000}"/>
    <cellStyle name="集計 2 2 2 3 3 2 3 2" xfId="20630" xr:uid="{00000000-0005-0000-0000-000094500000}"/>
    <cellStyle name="集計 2 2 2 3 3 2 4" xfId="20631" xr:uid="{00000000-0005-0000-0000-000095500000}"/>
    <cellStyle name="集計 2 2 2 3 3 2 4 2" xfId="20632" xr:uid="{00000000-0005-0000-0000-000096500000}"/>
    <cellStyle name="集計 2 2 2 3 3 2 5" xfId="20633" xr:uid="{00000000-0005-0000-0000-000097500000}"/>
    <cellStyle name="集計 2 2 2 3 3 2 5 2" xfId="20634" xr:uid="{00000000-0005-0000-0000-000098500000}"/>
    <cellStyle name="集計 2 2 2 3 3 2 6" xfId="20635" xr:uid="{00000000-0005-0000-0000-000099500000}"/>
    <cellStyle name="集計 2 2 2 3 3 2 6 2" xfId="20636" xr:uid="{00000000-0005-0000-0000-00009A500000}"/>
    <cellStyle name="集計 2 2 2 3 3 2 7" xfId="20637" xr:uid="{00000000-0005-0000-0000-00009B500000}"/>
    <cellStyle name="集計 2 2 2 3 3 2 7 2" xfId="20638" xr:uid="{00000000-0005-0000-0000-00009C500000}"/>
    <cellStyle name="集計 2 2 2 3 3 2 8" xfId="20639" xr:uid="{00000000-0005-0000-0000-00009D500000}"/>
    <cellStyle name="集計 2 2 2 3 3 2 8 2" xfId="20640" xr:uid="{00000000-0005-0000-0000-00009E500000}"/>
    <cellStyle name="集計 2 2 2 3 3 2 9" xfId="20641" xr:uid="{00000000-0005-0000-0000-00009F500000}"/>
    <cellStyle name="集計 2 2 2 3 3 2 9 2" xfId="20642" xr:uid="{00000000-0005-0000-0000-0000A0500000}"/>
    <cellStyle name="集計 2 2 2 3 3 3" xfId="20643" xr:uid="{00000000-0005-0000-0000-0000A1500000}"/>
    <cellStyle name="集計 2 2 2 3 3 3 10" xfId="20644" xr:uid="{00000000-0005-0000-0000-0000A2500000}"/>
    <cellStyle name="集計 2 2 2 3 3 3 10 2" xfId="20645" xr:uid="{00000000-0005-0000-0000-0000A3500000}"/>
    <cellStyle name="集計 2 2 2 3 3 3 11" xfId="20646" xr:uid="{00000000-0005-0000-0000-0000A4500000}"/>
    <cellStyle name="集計 2 2 2 3 3 3 11 2" xfId="20647" xr:uid="{00000000-0005-0000-0000-0000A5500000}"/>
    <cellStyle name="集計 2 2 2 3 3 3 12" xfId="20648" xr:uid="{00000000-0005-0000-0000-0000A6500000}"/>
    <cellStyle name="集計 2 2 2 3 3 3 12 2" xfId="20649" xr:uid="{00000000-0005-0000-0000-0000A7500000}"/>
    <cellStyle name="集計 2 2 2 3 3 3 13" xfId="20650" xr:uid="{00000000-0005-0000-0000-0000A8500000}"/>
    <cellStyle name="集計 2 2 2 3 3 3 14" xfId="20651" xr:uid="{00000000-0005-0000-0000-0000A9500000}"/>
    <cellStyle name="集計 2 2 2 3 3 3 2" xfId="20652" xr:uid="{00000000-0005-0000-0000-0000AA500000}"/>
    <cellStyle name="集計 2 2 2 3 3 3 2 2" xfId="20653" xr:uid="{00000000-0005-0000-0000-0000AB500000}"/>
    <cellStyle name="集計 2 2 2 3 3 3 3" xfId="20654" xr:uid="{00000000-0005-0000-0000-0000AC500000}"/>
    <cellStyle name="集計 2 2 2 3 3 3 3 2" xfId="20655" xr:uid="{00000000-0005-0000-0000-0000AD500000}"/>
    <cellStyle name="集計 2 2 2 3 3 3 4" xfId="20656" xr:uid="{00000000-0005-0000-0000-0000AE500000}"/>
    <cellStyle name="集計 2 2 2 3 3 3 4 2" xfId="20657" xr:uid="{00000000-0005-0000-0000-0000AF500000}"/>
    <cellStyle name="集計 2 2 2 3 3 3 5" xfId="20658" xr:uid="{00000000-0005-0000-0000-0000B0500000}"/>
    <cellStyle name="集計 2 2 2 3 3 3 5 2" xfId="20659" xr:uid="{00000000-0005-0000-0000-0000B1500000}"/>
    <cellStyle name="集計 2 2 2 3 3 3 6" xfId="20660" xr:uid="{00000000-0005-0000-0000-0000B2500000}"/>
    <cellStyle name="集計 2 2 2 3 3 3 6 2" xfId="20661" xr:uid="{00000000-0005-0000-0000-0000B3500000}"/>
    <cellStyle name="集計 2 2 2 3 3 3 7" xfId="20662" xr:uid="{00000000-0005-0000-0000-0000B4500000}"/>
    <cellStyle name="集計 2 2 2 3 3 3 7 2" xfId="20663" xr:uid="{00000000-0005-0000-0000-0000B5500000}"/>
    <cellStyle name="集計 2 2 2 3 3 3 8" xfId="20664" xr:uid="{00000000-0005-0000-0000-0000B6500000}"/>
    <cellStyle name="集計 2 2 2 3 3 3 8 2" xfId="20665" xr:uid="{00000000-0005-0000-0000-0000B7500000}"/>
    <cellStyle name="集計 2 2 2 3 3 3 9" xfId="20666" xr:uid="{00000000-0005-0000-0000-0000B8500000}"/>
    <cellStyle name="集計 2 2 2 3 3 3 9 2" xfId="20667" xr:uid="{00000000-0005-0000-0000-0000B9500000}"/>
    <cellStyle name="集計 2 2 2 3 3 4" xfId="20668" xr:uid="{00000000-0005-0000-0000-0000BA500000}"/>
    <cellStyle name="集計 2 2 2 3 3 4 10" xfId="20669" xr:uid="{00000000-0005-0000-0000-0000BB500000}"/>
    <cellStyle name="集計 2 2 2 3 3 4 10 2" xfId="20670" xr:uid="{00000000-0005-0000-0000-0000BC500000}"/>
    <cellStyle name="集計 2 2 2 3 3 4 11" xfId="20671" xr:uid="{00000000-0005-0000-0000-0000BD500000}"/>
    <cellStyle name="集計 2 2 2 3 3 4 11 2" xfId="20672" xr:uid="{00000000-0005-0000-0000-0000BE500000}"/>
    <cellStyle name="集計 2 2 2 3 3 4 12" xfId="20673" xr:uid="{00000000-0005-0000-0000-0000BF500000}"/>
    <cellStyle name="集計 2 2 2 3 3 4 12 2" xfId="20674" xr:uid="{00000000-0005-0000-0000-0000C0500000}"/>
    <cellStyle name="集計 2 2 2 3 3 4 13" xfId="20675" xr:uid="{00000000-0005-0000-0000-0000C1500000}"/>
    <cellStyle name="集計 2 2 2 3 3 4 14" xfId="20676" xr:uid="{00000000-0005-0000-0000-0000C2500000}"/>
    <cellStyle name="集計 2 2 2 3 3 4 2" xfId="20677" xr:uid="{00000000-0005-0000-0000-0000C3500000}"/>
    <cellStyle name="集計 2 2 2 3 3 4 2 2" xfId="20678" xr:uid="{00000000-0005-0000-0000-0000C4500000}"/>
    <cellStyle name="集計 2 2 2 3 3 4 3" xfId="20679" xr:uid="{00000000-0005-0000-0000-0000C5500000}"/>
    <cellStyle name="集計 2 2 2 3 3 4 3 2" xfId="20680" xr:uid="{00000000-0005-0000-0000-0000C6500000}"/>
    <cellStyle name="集計 2 2 2 3 3 4 4" xfId="20681" xr:uid="{00000000-0005-0000-0000-0000C7500000}"/>
    <cellStyle name="集計 2 2 2 3 3 4 4 2" xfId="20682" xr:uid="{00000000-0005-0000-0000-0000C8500000}"/>
    <cellStyle name="集計 2 2 2 3 3 4 5" xfId="20683" xr:uid="{00000000-0005-0000-0000-0000C9500000}"/>
    <cellStyle name="集計 2 2 2 3 3 4 5 2" xfId="20684" xr:uid="{00000000-0005-0000-0000-0000CA500000}"/>
    <cellStyle name="集計 2 2 2 3 3 4 6" xfId="20685" xr:uid="{00000000-0005-0000-0000-0000CB500000}"/>
    <cellStyle name="集計 2 2 2 3 3 4 6 2" xfId="20686" xr:uid="{00000000-0005-0000-0000-0000CC500000}"/>
    <cellStyle name="集計 2 2 2 3 3 4 7" xfId="20687" xr:uid="{00000000-0005-0000-0000-0000CD500000}"/>
    <cellStyle name="集計 2 2 2 3 3 4 7 2" xfId="20688" xr:uid="{00000000-0005-0000-0000-0000CE500000}"/>
    <cellStyle name="集計 2 2 2 3 3 4 8" xfId="20689" xr:uid="{00000000-0005-0000-0000-0000CF500000}"/>
    <cellStyle name="集計 2 2 2 3 3 4 8 2" xfId="20690" xr:uid="{00000000-0005-0000-0000-0000D0500000}"/>
    <cellStyle name="集計 2 2 2 3 3 4 9" xfId="20691" xr:uid="{00000000-0005-0000-0000-0000D1500000}"/>
    <cellStyle name="集計 2 2 2 3 3 4 9 2" xfId="20692" xr:uid="{00000000-0005-0000-0000-0000D2500000}"/>
    <cellStyle name="集計 2 2 2 3 3 5" xfId="20693" xr:uid="{00000000-0005-0000-0000-0000D3500000}"/>
    <cellStyle name="集計 2 2 2 3 3 5 10" xfId="20694" xr:uid="{00000000-0005-0000-0000-0000D4500000}"/>
    <cellStyle name="集計 2 2 2 3 3 5 10 2" xfId="20695" xr:uid="{00000000-0005-0000-0000-0000D5500000}"/>
    <cellStyle name="集計 2 2 2 3 3 5 11" xfId="20696" xr:uid="{00000000-0005-0000-0000-0000D6500000}"/>
    <cellStyle name="集計 2 2 2 3 3 5 11 2" xfId="20697" xr:uid="{00000000-0005-0000-0000-0000D7500000}"/>
    <cellStyle name="集計 2 2 2 3 3 5 12" xfId="20698" xr:uid="{00000000-0005-0000-0000-0000D8500000}"/>
    <cellStyle name="集計 2 2 2 3 3 5 12 2" xfId="20699" xr:uid="{00000000-0005-0000-0000-0000D9500000}"/>
    <cellStyle name="集計 2 2 2 3 3 5 13" xfId="20700" xr:uid="{00000000-0005-0000-0000-0000DA500000}"/>
    <cellStyle name="集計 2 2 2 3 3 5 14" xfId="20701" xr:uid="{00000000-0005-0000-0000-0000DB500000}"/>
    <cellStyle name="集計 2 2 2 3 3 5 2" xfId="20702" xr:uid="{00000000-0005-0000-0000-0000DC500000}"/>
    <cellStyle name="集計 2 2 2 3 3 5 2 2" xfId="20703" xr:uid="{00000000-0005-0000-0000-0000DD500000}"/>
    <cellStyle name="集計 2 2 2 3 3 5 3" xfId="20704" xr:uid="{00000000-0005-0000-0000-0000DE500000}"/>
    <cellStyle name="集計 2 2 2 3 3 5 3 2" xfId="20705" xr:uid="{00000000-0005-0000-0000-0000DF500000}"/>
    <cellStyle name="集計 2 2 2 3 3 5 4" xfId="20706" xr:uid="{00000000-0005-0000-0000-0000E0500000}"/>
    <cellStyle name="集計 2 2 2 3 3 5 4 2" xfId="20707" xr:uid="{00000000-0005-0000-0000-0000E1500000}"/>
    <cellStyle name="集計 2 2 2 3 3 5 5" xfId="20708" xr:uid="{00000000-0005-0000-0000-0000E2500000}"/>
    <cellStyle name="集計 2 2 2 3 3 5 5 2" xfId="20709" xr:uid="{00000000-0005-0000-0000-0000E3500000}"/>
    <cellStyle name="集計 2 2 2 3 3 5 6" xfId="20710" xr:uid="{00000000-0005-0000-0000-0000E4500000}"/>
    <cellStyle name="集計 2 2 2 3 3 5 6 2" xfId="20711" xr:uid="{00000000-0005-0000-0000-0000E5500000}"/>
    <cellStyle name="集計 2 2 2 3 3 5 7" xfId="20712" xr:uid="{00000000-0005-0000-0000-0000E6500000}"/>
    <cellStyle name="集計 2 2 2 3 3 5 7 2" xfId="20713" xr:uid="{00000000-0005-0000-0000-0000E7500000}"/>
    <cellStyle name="集計 2 2 2 3 3 5 8" xfId="20714" xr:uid="{00000000-0005-0000-0000-0000E8500000}"/>
    <cellStyle name="集計 2 2 2 3 3 5 8 2" xfId="20715" xr:uid="{00000000-0005-0000-0000-0000E9500000}"/>
    <cellStyle name="集計 2 2 2 3 3 5 9" xfId="20716" xr:uid="{00000000-0005-0000-0000-0000EA500000}"/>
    <cellStyle name="集計 2 2 2 3 3 5 9 2" xfId="20717" xr:uid="{00000000-0005-0000-0000-0000EB500000}"/>
    <cellStyle name="集計 2 2 2 3 3 6" xfId="20718" xr:uid="{00000000-0005-0000-0000-0000EC500000}"/>
    <cellStyle name="集計 2 2 2 3 3 6 10" xfId="20719" xr:uid="{00000000-0005-0000-0000-0000ED500000}"/>
    <cellStyle name="集計 2 2 2 3 3 6 10 2" xfId="20720" xr:uid="{00000000-0005-0000-0000-0000EE500000}"/>
    <cellStyle name="集計 2 2 2 3 3 6 11" xfId="20721" xr:uid="{00000000-0005-0000-0000-0000EF500000}"/>
    <cellStyle name="集計 2 2 2 3 3 6 11 2" xfId="20722" xr:uid="{00000000-0005-0000-0000-0000F0500000}"/>
    <cellStyle name="集計 2 2 2 3 3 6 12" xfId="20723" xr:uid="{00000000-0005-0000-0000-0000F1500000}"/>
    <cellStyle name="集計 2 2 2 3 3 6 13" xfId="20724" xr:uid="{00000000-0005-0000-0000-0000F2500000}"/>
    <cellStyle name="集計 2 2 2 3 3 6 2" xfId="20725" xr:uid="{00000000-0005-0000-0000-0000F3500000}"/>
    <cellStyle name="集計 2 2 2 3 3 6 2 2" xfId="20726" xr:uid="{00000000-0005-0000-0000-0000F4500000}"/>
    <cellStyle name="集計 2 2 2 3 3 6 3" xfId="20727" xr:uid="{00000000-0005-0000-0000-0000F5500000}"/>
    <cellStyle name="集計 2 2 2 3 3 6 3 2" xfId="20728" xr:uid="{00000000-0005-0000-0000-0000F6500000}"/>
    <cellStyle name="集計 2 2 2 3 3 6 4" xfId="20729" xr:uid="{00000000-0005-0000-0000-0000F7500000}"/>
    <cellStyle name="集計 2 2 2 3 3 6 4 2" xfId="20730" xr:uid="{00000000-0005-0000-0000-0000F8500000}"/>
    <cellStyle name="集計 2 2 2 3 3 6 5" xfId="20731" xr:uid="{00000000-0005-0000-0000-0000F9500000}"/>
    <cellStyle name="集計 2 2 2 3 3 6 5 2" xfId="20732" xr:uid="{00000000-0005-0000-0000-0000FA500000}"/>
    <cellStyle name="集計 2 2 2 3 3 6 6" xfId="20733" xr:uid="{00000000-0005-0000-0000-0000FB500000}"/>
    <cellStyle name="集計 2 2 2 3 3 6 6 2" xfId="20734" xr:uid="{00000000-0005-0000-0000-0000FC500000}"/>
    <cellStyle name="集計 2 2 2 3 3 6 7" xfId="20735" xr:uid="{00000000-0005-0000-0000-0000FD500000}"/>
    <cellStyle name="集計 2 2 2 3 3 6 7 2" xfId="20736" xr:uid="{00000000-0005-0000-0000-0000FE500000}"/>
    <cellStyle name="集計 2 2 2 3 3 6 8" xfId="20737" xr:uid="{00000000-0005-0000-0000-0000FF500000}"/>
    <cellStyle name="集計 2 2 2 3 3 6 8 2" xfId="20738" xr:uid="{00000000-0005-0000-0000-000000510000}"/>
    <cellStyle name="集計 2 2 2 3 3 6 9" xfId="20739" xr:uid="{00000000-0005-0000-0000-000001510000}"/>
    <cellStyle name="集計 2 2 2 3 3 6 9 2" xfId="20740" xr:uid="{00000000-0005-0000-0000-000002510000}"/>
    <cellStyle name="集計 2 2 2 3 3 7" xfId="20741" xr:uid="{00000000-0005-0000-0000-000003510000}"/>
    <cellStyle name="集計 2 2 2 3 3 7 2" xfId="20742" xr:uid="{00000000-0005-0000-0000-000004510000}"/>
    <cellStyle name="集計 2 2 2 3 3 8" xfId="20743" xr:uid="{00000000-0005-0000-0000-000005510000}"/>
    <cellStyle name="集計 2 2 2 3 3 8 2" xfId="20744" xr:uid="{00000000-0005-0000-0000-000006510000}"/>
    <cellStyle name="集計 2 2 2 3 3 9" xfId="20745" xr:uid="{00000000-0005-0000-0000-000007510000}"/>
    <cellStyle name="集計 2 2 2 3 4" xfId="20746" xr:uid="{00000000-0005-0000-0000-000008510000}"/>
    <cellStyle name="集計 2 2 2 3 4 10" xfId="20747" xr:uid="{00000000-0005-0000-0000-000009510000}"/>
    <cellStyle name="集計 2 2 2 3 4 10 2" xfId="20748" xr:uid="{00000000-0005-0000-0000-00000A510000}"/>
    <cellStyle name="集計 2 2 2 3 4 11" xfId="20749" xr:uid="{00000000-0005-0000-0000-00000B510000}"/>
    <cellStyle name="集計 2 2 2 3 4 11 2" xfId="20750" xr:uid="{00000000-0005-0000-0000-00000C510000}"/>
    <cellStyle name="集計 2 2 2 3 4 12" xfId="20751" xr:uid="{00000000-0005-0000-0000-00000D510000}"/>
    <cellStyle name="集計 2 2 2 3 4 12 2" xfId="20752" xr:uid="{00000000-0005-0000-0000-00000E510000}"/>
    <cellStyle name="集計 2 2 2 3 4 13" xfId="20753" xr:uid="{00000000-0005-0000-0000-00000F510000}"/>
    <cellStyle name="集計 2 2 2 3 4 14" xfId="20754" xr:uid="{00000000-0005-0000-0000-000010510000}"/>
    <cellStyle name="集計 2 2 2 3 4 2" xfId="20755" xr:uid="{00000000-0005-0000-0000-000011510000}"/>
    <cellStyle name="集計 2 2 2 3 4 2 2" xfId="20756" xr:uid="{00000000-0005-0000-0000-000012510000}"/>
    <cellStyle name="集計 2 2 2 3 4 3" xfId="20757" xr:uid="{00000000-0005-0000-0000-000013510000}"/>
    <cellStyle name="集計 2 2 2 3 4 3 2" xfId="20758" xr:uid="{00000000-0005-0000-0000-000014510000}"/>
    <cellStyle name="集計 2 2 2 3 4 4" xfId="20759" xr:uid="{00000000-0005-0000-0000-000015510000}"/>
    <cellStyle name="集計 2 2 2 3 4 4 2" xfId="20760" xr:uid="{00000000-0005-0000-0000-000016510000}"/>
    <cellStyle name="集計 2 2 2 3 4 5" xfId="20761" xr:uid="{00000000-0005-0000-0000-000017510000}"/>
    <cellStyle name="集計 2 2 2 3 4 5 2" xfId="20762" xr:uid="{00000000-0005-0000-0000-000018510000}"/>
    <cellStyle name="集計 2 2 2 3 4 6" xfId="20763" xr:uid="{00000000-0005-0000-0000-000019510000}"/>
    <cellStyle name="集計 2 2 2 3 4 6 2" xfId="20764" xr:uid="{00000000-0005-0000-0000-00001A510000}"/>
    <cellStyle name="集計 2 2 2 3 4 7" xfId="20765" xr:uid="{00000000-0005-0000-0000-00001B510000}"/>
    <cellStyle name="集計 2 2 2 3 4 7 2" xfId="20766" xr:uid="{00000000-0005-0000-0000-00001C510000}"/>
    <cellStyle name="集計 2 2 2 3 4 8" xfId="20767" xr:uid="{00000000-0005-0000-0000-00001D510000}"/>
    <cellStyle name="集計 2 2 2 3 4 8 2" xfId="20768" xr:uid="{00000000-0005-0000-0000-00001E510000}"/>
    <cellStyle name="集計 2 2 2 3 4 9" xfId="20769" xr:uid="{00000000-0005-0000-0000-00001F510000}"/>
    <cellStyle name="集計 2 2 2 3 4 9 2" xfId="20770" xr:uid="{00000000-0005-0000-0000-000020510000}"/>
    <cellStyle name="集計 2 2 2 3 5" xfId="20771" xr:uid="{00000000-0005-0000-0000-000021510000}"/>
    <cellStyle name="集計 2 2 2 3 5 10" xfId="20772" xr:uid="{00000000-0005-0000-0000-000022510000}"/>
    <cellStyle name="集計 2 2 2 3 5 10 2" xfId="20773" xr:uid="{00000000-0005-0000-0000-000023510000}"/>
    <cellStyle name="集計 2 2 2 3 5 11" xfId="20774" xr:uid="{00000000-0005-0000-0000-000024510000}"/>
    <cellStyle name="集計 2 2 2 3 5 11 2" xfId="20775" xr:uid="{00000000-0005-0000-0000-000025510000}"/>
    <cellStyle name="集計 2 2 2 3 5 12" xfId="20776" xr:uid="{00000000-0005-0000-0000-000026510000}"/>
    <cellStyle name="集計 2 2 2 3 5 12 2" xfId="20777" xr:uid="{00000000-0005-0000-0000-000027510000}"/>
    <cellStyle name="集計 2 2 2 3 5 13" xfId="20778" xr:uid="{00000000-0005-0000-0000-000028510000}"/>
    <cellStyle name="集計 2 2 2 3 5 14" xfId="20779" xr:uid="{00000000-0005-0000-0000-000029510000}"/>
    <cellStyle name="集計 2 2 2 3 5 2" xfId="20780" xr:uid="{00000000-0005-0000-0000-00002A510000}"/>
    <cellStyle name="集計 2 2 2 3 5 2 2" xfId="20781" xr:uid="{00000000-0005-0000-0000-00002B510000}"/>
    <cellStyle name="集計 2 2 2 3 5 3" xfId="20782" xr:uid="{00000000-0005-0000-0000-00002C510000}"/>
    <cellStyle name="集計 2 2 2 3 5 3 2" xfId="20783" xr:uid="{00000000-0005-0000-0000-00002D510000}"/>
    <cellStyle name="集計 2 2 2 3 5 4" xfId="20784" xr:uid="{00000000-0005-0000-0000-00002E510000}"/>
    <cellStyle name="集計 2 2 2 3 5 4 2" xfId="20785" xr:uid="{00000000-0005-0000-0000-00002F510000}"/>
    <cellStyle name="集計 2 2 2 3 5 5" xfId="20786" xr:uid="{00000000-0005-0000-0000-000030510000}"/>
    <cellStyle name="集計 2 2 2 3 5 5 2" xfId="20787" xr:uid="{00000000-0005-0000-0000-000031510000}"/>
    <cellStyle name="集計 2 2 2 3 5 6" xfId="20788" xr:uid="{00000000-0005-0000-0000-000032510000}"/>
    <cellStyle name="集計 2 2 2 3 5 6 2" xfId="20789" xr:uid="{00000000-0005-0000-0000-000033510000}"/>
    <cellStyle name="集計 2 2 2 3 5 7" xfId="20790" xr:uid="{00000000-0005-0000-0000-000034510000}"/>
    <cellStyle name="集計 2 2 2 3 5 7 2" xfId="20791" xr:uid="{00000000-0005-0000-0000-000035510000}"/>
    <cellStyle name="集計 2 2 2 3 5 8" xfId="20792" xr:uid="{00000000-0005-0000-0000-000036510000}"/>
    <cellStyle name="集計 2 2 2 3 5 8 2" xfId="20793" xr:uid="{00000000-0005-0000-0000-000037510000}"/>
    <cellStyle name="集計 2 2 2 3 5 9" xfId="20794" xr:uid="{00000000-0005-0000-0000-000038510000}"/>
    <cellStyle name="集計 2 2 2 3 5 9 2" xfId="20795" xr:uid="{00000000-0005-0000-0000-000039510000}"/>
    <cellStyle name="集計 2 2 2 3 6" xfId="20796" xr:uid="{00000000-0005-0000-0000-00003A510000}"/>
    <cellStyle name="集計 2 2 2 3 6 10" xfId="20797" xr:uid="{00000000-0005-0000-0000-00003B510000}"/>
    <cellStyle name="集計 2 2 2 3 6 10 2" xfId="20798" xr:uid="{00000000-0005-0000-0000-00003C510000}"/>
    <cellStyle name="集計 2 2 2 3 6 11" xfId="20799" xr:uid="{00000000-0005-0000-0000-00003D510000}"/>
    <cellStyle name="集計 2 2 2 3 6 11 2" xfId="20800" xr:uid="{00000000-0005-0000-0000-00003E510000}"/>
    <cellStyle name="集計 2 2 2 3 6 12" xfId="20801" xr:uid="{00000000-0005-0000-0000-00003F510000}"/>
    <cellStyle name="集計 2 2 2 3 6 12 2" xfId="20802" xr:uid="{00000000-0005-0000-0000-000040510000}"/>
    <cellStyle name="集計 2 2 2 3 6 13" xfId="20803" xr:uid="{00000000-0005-0000-0000-000041510000}"/>
    <cellStyle name="集計 2 2 2 3 6 14" xfId="20804" xr:uid="{00000000-0005-0000-0000-000042510000}"/>
    <cellStyle name="集計 2 2 2 3 6 2" xfId="20805" xr:uid="{00000000-0005-0000-0000-000043510000}"/>
    <cellStyle name="集計 2 2 2 3 6 2 2" xfId="20806" xr:uid="{00000000-0005-0000-0000-000044510000}"/>
    <cellStyle name="集計 2 2 2 3 6 3" xfId="20807" xr:uid="{00000000-0005-0000-0000-000045510000}"/>
    <cellStyle name="集計 2 2 2 3 6 3 2" xfId="20808" xr:uid="{00000000-0005-0000-0000-000046510000}"/>
    <cellStyle name="集計 2 2 2 3 6 4" xfId="20809" xr:uid="{00000000-0005-0000-0000-000047510000}"/>
    <cellStyle name="集計 2 2 2 3 6 4 2" xfId="20810" xr:uid="{00000000-0005-0000-0000-000048510000}"/>
    <cellStyle name="集計 2 2 2 3 6 5" xfId="20811" xr:uid="{00000000-0005-0000-0000-000049510000}"/>
    <cellStyle name="集計 2 2 2 3 6 5 2" xfId="20812" xr:uid="{00000000-0005-0000-0000-00004A510000}"/>
    <cellStyle name="集計 2 2 2 3 6 6" xfId="20813" xr:uid="{00000000-0005-0000-0000-00004B510000}"/>
    <cellStyle name="集計 2 2 2 3 6 6 2" xfId="20814" xr:uid="{00000000-0005-0000-0000-00004C510000}"/>
    <cellStyle name="集計 2 2 2 3 6 7" xfId="20815" xr:uid="{00000000-0005-0000-0000-00004D510000}"/>
    <cellStyle name="集計 2 2 2 3 6 7 2" xfId="20816" xr:uid="{00000000-0005-0000-0000-00004E510000}"/>
    <cellStyle name="集計 2 2 2 3 6 8" xfId="20817" xr:uid="{00000000-0005-0000-0000-00004F510000}"/>
    <cellStyle name="集計 2 2 2 3 6 8 2" xfId="20818" xr:uid="{00000000-0005-0000-0000-000050510000}"/>
    <cellStyle name="集計 2 2 2 3 6 9" xfId="20819" xr:uid="{00000000-0005-0000-0000-000051510000}"/>
    <cellStyle name="集計 2 2 2 3 6 9 2" xfId="20820" xr:uid="{00000000-0005-0000-0000-000052510000}"/>
    <cellStyle name="集計 2 2 2 3 7" xfId="20821" xr:uid="{00000000-0005-0000-0000-000053510000}"/>
    <cellStyle name="集計 2 2 2 3 7 10" xfId="20822" xr:uid="{00000000-0005-0000-0000-000054510000}"/>
    <cellStyle name="集計 2 2 2 3 7 10 2" xfId="20823" xr:uid="{00000000-0005-0000-0000-000055510000}"/>
    <cellStyle name="集計 2 2 2 3 7 11" xfId="20824" xr:uid="{00000000-0005-0000-0000-000056510000}"/>
    <cellStyle name="集計 2 2 2 3 7 11 2" xfId="20825" xr:uid="{00000000-0005-0000-0000-000057510000}"/>
    <cellStyle name="集計 2 2 2 3 7 12" xfId="20826" xr:uid="{00000000-0005-0000-0000-000058510000}"/>
    <cellStyle name="集計 2 2 2 3 7 12 2" xfId="20827" xr:uid="{00000000-0005-0000-0000-000059510000}"/>
    <cellStyle name="集計 2 2 2 3 7 13" xfId="20828" xr:uid="{00000000-0005-0000-0000-00005A510000}"/>
    <cellStyle name="集計 2 2 2 3 7 14" xfId="20829" xr:uid="{00000000-0005-0000-0000-00005B510000}"/>
    <cellStyle name="集計 2 2 2 3 7 2" xfId="20830" xr:uid="{00000000-0005-0000-0000-00005C510000}"/>
    <cellStyle name="集計 2 2 2 3 7 2 2" xfId="20831" xr:uid="{00000000-0005-0000-0000-00005D510000}"/>
    <cellStyle name="集計 2 2 2 3 7 3" xfId="20832" xr:uid="{00000000-0005-0000-0000-00005E510000}"/>
    <cellStyle name="集計 2 2 2 3 7 3 2" xfId="20833" xr:uid="{00000000-0005-0000-0000-00005F510000}"/>
    <cellStyle name="集計 2 2 2 3 7 4" xfId="20834" xr:uid="{00000000-0005-0000-0000-000060510000}"/>
    <cellStyle name="集計 2 2 2 3 7 4 2" xfId="20835" xr:uid="{00000000-0005-0000-0000-000061510000}"/>
    <cellStyle name="集計 2 2 2 3 7 5" xfId="20836" xr:uid="{00000000-0005-0000-0000-000062510000}"/>
    <cellStyle name="集計 2 2 2 3 7 5 2" xfId="20837" xr:uid="{00000000-0005-0000-0000-000063510000}"/>
    <cellStyle name="集計 2 2 2 3 7 6" xfId="20838" xr:uid="{00000000-0005-0000-0000-000064510000}"/>
    <cellStyle name="集計 2 2 2 3 7 6 2" xfId="20839" xr:uid="{00000000-0005-0000-0000-000065510000}"/>
    <cellStyle name="集計 2 2 2 3 7 7" xfId="20840" xr:uid="{00000000-0005-0000-0000-000066510000}"/>
    <cellStyle name="集計 2 2 2 3 7 7 2" xfId="20841" xr:uid="{00000000-0005-0000-0000-000067510000}"/>
    <cellStyle name="集計 2 2 2 3 7 8" xfId="20842" xr:uid="{00000000-0005-0000-0000-000068510000}"/>
    <cellStyle name="集計 2 2 2 3 7 8 2" xfId="20843" xr:uid="{00000000-0005-0000-0000-000069510000}"/>
    <cellStyle name="集計 2 2 2 3 7 9" xfId="20844" xr:uid="{00000000-0005-0000-0000-00006A510000}"/>
    <cellStyle name="集計 2 2 2 3 7 9 2" xfId="20845" xr:uid="{00000000-0005-0000-0000-00006B510000}"/>
    <cellStyle name="集計 2 2 2 3 8" xfId="20846" xr:uid="{00000000-0005-0000-0000-00006C510000}"/>
    <cellStyle name="集計 2 2 2 3 8 10" xfId="20847" xr:uid="{00000000-0005-0000-0000-00006D510000}"/>
    <cellStyle name="集計 2 2 2 3 8 10 2" xfId="20848" xr:uid="{00000000-0005-0000-0000-00006E510000}"/>
    <cellStyle name="集計 2 2 2 3 8 11" xfId="20849" xr:uid="{00000000-0005-0000-0000-00006F510000}"/>
    <cellStyle name="集計 2 2 2 3 8 11 2" xfId="20850" xr:uid="{00000000-0005-0000-0000-000070510000}"/>
    <cellStyle name="集計 2 2 2 3 8 12" xfId="20851" xr:uid="{00000000-0005-0000-0000-000071510000}"/>
    <cellStyle name="集計 2 2 2 3 8 13" xfId="20852" xr:uid="{00000000-0005-0000-0000-000072510000}"/>
    <cellStyle name="集計 2 2 2 3 8 2" xfId="20853" xr:uid="{00000000-0005-0000-0000-000073510000}"/>
    <cellStyle name="集計 2 2 2 3 8 2 2" xfId="20854" xr:uid="{00000000-0005-0000-0000-000074510000}"/>
    <cellStyle name="集計 2 2 2 3 8 3" xfId="20855" xr:uid="{00000000-0005-0000-0000-000075510000}"/>
    <cellStyle name="集計 2 2 2 3 8 3 2" xfId="20856" xr:uid="{00000000-0005-0000-0000-000076510000}"/>
    <cellStyle name="集計 2 2 2 3 8 4" xfId="20857" xr:uid="{00000000-0005-0000-0000-000077510000}"/>
    <cellStyle name="集計 2 2 2 3 8 4 2" xfId="20858" xr:uid="{00000000-0005-0000-0000-000078510000}"/>
    <cellStyle name="集計 2 2 2 3 8 5" xfId="20859" xr:uid="{00000000-0005-0000-0000-000079510000}"/>
    <cellStyle name="集計 2 2 2 3 8 5 2" xfId="20860" xr:uid="{00000000-0005-0000-0000-00007A510000}"/>
    <cellStyle name="集計 2 2 2 3 8 6" xfId="20861" xr:uid="{00000000-0005-0000-0000-00007B510000}"/>
    <cellStyle name="集計 2 2 2 3 8 6 2" xfId="20862" xr:uid="{00000000-0005-0000-0000-00007C510000}"/>
    <cellStyle name="集計 2 2 2 3 8 7" xfId="20863" xr:uid="{00000000-0005-0000-0000-00007D510000}"/>
    <cellStyle name="集計 2 2 2 3 8 7 2" xfId="20864" xr:uid="{00000000-0005-0000-0000-00007E510000}"/>
    <cellStyle name="集計 2 2 2 3 8 8" xfId="20865" xr:uid="{00000000-0005-0000-0000-00007F510000}"/>
    <cellStyle name="集計 2 2 2 3 8 8 2" xfId="20866" xr:uid="{00000000-0005-0000-0000-000080510000}"/>
    <cellStyle name="集計 2 2 2 3 8 9" xfId="20867" xr:uid="{00000000-0005-0000-0000-000081510000}"/>
    <cellStyle name="集計 2 2 2 3 8 9 2" xfId="20868" xr:uid="{00000000-0005-0000-0000-000082510000}"/>
    <cellStyle name="集計 2 2 2 3 9" xfId="20869" xr:uid="{00000000-0005-0000-0000-000083510000}"/>
    <cellStyle name="集計 2 2 2 3 9 2" xfId="20870" xr:uid="{00000000-0005-0000-0000-000084510000}"/>
    <cellStyle name="集計 2 2 2 4" xfId="20871" xr:uid="{00000000-0005-0000-0000-000085510000}"/>
    <cellStyle name="集計 2 2 2 4 10" xfId="20872" xr:uid="{00000000-0005-0000-0000-000086510000}"/>
    <cellStyle name="集計 2 2 2 4 10 2" xfId="20873" xr:uid="{00000000-0005-0000-0000-000087510000}"/>
    <cellStyle name="集計 2 2 2 4 11" xfId="20874" xr:uid="{00000000-0005-0000-0000-000088510000}"/>
    <cellStyle name="集計 2 2 2 4 11 2" xfId="20875" xr:uid="{00000000-0005-0000-0000-000089510000}"/>
    <cellStyle name="集計 2 2 2 4 12" xfId="20876" xr:uid="{00000000-0005-0000-0000-00008A510000}"/>
    <cellStyle name="集計 2 2 2 4 13" xfId="20877" xr:uid="{00000000-0005-0000-0000-00008B510000}"/>
    <cellStyle name="集計 2 2 2 4 2" xfId="20878" xr:uid="{00000000-0005-0000-0000-00008C510000}"/>
    <cellStyle name="集計 2 2 2 4 2 2" xfId="20879" xr:uid="{00000000-0005-0000-0000-00008D510000}"/>
    <cellStyle name="集計 2 2 2 4 3" xfId="20880" xr:uid="{00000000-0005-0000-0000-00008E510000}"/>
    <cellStyle name="集計 2 2 2 4 3 2" xfId="20881" xr:uid="{00000000-0005-0000-0000-00008F510000}"/>
    <cellStyle name="集計 2 2 2 4 4" xfId="20882" xr:uid="{00000000-0005-0000-0000-000090510000}"/>
    <cellStyle name="集計 2 2 2 4 4 2" xfId="20883" xr:uid="{00000000-0005-0000-0000-000091510000}"/>
    <cellStyle name="集計 2 2 2 4 5" xfId="20884" xr:uid="{00000000-0005-0000-0000-000092510000}"/>
    <cellStyle name="集計 2 2 2 4 5 2" xfId="20885" xr:uid="{00000000-0005-0000-0000-000093510000}"/>
    <cellStyle name="集計 2 2 2 4 6" xfId="20886" xr:uid="{00000000-0005-0000-0000-000094510000}"/>
    <cellStyle name="集計 2 2 2 4 6 2" xfId="20887" xr:uid="{00000000-0005-0000-0000-000095510000}"/>
    <cellStyle name="集計 2 2 2 4 7" xfId="20888" xr:uid="{00000000-0005-0000-0000-000096510000}"/>
    <cellStyle name="集計 2 2 2 4 7 2" xfId="20889" xr:uid="{00000000-0005-0000-0000-000097510000}"/>
    <cellStyle name="集計 2 2 2 4 8" xfId="20890" xr:uid="{00000000-0005-0000-0000-000098510000}"/>
    <cellStyle name="集計 2 2 2 4 8 2" xfId="20891" xr:uid="{00000000-0005-0000-0000-000099510000}"/>
    <cellStyle name="集計 2 2 2 4 9" xfId="20892" xr:uid="{00000000-0005-0000-0000-00009A510000}"/>
    <cellStyle name="集計 2 2 2 4 9 2" xfId="20893" xr:uid="{00000000-0005-0000-0000-00009B510000}"/>
    <cellStyle name="集計 2 2 2 5" xfId="20894" xr:uid="{00000000-0005-0000-0000-00009C510000}"/>
    <cellStyle name="集計 2 2 2 5 2" xfId="20895" xr:uid="{00000000-0005-0000-0000-00009D510000}"/>
    <cellStyle name="集計 2 2 2 6" xfId="20896" xr:uid="{00000000-0005-0000-0000-00009E510000}"/>
    <cellStyle name="集計 2 2 2 6 2" xfId="20897" xr:uid="{00000000-0005-0000-0000-00009F510000}"/>
    <cellStyle name="集計 2 2 2 7" xfId="20898" xr:uid="{00000000-0005-0000-0000-0000A0510000}"/>
    <cellStyle name="集計 2 2 3" xfId="20899" xr:uid="{00000000-0005-0000-0000-0000A1510000}"/>
    <cellStyle name="集計 2 2 3 10" xfId="20900" xr:uid="{00000000-0005-0000-0000-0000A2510000}"/>
    <cellStyle name="集計 2 2 3 10 10" xfId="20901" xr:uid="{00000000-0005-0000-0000-0000A3510000}"/>
    <cellStyle name="集計 2 2 3 10 10 2" xfId="20902" xr:uid="{00000000-0005-0000-0000-0000A4510000}"/>
    <cellStyle name="集計 2 2 3 10 11" xfId="20903" xr:uid="{00000000-0005-0000-0000-0000A5510000}"/>
    <cellStyle name="集計 2 2 3 10 11 2" xfId="20904" xr:uid="{00000000-0005-0000-0000-0000A6510000}"/>
    <cellStyle name="集計 2 2 3 10 12" xfId="20905" xr:uid="{00000000-0005-0000-0000-0000A7510000}"/>
    <cellStyle name="集計 2 2 3 10 13" xfId="20906" xr:uid="{00000000-0005-0000-0000-0000A8510000}"/>
    <cellStyle name="集計 2 2 3 10 2" xfId="20907" xr:uid="{00000000-0005-0000-0000-0000A9510000}"/>
    <cellStyle name="集計 2 2 3 10 2 2" xfId="20908" xr:uid="{00000000-0005-0000-0000-0000AA510000}"/>
    <cellStyle name="集計 2 2 3 10 3" xfId="20909" xr:uid="{00000000-0005-0000-0000-0000AB510000}"/>
    <cellStyle name="集計 2 2 3 10 3 2" xfId="20910" xr:uid="{00000000-0005-0000-0000-0000AC510000}"/>
    <cellStyle name="集計 2 2 3 10 4" xfId="20911" xr:uid="{00000000-0005-0000-0000-0000AD510000}"/>
    <cellStyle name="集計 2 2 3 10 4 2" xfId="20912" xr:uid="{00000000-0005-0000-0000-0000AE510000}"/>
    <cellStyle name="集計 2 2 3 10 5" xfId="20913" xr:uid="{00000000-0005-0000-0000-0000AF510000}"/>
    <cellStyle name="集計 2 2 3 10 5 2" xfId="20914" xr:uid="{00000000-0005-0000-0000-0000B0510000}"/>
    <cellStyle name="集計 2 2 3 10 6" xfId="20915" xr:uid="{00000000-0005-0000-0000-0000B1510000}"/>
    <cellStyle name="集計 2 2 3 10 6 2" xfId="20916" xr:uid="{00000000-0005-0000-0000-0000B2510000}"/>
    <cellStyle name="集計 2 2 3 10 7" xfId="20917" xr:uid="{00000000-0005-0000-0000-0000B3510000}"/>
    <cellStyle name="集計 2 2 3 10 7 2" xfId="20918" xr:uid="{00000000-0005-0000-0000-0000B4510000}"/>
    <cellStyle name="集計 2 2 3 10 8" xfId="20919" xr:uid="{00000000-0005-0000-0000-0000B5510000}"/>
    <cellStyle name="集計 2 2 3 10 8 2" xfId="20920" xr:uid="{00000000-0005-0000-0000-0000B6510000}"/>
    <cellStyle name="集計 2 2 3 10 9" xfId="20921" xr:uid="{00000000-0005-0000-0000-0000B7510000}"/>
    <cellStyle name="集計 2 2 3 10 9 2" xfId="20922" xr:uid="{00000000-0005-0000-0000-0000B8510000}"/>
    <cellStyle name="集計 2 2 3 11" xfId="20923" xr:uid="{00000000-0005-0000-0000-0000B9510000}"/>
    <cellStyle name="集計 2 2 3 11 2" xfId="20924" xr:uid="{00000000-0005-0000-0000-0000BA510000}"/>
    <cellStyle name="集計 2 2 3 12" xfId="20925" xr:uid="{00000000-0005-0000-0000-0000BB510000}"/>
    <cellStyle name="集計 2 2 3 12 2" xfId="20926" xr:uid="{00000000-0005-0000-0000-0000BC510000}"/>
    <cellStyle name="集計 2 2 3 13" xfId="20927" xr:uid="{00000000-0005-0000-0000-0000BD510000}"/>
    <cellStyle name="集計 2 2 3 14" xfId="20928" xr:uid="{00000000-0005-0000-0000-0000BE510000}"/>
    <cellStyle name="集計 2 2 3 2" xfId="20929" xr:uid="{00000000-0005-0000-0000-0000BF510000}"/>
    <cellStyle name="集計 2 2 3 2 10" xfId="20930" xr:uid="{00000000-0005-0000-0000-0000C0510000}"/>
    <cellStyle name="集計 2 2 3 2 10 2" xfId="20931" xr:uid="{00000000-0005-0000-0000-0000C1510000}"/>
    <cellStyle name="集計 2 2 3 2 11" xfId="20932" xr:uid="{00000000-0005-0000-0000-0000C2510000}"/>
    <cellStyle name="集計 2 2 3 2 12" xfId="20933" xr:uid="{00000000-0005-0000-0000-0000C3510000}"/>
    <cellStyle name="集計 2 2 3 2 2" xfId="20934" xr:uid="{00000000-0005-0000-0000-0000C4510000}"/>
    <cellStyle name="集計 2 2 3 2 2 10" xfId="20935" xr:uid="{00000000-0005-0000-0000-0000C5510000}"/>
    <cellStyle name="集計 2 2 3 2 2 2" xfId="20936" xr:uid="{00000000-0005-0000-0000-0000C6510000}"/>
    <cellStyle name="集計 2 2 3 2 2 2 10" xfId="20937" xr:uid="{00000000-0005-0000-0000-0000C7510000}"/>
    <cellStyle name="集計 2 2 3 2 2 2 10 2" xfId="20938" xr:uid="{00000000-0005-0000-0000-0000C8510000}"/>
    <cellStyle name="集計 2 2 3 2 2 2 11" xfId="20939" xr:uid="{00000000-0005-0000-0000-0000C9510000}"/>
    <cellStyle name="集計 2 2 3 2 2 2 11 2" xfId="20940" xr:uid="{00000000-0005-0000-0000-0000CA510000}"/>
    <cellStyle name="集計 2 2 3 2 2 2 12" xfId="20941" xr:uid="{00000000-0005-0000-0000-0000CB510000}"/>
    <cellStyle name="集計 2 2 3 2 2 2 12 2" xfId="20942" xr:uid="{00000000-0005-0000-0000-0000CC510000}"/>
    <cellStyle name="集計 2 2 3 2 2 2 13" xfId="20943" xr:uid="{00000000-0005-0000-0000-0000CD510000}"/>
    <cellStyle name="集計 2 2 3 2 2 2 14" xfId="20944" xr:uid="{00000000-0005-0000-0000-0000CE510000}"/>
    <cellStyle name="集計 2 2 3 2 2 2 2" xfId="20945" xr:uid="{00000000-0005-0000-0000-0000CF510000}"/>
    <cellStyle name="集計 2 2 3 2 2 2 2 2" xfId="20946" xr:uid="{00000000-0005-0000-0000-0000D0510000}"/>
    <cellStyle name="集計 2 2 3 2 2 2 3" xfId="20947" xr:uid="{00000000-0005-0000-0000-0000D1510000}"/>
    <cellStyle name="集計 2 2 3 2 2 2 3 2" xfId="20948" xr:uid="{00000000-0005-0000-0000-0000D2510000}"/>
    <cellStyle name="集計 2 2 3 2 2 2 4" xfId="20949" xr:uid="{00000000-0005-0000-0000-0000D3510000}"/>
    <cellStyle name="集計 2 2 3 2 2 2 4 2" xfId="20950" xr:uid="{00000000-0005-0000-0000-0000D4510000}"/>
    <cellStyle name="集計 2 2 3 2 2 2 5" xfId="20951" xr:uid="{00000000-0005-0000-0000-0000D5510000}"/>
    <cellStyle name="集計 2 2 3 2 2 2 5 2" xfId="20952" xr:uid="{00000000-0005-0000-0000-0000D6510000}"/>
    <cellStyle name="集計 2 2 3 2 2 2 6" xfId="20953" xr:uid="{00000000-0005-0000-0000-0000D7510000}"/>
    <cellStyle name="集計 2 2 3 2 2 2 6 2" xfId="20954" xr:uid="{00000000-0005-0000-0000-0000D8510000}"/>
    <cellStyle name="集計 2 2 3 2 2 2 7" xfId="20955" xr:uid="{00000000-0005-0000-0000-0000D9510000}"/>
    <cellStyle name="集計 2 2 3 2 2 2 7 2" xfId="20956" xr:uid="{00000000-0005-0000-0000-0000DA510000}"/>
    <cellStyle name="集計 2 2 3 2 2 2 8" xfId="20957" xr:uid="{00000000-0005-0000-0000-0000DB510000}"/>
    <cellStyle name="集計 2 2 3 2 2 2 8 2" xfId="20958" xr:uid="{00000000-0005-0000-0000-0000DC510000}"/>
    <cellStyle name="集計 2 2 3 2 2 2 9" xfId="20959" xr:uid="{00000000-0005-0000-0000-0000DD510000}"/>
    <cellStyle name="集計 2 2 3 2 2 2 9 2" xfId="20960" xr:uid="{00000000-0005-0000-0000-0000DE510000}"/>
    <cellStyle name="集計 2 2 3 2 2 3" xfId="20961" xr:uid="{00000000-0005-0000-0000-0000DF510000}"/>
    <cellStyle name="集計 2 2 3 2 2 3 10" xfId="20962" xr:uid="{00000000-0005-0000-0000-0000E0510000}"/>
    <cellStyle name="集計 2 2 3 2 2 3 10 2" xfId="20963" xr:uid="{00000000-0005-0000-0000-0000E1510000}"/>
    <cellStyle name="集計 2 2 3 2 2 3 11" xfId="20964" xr:uid="{00000000-0005-0000-0000-0000E2510000}"/>
    <cellStyle name="集計 2 2 3 2 2 3 11 2" xfId="20965" xr:uid="{00000000-0005-0000-0000-0000E3510000}"/>
    <cellStyle name="集計 2 2 3 2 2 3 12" xfId="20966" xr:uid="{00000000-0005-0000-0000-0000E4510000}"/>
    <cellStyle name="集計 2 2 3 2 2 3 12 2" xfId="20967" xr:uid="{00000000-0005-0000-0000-0000E5510000}"/>
    <cellStyle name="集計 2 2 3 2 2 3 13" xfId="20968" xr:uid="{00000000-0005-0000-0000-0000E6510000}"/>
    <cellStyle name="集計 2 2 3 2 2 3 14" xfId="20969" xr:uid="{00000000-0005-0000-0000-0000E7510000}"/>
    <cellStyle name="集計 2 2 3 2 2 3 2" xfId="20970" xr:uid="{00000000-0005-0000-0000-0000E8510000}"/>
    <cellStyle name="集計 2 2 3 2 2 3 2 2" xfId="20971" xr:uid="{00000000-0005-0000-0000-0000E9510000}"/>
    <cellStyle name="集計 2 2 3 2 2 3 3" xfId="20972" xr:uid="{00000000-0005-0000-0000-0000EA510000}"/>
    <cellStyle name="集計 2 2 3 2 2 3 3 2" xfId="20973" xr:uid="{00000000-0005-0000-0000-0000EB510000}"/>
    <cellStyle name="集計 2 2 3 2 2 3 4" xfId="20974" xr:uid="{00000000-0005-0000-0000-0000EC510000}"/>
    <cellStyle name="集計 2 2 3 2 2 3 4 2" xfId="20975" xr:uid="{00000000-0005-0000-0000-0000ED510000}"/>
    <cellStyle name="集計 2 2 3 2 2 3 5" xfId="20976" xr:uid="{00000000-0005-0000-0000-0000EE510000}"/>
    <cellStyle name="集計 2 2 3 2 2 3 5 2" xfId="20977" xr:uid="{00000000-0005-0000-0000-0000EF510000}"/>
    <cellStyle name="集計 2 2 3 2 2 3 6" xfId="20978" xr:uid="{00000000-0005-0000-0000-0000F0510000}"/>
    <cellStyle name="集計 2 2 3 2 2 3 6 2" xfId="20979" xr:uid="{00000000-0005-0000-0000-0000F1510000}"/>
    <cellStyle name="集計 2 2 3 2 2 3 7" xfId="20980" xr:uid="{00000000-0005-0000-0000-0000F2510000}"/>
    <cellStyle name="集計 2 2 3 2 2 3 7 2" xfId="20981" xr:uid="{00000000-0005-0000-0000-0000F3510000}"/>
    <cellStyle name="集計 2 2 3 2 2 3 8" xfId="20982" xr:uid="{00000000-0005-0000-0000-0000F4510000}"/>
    <cellStyle name="集計 2 2 3 2 2 3 8 2" xfId="20983" xr:uid="{00000000-0005-0000-0000-0000F5510000}"/>
    <cellStyle name="集計 2 2 3 2 2 3 9" xfId="20984" xr:uid="{00000000-0005-0000-0000-0000F6510000}"/>
    <cellStyle name="集計 2 2 3 2 2 3 9 2" xfId="20985" xr:uid="{00000000-0005-0000-0000-0000F7510000}"/>
    <cellStyle name="集計 2 2 3 2 2 4" xfId="20986" xr:uid="{00000000-0005-0000-0000-0000F8510000}"/>
    <cellStyle name="集計 2 2 3 2 2 4 10" xfId="20987" xr:uid="{00000000-0005-0000-0000-0000F9510000}"/>
    <cellStyle name="集計 2 2 3 2 2 4 10 2" xfId="20988" xr:uid="{00000000-0005-0000-0000-0000FA510000}"/>
    <cellStyle name="集計 2 2 3 2 2 4 11" xfId="20989" xr:uid="{00000000-0005-0000-0000-0000FB510000}"/>
    <cellStyle name="集計 2 2 3 2 2 4 11 2" xfId="20990" xr:uid="{00000000-0005-0000-0000-0000FC510000}"/>
    <cellStyle name="集計 2 2 3 2 2 4 12" xfId="20991" xr:uid="{00000000-0005-0000-0000-0000FD510000}"/>
    <cellStyle name="集計 2 2 3 2 2 4 12 2" xfId="20992" xr:uid="{00000000-0005-0000-0000-0000FE510000}"/>
    <cellStyle name="集計 2 2 3 2 2 4 13" xfId="20993" xr:uid="{00000000-0005-0000-0000-0000FF510000}"/>
    <cellStyle name="集計 2 2 3 2 2 4 14" xfId="20994" xr:uid="{00000000-0005-0000-0000-000000520000}"/>
    <cellStyle name="集計 2 2 3 2 2 4 2" xfId="20995" xr:uid="{00000000-0005-0000-0000-000001520000}"/>
    <cellStyle name="集計 2 2 3 2 2 4 2 2" xfId="20996" xr:uid="{00000000-0005-0000-0000-000002520000}"/>
    <cellStyle name="集計 2 2 3 2 2 4 3" xfId="20997" xr:uid="{00000000-0005-0000-0000-000003520000}"/>
    <cellStyle name="集計 2 2 3 2 2 4 3 2" xfId="20998" xr:uid="{00000000-0005-0000-0000-000004520000}"/>
    <cellStyle name="集計 2 2 3 2 2 4 4" xfId="20999" xr:uid="{00000000-0005-0000-0000-000005520000}"/>
    <cellStyle name="集計 2 2 3 2 2 4 4 2" xfId="21000" xr:uid="{00000000-0005-0000-0000-000006520000}"/>
    <cellStyle name="集計 2 2 3 2 2 4 5" xfId="21001" xr:uid="{00000000-0005-0000-0000-000007520000}"/>
    <cellStyle name="集計 2 2 3 2 2 4 5 2" xfId="21002" xr:uid="{00000000-0005-0000-0000-000008520000}"/>
    <cellStyle name="集計 2 2 3 2 2 4 6" xfId="21003" xr:uid="{00000000-0005-0000-0000-000009520000}"/>
    <cellStyle name="集計 2 2 3 2 2 4 6 2" xfId="21004" xr:uid="{00000000-0005-0000-0000-00000A520000}"/>
    <cellStyle name="集計 2 2 3 2 2 4 7" xfId="21005" xr:uid="{00000000-0005-0000-0000-00000B520000}"/>
    <cellStyle name="集計 2 2 3 2 2 4 7 2" xfId="21006" xr:uid="{00000000-0005-0000-0000-00000C520000}"/>
    <cellStyle name="集計 2 2 3 2 2 4 8" xfId="21007" xr:uid="{00000000-0005-0000-0000-00000D520000}"/>
    <cellStyle name="集計 2 2 3 2 2 4 8 2" xfId="21008" xr:uid="{00000000-0005-0000-0000-00000E520000}"/>
    <cellStyle name="集計 2 2 3 2 2 4 9" xfId="21009" xr:uid="{00000000-0005-0000-0000-00000F520000}"/>
    <cellStyle name="集計 2 2 3 2 2 4 9 2" xfId="21010" xr:uid="{00000000-0005-0000-0000-000010520000}"/>
    <cellStyle name="集計 2 2 3 2 2 5" xfId="21011" xr:uid="{00000000-0005-0000-0000-000011520000}"/>
    <cellStyle name="集計 2 2 3 2 2 5 10" xfId="21012" xr:uid="{00000000-0005-0000-0000-000012520000}"/>
    <cellStyle name="集計 2 2 3 2 2 5 10 2" xfId="21013" xr:uid="{00000000-0005-0000-0000-000013520000}"/>
    <cellStyle name="集計 2 2 3 2 2 5 11" xfId="21014" xr:uid="{00000000-0005-0000-0000-000014520000}"/>
    <cellStyle name="集計 2 2 3 2 2 5 11 2" xfId="21015" xr:uid="{00000000-0005-0000-0000-000015520000}"/>
    <cellStyle name="集計 2 2 3 2 2 5 12" xfId="21016" xr:uid="{00000000-0005-0000-0000-000016520000}"/>
    <cellStyle name="集計 2 2 3 2 2 5 12 2" xfId="21017" xr:uid="{00000000-0005-0000-0000-000017520000}"/>
    <cellStyle name="集計 2 2 3 2 2 5 13" xfId="21018" xr:uid="{00000000-0005-0000-0000-000018520000}"/>
    <cellStyle name="集計 2 2 3 2 2 5 14" xfId="21019" xr:uid="{00000000-0005-0000-0000-000019520000}"/>
    <cellStyle name="集計 2 2 3 2 2 5 2" xfId="21020" xr:uid="{00000000-0005-0000-0000-00001A520000}"/>
    <cellStyle name="集計 2 2 3 2 2 5 2 2" xfId="21021" xr:uid="{00000000-0005-0000-0000-00001B520000}"/>
    <cellStyle name="集計 2 2 3 2 2 5 3" xfId="21022" xr:uid="{00000000-0005-0000-0000-00001C520000}"/>
    <cellStyle name="集計 2 2 3 2 2 5 3 2" xfId="21023" xr:uid="{00000000-0005-0000-0000-00001D520000}"/>
    <cellStyle name="集計 2 2 3 2 2 5 4" xfId="21024" xr:uid="{00000000-0005-0000-0000-00001E520000}"/>
    <cellStyle name="集計 2 2 3 2 2 5 4 2" xfId="21025" xr:uid="{00000000-0005-0000-0000-00001F520000}"/>
    <cellStyle name="集計 2 2 3 2 2 5 5" xfId="21026" xr:uid="{00000000-0005-0000-0000-000020520000}"/>
    <cellStyle name="集計 2 2 3 2 2 5 5 2" xfId="21027" xr:uid="{00000000-0005-0000-0000-000021520000}"/>
    <cellStyle name="集計 2 2 3 2 2 5 6" xfId="21028" xr:uid="{00000000-0005-0000-0000-000022520000}"/>
    <cellStyle name="集計 2 2 3 2 2 5 6 2" xfId="21029" xr:uid="{00000000-0005-0000-0000-000023520000}"/>
    <cellStyle name="集計 2 2 3 2 2 5 7" xfId="21030" xr:uid="{00000000-0005-0000-0000-000024520000}"/>
    <cellStyle name="集計 2 2 3 2 2 5 7 2" xfId="21031" xr:uid="{00000000-0005-0000-0000-000025520000}"/>
    <cellStyle name="集計 2 2 3 2 2 5 8" xfId="21032" xr:uid="{00000000-0005-0000-0000-000026520000}"/>
    <cellStyle name="集計 2 2 3 2 2 5 8 2" xfId="21033" xr:uid="{00000000-0005-0000-0000-000027520000}"/>
    <cellStyle name="集計 2 2 3 2 2 5 9" xfId="21034" xr:uid="{00000000-0005-0000-0000-000028520000}"/>
    <cellStyle name="集計 2 2 3 2 2 5 9 2" xfId="21035" xr:uid="{00000000-0005-0000-0000-000029520000}"/>
    <cellStyle name="集計 2 2 3 2 2 6" xfId="21036" xr:uid="{00000000-0005-0000-0000-00002A520000}"/>
    <cellStyle name="集計 2 2 3 2 2 6 10" xfId="21037" xr:uid="{00000000-0005-0000-0000-00002B520000}"/>
    <cellStyle name="集計 2 2 3 2 2 6 10 2" xfId="21038" xr:uid="{00000000-0005-0000-0000-00002C520000}"/>
    <cellStyle name="集計 2 2 3 2 2 6 11" xfId="21039" xr:uid="{00000000-0005-0000-0000-00002D520000}"/>
    <cellStyle name="集計 2 2 3 2 2 6 11 2" xfId="21040" xr:uid="{00000000-0005-0000-0000-00002E520000}"/>
    <cellStyle name="集計 2 2 3 2 2 6 12" xfId="21041" xr:uid="{00000000-0005-0000-0000-00002F520000}"/>
    <cellStyle name="集計 2 2 3 2 2 6 13" xfId="21042" xr:uid="{00000000-0005-0000-0000-000030520000}"/>
    <cellStyle name="集計 2 2 3 2 2 6 2" xfId="21043" xr:uid="{00000000-0005-0000-0000-000031520000}"/>
    <cellStyle name="集計 2 2 3 2 2 6 2 2" xfId="21044" xr:uid="{00000000-0005-0000-0000-000032520000}"/>
    <cellStyle name="集計 2 2 3 2 2 6 3" xfId="21045" xr:uid="{00000000-0005-0000-0000-000033520000}"/>
    <cellStyle name="集計 2 2 3 2 2 6 3 2" xfId="21046" xr:uid="{00000000-0005-0000-0000-000034520000}"/>
    <cellStyle name="集計 2 2 3 2 2 6 4" xfId="21047" xr:uid="{00000000-0005-0000-0000-000035520000}"/>
    <cellStyle name="集計 2 2 3 2 2 6 4 2" xfId="21048" xr:uid="{00000000-0005-0000-0000-000036520000}"/>
    <cellStyle name="集計 2 2 3 2 2 6 5" xfId="21049" xr:uid="{00000000-0005-0000-0000-000037520000}"/>
    <cellStyle name="集計 2 2 3 2 2 6 5 2" xfId="21050" xr:uid="{00000000-0005-0000-0000-000038520000}"/>
    <cellStyle name="集計 2 2 3 2 2 6 6" xfId="21051" xr:uid="{00000000-0005-0000-0000-000039520000}"/>
    <cellStyle name="集計 2 2 3 2 2 6 6 2" xfId="21052" xr:uid="{00000000-0005-0000-0000-00003A520000}"/>
    <cellStyle name="集計 2 2 3 2 2 6 7" xfId="21053" xr:uid="{00000000-0005-0000-0000-00003B520000}"/>
    <cellStyle name="集計 2 2 3 2 2 6 7 2" xfId="21054" xr:uid="{00000000-0005-0000-0000-00003C520000}"/>
    <cellStyle name="集計 2 2 3 2 2 6 8" xfId="21055" xr:uid="{00000000-0005-0000-0000-00003D520000}"/>
    <cellStyle name="集計 2 2 3 2 2 6 8 2" xfId="21056" xr:uid="{00000000-0005-0000-0000-00003E520000}"/>
    <cellStyle name="集計 2 2 3 2 2 6 9" xfId="21057" xr:uid="{00000000-0005-0000-0000-00003F520000}"/>
    <cellStyle name="集計 2 2 3 2 2 6 9 2" xfId="21058" xr:uid="{00000000-0005-0000-0000-000040520000}"/>
    <cellStyle name="集計 2 2 3 2 2 7" xfId="21059" xr:uid="{00000000-0005-0000-0000-000041520000}"/>
    <cellStyle name="集計 2 2 3 2 2 7 2" xfId="21060" xr:uid="{00000000-0005-0000-0000-000042520000}"/>
    <cellStyle name="集計 2 2 3 2 2 8" xfId="21061" xr:uid="{00000000-0005-0000-0000-000043520000}"/>
    <cellStyle name="集計 2 2 3 2 2 8 2" xfId="21062" xr:uid="{00000000-0005-0000-0000-000044520000}"/>
    <cellStyle name="集計 2 2 3 2 2 9" xfId="21063" xr:uid="{00000000-0005-0000-0000-000045520000}"/>
    <cellStyle name="集計 2 2 3 2 3" xfId="21064" xr:uid="{00000000-0005-0000-0000-000046520000}"/>
    <cellStyle name="集計 2 2 3 2 3 10" xfId="21065" xr:uid="{00000000-0005-0000-0000-000047520000}"/>
    <cellStyle name="集計 2 2 3 2 3 2" xfId="21066" xr:uid="{00000000-0005-0000-0000-000048520000}"/>
    <cellStyle name="集計 2 2 3 2 3 2 10" xfId="21067" xr:uid="{00000000-0005-0000-0000-000049520000}"/>
    <cellStyle name="集計 2 2 3 2 3 2 10 2" xfId="21068" xr:uid="{00000000-0005-0000-0000-00004A520000}"/>
    <cellStyle name="集計 2 2 3 2 3 2 11" xfId="21069" xr:uid="{00000000-0005-0000-0000-00004B520000}"/>
    <cellStyle name="集計 2 2 3 2 3 2 11 2" xfId="21070" xr:uid="{00000000-0005-0000-0000-00004C520000}"/>
    <cellStyle name="集計 2 2 3 2 3 2 12" xfId="21071" xr:uid="{00000000-0005-0000-0000-00004D520000}"/>
    <cellStyle name="集計 2 2 3 2 3 2 12 2" xfId="21072" xr:uid="{00000000-0005-0000-0000-00004E520000}"/>
    <cellStyle name="集計 2 2 3 2 3 2 13" xfId="21073" xr:uid="{00000000-0005-0000-0000-00004F520000}"/>
    <cellStyle name="集計 2 2 3 2 3 2 14" xfId="21074" xr:uid="{00000000-0005-0000-0000-000050520000}"/>
    <cellStyle name="集計 2 2 3 2 3 2 2" xfId="21075" xr:uid="{00000000-0005-0000-0000-000051520000}"/>
    <cellStyle name="集計 2 2 3 2 3 2 2 2" xfId="21076" xr:uid="{00000000-0005-0000-0000-000052520000}"/>
    <cellStyle name="集計 2 2 3 2 3 2 3" xfId="21077" xr:uid="{00000000-0005-0000-0000-000053520000}"/>
    <cellStyle name="集計 2 2 3 2 3 2 3 2" xfId="21078" xr:uid="{00000000-0005-0000-0000-000054520000}"/>
    <cellStyle name="集計 2 2 3 2 3 2 4" xfId="21079" xr:uid="{00000000-0005-0000-0000-000055520000}"/>
    <cellStyle name="集計 2 2 3 2 3 2 4 2" xfId="21080" xr:uid="{00000000-0005-0000-0000-000056520000}"/>
    <cellStyle name="集計 2 2 3 2 3 2 5" xfId="21081" xr:uid="{00000000-0005-0000-0000-000057520000}"/>
    <cellStyle name="集計 2 2 3 2 3 2 5 2" xfId="21082" xr:uid="{00000000-0005-0000-0000-000058520000}"/>
    <cellStyle name="集計 2 2 3 2 3 2 6" xfId="21083" xr:uid="{00000000-0005-0000-0000-000059520000}"/>
    <cellStyle name="集計 2 2 3 2 3 2 6 2" xfId="21084" xr:uid="{00000000-0005-0000-0000-00005A520000}"/>
    <cellStyle name="集計 2 2 3 2 3 2 7" xfId="21085" xr:uid="{00000000-0005-0000-0000-00005B520000}"/>
    <cellStyle name="集計 2 2 3 2 3 2 7 2" xfId="21086" xr:uid="{00000000-0005-0000-0000-00005C520000}"/>
    <cellStyle name="集計 2 2 3 2 3 2 8" xfId="21087" xr:uid="{00000000-0005-0000-0000-00005D520000}"/>
    <cellStyle name="集計 2 2 3 2 3 2 8 2" xfId="21088" xr:uid="{00000000-0005-0000-0000-00005E520000}"/>
    <cellStyle name="集計 2 2 3 2 3 2 9" xfId="21089" xr:uid="{00000000-0005-0000-0000-00005F520000}"/>
    <cellStyle name="集計 2 2 3 2 3 2 9 2" xfId="21090" xr:uid="{00000000-0005-0000-0000-000060520000}"/>
    <cellStyle name="集計 2 2 3 2 3 3" xfId="21091" xr:uid="{00000000-0005-0000-0000-000061520000}"/>
    <cellStyle name="集計 2 2 3 2 3 3 10" xfId="21092" xr:uid="{00000000-0005-0000-0000-000062520000}"/>
    <cellStyle name="集計 2 2 3 2 3 3 10 2" xfId="21093" xr:uid="{00000000-0005-0000-0000-000063520000}"/>
    <cellStyle name="集計 2 2 3 2 3 3 11" xfId="21094" xr:uid="{00000000-0005-0000-0000-000064520000}"/>
    <cellStyle name="集計 2 2 3 2 3 3 11 2" xfId="21095" xr:uid="{00000000-0005-0000-0000-000065520000}"/>
    <cellStyle name="集計 2 2 3 2 3 3 12" xfId="21096" xr:uid="{00000000-0005-0000-0000-000066520000}"/>
    <cellStyle name="集計 2 2 3 2 3 3 12 2" xfId="21097" xr:uid="{00000000-0005-0000-0000-000067520000}"/>
    <cellStyle name="集計 2 2 3 2 3 3 13" xfId="21098" xr:uid="{00000000-0005-0000-0000-000068520000}"/>
    <cellStyle name="集計 2 2 3 2 3 3 14" xfId="21099" xr:uid="{00000000-0005-0000-0000-000069520000}"/>
    <cellStyle name="集計 2 2 3 2 3 3 2" xfId="21100" xr:uid="{00000000-0005-0000-0000-00006A520000}"/>
    <cellStyle name="集計 2 2 3 2 3 3 2 2" xfId="21101" xr:uid="{00000000-0005-0000-0000-00006B520000}"/>
    <cellStyle name="集計 2 2 3 2 3 3 3" xfId="21102" xr:uid="{00000000-0005-0000-0000-00006C520000}"/>
    <cellStyle name="集計 2 2 3 2 3 3 3 2" xfId="21103" xr:uid="{00000000-0005-0000-0000-00006D520000}"/>
    <cellStyle name="集計 2 2 3 2 3 3 4" xfId="21104" xr:uid="{00000000-0005-0000-0000-00006E520000}"/>
    <cellStyle name="集計 2 2 3 2 3 3 4 2" xfId="21105" xr:uid="{00000000-0005-0000-0000-00006F520000}"/>
    <cellStyle name="集計 2 2 3 2 3 3 5" xfId="21106" xr:uid="{00000000-0005-0000-0000-000070520000}"/>
    <cellStyle name="集計 2 2 3 2 3 3 5 2" xfId="21107" xr:uid="{00000000-0005-0000-0000-000071520000}"/>
    <cellStyle name="集計 2 2 3 2 3 3 6" xfId="21108" xr:uid="{00000000-0005-0000-0000-000072520000}"/>
    <cellStyle name="集計 2 2 3 2 3 3 6 2" xfId="21109" xr:uid="{00000000-0005-0000-0000-000073520000}"/>
    <cellStyle name="集計 2 2 3 2 3 3 7" xfId="21110" xr:uid="{00000000-0005-0000-0000-000074520000}"/>
    <cellStyle name="集計 2 2 3 2 3 3 7 2" xfId="21111" xr:uid="{00000000-0005-0000-0000-000075520000}"/>
    <cellStyle name="集計 2 2 3 2 3 3 8" xfId="21112" xr:uid="{00000000-0005-0000-0000-000076520000}"/>
    <cellStyle name="集計 2 2 3 2 3 3 8 2" xfId="21113" xr:uid="{00000000-0005-0000-0000-000077520000}"/>
    <cellStyle name="集計 2 2 3 2 3 3 9" xfId="21114" xr:uid="{00000000-0005-0000-0000-000078520000}"/>
    <cellStyle name="集計 2 2 3 2 3 3 9 2" xfId="21115" xr:uid="{00000000-0005-0000-0000-000079520000}"/>
    <cellStyle name="集計 2 2 3 2 3 4" xfId="21116" xr:uid="{00000000-0005-0000-0000-00007A520000}"/>
    <cellStyle name="集計 2 2 3 2 3 4 10" xfId="21117" xr:uid="{00000000-0005-0000-0000-00007B520000}"/>
    <cellStyle name="集計 2 2 3 2 3 4 10 2" xfId="21118" xr:uid="{00000000-0005-0000-0000-00007C520000}"/>
    <cellStyle name="集計 2 2 3 2 3 4 11" xfId="21119" xr:uid="{00000000-0005-0000-0000-00007D520000}"/>
    <cellStyle name="集計 2 2 3 2 3 4 11 2" xfId="21120" xr:uid="{00000000-0005-0000-0000-00007E520000}"/>
    <cellStyle name="集計 2 2 3 2 3 4 12" xfId="21121" xr:uid="{00000000-0005-0000-0000-00007F520000}"/>
    <cellStyle name="集計 2 2 3 2 3 4 12 2" xfId="21122" xr:uid="{00000000-0005-0000-0000-000080520000}"/>
    <cellStyle name="集計 2 2 3 2 3 4 13" xfId="21123" xr:uid="{00000000-0005-0000-0000-000081520000}"/>
    <cellStyle name="集計 2 2 3 2 3 4 14" xfId="21124" xr:uid="{00000000-0005-0000-0000-000082520000}"/>
    <cellStyle name="集計 2 2 3 2 3 4 2" xfId="21125" xr:uid="{00000000-0005-0000-0000-000083520000}"/>
    <cellStyle name="集計 2 2 3 2 3 4 2 2" xfId="21126" xr:uid="{00000000-0005-0000-0000-000084520000}"/>
    <cellStyle name="集計 2 2 3 2 3 4 3" xfId="21127" xr:uid="{00000000-0005-0000-0000-000085520000}"/>
    <cellStyle name="集計 2 2 3 2 3 4 3 2" xfId="21128" xr:uid="{00000000-0005-0000-0000-000086520000}"/>
    <cellStyle name="集計 2 2 3 2 3 4 4" xfId="21129" xr:uid="{00000000-0005-0000-0000-000087520000}"/>
    <cellStyle name="集計 2 2 3 2 3 4 4 2" xfId="21130" xr:uid="{00000000-0005-0000-0000-000088520000}"/>
    <cellStyle name="集計 2 2 3 2 3 4 5" xfId="21131" xr:uid="{00000000-0005-0000-0000-000089520000}"/>
    <cellStyle name="集計 2 2 3 2 3 4 5 2" xfId="21132" xr:uid="{00000000-0005-0000-0000-00008A520000}"/>
    <cellStyle name="集計 2 2 3 2 3 4 6" xfId="21133" xr:uid="{00000000-0005-0000-0000-00008B520000}"/>
    <cellStyle name="集計 2 2 3 2 3 4 6 2" xfId="21134" xr:uid="{00000000-0005-0000-0000-00008C520000}"/>
    <cellStyle name="集計 2 2 3 2 3 4 7" xfId="21135" xr:uid="{00000000-0005-0000-0000-00008D520000}"/>
    <cellStyle name="集計 2 2 3 2 3 4 7 2" xfId="21136" xr:uid="{00000000-0005-0000-0000-00008E520000}"/>
    <cellStyle name="集計 2 2 3 2 3 4 8" xfId="21137" xr:uid="{00000000-0005-0000-0000-00008F520000}"/>
    <cellStyle name="集計 2 2 3 2 3 4 8 2" xfId="21138" xr:uid="{00000000-0005-0000-0000-000090520000}"/>
    <cellStyle name="集計 2 2 3 2 3 4 9" xfId="21139" xr:uid="{00000000-0005-0000-0000-000091520000}"/>
    <cellStyle name="集計 2 2 3 2 3 4 9 2" xfId="21140" xr:uid="{00000000-0005-0000-0000-000092520000}"/>
    <cellStyle name="集計 2 2 3 2 3 5" xfId="21141" xr:uid="{00000000-0005-0000-0000-000093520000}"/>
    <cellStyle name="集計 2 2 3 2 3 5 10" xfId="21142" xr:uid="{00000000-0005-0000-0000-000094520000}"/>
    <cellStyle name="集計 2 2 3 2 3 5 10 2" xfId="21143" xr:uid="{00000000-0005-0000-0000-000095520000}"/>
    <cellStyle name="集計 2 2 3 2 3 5 11" xfId="21144" xr:uid="{00000000-0005-0000-0000-000096520000}"/>
    <cellStyle name="集計 2 2 3 2 3 5 11 2" xfId="21145" xr:uid="{00000000-0005-0000-0000-000097520000}"/>
    <cellStyle name="集計 2 2 3 2 3 5 12" xfId="21146" xr:uid="{00000000-0005-0000-0000-000098520000}"/>
    <cellStyle name="集計 2 2 3 2 3 5 12 2" xfId="21147" xr:uid="{00000000-0005-0000-0000-000099520000}"/>
    <cellStyle name="集計 2 2 3 2 3 5 13" xfId="21148" xr:uid="{00000000-0005-0000-0000-00009A520000}"/>
    <cellStyle name="集計 2 2 3 2 3 5 14" xfId="21149" xr:uid="{00000000-0005-0000-0000-00009B520000}"/>
    <cellStyle name="集計 2 2 3 2 3 5 2" xfId="21150" xr:uid="{00000000-0005-0000-0000-00009C520000}"/>
    <cellStyle name="集計 2 2 3 2 3 5 2 2" xfId="21151" xr:uid="{00000000-0005-0000-0000-00009D520000}"/>
    <cellStyle name="集計 2 2 3 2 3 5 3" xfId="21152" xr:uid="{00000000-0005-0000-0000-00009E520000}"/>
    <cellStyle name="集計 2 2 3 2 3 5 3 2" xfId="21153" xr:uid="{00000000-0005-0000-0000-00009F520000}"/>
    <cellStyle name="集計 2 2 3 2 3 5 4" xfId="21154" xr:uid="{00000000-0005-0000-0000-0000A0520000}"/>
    <cellStyle name="集計 2 2 3 2 3 5 4 2" xfId="21155" xr:uid="{00000000-0005-0000-0000-0000A1520000}"/>
    <cellStyle name="集計 2 2 3 2 3 5 5" xfId="21156" xr:uid="{00000000-0005-0000-0000-0000A2520000}"/>
    <cellStyle name="集計 2 2 3 2 3 5 5 2" xfId="21157" xr:uid="{00000000-0005-0000-0000-0000A3520000}"/>
    <cellStyle name="集計 2 2 3 2 3 5 6" xfId="21158" xr:uid="{00000000-0005-0000-0000-0000A4520000}"/>
    <cellStyle name="集計 2 2 3 2 3 5 6 2" xfId="21159" xr:uid="{00000000-0005-0000-0000-0000A5520000}"/>
    <cellStyle name="集計 2 2 3 2 3 5 7" xfId="21160" xr:uid="{00000000-0005-0000-0000-0000A6520000}"/>
    <cellStyle name="集計 2 2 3 2 3 5 7 2" xfId="21161" xr:uid="{00000000-0005-0000-0000-0000A7520000}"/>
    <cellStyle name="集計 2 2 3 2 3 5 8" xfId="21162" xr:uid="{00000000-0005-0000-0000-0000A8520000}"/>
    <cellStyle name="集計 2 2 3 2 3 5 8 2" xfId="21163" xr:uid="{00000000-0005-0000-0000-0000A9520000}"/>
    <cellStyle name="集計 2 2 3 2 3 5 9" xfId="21164" xr:uid="{00000000-0005-0000-0000-0000AA520000}"/>
    <cellStyle name="集計 2 2 3 2 3 5 9 2" xfId="21165" xr:uid="{00000000-0005-0000-0000-0000AB520000}"/>
    <cellStyle name="集計 2 2 3 2 3 6" xfId="21166" xr:uid="{00000000-0005-0000-0000-0000AC520000}"/>
    <cellStyle name="集計 2 2 3 2 3 6 10" xfId="21167" xr:uid="{00000000-0005-0000-0000-0000AD520000}"/>
    <cellStyle name="集計 2 2 3 2 3 6 10 2" xfId="21168" xr:uid="{00000000-0005-0000-0000-0000AE520000}"/>
    <cellStyle name="集計 2 2 3 2 3 6 11" xfId="21169" xr:uid="{00000000-0005-0000-0000-0000AF520000}"/>
    <cellStyle name="集計 2 2 3 2 3 6 11 2" xfId="21170" xr:uid="{00000000-0005-0000-0000-0000B0520000}"/>
    <cellStyle name="集計 2 2 3 2 3 6 12" xfId="21171" xr:uid="{00000000-0005-0000-0000-0000B1520000}"/>
    <cellStyle name="集計 2 2 3 2 3 6 13" xfId="21172" xr:uid="{00000000-0005-0000-0000-0000B2520000}"/>
    <cellStyle name="集計 2 2 3 2 3 6 2" xfId="21173" xr:uid="{00000000-0005-0000-0000-0000B3520000}"/>
    <cellStyle name="集計 2 2 3 2 3 6 2 2" xfId="21174" xr:uid="{00000000-0005-0000-0000-0000B4520000}"/>
    <cellStyle name="集計 2 2 3 2 3 6 3" xfId="21175" xr:uid="{00000000-0005-0000-0000-0000B5520000}"/>
    <cellStyle name="集計 2 2 3 2 3 6 3 2" xfId="21176" xr:uid="{00000000-0005-0000-0000-0000B6520000}"/>
    <cellStyle name="集計 2 2 3 2 3 6 4" xfId="21177" xr:uid="{00000000-0005-0000-0000-0000B7520000}"/>
    <cellStyle name="集計 2 2 3 2 3 6 4 2" xfId="21178" xr:uid="{00000000-0005-0000-0000-0000B8520000}"/>
    <cellStyle name="集計 2 2 3 2 3 6 5" xfId="21179" xr:uid="{00000000-0005-0000-0000-0000B9520000}"/>
    <cellStyle name="集計 2 2 3 2 3 6 5 2" xfId="21180" xr:uid="{00000000-0005-0000-0000-0000BA520000}"/>
    <cellStyle name="集計 2 2 3 2 3 6 6" xfId="21181" xr:uid="{00000000-0005-0000-0000-0000BB520000}"/>
    <cellStyle name="集計 2 2 3 2 3 6 6 2" xfId="21182" xr:uid="{00000000-0005-0000-0000-0000BC520000}"/>
    <cellStyle name="集計 2 2 3 2 3 6 7" xfId="21183" xr:uid="{00000000-0005-0000-0000-0000BD520000}"/>
    <cellStyle name="集計 2 2 3 2 3 6 7 2" xfId="21184" xr:uid="{00000000-0005-0000-0000-0000BE520000}"/>
    <cellStyle name="集計 2 2 3 2 3 6 8" xfId="21185" xr:uid="{00000000-0005-0000-0000-0000BF520000}"/>
    <cellStyle name="集計 2 2 3 2 3 6 8 2" xfId="21186" xr:uid="{00000000-0005-0000-0000-0000C0520000}"/>
    <cellStyle name="集計 2 2 3 2 3 6 9" xfId="21187" xr:uid="{00000000-0005-0000-0000-0000C1520000}"/>
    <cellStyle name="集計 2 2 3 2 3 6 9 2" xfId="21188" xr:uid="{00000000-0005-0000-0000-0000C2520000}"/>
    <cellStyle name="集計 2 2 3 2 3 7" xfId="21189" xr:uid="{00000000-0005-0000-0000-0000C3520000}"/>
    <cellStyle name="集計 2 2 3 2 3 7 2" xfId="21190" xr:uid="{00000000-0005-0000-0000-0000C4520000}"/>
    <cellStyle name="集計 2 2 3 2 3 8" xfId="21191" xr:uid="{00000000-0005-0000-0000-0000C5520000}"/>
    <cellStyle name="集計 2 2 3 2 3 8 2" xfId="21192" xr:uid="{00000000-0005-0000-0000-0000C6520000}"/>
    <cellStyle name="集計 2 2 3 2 3 9" xfId="21193" xr:uid="{00000000-0005-0000-0000-0000C7520000}"/>
    <cellStyle name="集計 2 2 3 2 4" xfId="21194" xr:uid="{00000000-0005-0000-0000-0000C8520000}"/>
    <cellStyle name="集計 2 2 3 2 4 10" xfId="21195" xr:uid="{00000000-0005-0000-0000-0000C9520000}"/>
    <cellStyle name="集計 2 2 3 2 4 10 2" xfId="21196" xr:uid="{00000000-0005-0000-0000-0000CA520000}"/>
    <cellStyle name="集計 2 2 3 2 4 11" xfId="21197" xr:uid="{00000000-0005-0000-0000-0000CB520000}"/>
    <cellStyle name="集計 2 2 3 2 4 11 2" xfId="21198" xr:uid="{00000000-0005-0000-0000-0000CC520000}"/>
    <cellStyle name="集計 2 2 3 2 4 12" xfId="21199" xr:uid="{00000000-0005-0000-0000-0000CD520000}"/>
    <cellStyle name="集計 2 2 3 2 4 12 2" xfId="21200" xr:uid="{00000000-0005-0000-0000-0000CE520000}"/>
    <cellStyle name="集計 2 2 3 2 4 13" xfId="21201" xr:uid="{00000000-0005-0000-0000-0000CF520000}"/>
    <cellStyle name="集計 2 2 3 2 4 14" xfId="21202" xr:uid="{00000000-0005-0000-0000-0000D0520000}"/>
    <cellStyle name="集計 2 2 3 2 4 2" xfId="21203" xr:uid="{00000000-0005-0000-0000-0000D1520000}"/>
    <cellStyle name="集計 2 2 3 2 4 2 2" xfId="21204" xr:uid="{00000000-0005-0000-0000-0000D2520000}"/>
    <cellStyle name="集計 2 2 3 2 4 3" xfId="21205" xr:uid="{00000000-0005-0000-0000-0000D3520000}"/>
    <cellStyle name="集計 2 2 3 2 4 3 2" xfId="21206" xr:uid="{00000000-0005-0000-0000-0000D4520000}"/>
    <cellStyle name="集計 2 2 3 2 4 4" xfId="21207" xr:uid="{00000000-0005-0000-0000-0000D5520000}"/>
    <cellStyle name="集計 2 2 3 2 4 4 2" xfId="21208" xr:uid="{00000000-0005-0000-0000-0000D6520000}"/>
    <cellStyle name="集計 2 2 3 2 4 5" xfId="21209" xr:uid="{00000000-0005-0000-0000-0000D7520000}"/>
    <cellStyle name="集計 2 2 3 2 4 5 2" xfId="21210" xr:uid="{00000000-0005-0000-0000-0000D8520000}"/>
    <cellStyle name="集計 2 2 3 2 4 6" xfId="21211" xr:uid="{00000000-0005-0000-0000-0000D9520000}"/>
    <cellStyle name="集計 2 2 3 2 4 6 2" xfId="21212" xr:uid="{00000000-0005-0000-0000-0000DA520000}"/>
    <cellStyle name="集計 2 2 3 2 4 7" xfId="21213" xr:uid="{00000000-0005-0000-0000-0000DB520000}"/>
    <cellStyle name="集計 2 2 3 2 4 7 2" xfId="21214" xr:uid="{00000000-0005-0000-0000-0000DC520000}"/>
    <cellStyle name="集計 2 2 3 2 4 8" xfId="21215" xr:uid="{00000000-0005-0000-0000-0000DD520000}"/>
    <cellStyle name="集計 2 2 3 2 4 8 2" xfId="21216" xr:uid="{00000000-0005-0000-0000-0000DE520000}"/>
    <cellStyle name="集計 2 2 3 2 4 9" xfId="21217" xr:uid="{00000000-0005-0000-0000-0000DF520000}"/>
    <cellStyle name="集計 2 2 3 2 4 9 2" xfId="21218" xr:uid="{00000000-0005-0000-0000-0000E0520000}"/>
    <cellStyle name="集計 2 2 3 2 5" xfId="21219" xr:uid="{00000000-0005-0000-0000-0000E1520000}"/>
    <cellStyle name="集計 2 2 3 2 5 10" xfId="21220" xr:uid="{00000000-0005-0000-0000-0000E2520000}"/>
    <cellStyle name="集計 2 2 3 2 5 10 2" xfId="21221" xr:uid="{00000000-0005-0000-0000-0000E3520000}"/>
    <cellStyle name="集計 2 2 3 2 5 11" xfId="21222" xr:uid="{00000000-0005-0000-0000-0000E4520000}"/>
    <cellStyle name="集計 2 2 3 2 5 11 2" xfId="21223" xr:uid="{00000000-0005-0000-0000-0000E5520000}"/>
    <cellStyle name="集計 2 2 3 2 5 12" xfId="21224" xr:uid="{00000000-0005-0000-0000-0000E6520000}"/>
    <cellStyle name="集計 2 2 3 2 5 12 2" xfId="21225" xr:uid="{00000000-0005-0000-0000-0000E7520000}"/>
    <cellStyle name="集計 2 2 3 2 5 13" xfId="21226" xr:uid="{00000000-0005-0000-0000-0000E8520000}"/>
    <cellStyle name="集計 2 2 3 2 5 14" xfId="21227" xr:uid="{00000000-0005-0000-0000-0000E9520000}"/>
    <cellStyle name="集計 2 2 3 2 5 2" xfId="21228" xr:uid="{00000000-0005-0000-0000-0000EA520000}"/>
    <cellStyle name="集計 2 2 3 2 5 2 2" xfId="21229" xr:uid="{00000000-0005-0000-0000-0000EB520000}"/>
    <cellStyle name="集計 2 2 3 2 5 3" xfId="21230" xr:uid="{00000000-0005-0000-0000-0000EC520000}"/>
    <cellStyle name="集計 2 2 3 2 5 3 2" xfId="21231" xr:uid="{00000000-0005-0000-0000-0000ED520000}"/>
    <cellStyle name="集計 2 2 3 2 5 4" xfId="21232" xr:uid="{00000000-0005-0000-0000-0000EE520000}"/>
    <cellStyle name="集計 2 2 3 2 5 4 2" xfId="21233" xr:uid="{00000000-0005-0000-0000-0000EF520000}"/>
    <cellStyle name="集計 2 2 3 2 5 5" xfId="21234" xr:uid="{00000000-0005-0000-0000-0000F0520000}"/>
    <cellStyle name="集計 2 2 3 2 5 5 2" xfId="21235" xr:uid="{00000000-0005-0000-0000-0000F1520000}"/>
    <cellStyle name="集計 2 2 3 2 5 6" xfId="21236" xr:uid="{00000000-0005-0000-0000-0000F2520000}"/>
    <cellStyle name="集計 2 2 3 2 5 6 2" xfId="21237" xr:uid="{00000000-0005-0000-0000-0000F3520000}"/>
    <cellStyle name="集計 2 2 3 2 5 7" xfId="21238" xr:uid="{00000000-0005-0000-0000-0000F4520000}"/>
    <cellStyle name="集計 2 2 3 2 5 7 2" xfId="21239" xr:uid="{00000000-0005-0000-0000-0000F5520000}"/>
    <cellStyle name="集計 2 2 3 2 5 8" xfId="21240" xr:uid="{00000000-0005-0000-0000-0000F6520000}"/>
    <cellStyle name="集計 2 2 3 2 5 8 2" xfId="21241" xr:uid="{00000000-0005-0000-0000-0000F7520000}"/>
    <cellStyle name="集計 2 2 3 2 5 9" xfId="21242" xr:uid="{00000000-0005-0000-0000-0000F8520000}"/>
    <cellStyle name="集計 2 2 3 2 5 9 2" xfId="21243" xr:uid="{00000000-0005-0000-0000-0000F9520000}"/>
    <cellStyle name="集計 2 2 3 2 6" xfId="21244" xr:uid="{00000000-0005-0000-0000-0000FA520000}"/>
    <cellStyle name="集計 2 2 3 2 6 10" xfId="21245" xr:uid="{00000000-0005-0000-0000-0000FB520000}"/>
    <cellStyle name="集計 2 2 3 2 6 10 2" xfId="21246" xr:uid="{00000000-0005-0000-0000-0000FC520000}"/>
    <cellStyle name="集計 2 2 3 2 6 11" xfId="21247" xr:uid="{00000000-0005-0000-0000-0000FD520000}"/>
    <cellStyle name="集計 2 2 3 2 6 11 2" xfId="21248" xr:uid="{00000000-0005-0000-0000-0000FE520000}"/>
    <cellStyle name="集計 2 2 3 2 6 12" xfId="21249" xr:uid="{00000000-0005-0000-0000-0000FF520000}"/>
    <cellStyle name="集計 2 2 3 2 6 12 2" xfId="21250" xr:uid="{00000000-0005-0000-0000-000000530000}"/>
    <cellStyle name="集計 2 2 3 2 6 13" xfId="21251" xr:uid="{00000000-0005-0000-0000-000001530000}"/>
    <cellStyle name="集計 2 2 3 2 6 14" xfId="21252" xr:uid="{00000000-0005-0000-0000-000002530000}"/>
    <cellStyle name="集計 2 2 3 2 6 2" xfId="21253" xr:uid="{00000000-0005-0000-0000-000003530000}"/>
    <cellStyle name="集計 2 2 3 2 6 2 2" xfId="21254" xr:uid="{00000000-0005-0000-0000-000004530000}"/>
    <cellStyle name="集計 2 2 3 2 6 3" xfId="21255" xr:uid="{00000000-0005-0000-0000-000005530000}"/>
    <cellStyle name="集計 2 2 3 2 6 3 2" xfId="21256" xr:uid="{00000000-0005-0000-0000-000006530000}"/>
    <cellStyle name="集計 2 2 3 2 6 4" xfId="21257" xr:uid="{00000000-0005-0000-0000-000007530000}"/>
    <cellStyle name="集計 2 2 3 2 6 4 2" xfId="21258" xr:uid="{00000000-0005-0000-0000-000008530000}"/>
    <cellStyle name="集計 2 2 3 2 6 5" xfId="21259" xr:uid="{00000000-0005-0000-0000-000009530000}"/>
    <cellStyle name="集計 2 2 3 2 6 5 2" xfId="21260" xr:uid="{00000000-0005-0000-0000-00000A530000}"/>
    <cellStyle name="集計 2 2 3 2 6 6" xfId="21261" xr:uid="{00000000-0005-0000-0000-00000B530000}"/>
    <cellStyle name="集計 2 2 3 2 6 6 2" xfId="21262" xr:uid="{00000000-0005-0000-0000-00000C530000}"/>
    <cellStyle name="集計 2 2 3 2 6 7" xfId="21263" xr:uid="{00000000-0005-0000-0000-00000D530000}"/>
    <cellStyle name="集計 2 2 3 2 6 7 2" xfId="21264" xr:uid="{00000000-0005-0000-0000-00000E530000}"/>
    <cellStyle name="集計 2 2 3 2 6 8" xfId="21265" xr:uid="{00000000-0005-0000-0000-00000F530000}"/>
    <cellStyle name="集計 2 2 3 2 6 8 2" xfId="21266" xr:uid="{00000000-0005-0000-0000-000010530000}"/>
    <cellStyle name="集計 2 2 3 2 6 9" xfId="21267" xr:uid="{00000000-0005-0000-0000-000011530000}"/>
    <cellStyle name="集計 2 2 3 2 6 9 2" xfId="21268" xr:uid="{00000000-0005-0000-0000-000012530000}"/>
    <cellStyle name="集計 2 2 3 2 7" xfId="21269" xr:uid="{00000000-0005-0000-0000-000013530000}"/>
    <cellStyle name="集計 2 2 3 2 7 10" xfId="21270" xr:uid="{00000000-0005-0000-0000-000014530000}"/>
    <cellStyle name="集計 2 2 3 2 7 10 2" xfId="21271" xr:uid="{00000000-0005-0000-0000-000015530000}"/>
    <cellStyle name="集計 2 2 3 2 7 11" xfId="21272" xr:uid="{00000000-0005-0000-0000-000016530000}"/>
    <cellStyle name="集計 2 2 3 2 7 11 2" xfId="21273" xr:uid="{00000000-0005-0000-0000-000017530000}"/>
    <cellStyle name="集計 2 2 3 2 7 12" xfId="21274" xr:uid="{00000000-0005-0000-0000-000018530000}"/>
    <cellStyle name="集計 2 2 3 2 7 12 2" xfId="21275" xr:uid="{00000000-0005-0000-0000-000019530000}"/>
    <cellStyle name="集計 2 2 3 2 7 13" xfId="21276" xr:uid="{00000000-0005-0000-0000-00001A530000}"/>
    <cellStyle name="集計 2 2 3 2 7 14" xfId="21277" xr:uid="{00000000-0005-0000-0000-00001B530000}"/>
    <cellStyle name="集計 2 2 3 2 7 2" xfId="21278" xr:uid="{00000000-0005-0000-0000-00001C530000}"/>
    <cellStyle name="集計 2 2 3 2 7 2 2" xfId="21279" xr:uid="{00000000-0005-0000-0000-00001D530000}"/>
    <cellStyle name="集計 2 2 3 2 7 3" xfId="21280" xr:uid="{00000000-0005-0000-0000-00001E530000}"/>
    <cellStyle name="集計 2 2 3 2 7 3 2" xfId="21281" xr:uid="{00000000-0005-0000-0000-00001F530000}"/>
    <cellStyle name="集計 2 2 3 2 7 4" xfId="21282" xr:uid="{00000000-0005-0000-0000-000020530000}"/>
    <cellStyle name="集計 2 2 3 2 7 4 2" xfId="21283" xr:uid="{00000000-0005-0000-0000-000021530000}"/>
    <cellStyle name="集計 2 2 3 2 7 5" xfId="21284" xr:uid="{00000000-0005-0000-0000-000022530000}"/>
    <cellStyle name="集計 2 2 3 2 7 5 2" xfId="21285" xr:uid="{00000000-0005-0000-0000-000023530000}"/>
    <cellStyle name="集計 2 2 3 2 7 6" xfId="21286" xr:uid="{00000000-0005-0000-0000-000024530000}"/>
    <cellStyle name="集計 2 2 3 2 7 6 2" xfId="21287" xr:uid="{00000000-0005-0000-0000-000025530000}"/>
    <cellStyle name="集計 2 2 3 2 7 7" xfId="21288" xr:uid="{00000000-0005-0000-0000-000026530000}"/>
    <cellStyle name="集計 2 2 3 2 7 7 2" xfId="21289" xr:uid="{00000000-0005-0000-0000-000027530000}"/>
    <cellStyle name="集計 2 2 3 2 7 8" xfId="21290" xr:uid="{00000000-0005-0000-0000-000028530000}"/>
    <cellStyle name="集計 2 2 3 2 7 8 2" xfId="21291" xr:uid="{00000000-0005-0000-0000-000029530000}"/>
    <cellStyle name="集計 2 2 3 2 7 9" xfId="21292" xr:uid="{00000000-0005-0000-0000-00002A530000}"/>
    <cellStyle name="集計 2 2 3 2 7 9 2" xfId="21293" xr:uid="{00000000-0005-0000-0000-00002B530000}"/>
    <cellStyle name="集計 2 2 3 2 8" xfId="21294" xr:uid="{00000000-0005-0000-0000-00002C530000}"/>
    <cellStyle name="集計 2 2 3 2 8 10" xfId="21295" xr:uid="{00000000-0005-0000-0000-00002D530000}"/>
    <cellStyle name="集計 2 2 3 2 8 10 2" xfId="21296" xr:uid="{00000000-0005-0000-0000-00002E530000}"/>
    <cellStyle name="集計 2 2 3 2 8 11" xfId="21297" xr:uid="{00000000-0005-0000-0000-00002F530000}"/>
    <cellStyle name="集計 2 2 3 2 8 11 2" xfId="21298" xr:uid="{00000000-0005-0000-0000-000030530000}"/>
    <cellStyle name="集計 2 2 3 2 8 12" xfId="21299" xr:uid="{00000000-0005-0000-0000-000031530000}"/>
    <cellStyle name="集計 2 2 3 2 8 13" xfId="21300" xr:uid="{00000000-0005-0000-0000-000032530000}"/>
    <cellStyle name="集計 2 2 3 2 8 2" xfId="21301" xr:uid="{00000000-0005-0000-0000-000033530000}"/>
    <cellStyle name="集計 2 2 3 2 8 2 2" xfId="21302" xr:uid="{00000000-0005-0000-0000-000034530000}"/>
    <cellStyle name="集計 2 2 3 2 8 3" xfId="21303" xr:uid="{00000000-0005-0000-0000-000035530000}"/>
    <cellStyle name="集計 2 2 3 2 8 3 2" xfId="21304" xr:uid="{00000000-0005-0000-0000-000036530000}"/>
    <cellStyle name="集計 2 2 3 2 8 4" xfId="21305" xr:uid="{00000000-0005-0000-0000-000037530000}"/>
    <cellStyle name="集計 2 2 3 2 8 4 2" xfId="21306" xr:uid="{00000000-0005-0000-0000-000038530000}"/>
    <cellStyle name="集計 2 2 3 2 8 5" xfId="21307" xr:uid="{00000000-0005-0000-0000-000039530000}"/>
    <cellStyle name="集計 2 2 3 2 8 5 2" xfId="21308" xr:uid="{00000000-0005-0000-0000-00003A530000}"/>
    <cellStyle name="集計 2 2 3 2 8 6" xfId="21309" xr:uid="{00000000-0005-0000-0000-00003B530000}"/>
    <cellStyle name="集計 2 2 3 2 8 6 2" xfId="21310" xr:uid="{00000000-0005-0000-0000-00003C530000}"/>
    <cellStyle name="集計 2 2 3 2 8 7" xfId="21311" xr:uid="{00000000-0005-0000-0000-00003D530000}"/>
    <cellStyle name="集計 2 2 3 2 8 7 2" xfId="21312" xr:uid="{00000000-0005-0000-0000-00003E530000}"/>
    <cellStyle name="集計 2 2 3 2 8 8" xfId="21313" xr:uid="{00000000-0005-0000-0000-00003F530000}"/>
    <cellStyle name="集計 2 2 3 2 8 8 2" xfId="21314" xr:uid="{00000000-0005-0000-0000-000040530000}"/>
    <cellStyle name="集計 2 2 3 2 8 9" xfId="21315" xr:uid="{00000000-0005-0000-0000-000041530000}"/>
    <cellStyle name="集計 2 2 3 2 8 9 2" xfId="21316" xr:uid="{00000000-0005-0000-0000-000042530000}"/>
    <cellStyle name="集計 2 2 3 2 9" xfId="21317" xr:uid="{00000000-0005-0000-0000-000043530000}"/>
    <cellStyle name="集計 2 2 3 2 9 2" xfId="21318" xr:uid="{00000000-0005-0000-0000-000044530000}"/>
    <cellStyle name="集計 2 2 3 3" xfId="21319" xr:uid="{00000000-0005-0000-0000-000045530000}"/>
    <cellStyle name="集計 2 2 3 3 10" xfId="21320" xr:uid="{00000000-0005-0000-0000-000046530000}"/>
    <cellStyle name="集計 2 2 3 3 10 2" xfId="21321" xr:uid="{00000000-0005-0000-0000-000047530000}"/>
    <cellStyle name="集計 2 2 3 3 11" xfId="21322" xr:uid="{00000000-0005-0000-0000-000048530000}"/>
    <cellStyle name="集計 2 2 3 3 12" xfId="21323" xr:uid="{00000000-0005-0000-0000-000049530000}"/>
    <cellStyle name="集計 2 2 3 3 2" xfId="21324" xr:uid="{00000000-0005-0000-0000-00004A530000}"/>
    <cellStyle name="集計 2 2 3 3 2 10" xfId="21325" xr:uid="{00000000-0005-0000-0000-00004B530000}"/>
    <cellStyle name="集計 2 2 3 3 2 2" xfId="21326" xr:uid="{00000000-0005-0000-0000-00004C530000}"/>
    <cellStyle name="集計 2 2 3 3 2 2 10" xfId="21327" xr:uid="{00000000-0005-0000-0000-00004D530000}"/>
    <cellStyle name="集計 2 2 3 3 2 2 10 2" xfId="21328" xr:uid="{00000000-0005-0000-0000-00004E530000}"/>
    <cellStyle name="集計 2 2 3 3 2 2 11" xfId="21329" xr:uid="{00000000-0005-0000-0000-00004F530000}"/>
    <cellStyle name="集計 2 2 3 3 2 2 11 2" xfId="21330" xr:uid="{00000000-0005-0000-0000-000050530000}"/>
    <cellStyle name="集計 2 2 3 3 2 2 12" xfId="21331" xr:uid="{00000000-0005-0000-0000-000051530000}"/>
    <cellStyle name="集計 2 2 3 3 2 2 12 2" xfId="21332" xr:uid="{00000000-0005-0000-0000-000052530000}"/>
    <cellStyle name="集計 2 2 3 3 2 2 13" xfId="21333" xr:uid="{00000000-0005-0000-0000-000053530000}"/>
    <cellStyle name="集計 2 2 3 3 2 2 14" xfId="21334" xr:uid="{00000000-0005-0000-0000-000054530000}"/>
    <cellStyle name="集計 2 2 3 3 2 2 2" xfId="21335" xr:uid="{00000000-0005-0000-0000-000055530000}"/>
    <cellStyle name="集計 2 2 3 3 2 2 2 2" xfId="21336" xr:uid="{00000000-0005-0000-0000-000056530000}"/>
    <cellStyle name="集計 2 2 3 3 2 2 3" xfId="21337" xr:uid="{00000000-0005-0000-0000-000057530000}"/>
    <cellStyle name="集計 2 2 3 3 2 2 3 2" xfId="21338" xr:uid="{00000000-0005-0000-0000-000058530000}"/>
    <cellStyle name="集計 2 2 3 3 2 2 4" xfId="21339" xr:uid="{00000000-0005-0000-0000-000059530000}"/>
    <cellStyle name="集計 2 2 3 3 2 2 4 2" xfId="21340" xr:uid="{00000000-0005-0000-0000-00005A530000}"/>
    <cellStyle name="集計 2 2 3 3 2 2 5" xfId="21341" xr:uid="{00000000-0005-0000-0000-00005B530000}"/>
    <cellStyle name="集計 2 2 3 3 2 2 5 2" xfId="21342" xr:uid="{00000000-0005-0000-0000-00005C530000}"/>
    <cellStyle name="集計 2 2 3 3 2 2 6" xfId="21343" xr:uid="{00000000-0005-0000-0000-00005D530000}"/>
    <cellStyle name="集計 2 2 3 3 2 2 6 2" xfId="21344" xr:uid="{00000000-0005-0000-0000-00005E530000}"/>
    <cellStyle name="集計 2 2 3 3 2 2 7" xfId="21345" xr:uid="{00000000-0005-0000-0000-00005F530000}"/>
    <cellStyle name="集計 2 2 3 3 2 2 7 2" xfId="21346" xr:uid="{00000000-0005-0000-0000-000060530000}"/>
    <cellStyle name="集計 2 2 3 3 2 2 8" xfId="21347" xr:uid="{00000000-0005-0000-0000-000061530000}"/>
    <cellStyle name="集計 2 2 3 3 2 2 8 2" xfId="21348" xr:uid="{00000000-0005-0000-0000-000062530000}"/>
    <cellStyle name="集計 2 2 3 3 2 2 9" xfId="21349" xr:uid="{00000000-0005-0000-0000-000063530000}"/>
    <cellStyle name="集計 2 2 3 3 2 2 9 2" xfId="21350" xr:uid="{00000000-0005-0000-0000-000064530000}"/>
    <cellStyle name="集計 2 2 3 3 2 3" xfId="21351" xr:uid="{00000000-0005-0000-0000-000065530000}"/>
    <cellStyle name="集計 2 2 3 3 2 3 10" xfId="21352" xr:uid="{00000000-0005-0000-0000-000066530000}"/>
    <cellStyle name="集計 2 2 3 3 2 3 10 2" xfId="21353" xr:uid="{00000000-0005-0000-0000-000067530000}"/>
    <cellStyle name="集計 2 2 3 3 2 3 11" xfId="21354" xr:uid="{00000000-0005-0000-0000-000068530000}"/>
    <cellStyle name="集計 2 2 3 3 2 3 11 2" xfId="21355" xr:uid="{00000000-0005-0000-0000-000069530000}"/>
    <cellStyle name="集計 2 2 3 3 2 3 12" xfId="21356" xr:uid="{00000000-0005-0000-0000-00006A530000}"/>
    <cellStyle name="集計 2 2 3 3 2 3 12 2" xfId="21357" xr:uid="{00000000-0005-0000-0000-00006B530000}"/>
    <cellStyle name="集計 2 2 3 3 2 3 13" xfId="21358" xr:uid="{00000000-0005-0000-0000-00006C530000}"/>
    <cellStyle name="集計 2 2 3 3 2 3 14" xfId="21359" xr:uid="{00000000-0005-0000-0000-00006D530000}"/>
    <cellStyle name="集計 2 2 3 3 2 3 2" xfId="21360" xr:uid="{00000000-0005-0000-0000-00006E530000}"/>
    <cellStyle name="集計 2 2 3 3 2 3 2 2" xfId="21361" xr:uid="{00000000-0005-0000-0000-00006F530000}"/>
    <cellStyle name="集計 2 2 3 3 2 3 3" xfId="21362" xr:uid="{00000000-0005-0000-0000-000070530000}"/>
    <cellStyle name="集計 2 2 3 3 2 3 3 2" xfId="21363" xr:uid="{00000000-0005-0000-0000-000071530000}"/>
    <cellStyle name="集計 2 2 3 3 2 3 4" xfId="21364" xr:uid="{00000000-0005-0000-0000-000072530000}"/>
    <cellStyle name="集計 2 2 3 3 2 3 4 2" xfId="21365" xr:uid="{00000000-0005-0000-0000-000073530000}"/>
    <cellStyle name="集計 2 2 3 3 2 3 5" xfId="21366" xr:uid="{00000000-0005-0000-0000-000074530000}"/>
    <cellStyle name="集計 2 2 3 3 2 3 5 2" xfId="21367" xr:uid="{00000000-0005-0000-0000-000075530000}"/>
    <cellStyle name="集計 2 2 3 3 2 3 6" xfId="21368" xr:uid="{00000000-0005-0000-0000-000076530000}"/>
    <cellStyle name="集計 2 2 3 3 2 3 6 2" xfId="21369" xr:uid="{00000000-0005-0000-0000-000077530000}"/>
    <cellStyle name="集計 2 2 3 3 2 3 7" xfId="21370" xr:uid="{00000000-0005-0000-0000-000078530000}"/>
    <cellStyle name="集計 2 2 3 3 2 3 7 2" xfId="21371" xr:uid="{00000000-0005-0000-0000-000079530000}"/>
    <cellStyle name="集計 2 2 3 3 2 3 8" xfId="21372" xr:uid="{00000000-0005-0000-0000-00007A530000}"/>
    <cellStyle name="集計 2 2 3 3 2 3 8 2" xfId="21373" xr:uid="{00000000-0005-0000-0000-00007B530000}"/>
    <cellStyle name="集計 2 2 3 3 2 3 9" xfId="21374" xr:uid="{00000000-0005-0000-0000-00007C530000}"/>
    <cellStyle name="集計 2 2 3 3 2 3 9 2" xfId="21375" xr:uid="{00000000-0005-0000-0000-00007D530000}"/>
    <cellStyle name="集計 2 2 3 3 2 4" xfId="21376" xr:uid="{00000000-0005-0000-0000-00007E530000}"/>
    <cellStyle name="集計 2 2 3 3 2 4 10" xfId="21377" xr:uid="{00000000-0005-0000-0000-00007F530000}"/>
    <cellStyle name="集計 2 2 3 3 2 4 10 2" xfId="21378" xr:uid="{00000000-0005-0000-0000-000080530000}"/>
    <cellStyle name="集計 2 2 3 3 2 4 11" xfId="21379" xr:uid="{00000000-0005-0000-0000-000081530000}"/>
    <cellStyle name="集計 2 2 3 3 2 4 11 2" xfId="21380" xr:uid="{00000000-0005-0000-0000-000082530000}"/>
    <cellStyle name="集計 2 2 3 3 2 4 12" xfId="21381" xr:uid="{00000000-0005-0000-0000-000083530000}"/>
    <cellStyle name="集計 2 2 3 3 2 4 12 2" xfId="21382" xr:uid="{00000000-0005-0000-0000-000084530000}"/>
    <cellStyle name="集計 2 2 3 3 2 4 13" xfId="21383" xr:uid="{00000000-0005-0000-0000-000085530000}"/>
    <cellStyle name="集計 2 2 3 3 2 4 14" xfId="21384" xr:uid="{00000000-0005-0000-0000-000086530000}"/>
    <cellStyle name="集計 2 2 3 3 2 4 2" xfId="21385" xr:uid="{00000000-0005-0000-0000-000087530000}"/>
    <cellStyle name="集計 2 2 3 3 2 4 2 2" xfId="21386" xr:uid="{00000000-0005-0000-0000-000088530000}"/>
    <cellStyle name="集計 2 2 3 3 2 4 3" xfId="21387" xr:uid="{00000000-0005-0000-0000-000089530000}"/>
    <cellStyle name="集計 2 2 3 3 2 4 3 2" xfId="21388" xr:uid="{00000000-0005-0000-0000-00008A530000}"/>
    <cellStyle name="集計 2 2 3 3 2 4 4" xfId="21389" xr:uid="{00000000-0005-0000-0000-00008B530000}"/>
    <cellStyle name="集計 2 2 3 3 2 4 4 2" xfId="21390" xr:uid="{00000000-0005-0000-0000-00008C530000}"/>
    <cellStyle name="集計 2 2 3 3 2 4 5" xfId="21391" xr:uid="{00000000-0005-0000-0000-00008D530000}"/>
    <cellStyle name="集計 2 2 3 3 2 4 5 2" xfId="21392" xr:uid="{00000000-0005-0000-0000-00008E530000}"/>
    <cellStyle name="集計 2 2 3 3 2 4 6" xfId="21393" xr:uid="{00000000-0005-0000-0000-00008F530000}"/>
    <cellStyle name="集計 2 2 3 3 2 4 6 2" xfId="21394" xr:uid="{00000000-0005-0000-0000-000090530000}"/>
    <cellStyle name="集計 2 2 3 3 2 4 7" xfId="21395" xr:uid="{00000000-0005-0000-0000-000091530000}"/>
    <cellStyle name="集計 2 2 3 3 2 4 7 2" xfId="21396" xr:uid="{00000000-0005-0000-0000-000092530000}"/>
    <cellStyle name="集計 2 2 3 3 2 4 8" xfId="21397" xr:uid="{00000000-0005-0000-0000-000093530000}"/>
    <cellStyle name="集計 2 2 3 3 2 4 8 2" xfId="21398" xr:uid="{00000000-0005-0000-0000-000094530000}"/>
    <cellStyle name="集計 2 2 3 3 2 4 9" xfId="21399" xr:uid="{00000000-0005-0000-0000-000095530000}"/>
    <cellStyle name="集計 2 2 3 3 2 4 9 2" xfId="21400" xr:uid="{00000000-0005-0000-0000-000096530000}"/>
    <cellStyle name="集計 2 2 3 3 2 5" xfId="21401" xr:uid="{00000000-0005-0000-0000-000097530000}"/>
    <cellStyle name="集計 2 2 3 3 2 5 10" xfId="21402" xr:uid="{00000000-0005-0000-0000-000098530000}"/>
    <cellStyle name="集計 2 2 3 3 2 5 10 2" xfId="21403" xr:uid="{00000000-0005-0000-0000-000099530000}"/>
    <cellStyle name="集計 2 2 3 3 2 5 11" xfId="21404" xr:uid="{00000000-0005-0000-0000-00009A530000}"/>
    <cellStyle name="集計 2 2 3 3 2 5 11 2" xfId="21405" xr:uid="{00000000-0005-0000-0000-00009B530000}"/>
    <cellStyle name="集計 2 2 3 3 2 5 12" xfId="21406" xr:uid="{00000000-0005-0000-0000-00009C530000}"/>
    <cellStyle name="集計 2 2 3 3 2 5 12 2" xfId="21407" xr:uid="{00000000-0005-0000-0000-00009D530000}"/>
    <cellStyle name="集計 2 2 3 3 2 5 13" xfId="21408" xr:uid="{00000000-0005-0000-0000-00009E530000}"/>
    <cellStyle name="集計 2 2 3 3 2 5 14" xfId="21409" xr:uid="{00000000-0005-0000-0000-00009F530000}"/>
    <cellStyle name="集計 2 2 3 3 2 5 2" xfId="21410" xr:uid="{00000000-0005-0000-0000-0000A0530000}"/>
    <cellStyle name="集計 2 2 3 3 2 5 2 2" xfId="21411" xr:uid="{00000000-0005-0000-0000-0000A1530000}"/>
    <cellStyle name="集計 2 2 3 3 2 5 3" xfId="21412" xr:uid="{00000000-0005-0000-0000-0000A2530000}"/>
    <cellStyle name="集計 2 2 3 3 2 5 3 2" xfId="21413" xr:uid="{00000000-0005-0000-0000-0000A3530000}"/>
    <cellStyle name="集計 2 2 3 3 2 5 4" xfId="21414" xr:uid="{00000000-0005-0000-0000-0000A4530000}"/>
    <cellStyle name="集計 2 2 3 3 2 5 4 2" xfId="21415" xr:uid="{00000000-0005-0000-0000-0000A5530000}"/>
    <cellStyle name="集計 2 2 3 3 2 5 5" xfId="21416" xr:uid="{00000000-0005-0000-0000-0000A6530000}"/>
    <cellStyle name="集計 2 2 3 3 2 5 5 2" xfId="21417" xr:uid="{00000000-0005-0000-0000-0000A7530000}"/>
    <cellStyle name="集計 2 2 3 3 2 5 6" xfId="21418" xr:uid="{00000000-0005-0000-0000-0000A8530000}"/>
    <cellStyle name="集計 2 2 3 3 2 5 6 2" xfId="21419" xr:uid="{00000000-0005-0000-0000-0000A9530000}"/>
    <cellStyle name="集計 2 2 3 3 2 5 7" xfId="21420" xr:uid="{00000000-0005-0000-0000-0000AA530000}"/>
    <cellStyle name="集計 2 2 3 3 2 5 7 2" xfId="21421" xr:uid="{00000000-0005-0000-0000-0000AB530000}"/>
    <cellStyle name="集計 2 2 3 3 2 5 8" xfId="21422" xr:uid="{00000000-0005-0000-0000-0000AC530000}"/>
    <cellStyle name="集計 2 2 3 3 2 5 8 2" xfId="21423" xr:uid="{00000000-0005-0000-0000-0000AD530000}"/>
    <cellStyle name="集計 2 2 3 3 2 5 9" xfId="21424" xr:uid="{00000000-0005-0000-0000-0000AE530000}"/>
    <cellStyle name="集計 2 2 3 3 2 5 9 2" xfId="21425" xr:uid="{00000000-0005-0000-0000-0000AF530000}"/>
    <cellStyle name="集計 2 2 3 3 2 6" xfId="21426" xr:uid="{00000000-0005-0000-0000-0000B0530000}"/>
    <cellStyle name="集計 2 2 3 3 2 6 10" xfId="21427" xr:uid="{00000000-0005-0000-0000-0000B1530000}"/>
    <cellStyle name="集計 2 2 3 3 2 6 10 2" xfId="21428" xr:uid="{00000000-0005-0000-0000-0000B2530000}"/>
    <cellStyle name="集計 2 2 3 3 2 6 11" xfId="21429" xr:uid="{00000000-0005-0000-0000-0000B3530000}"/>
    <cellStyle name="集計 2 2 3 3 2 6 11 2" xfId="21430" xr:uid="{00000000-0005-0000-0000-0000B4530000}"/>
    <cellStyle name="集計 2 2 3 3 2 6 12" xfId="21431" xr:uid="{00000000-0005-0000-0000-0000B5530000}"/>
    <cellStyle name="集計 2 2 3 3 2 6 13" xfId="21432" xr:uid="{00000000-0005-0000-0000-0000B6530000}"/>
    <cellStyle name="集計 2 2 3 3 2 6 2" xfId="21433" xr:uid="{00000000-0005-0000-0000-0000B7530000}"/>
    <cellStyle name="集計 2 2 3 3 2 6 2 2" xfId="21434" xr:uid="{00000000-0005-0000-0000-0000B8530000}"/>
    <cellStyle name="集計 2 2 3 3 2 6 3" xfId="21435" xr:uid="{00000000-0005-0000-0000-0000B9530000}"/>
    <cellStyle name="集計 2 2 3 3 2 6 3 2" xfId="21436" xr:uid="{00000000-0005-0000-0000-0000BA530000}"/>
    <cellStyle name="集計 2 2 3 3 2 6 4" xfId="21437" xr:uid="{00000000-0005-0000-0000-0000BB530000}"/>
    <cellStyle name="集計 2 2 3 3 2 6 4 2" xfId="21438" xr:uid="{00000000-0005-0000-0000-0000BC530000}"/>
    <cellStyle name="集計 2 2 3 3 2 6 5" xfId="21439" xr:uid="{00000000-0005-0000-0000-0000BD530000}"/>
    <cellStyle name="集計 2 2 3 3 2 6 5 2" xfId="21440" xr:uid="{00000000-0005-0000-0000-0000BE530000}"/>
    <cellStyle name="集計 2 2 3 3 2 6 6" xfId="21441" xr:uid="{00000000-0005-0000-0000-0000BF530000}"/>
    <cellStyle name="集計 2 2 3 3 2 6 6 2" xfId="21442" xr:uid="{00000000-0005-0000-0000-0000C0530000}"/>
    <cellStyle name="集計 2 2 3 3 2 6 7" xfId="21443" xr:uid="{00000000-0005-0000-0000-0000C1530000}"/>
    <cellStyle name="集計 2 2 3 3 2 6 7 2" xfId="21444" xr:uid="{00000000-0005-0000-0000-0000C2530000}"/>
    <cellStyle name="集計 2 2 3 3 2 6 8" xfId="21445" xr:uid="{00000000-0005-0000-0000-0000C3530000}"/>
    <cellStyle name="集計 2 2 3 3 2 6 8 2" xfId="21446" xr:uid="{00000000-0005-0000-0000-0000C4530000}"/>
    <cellStyle name="集計 2 2 3 3 2 6 9" xfId="21447" xr:uid="{00000000-0005-0000-0000-0000C5530000}"/>
    <cellStyle name="集計 2 2 3 3 2 6 9 2" xfId="21448" xr:uid="{00000000-0005-0000-0000-0000C6530000}"/>
    <cellStyle name="集計 2 2 3 3 2 7" xfId="21449" xr:uid="{00000000-0005-0000-0000-0000C7530000}"/>
    <cellStyle name="集計 2 2 3 3 2 7 2" xfId="21450" xr:uid="{00000000-0005-0000-0000-0000C8530000}"/>
    <cellStyle name="集計 2 2 3 3 2 8" xfId="21451" xr:uid="{00000000-0005-0000-0000-0000C9530000}"/>
    <cellStyle name="集計 2 2 3 3 2 8 2" xfId="21452" xr:uid="{00000000-0005-0000-0000-0000CA530000}"/>
    <cellStyle name="集計 2 2 3 3 2 9" xfId="21453" xr:uid="{00000000-0005-0000-0000-0000CB530000}"/>
    <cellStyle name="集計 2 2 3 3 3" xfId="21454" xr:uid="{00000000-0005-0000-0000-0000CC530000}"/>
    <cellStyle name="集計 2 2 3 3 3 10" xfId="21455" xr:uid="{00000000-0005-0000-0000-0000CD530000}"/>
    <cellStyle name="集計 2 2 3 3 3 2" xfId="21456" xr:uid="{00000000-0005-0000-0000-0000CE530000}"/>
    <cellStyle name="集計 2 2 3 3 3 2 10" xfId="21457" xr:uid="{00000000-0005-0000-0000-0000CF530000}"/>
    <cellStyle name="集計 2 2 3 3 3 2 10 2" xfId="21458" xr:uid="{00000000-0005-0000-0000-0000D0530000}"/>
    <cellStyle name="集計 2 2 3 3 3 2 11" xfId="21459" xr:uid="{00000000-0005-0000-0000-0000D1530000}"/>
    <cellStyle name="集計 2 2 3 3 3 2 11 2" xfId="21460" xr:uid="{00000000-0005-0000-0000-0000D2530000}"/>
    <cellStyle name="集計 2 2 3 3 3 2 12" xfId="21461" xr:uid="{00000000-0005-0000-0000-0000D3530000}"/>
    <cellStyle name="集計 2 2 3 3 3 2 12 2" xfId="21462" xr:uid="{00000000-0005-0000-0000-0000D4530000}"/>
    <cellStyle name="集計 2 2 3 3 3 2 13" xfId="21463" xr:uid="{00000000-0005-0000-0000-0000D5530000}"/>
    <cellStyle name="集計 2 2 3 3 3 2 14" xfId="21464" xr:uid="{00000000-0005-0000-0000-0000D6530000}"/>
    <cellStyle name="集計 2 2 3 3 3 2 2" xfId="21465" xr:uid="{00000000-0005-0000-0000-0000D7530000}"/>
    <cellStyle name="集計 2 2 3 3 3 2 2 2" xfId="21466" xr:uid="{00000000-0005-0000-0000-0000D8530000}"/>
    <cellStyle name="集計 2 2 3 3 3 2 3" xfId="21467" xr:uid="{00000000-0005-0000-0000-0000D9530000}"/>
    <cellStyle name="集計 2 2 3 3 3 2 3 2" xfId="21468" xr:uid="{00000000-0005-0000-0000-0000DA530000}"/>
    <cellStyle name="集計 2 2 3 3 3 2 4" xfId="21469" xr:uid="{00000000-0005-0000-0000-0000DB530000}"/>
    <cellStyle name="集計 2 2 3 3 3 2 4 2" xfId="21470" xr:uid="{00000000-0005-0000-0000-0000DC530000}"/>
    <cellStyle name="集計 2 2 3 3 3 2 5" xfId="21471" xr:uid="{00000000-0005-0000-0000-0000DD530000}"/>
    <cellStyle name="集計 2 2 3 3 3 2 5 2" xfId="21472" xr:uid="{00000000-0005-0000-0000-0000DE530000}"/>
    <cellStyle name="集計 2 2 3 3 3 2 6" xfId="21473" xr:uid="{00000000-0005-0000-0000-0000DF530000}"/>
    <cellStyle name="集計 2 2 3 3 3 2 6 2" xfId="21474" xr:uid="{00000000-0005-0000-0000-0000E0530000}"/>
    <cellStyle name="集計 2 2 3 3 3 2 7" xfId="21475" xr:uid="{00000000-0005-0000-0000-0000E1530000}"/>
    <cellStyle name="集計 2 2 3 3 3 2 7 2" xfId="21476" xr:uid="{00000000-0005-0000-0000-0000E2530000}"/>
    <cellStyle name="集計 2 2 3 3 3 2 8" xfId="21477" xr:uid="{00000000-0005-0000-0000-0000E3530000}"/>
    <cellStyle name="集計 2 2 3 3 3 2 8 2" xfId="21478" xr:uid="{00000000-0005-0000-0000-0000E4530000}"/>
    <cellStyle name="集計 2 2 3 3 3 2 9" xfId="21479" xr:uid="{00000000-0005-0000-0000-0000E5530000}"/>
    <cellStyle name="集計 2 2 3 3 3 2 9 2" xfId="21480" xr:uid="{00000000-0005-0000-0000-0000E6530000}"/>
    <cellStyle name="集計 2 2 3 3 3 3" xfId="21481" xr:uid="{00000000-0005-0000-0000-0000E7530000}"/>
    <cellStyle name="集計 2 2 3 3 3 3 10" xfId="21482" xr:uid="{00000000-0005-0000-0000-0000E8530000}"/>
    <cellStyle name="集計 2 2 3 3 3 3 10 2" xfId="21483" xr:uid="{00000000-0005-0000-0000-0000E9530000}"/>
    <cellStyle name="集計 2 2 3 3 3 3 11" xfId="21484" xr:uid="{00000000-0005-0000-0000-0000EA530000}"/>
    <cellStyle name="集計 2 2 3 3 3 3 11 2" xfId="21485" xr:uid="{00000000-0005-0000-0000-0000EB530000}"/>
    <cellStyle name="集計 2 2 3 3 3 3 12" xfId="21486" xr:uid="{00000000-0005-0000-0000-0000EC530000}"/>
    <cellStyle name="集計 2 2 3 3 3 3 12 2" xfId="21487" xr:uid="{00000000-0005-0000-0000-0000ED530000}"/>
    <cellStyle name="集計 2 2 3 3 3 3 13" xfId="21488" xr:uid="{00000000-0005-0000-0000-0000EE530000}"/>
    <cellStyle name="集計 2 2 3 3 3 3 14" xfId="21489" xr:uid="{00000000-0005-0000-0000-0000EF530000}"/>
    <cellStyle name="集計 2 2 3 3 3 3 2" xfId="21490" xr:uid="{00000000-0005-0000-0000-0000F0530000}"/>
    <cellStyle name="集計 2 2 3 3 3 3 2 2" xfId="21491" xr:uid="{00000000-0005-0000-0000-0000F1530000}"/>
    <cellStyle name="集計 2 2 3 3 3 3 3" xfId="21492" xr:uid="{00000000-0005-0000-0000-0000F2530000}"/>
    <cellStyle name="集計 2 2 3 3 3 3 3 2" xfId="21493" xr:uid="{00000000-0005-0000-0000-0000F3530000}"/>
    <cellStyle name="集計 2 2 3 3 3 3 4" xfId="21494" xr:uid="{00000000-0005-0000-0000-0000F4530000}"/>
    <cellStyle name="集計 2 2 3 3 3 3 4 2" xfId="21495" xr:uid="{00000000-0005-0000-0000-0000F5530000}"/>
    <cellStyle name="集計 2 2 3 3 3 3 5" xfId="21496" xr:uid="{00000000-0005-0000-0000-0000F6530000}"/>
    <cellStyle name="集計 2 2 3 3 3 3 5 2" xfId="21497" xr:uid="{00000000-0005-0000-0000-0000F7530000}"/>
    <cellStyle name="集計 2 2 3 3 3 3 6" xfId="21498" xr:uid="{00000000-0005-0000-0000-0000F8530000}"/>
    <cellStyle name="集計 2 2 3 3 3 3 6 2" xfId="21499" xr:uid="{00000000-0005-0000-0000-0000F9530000}"/>
    <cellStyle name="集計 2 2 3 3 3 3 7" xfId="21500" xr:uid="{00000000-0005-0000-0000-0000FA530000}"/>
    <cellStyle name="集計 2 2 3 3 3 3 7 2" xfId="21501" xr:uid="{00000000-0005-0000-0000-0000FB530000}"/>
    <cellStyle name="集計 2 2 3 3 3 3 8" xfId="21502" xr:uid="{00000000-0005-0000-0000-0000FC530000}"/>
    <cellStyle name="集計 2 2 3 3 3 3 8 2" xfId="21503" xr:uid="{00000000-0005-0000-0000-0000FD530000}"/>
    <cellStyle name="集計 2 2 3 3 3 3 9" xfId="21504" xr:uid="{00000000-0005-0000-0000-0000FE530000}"/>
    <cellStyle name="集計 2 2 3 3 3 3 9 2" xfId="21505" xr:uid="{00000000-0005-0000-0000-0000FF530000}"/>
    <cellStyle name="集計 2 2 3 3 3 4" xfId="21506" xr:uid="{00000000-0005-0000-0000-000000540000}"/>
    <cellStyle name="集計 2 2 3 3 3 4 10" xfId="21507" xr:uid="{00000000-0005-0000-0000-000001540000}"/>
    <cellStyle name="集計 2 2 3 3 3 4 10 2" xfId="21508" xr:uid="{00000000-0005-0000-0000-000002540000}"/>
    <cellStyle name="集計 2 2 3 3 3 4 11" xfId="21509" xr:uid="{00000000-0005-0000-0000-000003540000}"/>
    <cellStyle name="集計 2 2 3 3 3 4 11 2" xfId="21510" xr:uid="{00000000-0005-0000-0000-000004540000}"/>
    <cellStyle name="集計 2 2 3 3 3 4 12" xfId="21511" xr:uid="{00000000-0005-0000-0000-000005540000}"/>
    <cellStyle name="集計 2 2 3 3 3 4 12 2" xfId="21512" xr:uid="{00000000-0005-0000-0000-000006540000}"/>
    <cellStyle name="集計 2 2 3 3 3 4 13" xfId="21513" xr:uid="{00000000-0005-0000-0000-000007540000}"/>
    <cellStyle name="集計 2 2 3 3 3 4 14" xfId="21514" xr:uid="{00000000-0005-0000-0000-000008540000}"/>
    <cellStyle name="集計 2 2 3 3 3 4 2" xfId="21515" xr:uid="{00000000-0005-0000-0000-000009540000}"/>
    <cellStyle name="集計 2 2 3 3 3 4 2 2" xfId="21516" xr:uid="{00000000-0005-0000-0000-00000A540000}"/>
    <cellStyle name="集計 2 2 3 3 3 4 3" xfId="21517" xr:uid="{00000000-0005-0000-0000-00000B540000}"/>
    <cellStyle name="集計 2 2 3 3 3 4 3 2" xfId="21518" xr:uid="{00000000-0005-0000-0000-00000C540000}"/>
    <cellStyle name="集計 2 2 3 3 3 4 4" xfId="21519" xr:uid="{00000000-0005-0000-0000-00000D540000}"/>
    <cellStyle name="集計 2 2 3 3 3 4 4 2" xfId="21520" xr:uid="{00000000-0005-0000-0000-00000E540000}"/>
    <cellStyle name="集計 2 2 3 3 3 4 5" xfId="21521" xr:uid="{00000000-0005-0000-0000-00000F540000}"/>
    <cellStyle name="集計 2 2 3 3 3 4 5 2" xfId="21522" xr:uid="{00000000-0005-0000-0000-000010540000}"/>
    <cellStyle name="集計 2 2 3 3 3 4 6" xfId="21523" xr:uid="{00000000-0005-0000-0000-000011540000}"/>
    <cellStyle name="集計 2 2 3 3 3 4 6 2" xfId="21524" xr:uid="{00000000-0005-0000-0000-000012540000}"/>
    <cellStyle name="集計 2 2 3 3 3 4 7" xfId="21525" xr:uid="{00000000-0005-0000-0000-000013540000}"/>
    <cellStyle name="集計 2 2 3 3 3 4 7 2" xfId="21526" xr:uid="{00000000-0005-0000-0000-000014540000}"/>
    <cellStyle name="集計 2 2 3 3 3 4 8" xfId="21527" xr:uid="{00000000-0005-0000-0000-000015540000}"/>
    <cellStyle name="集計 2 2 3 3 3 4 8 2" xfId="21528" xr:uid="{00000000-0005-0000-0000-000016540000}"/>
    <cellStyle name="集計 2 2 3 3 3 4 9" xfId="21529" xr:uid="{00000000-0005-0000-0000-000017540000}"/>
    <cellStyle name="集計 2 2 3 3 3 4 9 2" xfId="21530" xr:uid="{00000000-0005-0000-0000-000018540000}"/>
    <cellStyle name="集計 2 2 3 3 3 5" xfId="21531" xr:uid="{00000000-0005-0000-0000-000019540000}"/>
    <cellStyle name="集計 2 2 3 3 3 5 10" xfId="21532" xr:uid="{00000000-0005-0000-0000-00001A540000}"/>
    <cellStyle name="集計 2 2 3 3 3 5 10 2" xfId="21533" xr:uid="{00000000-0005-0000-0000-00001B540000}"/>
    <cellStyle name="集計 2 2 3 3 3 5 11" xfId="21534" xr:uid="{00000000-0005-0000-0000-00001C540000}"/>
    <cellStyle name="集計 2 2 3 3 3 5 11 2" xfId="21535" xr:uid="{00000000-0005-0000-0000-00001D540000}"/>
    <cellStyle name="集計 2 2 3 3 3 5 12" xfId="21536" xr:uid="{00000000-0005-0000-0000-00001E540000}"/>
    <cellStyle name="集計 2 2 3 3 3 5 12 2" xfId="21537" xr:uid="{00000000-0005-0000-0000-00001F540000}"/>
    <cellStyle name="集計 2 2 3 3 3 5 13" xfId="21538" xr:uid="{00000000-0005-0000-0000-000020540000}"/>
    <cellStyle name="集計 2 2 3 3 3 5 14" xfId="21539" xr:uid="{00000000-0005-0000-0000-000021540000}"/>
    <cellStyle name="集計 2 2 3 3 3 5 2" xfId="21540" xr:uid="{00000000-0005-0000-0000-000022540000}"/>
    <cellStyle name="集計 2 2 3 3 3 5 2 2" xfId="21541" xr:uid="{00000000-0005-0000-0000-000023540000}"/>
    <cellStyle name="集計 2 2 3 3 3 5 3" xfId="21542" xr:uid="{00000000-0005-0000-0000-000024540000}"/>
    <cellStyle name="集計 2 2 3 3 3 5 3 2" xfId="21543" xr:uid="{00000000-0005-0000-0000-000025540000}"/>
    <cellStyle name="集計 2 2 3 3 3 5 4" xfId="21544" xr:uid="{00000000-0005-0000-0000-000026540000}"/>
    <cellStyle name="集計 2 2 3 3 3 5 4 2" xfId="21545" xr:uid="{00000000-0005-0000-0000-000027540000}"/>
    <cellStyle name="集計 2 2 3 3 3 5 5" xfId="21546" xr:uid="{00000000-0005-0000-0000-000028540000}"/>
    <cellStyle name="集計 2 2 3 3 3 5 5 2" xfId="21547" xr:uid="{00000000-0005-0000-0000-000029540000}"/>
    <cellStyle name="集計 2 2 3 3 3 5 6" xfId="21548" xr:uid="{00000000-0005-0000-0000-00002A540000}"/>
    <cellStyle name="集計 2 2 3 3 3 5 6 2" xfId="21549" xr:uid="{00000000-0005-0000-0000-00002B540000}"/>
    <cellStyle name="集計 2 2 3 3 3 5 7" xfId="21550" xr:uid="{00000000-0005-0000-0000-00002C540000}"/>
    <cellStyle name="集計 2 2 3 3 3 5 7 2" xfId="21551" xr:uid="{00000000-0005-0000-0000-00002D540000}"/>
    <cellStyle name="集計 2 2 3 3 3 5 8" xfId="21552" xr:uid="{00000000-0005-0000-0000-00002E540000}"/>
    <cellStyle name="集計 2 2 3 3 3 5 8 2" xfId="21553" xr:uid="{00000000-0005-0000-0000-00002F540000}"/>
    <cellStyle name="集計 2 2 3 3 3 5 9" xfId="21554" xr:uid="{00000000-0005-0000-0000-000030540000}"/>
    <cellStyle name="集計 2 2 3 3 3 5 9 2" xfId="21555" xr:uid="{00000000-0005-0000-0000-000031540000}"/>
    <cellStyle name="集計 2 2 3 3 3 6" xfId="21556" xr:uid="{00000000-0005-0000-0000-000032540000}"/>
    <cellStyle name="集計 2 2 3 3 3 6 10" xfId="21557" xr:uid="{00000000-0005-0000-0000-000033540000}"/>
    <cellStyle name="集計 2 2 3 3 3 6 10 2" xfId="21558" xr:uid="{00000000-0005-0000-0000-000034540000}"/>
    <cellStyle name="集計 2 2 3 3 3 6 11" xfId="21559" xr:uid="{00000000-0005-0000-0000-000035540000}"/>
    <cellStyle name="集計 2 2 3 3 3 6 11 2" xfId="21560" xr:uid="{00000000-0005-0000-0000-000036540000}"/>
    <cellStyle name="集計 2 2 3 3 3 6 12" xfId="21561" xr:uid="{00000000-0005-0000-0000-000037540000}"/>
    <cellStyle name="集計 2 2 3 3 3 6 13" xfId="21562" xr:uid="{00000000-0005-0000-0000-000038540000}"/>
    <cellStyle name="集計 2 2 3 3 3 6 2" xfId="21563" xr:uid="{00000000-0005-0000-0000-000039540000}"/>
    <cellStyle name="集計 2 2 3 3 3 6 2 2" xfId="21564" xr:uid="{00000000-0005-0000-0000-00003A540000}"/>
    <cellStyle name="集計 2 2 3 3 3 6 3" xfId="21565" xr:uid="{00000000-0005-0000-0000-00003B540000}"/>
    <cellStyle name="集計 2 2 3 3 3 6 3 2" xfId="21566" xr:uid="{00000000-0005-0000-0000-00003C540000}"/>
    <cellStyle name="集計 2 2 3 3 3 6 4" xfId="21567" xr:uid="{00000000-0005-0000-0000-00003D540000}"/>
    <cellStyle name="集計 2 2 3 3 3 6 4 2" xfId="21568" xr:uid="{00000000-0005-0000-0000-00003E540000}"/>
    <cellStyle name="集計 2 2 3 3 3 6 5" xfId="21569" xr:uid="{00000000-0005-0000-0000-00003F540000}"/>
    <cellStyle name="集計 2 2 3 3 3 6 5 2" xfId="21570" xr:uid="{00000000-0005-0000-0000-000040540000}"/>
    <cellStyle name="集計 2 2 3 3 3 6 6" xfId="21571" xr:uid="{00000000-0005-0000-0000-000041540000}"/>
    <cellStyle name="集計 2 2 3 3 3 6 6 2" xfId="21572" xr:uid="{00000000-0005-0000-0000-000042540000}"/>
    <cellStyle name="集計 2 2 3 3 3 6 7" xfId="21573" xr:uid="{00000000-0005-0000-0000-000043540000}"/>
    <cellStyle name="集計 2 2 3 3 3 6 7 2" xfId="21574" xr:uid="{00000000-0005-0000-0000-000044540000}"/>
    <cellStyle name="集計 2 2 3 3 3 6 8" xfId="21575" xr:uid="{00000000-0005-0000-0000-000045540000}"/>
    <cellStyle name="集計 2 2 3 3 3 6 8 2" xfId="21576" xr:uid="{00000000-0005-0000-0000-000046540000}"/>
    <cellStyle name="集計 2 2 3 3 3 6 9" xfId="21577" xr:uid="{00000000-0005-0000-0000-000047540000}"/>
    <cellStyle name="集計 2 2 3 3 3 6 9 2" xfId="21578" xr:uid="{00000000-0005-0000-0000-000048540000}"/>
    <cellStyle name="集計 2 2 3 3 3 7" xfId="21579" xr:uid="{00000000-0005-0000-0000-000049540000}"/>
    <cellStyle name="集計 2 2 3 3 3 7 2" xfId="21580" xr:uid="{00000000-0005-0000-0000-00004A540000}"/>
    <cellStyle name="集計 2 2 3 3 3 8" xfId="21581" xr:uid="{00000000-0005-0000-0000-00004B540000}"/>
    <cellStyle name="集計 2 2 3 3 3 8 2" xfId="21582" xr:uid="{00000000-0005-0000-0000-00004C540000}"/>
    <cellStyle name="集計 2 2 3 3 3 9" xfId="21583" xr:uid="{00000000-0005-0000-0000-00004D540000}"/>
    <cellStyle name="集計 2 2 3 3 4" xfId="21584" xr:uid="{00000000-0005-0000-0000-00004E540000}"/>
    <cellStyle name="集計 2 2 3 3 4 10" xfId="21585" xr:uid="{00000000-0005-0000-0000-00004F540000}"/>
    <cellStyle name="集計 2 2 3 3 4 10 2" xfId="21586" xr:uid="{00000000-0005-0000-0000-000050540000}"/>
    <cellStyle name="集計 2 2 3 3 4 11" xfId="21587" xr:uid="{00000000-0005-0000-0000-000051540000}"/>
    <cellStyle name="集計 2 2 3 3 4 11 2" xfId="21588" xr:uid="{00000000-0005-0000-0000-000052540000}"/>
    <cellStyle name="集計 2 2 3 3 4 12" xfId="21589" xr:uid="{00000000-0005-0000-0000-000053540000}"/>
    <cellStyle name="集計 2 2 3 3 4 12 2" xfId="21590" xr:uid="{00000000-0005-0000-0000-000054540000}"/>
    <cellStyle name="集計 2 2 3 3 4 13" xfId="21591" xr:uid="{00000000-0005-0000-0000-000055540000}"/>
    <cellStyle name="集計 2 2 3 3 4 14" xfId="21592" xr:uid="{00000000-0005-0000-0000-000056540000}"/>
    <cellStyle name="集計 2 2 3 3 4 2" xfId="21593" xr:uid="{00000000-0005-0000-0000-000057540000}"/>
    <cellStyle name="集計 2 2 3 3 4 2 2" xfId="21594" xr:uid="{00000000-0005-0000-0000-000058540000}"/>
    <cellStyle name="集計 2 2 3 3 4 3" xfId="21595" xr:uid="{00000000-0005-0000-0000-000059540000}"/>
    <cellStyle name="集計 2 2 3 3 4 3 2" xfId="21596" xr:uid="{00000000-0005-0000-0000-00005A540000}"/>
    <cellStyle name="集計 2 2 3 3 4 4" xfId="21597" xr:uid="{00000000-0005-0000-0000-00005B540000}"/>
    <cellStyle name="集計 2 2 3 3 4 4 2" xfId="21598" xr:uid="{00000000-0005-0000-0000-00005C540000}"/>
    <cellStyle name="集計 2 2 3 3 4 5" xfId="21599" xr:uid="{00000000-0005-0000-0000-00005D540000}"/>
    <cellStyle name="集計 2 2 3 3 4 5 2" xfId="21600" xr:uid="{00000000-0005-0000-0000-00005E540000}"/>
    <cellStyle name="集計 2 2 3 3 4 6" xfId="21601" xr:uid="{00000000-0005-0000-0000-00005F540000}"/>
    <cellStyle name="集計 2 2 3 3 4 6 2" xfId="21602" xr:uid="{00000000-0005-0000-0000-000060540000}"/>
    <cellStyle name="集計 2 2 3 3 4 7" xfId="21603" xr:uid="{00000000-0005-0000-0000-000061540000}"/>
    <cellStyle name="集計 2 2 3 3 4 7 2" xfId="21604" xr:uid="{00000000-0005-0000-0000-000062540000}"/>
    <cellStyle name="集計 2 2 3 3 4 8" xfId="21605" xr:uid="{00000000-0005-0000-0000-000063540000}"/>
    <cellStyle name="集計 2 2 3 3 4 8 2" xfId="21606" xr:uid="{00000000-0005-0000-0000-000064540000}"/>
    <cellStyle name="集計 2 2 3 3 4 9" xfId="21607" xr:uid="{00000000-0005-0000-0000-000065540000}"/>
    <cellStyle name="集計 2 2 3 3 4 9 2" xfId="21608" xr:uid="{00000000-0005-0000-0000-000066540000}"/>
    <cellStyle name="集計 2 2 3 3 5" xfId="21609" xr:uid="{00000000-0005-0000-0000-000067540000}"/>
    <cellStyle name="集計 2 2 3 3 5 10" xfId="21610" xr:uid="{00000000-0005-0000-0000-000068540000}"/>
    <cellStyle name="集計 2 2 3 3 5 10 2" xfId="21611" xr:uid="{00000000-0005-0000-0000-000069540000}"/>
    <cellStyle name="集計 2 2 3 3 5 11" xfId="21612" xr:uid="{00000000-0005-0000-0000-00006A540000}"/>
    <cellStyle name="集計 2 2 3 3 5 11 2" xfId="21613" xr:uid="{00000000-0005-0000-0000-00006B540000}"/>
    <cellStyle name="集計 2 2 3 3 5 12" xfId="21614" xr:uid="{00000000-0005-0000-0000-00006C540000}"/>
    <cellStyle name="集計 2 2 3 3 5 12 2" xfId="21615" xr:uid="{00000000-0005-0000-0000-00006D540000}"/>
    <cellStyle name="集計 2 2 3 3 5 13" xfId="21616" xr:uid="{00000000-0005-0000-0000-00006E540000}"/>
    <cellStyle name="集計 2 2 3 3 5 14" xfId="21617" xr:uid="{00000000-0005-0000-0000-00006F540000}"/>
    <cellStyle name="集計 2 2 3 3 5 2" xfId="21618" xr:uid="{00000000-0005-0000-0000-000070540000}"/>
    <cellStyle name="集計 2 2 3 3 5 2 2" xfId="21619" xr:uid="{00000000-0005-0000-0000-000071540000}"/>
    <cellStyle name="集計 2 2 3 3 5 3" xfId="21620" xr:uid="{00000000-0005-0000-0000-000072540000}"/>
    <cellStyle name="集計 2 2 3 3 5 3 2" xfId="21621" xr:uid="{00000000-0005-0000-0000-000073540000}"/>
    <cellStyle name="集計 2 2 3 3 5 4" xfId="21622" xr:uid="{00000000-0005-0000-0000-000074540000}"/>
    <cellStyle name="集計 2 2 3 3 5 4 2" xfId="21623" xr:uid="{00000000-0005-0000-0000-000075540000}"/>
    <cellStyle name="集計 2 2 3 3 5 5" xfId="21624" xr:uid="{00000000-0005-0000-0000-000076540000}"/>
    <cellStyle name="集計 2 2 3 3 5 5 2" xfId="21625" xr:uid="{00000000-0005-0000-0000-000077540000}"/>
    <cellStyle name="集計 2 2 3 3 5 6" xfId="21626" xr:uid="{00000000-0005-0000-0000-000078540000}"/>
    <cellStyle name="集計 2 2 3 3 5 6 2" xfId="21627" xr:uid="{00000000-0005-0000-0000-000079540000}"/>
    <cellStyle name="集計 2 2 3 3 5 7" xfId="21628" xr:uid="{00000000-0005-0000-0000-00007A540000}"/>
    <cellStyle name="集計 2 2 3 3 5 7 2" xfId="21629" xr:uid="{00000000-0005-0000-0000-00007B540000}"/>
    <cellStyle name="集計 2 2 3 3 5 8" xfId="21630" xr:uid="{00000000-0005-0000-0000-00007C540000}"/>
    <cellStyle name="集計 2 2 3 3 5 8 2" xfId="21631" xr:uid="{00000000-0005-0000-0000-00007D540000}"/>
    <cellStyle name="集計 2 2 3 3 5 9" xfId="21632" xr:uid="{00000000-0005-0000-0000-00007E540000}"/>
    <cellStyle name="集計 2 2 3 3 5 9 2" xfId="21633" xr:uid="{00000000-0005-0000-0000-00007F540000}"/>
    <cellStyle name="集計 2 2 3 3 6" xfId="21634" xr:uid="{00000000-0005-0000-0000-000080540000}"/>
    <cellStyle name="集計 2 2 3 3 6 10" xfId="21635" xr:uid="{00000000-0005-0000-0000-000081540000}"/>
    <cellStyle name="集計 2 2 3 3 6 10 2" xfId="21636" xr:uid="{00000000-0005-0000-0000-000082540000}"/>
    <cellStyle name="集計 2 2 3 3 6 11" xfId="21637" xr:uid="{00000000-0005-0000-0000-000083540000}"/>
    <cellStyle name="集計 2 2 3 3 6 11 2" xfId="21638" xr:uid="{00000000-0005-0000-0000-000084540000}"/>
    <cellStyle name="集計 2 2 3 3 6 12" xfId="21639" xr:uid="{00000000-0005-0000-0000-000085540000}"/>
    <cellStyle name="集計 2 2 3 3 6 12 2" xfId="21640" xr:uid="{00000000-0005-0000-0000-000086540000}"/>
    <cellStyle name="集計 2 2 3 3 6 13" xfId="21641" xr:uid="{00000000-0005-0000-0000-000087540000}"/>
    <cellStyle name="集計 2 2 3 3 6 14" xfId="21642" xr:uid="{00000000-0005-0000-0000-000088540000}"/>
    <cellStyle name="集計 2 2 3 3 6 2" xfId="21643" xr:uid="{00000000-0005-0000-0000-000089540000}"/>
    <cellStyle name="集計 2 2 3 3 6 2 2" xfId="21644" xr:uid="{00000000-0005-0000-0000-00008A540000}"/>
    <cellStyle name="集計 2 2 3 3 6 3" xfId="21645" xr:uid="{00000000-0005-0000-0000-00008B540000}"/>
    <cellStyle name="集計 2 2 3 3 6 3 2" xfId="21646" xr:uid="{00000000-0005-0000-0000-00008C540000}"/>
    <cellStyle name="集計 2 2 3 3 6 4" xfId="21647" xr:uid="{00000000-0005-0000-0000-00008D540000}"/>
    <cellStyle name="集計 2 2 3 3 6 4 2" xfId="21648" xr:uid="{00000000-0005-0000-0000-00008E540000}"/>
    <cellStyle name="集計 2 2 3 3 6 5" xfId="21649" xr:uid="{00000000-0005-0000-0000-00008F540000}"/>
    <cellStyle name="集計 2 2 3 3 6 5 2" xfId="21650" xr:uid="{00000000-0005-0000-0000-000090540000}"/>
    <cellStyle name="集計 2 2 3 3 6 6" xfId="21651" xr:uid="{00000000-0005-0000-0000-000091540000}"/>
    <cellStyle name="集計 2 2 3 3 6 6 2" xfId="21652" xr:uid="{00000000-0005-0000-0000-000092540000}"/>
    <cellStyle name="集計 2 2 3 3 6 7" xfId="21653" xr:uid="{00000000-0005-0000-0000-000093540000}"/>
    <cellStyle name="集計 2 2 3 3 6 7 2" xfId="21654" xr:uid="{00000000-0005-0000-0000-000094540000}"/>
    <cellStyle name="集計 2 2 3 3 6 8" xfId="21655" xr:uid="{00000000-0005-0000-0000-000095540000}"/>
    <cellStyle name="集計 2 2 3 3 6 8 2" xfId="21656" xr:uid="{00000000-0005-0000-0000-000096540000}"/>
    <cellStyle name="集計 2 2 3 3 6 9" xfId="21657" xr:uid="{00000000-0005-0000-0000-000097540000}"/>
    <cellStyle name="集計 2 2 3 3 6 9 2" xfId="21658" xr:uid="{00000000-0005-0000-0000-000098540000}"/>
    <cellStyle name="集計 2 2 3 3 7" xfId="21659" xr:uid="{00000000-0005-0000-0000-000099540000}"/>
    <cellStyle name="集計 2 2 3 3 7 10" xfId="21660" xr:uid="{00000000-0005-0000-0000-00009A540000}"/>
    <cellStyle name="集計 2 2 3 3 7 10 2" xfId="21661" xr:uid="{00000000-0005-0000-0000-00009B540000}"/>
    <cellStyle name="集計 2 2 3 3 7 11" xfId="21662" xr:uid="{00000000-0005-0000-0000-00009C540000}"/>
    <cellStyle name="集計 2 2 3 3 7 11 2" xfId="21663" xr:uid="{00000000-0005-0000-0000-00009D540000}"/>
    <cellStyle name="集計 2 2 3 3 7 12" xfId="21664" xr:uid="{00000000-0005-0000-0000-00009E540000}"/>
    <cellStyle name="集計 2 2 3 3 7 12 2" xfId="21665" xr:uid="{00000000-0005-0000-0000-00009F540000}"/>
    <cellStyle name="集計 2 2 3 3 7 13" xfId="21666" xr:uid="{00000000-0005-0000-0000-0000A0540000}"/>
    <cellStyle name="集計 2 2 3 3 7 14" xfId="21667" xr:uid="{00000000-0005-0000-0000-0000A1540000}"/>
    <cellStyle name="集計 2 2 3 3 7 2" xfId="21668" xr:uid="{00000000-0005-0000-0000-0000A2540000}"/>
    <cellStyle name="集計 2 2 3 3 7 2 2" xfId="21669" xr:uid="{00000000-0005-0000-0000-0000A3540000}"/>
    <cellStyle name="集計 2 2 3 3 7 3" xfId="21670" xr:uid="{00000000-0005-0000-0000-0000A4540000}"/>
    <cellStyle name="集計 2 2 3 3 7 3 2" xfId="21671" xr:uid="{00000000-0005-0000-0000-0000A5540000}"/>
    <cellStyle name="集計 2 2 3 3 7 4" xfId="21672" xr:uid="{00000000-0005-0000-0000-0000A6540000}"/>
    <cellStyle name="集計 2 2 3 3 7 4 2" xfId="21673" xr:uid="{00000000-0005-0000-0000-0000A7540000}"/>
    <cellStyle name="集計 2 2 3 3 7 5" xfId="21674" xr:uid="{00000000-0005-0000-0000-0000A8540000}"/>
    <cellStyle name="集計 2 2 3 3 7 5 2" xfId="21675" xr:uid="{00000000-0005-0000-0000-0000A9540000}"/>
    <cellStyle name="集計 2 2 3 3 7 6" xfId="21676" xr:uid="{00000000-0005-0000-0000-0000AA540000}"/>
    <cellStyle name="集計 2 2 3 3 7 6 2" xfId="21677" xr:uid="{00000000-0005-0000-0000-0000AB540000}"/>
    <cellStyle name="集計 2 2 3 3 7 7" xfId="21678" xr:uid="{00000000-0005-0000-0000-0000AC540000}"/>
    <cellStyle name="集計 2 2 3 3 7 7 2" xfId="21679" xr:uid="{00000000-0005-0000-0000-0000AD540000}"/>
    <cellStyle name="集計 2 2 3 3 7 8" xfId="21680" xr:uid="{00000000-0005-0000-0000-0000AE540000}"/>
    <cellStyle name="集計 2 2 3 3 7 8 2" xfId="21681" xr:uid="{00000000-0005-0000-0000-0000AF540000}"/>
    <cellStyle name="集計 2 2 3 3 7 9" xfId="21682" xr:uid="{00000000-0005-0000-0000-0000B0540000}"/>
    <cellStyle name="集計 2 2 3 3 7 9 2" xfId="21683" xr:uid="{00000000-0005-0000-0000-0000B1540000}"/>
    <cellStyle name="集計 2 2 3 3 8" xfId="21684" xr:uid="{00000000-0005-0000-0000-0000B2540000}"/>
    <cellStyle name="集計 2 2 3 3 8 10" xfId="21685" xr:uid="{00000000-0005-0000-0000-0000B3540000}"/>
    <cellStyle name="集計 2 2 3 3 8 10 2" xfId="21686" xr:uid="{00000000-0005-0000-0000-0000B4540000}"/>
    <cellStyle name="集計 2 2 3 3 8 11" xfId="21687" xr:uid="{00000000-0005-0000-0000-0000B5540000}"/>
    <cellStyle name="集計 2 2 3 3 8 11 2" xfId="21688" xr:uid="{00000000-0005-0000-0000-0000B6540000}"/>
    <cellStyle name="集計 2 2 3 3 8 12" xfId="21689" xr:uid="{00000000-0005-0000-0000-0000B7540000}"/>
    <cellStyle name="集計 2 2 3 3 8 13" xfId="21690" xr:uid="{00000000-0005-0000-0000-0000B8540000}"/>
    <cellStyle name="集計 2 2 3 3 8 2" xfId="21691" xr:uid="{00000000-0005-0000-0000-0000B9540000}"/>
    <cellStyle name="集計 2 2 3 3 8 2 2" xfId="21692" xr:uid="{00000000-0005-0000-0000-0000BA540000}"/>
    <cellStyle name="集計 2 2 3 3 8 3" xfId="21693" xr:uid="{00000000-0005-0000-0000-0000BB540000}"/>
    <cellStyle name="集計 2 2 3 3 8 3 2" xfId="21694" xr:uid="{00000000-0005-0000-0000-0000BC540000}"/>
    <cellStyle name="集計 2 2 3 3 8 4" xfId="21695" xr:uid="{00000000-0005-0000-0000-0000BD540000}"/>
    <cellStyle name="集計 2 2 3 3 8 4 2" xfId="21696" xr:uid="{00000000-0005-0000-0000-0000BE540000}"/>
    <cellStyle name="集計 2 2 3 3 8 5" xfId="21697" xr:uid="{00000000-0005-0000-0000-0000BF540000}"/>
    <cellStyle name="集計 2 2 3 3 8 5 2" xfId="21698" xr:uid="{00000000-0005-0000-0000-0000C0540000}"/>
    <cellStyle name="集計 2 2 3 3 8 6" xfId="21699" xr:uid="{00000000-0005-0000-0000-0000C1540000}"/>
    <cellStyle name="集計 2 2 3 3 8 6 2" xfId="21700" xr:uid="{00000000-0005-0000-0000-0000C2540000}"/>
    <cellStyle name="集計 2 2 3 3 8 7" xfId="21701" xr:uid="{00000000-0005-0000-0000-0000C3540000}"/>
    <cellStyle name="集計 2 2 3 3 8 7 2" xfId="21702" xr:uid="{00000000-0005-0000-0000-0000C4540000}"/>
    <cellStyle name="集計 2 2 3 3 8 8" xfId="21703" xr:uid="{00000000-0005-0000-0000-0000C5540000}"/>
    <cellStyle name="集計 2 2 3 3 8 8 2" xfId="21704" xr:uid="{00000000-0005-0000-0000-0000C6540000}"/>
    <cellStyle name="集計 2 2 3 3 8 9" xfId="21705" xr:uid="{00000000-0005-0000-0000-0000C7540000}"/>
    <cellStyle name="集計 2 2 3 3 8 9 2" xfId="21706" xr:uid="{00000000-0005-0000-0000-0000C8540000}"/>
    <cellStyle name="集計 2 2 3 3 9" xfId="21707" xr:uid="{00000000-0005-0000-0000-0000C9540000}"/>
    <cellStyle name="集計 2 2 3 3 9 2" xfId="21708" xr:uid="{00000000-0005-0000-0000-0000CA540000}"/>
    <cellStyle name="集計 2 2 3 4" xfId="21709" xr:uid="{00000000-0005-0000-0000-0000CB540000}"/>
    <cellStyle name="集計 2 2 3 4 10" xfId="21710" xr:uid="{00000000-0005-0000-0000-0000CC540000}"/>
    <cellStyle name="集計 2 2 3 4 2" xfId="21711" xr:uid="{00000000-0005-0000-0000-0000CD540000}"/>
    <cellStyle name="集計 2 2 3 4 2 10" xfId="21712" xr:uid="{00000000-0005-0000-0000-0000CE540000}"/>
    <cellStyle name="集計 2 2 3 4 2 10 2" xfId="21713" xr:uid="{00000000-0005-0000-0000-0000CF540000}"/>
    <cellStyle name="集計 2 2 3 4 2 11" xfId="21714" xr:uid="{00000000-0005-0000-0000-0000D0540000}"/>
    <cellStyle name="集計 2 2 3 4 2 11 2" xfId="21715" xr:uid="{00000000-0005-0000-0000-0000D1540000}"/>
    <cellStyle name="集計 2 2 3 4 2 12" xfId="21716" xr:uid="{00000000-0005-0000-0000-0000D2540000}"/>
    <cellStyle name="集計 2 2 3 4 2 12 2" xfId="21717" xr:uid="{00000000-0005-0000-0000-0000D3540000}"/>
    <cellStyle name="集計 2 2 3 4 2 13" xfId="21718" xr:uid="{00000000-0005-0000-0000-0000D4540000}"/>
    <cellStyle name="集計 2 2 3 4 2 14" xfId="21719" xr:uid="{00000000-0005-0000-0000-0000D5540000}"/>
    <cellStyle name="集計 2 2 3 4 2 2" xfId="21720" xr:uid="{00000000-0005-0000-0000-0000D6540000}"/>
    <cellStyle name="集計 2 2 3 4 2 2 2" xfId="21721" xr:uid="{00000000-0005-0000-0000-0000D7540000}"/>
    <cellStyle name="集計 2 2 3 4 2 3" xfId="21722" xr:uid="{00000000-0005-0000-0000-0000D8540000}"/>
    <cellStyle name="集計 2 2 3 4 2 3 2" xfId="21723" xr:uid="{00000000-0005-0000-0000-0000D9540000}"/>
    <cellStyle name="集計 2 2 3 4 2 4" xfId="21724" xr:uid="{00000000-0005-0000-0000-0000DA540000}"/>
    <cellStyle name="集計 2 2 3 4 2 4 2" xfId="21725" xr:uid="{00000000-0005-0000-0000-0000DB540000}"/>
    <cellStyle name="集計 2 2 3 4 2 5" xfId="21726" xr:uid="{00000000-0005-0000-0000-0000DC540000}"/>
    <cellStyle name="集計 2 2 3 4 2 5 2" xfId="21727" xr:uid="{00000000-0005-0000-0000-0000DD540000}"/>
    <cellStyle name="集計 2 2 3 4 2 6" xfId="21728" xr:uid="{00000000-0005-0000-0000-0000DE540000}"/>
    <cellStyle name="集計 2 2 3 4 2 6 2" xfId="21729" xr:uid="{00000000-0005-0000-0000-0000DF540000}"/>
    <cellStyle name="集計 2 2 3 4 2 7" xfId="21730" xr:uid="{00000000-0005-0000-0000-0000E0540000}"/>
    <cellStyle name="集計 2 2 3 4 2 7 2" xfId="21731" xr:uid="{00000000-0005-0000-0000-0000E1540000}"/>
    <cellStyle name="集計 2 2 3 4 2 8" xfId="21732" xr:uid="{00000000-0005-0000-0000-0000E2540000}"/>
    <cellStyle name="集計 2 2 3 4 2 8 2" xfId="21733" xr:uid="{00000000-0005-0000-0000-0000E3540000}"/>
    <cellStyle name="集計 2 2 3 4 2 9" xfId="21734" xr:uid="{00000000-0005-0000-0000-0000E4540000}"/>
    <cellStyle name="集計 2 2 3 4 2 9 2" xfId="21735" xr:uid="{00000000-0005-0000-0000-0000E5540000}"/>
    <cellStyle name="集計 2 2 3 4 3" xfId="21736" xr:uid="{00000000-0005-0000-0000-0000E6540000}"/>
    <cellStyle name="集計 2 2 3 4 3 10" xfId="21737" xr:uid="{00000000-0005-0000-0000-0000E7540000}"/>
    <cellStyle name="集計 2 2 3 4 3 10 2" xfId="21738" xr:uid="{00000000-0005-0000-0000-0000E8540000}"/>
    <cellStyle name="集計 2 2 3 4 3 11" xfId="21739" xr:uid="{00000000-0005-0000-0000-0000E9540000}"/>
    <cellStyle name="集計 2 2 3 4 3 11 2" xfId="21740" xr:uid="{00000000-0005-0000-0000-0000EA540000}"/>
    <cellStyle name="集計 2 2 3 4 3 12" xfId="21741" xr:uid="{00000000-0005-0000-0000-0000EB540000}"/>
    <cellStyle name="集計 2 2 3 4 3 12 2" xfId="21742" xr:uid="{00000000-0005-0000-0000-0000EC540000}"/>
    <cellStyle name="集計 2 2 3 4 3 13" xfId="21743" xr:uid="{00000000-0005-0000-0000-0000ED540000}"/>
    <cellStyle name="集計 2 2 3 4 3 14" xfId="21744" xr:uid="{00000000-0005-0000-0000-0000EE540000}"/>
    <cellStyle name="集計 2 2 3 4 3 2" xfId="21745" xr:uid="{00000000-0005-0000-0000-0000EF540000}"/>
    <cellStyle name="集計 2 2 3 4 3 2 2" xfId="21746" xr:uid="{00000000-0005-0000-0000-0000F0540000}"/>
    <cellStyle name="集計 2 2 3 4 3 3" xfId="21747" xr:uid="{00000000-0005-0000-0000-0000F1540000}"/>
    <cellStyle name="集計 2 2 3 4 3 3 2" xfId="21748" xr:uid="{00000000-0005-0000-0000-0000F2540000}"/>
    <cellStyle name="集計 2 2 3 4 3 4" xfId="21749" xr:uid="{00000000-0005-0000-0000-0000F3540000}"/>
    <cellStyle name="集計 2 2 3 4 3 4 2" xfId="21750" xr:uid="{00000000-0005-0000-0000-0000F4540000}"/>
    <cellStyle name="集計 2 2 3 4 3 5" xfId="21751" xr:uid="{00000000-0005-0000-0000-0000F5540000}"/>
    <cellStyle name="集計 2 2 3 4 3 5 2" xfId="21752" xr:uid="{00000000-0005-0000-0000-0000F6540000}"/>
    <cellStyle name="集計 2 2 3 4 3 6" xfId="21753" xr:uid="{00000000-0005-0000-0000-0000F7540000}"/>
    <cellStyle name="集計 2 2 3 4 3 6 2" xfId="21754" xr:uid="{00000000-0005-0000-0000-0000F8540000}"/>
    <cellStyle name="集計 2 2 3 4 3 7" xfId="21755" xr:uid="{00000000-0005-0000-0000-0000F9540000}"/>
    <cellStyle name="集計 2 2 3 4 3 7 2" xfId="21756" xr:uid="{00000000-0005-0000-0000-0000FA540000}"/>
    <cellStyle name="集計 2 2 3 4 3 8" xfId="21757" xr:uid="{00000000-0005-0000-0000-0000FB540000}"/>
    <cellStyle name="集計 2 2 3 4 3 8 2" xfId="21758" xr:uid="{00000000-0005-0000-0000-0000FC540000}"/>
    <cellStyle name="集計 2 2 3 4 3 9" xfId="21759" xr:uid="{00000000-0005-0000-0000-0000FD540000}"/>
    <cellStyle name="集計 2 2 3 4 3 9 2" xfId="21760" xr:uid="{00000000-0005-0000-0000-0000FE540000}"/>
    <cellStyle name="集計 2 2 3 4 4" xfId="21761" xr:uid="{00000000-0005-0000-0000-0000FF540000}"/>
    <cellStyle name="集計 2 2 3 4 4 10" xfId="21762" xr:uid="{00000000-0005-0000-0000-000000550000}"/>
    <cellStyle name="集計 2 2 3 4 4 10 2" xfId="21763" xr:uid="{00000000-0005-0000-0000-000001550000}"/>
    <cellStyle name="集計 2 2 3 4 4 11" xfId="21764" xr:uid="{00000000-0005-0000-0000-000002550000}"/>
    <cellStyle name="集計 2 2 3 4 4 11 2" xfId="21765" xr:uid="{00000000-0005-0000-0000-000003550000}"/>
    <cellStyle name="集計 2 2 3 4 4 12" xfId="21766" xr:uid="{00000000-0005-0000-0000-000004550000}"/>
    <cellStyle name="集計 2 2 3 4 4 12 2" xfId="21767" xr:uid="{00000000-0005-0000-0000-000005550000}"/>
    <cellStyle name="集計 2 2 3 4 4 13" xfId="21768" xr:uid="{00000000-0005-0000-0000-000006550000}"/>
    <cellStyle name="集計 2 2 3 4 4 14" xfId="21769" xr:uid="{00000000-0005-0000-0000-000007550000}"/>
    <cellStyle name="集計 2 2 3 4 4 2" xfId="21770" xr:uid="{00000000-0005-0000-0000-000008550000}"/>
    <cellStyle name="集計 2 2 3 4 4 2 2" xfId="21771" xr:uid="{00000000-0005-0000-0000-000009550000}"/>
    <cellStyle name="集計 2 2 3 4 4 3" xfId="21772" xr:uid="{00000000-0005-0000-0000-00000A550000}"/>
    <cellStyle name="集計 2 2 3 4 4 3 2" xfId="21773" xr:uid="{00000000-0005-0000-0000-00000B550000}"/>
    <cellStyle name="集計 2 2 3 4 4 4" xfId="21774" xr:uid="{00000000-0005-0000-0000-00000C550000}"/>
    <cellStyle name="集計 2 2 3 4 4 4 2" xfId="21775" xr:uid="{00000000-0005-0000-0000-00000D550000}"/>
    <cellStyle name="集計 2 2 3 4 4 5" xfId="21776" xr:uid="{00000000-0005-0000-0000-00000E550000}"/>
    <cellStyle name="集計 2 2 3 4 4 5 2" xfId="21777" xr:uid="{00000000-0005-0000-0000-00000F550000}"/>
    <cellStyle name="集計 2 2 3 4 4 6" xfId="21778" xr:uid="{00000000-0005-0000-0000-000010550000}"/>
    <cellStyle name="集計 2 2 3 4 4 6 2" xfId="21779" xr:uid="{00000000-0005-0000-0000-000011550000}"/>
    <cellStyle name="集計 2 2 3 4 4 7" xfId="21780" xr:uid="{00000000-0005-0000-0000-000012550000}"/>
    <cellStyle name="集計 2 2 3 4 4 7 2" xfId="21781" xr:uid="{00000000-0005-0000-0000-000013550000}"/>
    <cellStyle name="集計 2 2 3 4 4 8" xfId="21782" xr:uid="{00000000-0005-0000-0000-000014550000}"/>
    <cellStyle name="集計 2 2 3 4 4 8 2" xfId="21783" xr:uid="{00000000-0005-0000-0000-000015550000}"/>
    <cellStyle name="集計 2 2 3 4 4 9" xfId="21784" xr:uid="{00000000-0005-0000-0000-000016550000}"/>
    <cellStyle name="集計 2 2 3 4 4 9 2" xfId="21785" xr:uid="{00000000-0005-0000-0000-000017550000}"/>
    <cellStyle name="集計 2 2 3 4 5" xfId="21786" xr:uid="{00000000-0005-0000-0000-000018550000}"/>
    <cellStyle name="集計 2 2 3 4 5 10" xfId="21787" xr:uid="{00000000-0005-0000-0000-000019550000}"/>
    <cellStyle name="集計 2 2 3 4 5 10 2" xfId="21788" xr:uid="{00000000-0005-0000-0000-00001A550000}"/>
    <cellStyle name="集計 2 2 3 4 5 11" xfId="21789" xr:uid="{00000000-0005-0000-0000-00001B550000}"/>
    <cellStyle name="集計 2 2 3 4 5 11 2" xfId="21790" xr:uid="{00000000-0005-0000-0000-00001C550000}"/>
    <cellStyle name="集計 2 2 3 4 5 12" xfId="21791" xr:uid="{00000000-0005-0000-0000-00001D550000}"/>
    <cellStyle name="集計 2 2 3 4 5 12 2" xfId="21792" xr:uid="{00000000-0005-0000-0000-00001E550000}"/>
    <cellStyle name="集計 2 2 3 4 5 13" xfId="21793" xr:uid="{00000000-0005-0000-0000-00001F550000}"/>
    <cellStyle name="集計 2 2 3 4 5 14" xfId="21794" xr:uid="{00000000-0005-0000-0000-000020550000}"/>
    <cellStyle name="集計 2 2 3 4 5 2" xfId="21795" xr:uid="{00000000-0005-0000-0000-000021550000}"/>
    <cellStyle name="集計 2 2 3 4 5 2 2" xfId="21796" xr:uid="{00000000-0005-0000-0000-000022550000}"/>
    <cellStyle name="集計 2 2 3 4 5 3" xfId="21797" xr:uid="{00000000-0005-0000-0000-000023550000}"/>
    <cellStyle name="集計 2 2 3 4 5 3 2" xfId="21798" xr:uid="{00000000-0005-0000-0000-000024550000}"/>
    <cellStyle name="集計 2 2 3 4 5 4" xfId="21799" xr:uid="{00000000-0005-0000-0000-000025550000}"/>
    <cellStyle name="集計 2 2 3 4 5 4 2" xfId="21800" xr:uid="{00000000-0005-0000-0000-000026550000}"/>
    <cellStyle name="集計 2 2 3 4 5 5" xfId="21801" xr:uid="{00000000-0005-0000-0000-000027550000}"/>
    <cellStyle name="集計 2 2 3 4 5 5 2" xfId="21802" xr:uid="{00000000-0005-0000-0000-000028550000}"/>
    <cellStyle name="集計 2 2 3 4 5 6" xfId="21803" xr:uid="{00000000-0005-0000-0000-000029550000}"/>
    <cellStyle name="集計 2 2 3 4 5 6 2" xfId="21804" xr:uid="{00000000-0005-0000-0000-00002A550000}"/>
    <cellStyle name="集計 2 2 3 4 5 7" xfId="21805" xr:uid="{00000000-0005-0000-0000-00002B550000}"/>
    <cellStyle name="集計 2 2 3 4 5 7 2" xfId="21806" xr:uid="{00000000-0005-0000-0000-00002C550000}"/>
    <cellStyle name="集計 2 2 3 4 5 8" xfId="21807" xr:uid="{00000000-0005-0000-0000-00002D550000}"/>
    <cellStyle name="集計 2 2 3 4 5 8 2" xfId="21808" xr:uid="{00000000-0005-0000-0000-00002E550000}"/>
    <cellStyle name="集計 2 2 3 4 5 9" xfId="21809" xr:uid="{00000000-0005-0000-0000-00002F550000}"/>
    <cellStyle name="集計 2 2 3 4 5 9 2" xfId="21810" xr:uid="{00000000-0005-0000-0000-000030550000}"/>
    <cellStyle name="集計 2 2 3 4 6" xfId="21811" xr:uid="{00000000-0005-0000-0000-000031550000}"/>
    <cellStyle name="集計 2 2 3 4 6 10" xfId="21812" xr:uid="{00000000-0005-0000-0000-000032550000}"/>
    <cellStyle name="集計 2 2 3 4 6 10 2" xfId="21813" xr:uid="{00000000-0005-0000-0000-000033550000}"/>
    <cellStyle name="集計 2 2 3 4 6 11" xfId="21814" xr:uid="{00000000-0005-0000-0000-000034550000}"/>
    <cellStyle name="集計 2 2 3 4 6 11 2" xfId="21815" xr:uid="{00000000-0005-0000-0000-000035550000}"/>
    <cellStyle name="集計 2 2 3 4 6 12" xfId="21816" xr:uid="{00000000-0005-0000-0000-000036550000}"/>
    <cellStyle name="集計 2 2 3 4 6 13" xfId="21817" xr:uid="{00000000-0005-0000-0000-000037550000}"/>
    <cellStyle name="集計 2 2 3 4 6 2" xfId="21818" xr:uid="{00000000-0005-0000-0000-000038550000}"/>
    <cellStyle name="集計 2 2 3 4 6 2 2" xfId="21819" xr:uid="{00000000-0005-0000-0000-000039550000}"/>
    <cellStyle name="集計 2 2 3 4 6 3" xfId="21820" xr:uid="{00000000-0005-0000-0000-00003A550000}"/>
    <cellStyle name="集計 2 2 3 4 6 3 2" xfId="21821" xr:uid="{00000000-0005-0000-0000-00003B550000}"/>
    <cellStyle name="集計 2 2 3 4 6 4" xfId="21822" xr:uid="{00000000-0005-0000-0000-00003C550000}"/>
    <cellStyle name="集計 2 2 3 4 6 4 2" xfId="21823" xr:uid="{00000000-0005-0000-0000-00003D550000}"/>
    <cellStyle name="集計 2 2 3 4 6 5" xfId="21824" xr:uid="{00000000-0005-0000-0000-00003E550000}"/>
    <cellStyle name="集計 2 2 3 4 6 5 2" xfId="21825" xr:uid="{00000000-0005-0000-0000-00003F550000}"/>
    <cellStyle name="集計 2 2 3 4 6 6" xfId="21826" xr:uid="{00000000-0005-0000-0000-000040550000}"/>
    <cellStyle name="集計 2 2 3 4 6 6 2" xfId="21827" xr:uid="{00000000-0005-0000-0000-000041550000}"/>
    <cellStyle name="集計 2 2 3 4 6 7" xfId="21828" xr:uid="{00000000-0005-0000-0000-000042550000}"/>
    <cellStyle name="集計 2 2 3 4 6 7 2" xfId="21829" xr:uid="{00000000-0005-0000-0000-000043550000}"/>
    <cellStyle name="集計 2 2 3 4 6 8" xfId="21830" xr:uid="{00000000-0005-0000-0000-000044550000}"/>
    <cellStyle name="集計 2 2 3 4 6 8 2" xfId="21831" xr:uid="{00000000-0005-0000-0000-000045550000}"/>
    <cellStyle name="集計 2 2 3 4 6 9" xfId="21832" xr:uid="{00000000-0005-0000-0000-000046550000}"/>
    <cellStyle name="集計 2 2 3 4 6 9 2" xfId="21833" xr:uid="{00000000-0005-0000-0000-000047550000}"/>
    <cellStyle name="集計 2 2 3 4 7" xfId="21834" xr:uid="{00000000-0005-0000-0000-000048550000}"/>
    <cellStyle name="集計 2 2 3 4 7 2" xfId="21835" xr:uid="{00000000-0005-0000-0000-000049550000}"/>
    <cellStyle name="集計 2 2 3 4 8" xfId="21836" xr:uid="{00000000-0005-0000-0000-00004A550000}"/>
    <cellStyle name="集計 2 2 3 4 8 2" xfId="21837" xr:uid="{00000000-0005-0000-0000-00004B550000}"/>
    <cellStyle name="集計 2 2 3 4 9" xfId="21838" xr:uid="{00000000-0005-0000-0000-00004C550000}"/>
    <cellStyle name="集計 2 2 3 5" xfId="21839" xr:uid="{00000000-0005-0000-0000-00004D550000}"/>
    <cellStyle name="集計 2 2 3 5 10" xfId="21840" xr:uid="{00000000-0005-0000-0000-00004E550000}"/>
    <cellStyle name="集計 2 2 3 5 2" xfId="21841" xr:uid="{00000000-0005-0000-0000-00004F550000}"/>
    <cellStyle name="集計 2 2 3 5 2 10" xfId="21842" xr:uid="{00000000-0005-0000-0000-000050550000}"/>
    <cellStyle name="集計 2 2 3 5 2 10 2" xfId="21843" xr:uid="{00000000-0005-0000-0000-000051550000}"/>
    <cellStyle name="集計 2 2 3 5 2 11" xfId="21844" xr:uid="{00000000-0005-0000-0000-000052550000}"/>
    <cellStyle name="集計 2 2 3 5 2 11 2" xfId="21845" xr:uid="{00000000-0005-0000-0000-000053550000}"/>
    <cellStyle name="集計 2 2 3 5 2 12" xfId="21846" xr:uid="{00000000-0005-0000-0000-000054550000}"/>
    <cellStyle name="集計 2 2 3 5 2 12 2" xfId="21847" xr:uid="{00000000-0005-0000-0000-000055550000}"/>
    <cellStyle name="集計 2 2 3 5 2 13" xfId="21848" xr:uid="{00000000-0005-0000-0000-000056550000}"/>
    <cellStyle name="集計 2 2 3 5 2 14" xfId="21849" xr:uid="{00000000-0005-0000-0000-000057550000}"/>
    <cellStyle name="集計 2 2 3 5 2 2" xfId="21850" xr:uid="{00000000-0005-0000-0000-000058550000}"/>
    <cellStyle name="集計 2 2 3 5 2 2 2" xfId="21851" xr:uid="{00000000-0005-0000-0000-000059550000}"/>
    <cellStyle name="集計 2 2 3 5 2 3" xfId="21852" xr:uid="{00000000-0005-0000-0000-00005A550000}"/>
    <cellStyle name="集計 2 2 3 5 2 3 2" xfId="21853" xr:uid="{00000000-0005-0000-0000-00005B550000}"/>
    <cellStyle name="集計 2 2 3 5 2 4" xfId="21854" xr:uid="{00000000-0005-0000-0000-00005C550000}"/>
    <cellStyle name="集計 2 2 3 5 2 4 2" xfId="21855" xr:uid="{00000000-0005-0000-0000-00005D550000}"/>
    <cellStyle name="集計 2 2 3 5 2 5" xfId="21856" xr:uid="{00000000-0005-0000-0000-00005E550000}"/>
    <cellStyle name="集計 2 2 3 5 2 5 2" xfId="21857" xr:uid="{00000000-0005-0000-0000-00005F550000}"/>
    <cellStyle name="集計 2 2 3 5 2 6" xfId="21858" xr:uid="{00000000-0005-0000-0000-000060550000}"/>
    <cellStyle name="集計 2 2 3 5 2 6 2" xfId="21859" xr:uid="{00000000-0005-0000-0000-000061550000}"/>
    <cellStyle name="集計 2 2 3 5 2 7" xfId="21860" xr:uid="{00000000-0005-0000-0000-000062550000}"/>
    <cellStyle name="集計 2 2 3 5 2 7 2" xfId="21861" xr:uid="{00000000-0005-0000-0000-000063550000}"/>
    <cellStyle name="集計 2 2 3 5 2 8" xfId="21862" xr:uid="{00000000-0005-0000-0000-000064550000}"/>
    <cellStyle name="集計 2 2 3 5 2 8 2" xfId="21863" xr:uid="{00000000-0005-0000-0000-000065550000}"/>
    <cellStyle name="集計 2 2 3 5 2 9" xfId="21864" xr:uid="{00000000-0005-0000-0000-000066550000}"/>
    <cellStyle name="集計 2 2 3 5 2 9 2" xfId="21865" xr:uid="{00000000-0005-0000-0000-000067550000}"/>
    <cellStyle name="集計 2 2 3 5 3" xfId="21866" xr:uid="{00000000-0005-0000-0000-000068550000}"/>
    <cellStyle name="集計 2 2 3 5 3 10" xfId="21867" xr:uid="{00000000-0005-0000-0000-000069550000}"/>
    <cellStyle name="集計 2 2 3 5 3 10 2" xfId="21868" xr:uid="{00000000-0005-0000-0000-00006A550000}"/>
    <cellStyle name="集計 2 2 3 5 3 11" xfId="21869" xr:uid="{00000000-0005-0000-0000-00006B550000}"/>
    <cellStyle name="集計 2 2 3 5 3 11 2" xfId="21870" xr:uid="{00000000-0005-0000-0000-00006C550000}"/>
    <cellStyle name="集計 2 2 3 5 3 12" xfId="21871" xr:uid="{00000000-0005-0000-0000-00006D550000}"/>
    <cellStyle name="集計 2 2 3 5 3 12 2" xfId="21872" xr:uid="{00000000-0005-0000-0000-00006E550000}"/>
    <cellStyle name="集計 2 2 3 5 3 13" xfId="21873" xr:uid="{00000000-0005-0000-0000-00006F550000}"/>
    <cellStyle name="集計 2 2 3 5 3 14" xfId="21874" xr:uid="{00000000-0005-0000-0000-000070550000}"/>
    <cellStyle name="集計 2 2 3 5 3 2" xfId="21875" xr:uid="{00000000-0005-0000-0000-000071550000}"/>
    <cellStyle name="集計 2 2 3 5 3 2 2" xfId="21876" xr:uid="{00000000-0005-0000-0000-000072550000}"/>
    <cellStyle name="集計 2 2 3 5 3 3" xfId="21877" xr:uid="{00000000-0005-0000-0000-000073550000}"/>
    <cellStyle name="集計 2 2 3 5 3 3 2" xfId="21878" xr:uid="{00000000-0005-0000-0000-000074550000}"/>
    <cellStyle name="集計 2 2 3 5 3 4" xfId="21879" xr:uid="{00000000-0005-0000-0000-000075550000}"/>
    <cellStyle name="集計 2 2 3 5 3 4 2" xfId="21880" xr:uid="{00000000-0005-0000-0000-000076550000}"/>
    <cellStyle name="集計 2 2 3 5 3 5" xfId="21881" xr:uid="{00000000-0005-0000-0000-000077550000}"/>
    <cellStyle name="集計 2 2 3 5 3 5 2" xfId="21882" xr:uid="{00000000-0005-0000-0000-000078550000}"/>
    <cellStyle name="集計 2 2 3 5 3 6" xfId="21883" xr:uid="{00000000-0005-0000-0000-000079550000}"/>
    <cellStyle name="集計 2 2 3 5 3 6 2" xfId="21884" xr:uid="{00000000-0005-0000-0000-00007A550000}"/>
    <cellStyle name="集計 2 2 3 5 3 7" xfId="21885" xr:uid="{00000000-0005-0000-0000-00007B550000}"/>
    <cellStyle name="集計 2 2 3 5 3 7 2" xfId="21886" xr:uid="{00000000-0005-0000-0000-00007C550000}"/>
    <cellStyle name="集計 2 2 3 5 3 8" xfId="21887" xr:uid="{00000000-0005-0000-0000-00007D550000}"/>
    <cellStyle name="集計 2 2 3 5 3 8 2" xfId="21888" xr:uid="{00000000-0005-0000-0000-00007E550000}"/>
    <cellStyle name="集計 2 2 3 5 3 9" xfId="21889" xr:uid="{00000000-0005-0000-0000-00007F550000}"/>
    <cellStyle name="集計 2 2 3 5 3 9 2" xfId="21890" xr:uid="{00000000-0005-0000-0000-000080550000}"/>
    <cellStyle name="集計 2 2 3 5 4" xfId="21891" xr:uid="{00000000-0005-0000-0000-000081550000}"/>
    <cellStyle name="集計 2 2 3 5 4 10" xfId="21892" xr:uid="{00000000-0005-0000-0000-000082550000}"/>
    <cellStyle name="集計 2 2 3 5 4 10 2" xfId="21893" xr:uid="{00000000-0005-0000-0000-000083550000}"/>
    <cellStyle name="集計 2 2 3 5 4 11" xfId="21894" xr:uid="{00000000-0005-0000-0000-000084550000}"/>
    <cellStyle name="集計 2 2 3 5 4 11 2" xfId="21895" xr:uid="{00000000-0005-0000-0000-000085550000}"/>
    <cellStyle name="集計 2 2 3 5 4 12" xfId="21896" xr:uid="{00000000-0005-0000-0000-000086550000}"/>
    <cellStyle name="集計 2 2 3 5 4 12 2" xfId="21897" xr:uid="{00000000-0005-0000-0000-000087550000}"/>
    <cellStyle name="集計 2 2 3 5 4 13" xfId="21898" xr:uid="{00000000-0005-0000-0000-000088550000}"/>
    <cellStyle name="集計 2 2 3 5 4 14" xfId="21899" xr:uid="{00000000-0005-0000-0000-000089550000}"/>
    <cellStyle name="集計 2 2 3 5 4 2" xfId="21900" xr:uid="{00000000-0005-0000-0000-00008A550000}"/>
    <cellStyle name="集計 2 2 3 5 4 2 2" xfId="21901" xr:uid="{00000000-0005-0000-0000-00008B550000}"/>
    <cellStyle name="集計 2 2 3 5 4 3" xfId="21902" xr:uid="{00000000-0005-0000-0000-00008C550000}"/>
    <cellStyle name="集計 2 2 3 5 4 3 2" xfId="21903" xr:uid="{00000000-0005-0000-0000-00008D550000}"/>
    <cellStyle name="集計 2 2 3 5 4 4" xfId="21904" xr:uid="{00000000-0005-0000-0000-00008E550000}"/>
    <cellStyle name="集計 2 2 3 5 4 4 2" xfId="21905" xr:uid="{00000000-0005-0000-0000-00008F550000}"/>
    <cellStyle name="集計 2 2 3 5 4 5" xfId="21906" xr:uid="{00000000-0005-0000-0000-000090550000}"/>
    <cellStyle name="集計 2 2 3 5 4 5 2" xfId="21907" xr:uid="{00000000-0005-0000-0000-000091550000}"/>
    <cellStyle name="集計 2 2 3 5 4 6" xfId="21908" xr:uid="{00000000-0005-0000-0000-000092550000}"/>
    <cellStyle name="集計 2 2 3 5 4 6 2" xfId="21909" xr:uid="{00000000-0005-0000-0000-000093550000}"/>
    <cellStyle name="集計 2 2 3 5 4 7" xfId="21910" xr:uid="{00000000-0005-0000-0000-000094550000}"/>
    <cellStyle name="集計 2 2 3 5 4 7 2" xfId="21911" xr:uid="{00000000-0005-0000-0000-000095550000}"/>
    <cellStyle name="集計 2 2 3 5 4 8" xfId="21912" xr:uid="{00000000-0005-0000-0000-000096550000}"/>
    <cellStyle name="集計 2 2 3 5 4 8 2" xfId="21913" xr:uid="{00000000-0005-0000-0000-000097550000}"/>
    <cellStyle name="集計 2 2 3 5 4 9" xfId="21914" xr:uid="{00000000-0005-0000-0000-000098550000}"/>
    <cellStyle name="集計 2 2 3 5 4 9 2" xfId="21915" xr:uid="{00000000-0005-0000-0000-000099550000}"/>
    <cellStyle name="集計 2 2 3 5 5" xfId="21916" xr:uid="{00000000-0005-0000-0000-00009A550000}"/>
    <cellStyle name="集計 2 2 3 5 5 10" xfId="21917" xr:uid="{00000000-0005-0000-0000-00009B550000}"/>
    <cellStyle name="集計 2 2 3 5 5 10 2" xfId="21918" xr:uid="{00000000-0005-0000-0000-00009C550000}"/>
    <cellStyle name="集計 2 2 3 5 5 11" xfId="21919" xr:uid="{00000000-0005-0000-0000-00009D550000}"/>
    <cellStyle name="集計 2 2 3 5 5 11 2" xfId="21920" xr:uid="{00000000-0005-0000-0000-00009E550000}"/>
    <cellStyle name="集計 2 2 3 5 5 12" xfId="21921" xr:uid="{00000000-0005-0000-0000-00009F550000}"/>
    <cellStyle name="集計 2 2 3 5 5 12 2" xfId="21922" xr:uid="{00000000-0005-0000-0000-0000A0550000}"/>
    <cellStyle name="集計 2 2 3 5 5 13" xfId="21923" xr:uid="{00000000-0005-0000-0000-0000A1550000}"/>
    <cellStyle name="集計 2 2 3 5 5 14" xfId="21924" xr:uid="{00000000-0005-0000-0000-0000A2550000}"/>
    <cellStyle name="集計 2 2 3 5 5 2" xfId="21925" xr:uid="{00000000-0005-0000-0000-0000A3550000}"/>
    <cellStyle name="集計 2 2 3 5 5 2 2" xfId="21926" xr:uid="{00000000-0005-0000-0000-0000A4550000}"/>
    <cellStyle name="集計 2 2 3 5 5 3" xfId="21927" xr:uid="{00000000-0005-0000-0000-0000A5550000}"/>
    <cellStyle name="集計 2 2 3 5 5 3 2" xfId="21928" xr:uid="{00000000-0005-0000-0000-0000A6550000}"/>
    <cellStyle name="集計 2 2 3 5 5 4" xfId="21929" xr:uid="{00000000-0005-0000-0000-0000A7550000}"/>
    <cellStyle name="集計 2 2 3 5 5 4 2" xfId="21930" xr:uid="{00000000-0005-0000-0000-0000A8550000}"/>
    <cellStyle name="集計 2 2 3 5 5 5" xfId="21931" xr:uid="{00000000-0005-0000-0000-0000A9550000}"/>
    <cellStyle name="集計 2 2 3 5 5 5 2" xfId="21932" xr:uid="{00000000-0005-0000-0000-0000AA550000}"/>
    <cellStyle name="集計 2 2 3 5 5 6" xfId="21933" xr:uid="{00000000-0005-0000-0000-0000AB550000}"/>
    <cellStyle name="集計 2 2 3 5 5 6 2" xfId="21934" xr:uid="{00000000-0005-0000-0000-0000AC550000}"/>
    <cellStyle name="集計 2 2 3 5 5 7" xfId="21935" xr:uid="{00000000-0005-0000-0000-0000AD550000}"/>
    <cellStyle name="集計 2 2 3 5 5 7 2" xfId="21936" xr:uid="{00000000-0005-0000-0000-0000AE550000}"/>
    <cellStyle name="集計 2 2 3 5 5 8" xfId="21937" xr:uid="{00000000-0005-0000-0000-0000AF550000}"/>
    <cellStyle name="集計 2 2 3 5 5 8 2" xfId="21938" xr:uid="{00000000-0005-0000-0000-0000B0550000}"/>
    <cellStyle name="集計 2 2 3 5 5 9" xfId="21939" xr:uid="{00000000-0005-0000-0000-0000B1550000}"/>
    <cellStyle name="集計 2 2 3 5 5 9 2" xfId="21940" xr:uid="{00000000-0005-0000-0000-0000B2550000}"/>
    <cellStyle name="集計 2 2 3 5 6" xfId="21941" xr:uid="{00000000-0005-0000-0000-0000B3550000}"/>
    <cellStyle name="集計 2 2 3 5 6 10" xfId="21942" xr:uid="{00000000-0005-0000-0000-0000B4550000}"/>
    <cellStyle name="集計 2 2 3 5 6 10 2" xfId="21943" xr:uid="{00000000-0005-0000-0000-0000B5550000}"/>
    <cellStyle name="集計 2 2 3 5 6 11" xfId="21944" xr:uid="{00000000-0005-0000-0000-0000B6550000}"/>
    <cellStyle name="集計 2 2 3 5 6 11 2" xfId="21945" xr:uid="{00000000-0005-0000-0000-0000B7550000}"/>
    <cellStyle name="集計 2 2 3 5 6 12" xfId="21946" xr:uid="{00000000-0005-0000-0000-0000B8550000}"/>
    <cellStyle name="集計 2 2 3 5 6 13" xfId="21947" xr:uid="{00000000-0005-0000-0000-0000B9550000}"/>
    <cellStyle name="集計 2 2 3 5 6 2" xfId="21948" xr:uid="{00000000-0005-0000-0000-0000BA550000}"/>
    <cellStyle name="集計 2 2 3 5 6 2 2" xfId="21949" xr:uid="{00000000-0005-0000-0000-0000BB550000}"/>
    <cellStyle name="集計 2 2 3 5 6 3" xfId="21950" xr:uid="{00000000-0005-0000-0000-0000BC550000}"/>
    <cellStyle name="集計 2 2 3 5 6 3 2" xfId="21951" xr:uid="{00000000-0005-0000-0000-0000BD550000}"/>
    <cellStyle name="集計 2 2 3 5 6 4" xfId="21952" xr:uid="{00000000-0005-0000-0000-0000BE550000}"/>
    <cellStyle name="集計 2 2 3 5 6 4 2" xfId="21953" xr:uid="{00000000-0005-0000-0000-0000BF550000}"/>
    <cellStyle name="集計 2 2 3 5 6 5" xfId="21954" xr:uid="{00000000-0005-0000-0000-0000C0550000}"/>
    <cellStyle name="集計 2 2 3 5 6 5 2" xfId="21955" xr:uid="{00000000-0005-0000-0000-0000C1550000}"/>
    <cellStyle name="集計 2 2 3 5 6 6" xfId="21956" xr:uid="{00000000-0005-0000-0000-0000C2550000}"/>
    <cellStyle name="集計 2 2 3 5 6 6 2" xfId="21957" xr:uid="{00000000-0005-0000-0000-0000C3550000}"/>
    <cellStyle name="集計 2 2 3 5 6 7" xfId="21958" xr:uid="{00000000-0005-0000-0000-0000C4550000}"/>
    <cellStyle name="集計 2 2 3 5 6 7 2" xfId="21959" xr:uid="{00000000-0005-0000-0000-0000C5550000}"/>
    <cellStyle name="集計 2 2 3 5 6 8" xfId="21960" xr:uid="{00000000-0005-0000-0000-0000C6550000}"/>
    <cellStyle name="集計 2 2 3 5 6 8 2" xfId="21961" xr:uid="{00000000-0005-0000-0000-0000C7550000}"/>
    <cellStyle name="集計 2 2 3 5 6 9" xfId="21962" xr:uid="{00000000-0005-0000-0000-0000C8550000}"/>
    <cellStyle name="集計 2 2 3 5 6 9 2" xfId="21963" xr:uid="{00000000-0005-0000-0000-0000C9550000}"/>
    <cellStyle name="集計 2 2 3 5 7" xfId="21964" xr:uid="{00000000-0005-0000-0000-0000CA550000}"/>
    <cellStyle name="集計 2 2 3 5 7 2" xfId="21965" xr:uid="{00000000-0005-0000-0000-0000CB550000}"/>
    <cellStyle name="集計 2 2 3 5 8" xfId="21966" xr:uid="{00000000-0005-0000-0000-0000CC550000}"/>
    <cellStyle name="集計 2 2 3 5 8 2" xfId="21967" xr:uid="{00000000-0005-0000-0000-0000CD550000}"/>
    <cellStyle name="集計 2 2 3 5 9" xfId="21968" xr:uid="{00000000-0005-0000-0000-0000CE550000}"/>
    <cellStyle name="集計 2 2 3 6" xfId="21969" xr:uid="{00000000-0005-0000-0000-0000CF550000}"/>
    <cellStyle name="集計 2 2 3 6 10" xfId="21970" xr:uid="{00000000-0005-0000-0000-0000D0550000}"/>
    <cellStyle name="集計 2 2 3 6 10 2" xfId="21971" xr:uid="{00000000-0005-0000-0000-0000D1550000}"/>
    <cellStyle name="集計 2 2 3 6 11" xfId="21972" xr:uid="{00000000-0005-0000-0000-0000D2550000}"/>
    <cellStyle name="集計 2 2 3 6 11 2" xfId="21973" xr:uid="{00000000-0005-0000-0000-0000D3550000}"/>
    <cellStyle name="集計 2 2 3 6 12" xfId="21974" xr:uid="{00000000-0005-0000-0000-0000D4550000}"/>
    <cellStyle name="集計 2 2 3 6 12 2" xfId="21975" xr:uid="{00000000-0005-0000-0000-0000D5550000}"/>
    <cellStyle name="集計 2 2 3 6 13" xfId="21976" xr:uid="{00000000-0005-0000-0000-0000D6550000}"/>
    <cellStyle name="集計 2 2 3 6 14" xfId="21977" xr:uid="{00000000-0005-0000-0000-0000D7550000}"/>
    <cellStyle name="集計 2 2 3 6 2" xfId="21978" xr:uid="{00000000-0005-0000-0000-0000D8550000}"/>
    <cellStyle name="集計 2 2 3 6 2 2" xfId="21979" xr:uid="{00000000-0005-0000-0000-0000D9550000}"/>
    <cellStyle name="集計 2 2 3 6 3" xfId="21980" xr:uid="{00000000-0005-0000-0000-0000DA550000}"/>
    <cellStyle name="集計 2 2 3 6 3 2" xfId="21981" xr:uid="{00000000-0005-0000-0000-0000DB550000}"/>
    <cellStyle name="集計 2 2 3 6 4" xfId="21982" xr:uid="{00000000-0005-0000-0000-0000DC550000}"/>
    <cellStyle name="集計 2 2 3 6 4 2" xfId="21983" xr:uid="{00000000-0005-0000-0000-0000DD550000}"/>
    <cellStyle name="集計 2 2 3 6 5" xfId="21984" xr:uid="{00000000-0005-0000-0000-0000DE550000}"/>
    <cellStyle name="集計 2 2 3 6 5 2" xfId="21985" xr:uid="{00000000-0005-0000-0000-0000DF550000}"/>
    <cellStyle name="集計 2 2 3 6 6" xfId="21986" xr:uid="{00000000-0005-0000-0000-0000E0550000}"/>
    <cellStyle name="集計 2 2 3 6 6 2" xfId="21987" xr:uid="{00000000-0005-0000-0000-0000E1550000}"/>
    <cellStyle name="集計 2 2 3 6 7" xfId="21988" xr:uid="{00000000-0005-0000-0000-0000E2550000}"/>
    <cellStyle name="集計 2 2 3 6 7 2" xfId="21989" xr:uid="{00000000-0005-0000-0000-0000E3550000}"/>
    <cellStyle name="集計 2 2 3 6 8" xfId="21990" xr:uid="{00000000-0005-0000-0000-0000E4550000}"/>
    <cellStyle name="集計 2 2 3 6 8 2" xfId="21991" xr:uid="{00000000-0005-0000-0000-0000E5550000}"/>
    <cellStyle name="集計 2 2 3 6 9" xfId="21992" xr:uid="{00000000-0005-0000-0000-0000E6550000}"/>
    <cellStyle name="集計 2 2 3 6 9 2" xfId="21993" xr:uid="{00000000-0005-0000-0000-0000E7550000}"/>
    <cellStyle name="集計 2 2 3 7" xfId="21994" xr:uid="{00000000-0005-0000-0000-0000E8550000}"/>
    <cellStyle name="集計 2 2 3 7 10" xfId="21995" xr:uid="{00000000-0005-0000-0000-0000E9550000}"/>
    <cellStyle name="集計 2 2 3 7 10 2" xfId="21996" xr:uid="{00000000-0005-0000-0000-0000EA550000}"/>
    <cellStyle name="集計 2 2 3 7 11" xfId="21997" xr:uid="{00000000-0005-0000-0000-0000EB550000}"/>
    <cellStyle name="集計 2 2 3 7 11 2" xfId="21998" xr:uid="{00000000-0005-0000-0000-0000EC550000}"/>
    <cellStyle name="集計 2 2 3 7 12" xfId="21999" xr:uid="{00000000-0005-0000-0000-0000ED550000}"/>
    <cellStyle name="集計 2 2 3 7 12 2" xfId="22000" xr:uid="{00000000-0005-0000-0000-0000EE550000}"/>
    <cellStyle name="集計 2 2 3 7 13" xfId="22001" xr:uid="{00000000-0005-0000-0000-0000EF550000}"/>
    <cellStyle name="集計 2 2 3 7 14" xfId="22002" xr:uid="{00000000-0005-0000-0000-0000F0550000}"/>
    <cellStyle name="集計 2 2 3 7 2" xfId="22003" xr:uid="{00000000-0005-0000-0000-0000F1550000}"/>
    <cellStyle name="集計 2 2 3 7 2 2" xfId="22004" xr:uid="{00000000-0005-0000-0000-0000F2550000}"/>
    <cellStyle name="集計 2 2 3 7 3" xfId="22005" xr:uid="{00000000-0005-0000-0000-0000F3550000}"/>
    <cellStyle name="集計 2 2 3 7 3 2" xfId="22006" xr:uid="{00000000-0005-0000-0000-0000F4550000}"/>
    <cellStyle name="集計 2 2 3 7 4" xfId="22007" xr:uid="{00000000-0005-0000-0000-0000F5550000}"/>
    <cellStyle name="集計 2 2 3 7 4 2" xfId="22008" xr:uid="{00000000-0005-0000-0000-0000F6550000}"/>
    <cellStyle name="集計 2 2 3 7 5" xfId="22009" xr:uid="{00000000-0005-0000-0000-0000F7550000}"/>
    <cellStyle name="集計 2 2 3 7 5 2" xfId="22010" xr:uid="{00000000-0005-0000-0000-0000F8550000}"/>
    <cellStyle name="集計 2 2 3 7 6" xfId="22011" xr:uid="{00000000-0005-0000-0000-0000F9550000}"/>
    <cellStyle name="集計 2 2 3 7 6 2" xfId="22012" xr:uid="{00000000-0005-0000-0000-0000FA550000}"/>
    <cellStyle name="集計 2 2 3 7 7" xfId="22013" xr:uid="{00000000-0005-0000-0000-0000FB550000}"/>
    <cellStyle name="集計 2 2 3 7 7 2" xfId="22014" xr:uid="{00000000-0005-0000-0000-0000FC550000}"/>
    <cellStyle name="集計 2 2 3 7 8" xfId="22015" xr:uid="{00000000-0005-0000-0000-0000FD550000}"/>
    <cellStyle name="集計 2 2 3 7 8 2" xfId="22016" xr:uid="{00000000-0005-0000-0000-0000FE550000}"/>
    <cellStyle name="集計 2 2 3 7 9" xfId="22017" xr:uid="{00000000-0005-0000-0000-0000FF550000}"/>
    <cellStyle name="集計 2 2 3 7 9 2" xfId="22018" xr:uid="{00000000-0005-0000-0000-000000560000}"/>
    <cellStyle name="集計 2 2 3 8" xfId="22019" xr:uid="{00000000-0005-0000-0000-000001560000}"/>
    <cellStyle name="集計 2 2 3 8 10" xfId="22020" xr:uid="{00000000-0005-0000-0000-000002560000}"/>
    <cellStyle name="集計 2 2 3 8 10 2" xfId="22021" xr:uid="{00000000-0005-0000-0000-000003560000}"/>
    <cellStyle name="集計 2 2 3 8 11" xfId="22022" xr:uid="{00000000-0005-0000-0000-000004560000}"/>
    <cellStyle name="集計 2 2 3 8 11 2" xfId="22023" xr:uid="{00000000-0005-0000-0000-000005560000}"/>
    <cellStyle name="集計 2 2 3 8 12" xfId="22024" xr:uid="{00000000-0005-0000-0000-000006560000}"/>
    <cellStyle name="集計 2 2 3 8 12 2" xfId="22025" xr:uid="{00000000-0005-0000-0000-000007560000}"/>
    <cellStyle name="集計 2 2 3 8 13" xfId="22026" xr:uid="{00000000-0005-0000-0000-000008560000}"/>
    <cellStyle name="集計 2 2 3 8 14" xfId="22027" xr:uid="{00000000-0005-0000-0000-000009560000}"/>
    <cellStyle name="集計 2 2 3 8 2" xfId="22028" xr:uid="{00000000-0005-0000-0000-00000A560000}"/>
    <cellStyle name="集計 2 2 3 8 2 2" xfId="22029" xr:uid="{00000000-0005-0000-0000-00000B560000}"/>
    <cellStyle name="集計 2 2 3 8 3" xfId="22030" xr:uid="{00000000-0005-0000-0000-00000C560000}"/>
    <cellStyle name="集計 2 2 3 8 3 2" xfId="22031" xr:uid="{00000000-0005-0000-0000-00000D560000}"/>
    <cellStyle name="集計 2 2 3 8 4" xfId="22032" xr:uid="{00000000-0005-0000-0000-00000E560000}"/>
    <cellStyle name="集計 2 2 3 8 4 2" xfId="22033" xr:uid="{00000000-0005-0000-0000-00000F560000}"/>
    <cellStyle name="集計 2 2 3 8 5" xfId="22034" xr:uid="{00000000-0005-0000-0000-000010560000}"/>
    <cellStyle name="集計 2 2 3 8 5 2" xfId="22035" xr:uid="{00000000-0005-0000-0000-000011560000}"/>
    <cellStyle name="集計 2 2 3 8 6" xfId="22036" xr:uid="{00000000-0005-0000-0000-000012560000}"/>
    <cellStyle name="集計 2 2 3 8 6 2" xfId="22037" xr:uid="{00000000-0005-0000-0000-000013560000}"/>
    <cellStyle name="集計 2 2 3 8 7" xfId="22038" xr:uid="{00000000-0005-0000-0000-000014560000}"/>
    <cellStyle name="集計 2 2 3 8 7 2" xfId="22039" xr:uid="{00000000-0005-0000-0000-000015560000}"/>
    <cellStyle name="集計 2 2 3 8 8" xfId="22040" xr:uid="{00000000-0005-0000-0000-000016560000}"/>
    <cellStyle name="集計 2 2 3 8 8 2" xfId="22041" xr:uid="{00000000-0005-0000-0000-000017560000}"/>
    <cellStyle name="集計 2 2 3 8 9" xfId="22042" xr:uid="{00000000-0005-0000-0000-000018560000}"/>
    <cellStyle name="集計 2 2 3 8 9 2" xfId="22043" xr:uid="{00000000-0005-0000-0000-000019560000}"/>
    <cellStyle name="集計 2 2 3 9" xfId="22044" xr:uid="{00000000-0005-0000-0000-00001A560000}"/>
    <cellStyle name="集計 2 2 3 9 10" xfId="22045" xr:uid="{00000000-0005-0000-0000-00001B560000}"/>
    <cellStyle name="集計 2 2 3 9 10 2" xfId="22046" xr:uid="{00000000-0005-0000-0000-00001C560000}"/>
    <cellStyle name="集計 2 2 3 9 11" xfId="22047" xr:uid="{00000000-0005-0000-0000-00001D560000}"/>
    <cellStyle name="集計 2 2 3 9 11 2" xfId="22048" xr:uid="{00000000-0005-0000-0000-00001E560000}"/>
    <cellStyle name="集計 2 2 3 9 12" xfId="22049" xr:uid="{00000000-0005-0000-0000-00001F560000}"/>
    <cellStyle name="集計 2 2 3 9 12 2" xfId="22050" xr:uid="{00000000-0005-0000-0000-000020560000}"/>
    <cellStyle name="集計 2 2 3 9 13" xfId="22051" xr:uid="{00000000-0005-0000-0000-000021560000}"/>
    <cellStyle name="集計 2 2 3 9 14" xfId="22052" xr:uid="{00000000-0005-0000-0000-000022560000}"/>
    <cellStyle name="集計 2 2 3 9 2" xfId="22053" xr:uid="{00000000-0005-0000-0000-000023560000}"/>
    <cellStyle name="集計 2 2 3 9 2 2" xfId="22054" xr:uid="{00000000-0005-0000-0000-000024560000}"/>
    <cellStyle name="集計 2 2 3 9 3" xfId="22055" xr:uid="{00000000-0005-0000-0000-000025560000}"/>
    <cellStyle name="集計 2 2 3 9 3 2" xfId="22056" xr:uid="{00000000-0005-0000-0000-000026560000}"/>
    <cellStyle name="集計 2 2 3 9 4" xfId="22057" xr:uid="{00000000-0005-0000-0000-000027560000}"/>
    <cellStyle name="集計 2 2 3 9 4 2" xfId="22058" xr:uid="{00000000-0005-0000-0000-000028560000}"/>
    <cellStyle name="集計 2 2 3 9 5" xfId="22059" xr:uid="{00000000-0005-0000-0000-000029560000}"/>
    <cellStyle name="集計 2 2 3 9 5 2" xfId="22060" xr:uid="{00000000-0005-0000-0000-00002A560000}"/>
    <cellStyle name="集計 2 2 3 9 6" xfId="22061" xr:uid="{00000000-0005-0000-0000-00002B560000}"/>
    <cellStyle name="集計 2 2 3 9 6 2" xfId="22062" xr:uid="{00000000-0005-0000-0000-00002C560000}"/>
    <cellStyle name="集計 2 2 3 9 7" xfId="22063" xr:uid="{00000000-0005-0000-0000-00002D560000}"/>
    <cellStyle name="集計 2 2 3 9 7 2" xfId="22064" xr:uid="{00000000-0005-0000-0000-00002E560000}"/>
    <cellStyle name="集計 2 2 3 9 8" xfId="22065" xr:uid="{00000000-0005-0000-0000-00002F560000}"/>
    <cellStyle name="集計 2 2 3 9 8 2" xfId="22066" xr:uid="{00000000-0005-0000-0000-000030560000}"/>
    <cellStyle name="集計 2 2 3 9 9" xfId="22067" xr:uid="{00000000-0005-0000-0000-000031560000}"/>
    <cellStyle name="集計 2 2 3 9 9 2" xfId="22068" xr:uid="{00000000-0005-0000-0000-000032560000}"/>
    <cellStyle name="集計 2 2 4" xfId="22069" xr:uid="{00000000-0005-0000-0000-000033560000}"/>
    <cellStyle name="集計 2 2 4 10" xfId="22070" xr:uid="{00000000-0005-0000-0000-000034560000}"/>
    <cellStyle name="集計 2 2 4 10 2" xfId="22071" xr:uid="{00000000-0005-0000-0000-000035560000}"/>
    <cellStyle name="集計 2 2 4 11" xfId="22072" xr:uid="{00000000-0005-0000-0000-000036560000}"/>
    <cellStyle name="集計 2 2 4 12" xfId="22073" xr:uid="{00000000-0005-0000-0000-000037560000}"/>
    <cellStyle name="集計 2 2 4 2" xfId="22074" xr:uid="{00000000-0005-0000-0000-000038560000}"/>
    <cellStyle name="集計 2 2 4 2 10" xfId="22075" xr:uid="{00000000-0005-0000-0000-000039560000}"/>
    <cellStyle name="集計 2 2 4 2 2" xfId="22076" xr:uid="{00000000-0005-0000-0000-00003A560000}"/>
    <cellStyle name="集計 2 2 4 2 2 10" xfId="22077" xr:uid="{00000000-0005-0000-0000-00003B560000}"/>
    <cellStyle name="集計 2 2 4 2 2 10 2" xfId="22078" xr:uid="{00000000-0005-0000-0000-00003C560000}"/>
    <cellStyle name="集計 2 2 4 2 2 11" xfId="22079" xr:uid="{00000000-0005-0000-0000-00003D560000}"/>
    <cellStyle name="集計 2 2 4 2 2 11 2" xfId="22080" xr:uid="{00000000-0005-0000-0000-00003E560000}"/>
    <cellStyle name="集計 2 2 4 2 2 12" xfId="22081" xr:uid="{00000000-0005-0000-0000-00003F560000}"/>
    <cellStyle name="集計 2 2 4 2 2 12 2" xfId="22082" xr:uid="{00000000-0005-0000-0000-000040560000}"/>
    <cellStyle name="集計 2 2 4 2 2 13" xfId="22083" xr:uid="{00000000-0005-0000-0000-000041560000}"/>
    <cellStyle name="集計 2 2 4 2 2 14" xfId="22084" xr:uid="{00000000-0005-0000-0000-000042560000}"/>
    <cellStyle name="集計 2 2 4 2 2 2" xfId="22085" xr:uid="{00000000-0005-0000-0000-000043560000}"/>
    <cellStyle name="集計 2 2 4 2 2 2 2" xfId="22086" xr:uid="{00000000-0005-0000-0000-000044560000}"/>
    <cellStyle name="集計 2 2 4 2 2 3" xfId="22087" xr:uid="{00000000-0005-0000-0000-000045560000}"/>
    <cellStyle name="集計 2 2 4 2 2 3 2" xfId="22088" xr:uid="{00000000-0005-0000-0000-000046560000}"/>
    <cellStyle name="集計 2 2 4 2 2 4" xfId="22089" xr:uid="{00000000-0005-0000-0000-000047560000}"/>
    <cellStyle name="集計 2 2 4 2 2 4 2" xfId="22090" xr:uid="{00000000-0005-0000-0000-000048560000}"/>
    <cellStyle name="集計 2 2 4 2 2 5" xfId="22091" xr:uid="{00000000-0005-0000-0000-000049560000}"/>
    <cellStyle name="集計 2 2 4 2 2 5 2" xfId="22092" xr:uid="{00000000-0005-0000-0000-00004A560000}"/>
    <cellStyle name="集計 2 2 4 2 2 6" xfId="22093" xr:uid="{00000000-0005-0000-0000-00004B560000}"/>
    <cellStyle name="集計 2 2 4 2 2 6 2" xfId="22094" xr:uid="{00000000-0005-0000-0000-00004C560000}"/>
    <cellStyle name="集計 2 2 4 2 2 7" xfId="22095" xr:uid="{00000000-0005-0000-0000-00004D560000}"/>
    <cellStyle name="集計 2 2 4 2 2 7 2" xfId="22096" xr:uid="{00000000-0005-0000-0000-00004E560000}"/>
    <cellStyle name="集計 2 2 4 2 2 8" xfId="22097" xr:uid="{00000000-0005-0000-0000-00004F560000}"/>
    <cellStyle name="集計 2 2 4 2 2 8 2" xfId="22098" xr:uid="{00000000-0005-0000-0000-000050560000}"/>
    <cellStyle name="集計 2 2 4 2 2 9" xfId="22099" xr:uid="{00000000-0005-0000-0000-000051560000}"/>
    <cellStyle name="集計 2 2 4 2 2 9 2" xfId="22100" xr:uid="{00000000-0005-0000-0000-000052560000}"/>
    <cellStyle name="集計 2 2 4 2 3" xfId="22101" xr:uid="{00000000-0005-0000-0000-000053560000}"/>
    <cellStyle name="集計 2 2 4 2 3 10" xfId="22102" xr:uid="{00000000-0005-0000-0000-000054560000}"/>
    <cellStyle name="集計 2 2 4 2 3 10 2" xfId="22103" xr:uid="{00000000-0005-0000-0000-000055560000}"/>
    <cellStyle name="集計 2 2 4 2 3 11" xfId="22104" xr:uid="{00000000-0005-0000-0000-000056560000}"/>
    <cellStyle name="集計 2 2 4 2 3 11 2" xfId="22105" xr:uid="{00000000-0005-0000-0000-000057560000}"/>
    <cellStyle name="集計 2 2 4 2 3 12" xfId="22106" xr:uid="{00000000-0005-0000-0000-000058560000}"/>
    <cellStyle name="集計 2 2 4 2 3 12 2" xfId="22107" xr:uid="{00000000-0005-0000-0000-000059560000}"/>
    <cellStyle name="集計 2 2 4 2 3 13" xfId="22108" xr:uid="{00000000-0005-0000-0000-00005A560000}"/>
    <cellStyle name="集計 2 2 4 2 3 14" xfId="22109" xr:uid="{00000000-0005-0000-0000-00005B560000}"/>
    <cellStyle name="集計 2 2 4 2 3 2" xfId="22110" xr:uid="{00000000-0005-0000-0000-00005C560000}"/>
    <cellStyle name="集計 2 2 4 2 3 2 2" xfId="22111" xr:uid="{00000000-0005-0000-0000-00005D560000}"/>
    <cellStyle name="集計 2 2 4 2 3 3" xfId="22112" xr:uid="{00000000-0005-0000-0000-00005E560000}"/>
    <cellStyle name="集計 2 2 4 2 3 3 2" xfId="22113" xr:uid="{00000000-0005-0000-0000-00005F560000}"/>
    <cellStyle name="集計 2 2 4 2 3 4" xfId="22114" xr:uid="{00000000-0005-0000-0000-000060560000}"/>
    <cellStyle name="集計 2 2 4 2 3 4 2" xfId="22115" xr:uid="{00000000-0005-0000-0000-000061560000}"/>
    <cellStyle name="集計 2 2 4 2 3 5" xfId="22116" xr:uid="{00000000-0005-0000-0000-000062560000}"/>
    <cellStyle name="集計 2 2 4 2 3 5 2" xfId="22117" xr:uid="{00000000-0005-0000-0000-000063560000}"/>
    <cellStyle name="集計 2 2 4 2 3 6" xfId="22118" xr:uid="{00000000-0005-0000-0000-000064560000}"/>
    <cellStyle name="集計 2 2 4 2 3 6 2" xfId="22119" xr:uid="{00000000-0005-0000-0000-000065560000}"/>
    <cellStyle name="集計 2 2 4 2 3 7" xfId="22120" xr:uid="{00000000-0005-0000-0000-000066560000}"/>
    <cellStyle name="集計 2 2 4 2 3 7 2" xfId="22121" xr:uid="{00000000-0005-0000-0000-000067560000}"/>
    <cellStyle name="集計 2 2 4 2 3 8" xfId="22122" xr:uid="{00000000-0005-0000-0000-000068560000}"/>
    <cellStyle name="集計 2 2 4 2 3 8 2" xfId="22123" xr:uid="{00000000-0005-0000-0000-000069560000}"/>
    <cellStyle name="集計 2 2 4 2 3 9" xfId="22124" xr:uid="{00000000-0005-0000-0000-00006A560000}"/>
    <cellStyle name="集計 2 2 4 2 3 9 2" xfId="22125" xr:uid="{00000000-0005-0000-0000-00006B560000}"/>
    <cellStyle name="集計 2 2 4 2 4" xfId="22126" xr:uid="{00000000-0005-0000-0000-00006C560000}"/>
    <cellStyle name="集計 2 2 4 2 4 10" xfId="22127" xr:uid="{00000000-0005-0000-0000-00006D560000}"/>
    <cellStyle name="集計 2 2 4 2 4 10 2" xfId="22128" xr:uid="{00000000-0005-0000-0000-00006E560000}"/>
    <cellStyle name="集計 2 2 4 2 4 11" xfId="22129" xr:uid="{00000000-0005-0000-0000-00006F560000}"/>
    <cellStyle name="集計 2 2 4 2 4 11 2" xfId="22130" xr:uid="{00000000-0005-0000-0000-000070560000}"/>
    <cellStyle name="集計 2 2 4 2 4 12" xfId="22131" xr:uid="{00000000-0005-0000-0000-000071560000}"/>
    <cellStyle name="集計 2 2 4 2 4 12 2" xfId="22132" xr:uid="{00000000-0005-0000-0000-000072560000}"/>
    <cellStyle name="集計 2 2 4 2 4 13" xfId="22133" xr:uid="{00000000-0005-0000-0000-000073560000}"/>
    <cellStyle name="集計 2 2 4 2 4 14" xfId="22134" xr:uid="{00000000-0005-0000-0000-000074560000}"/>
    <cellStyle name="集計 2 2 4 2 4 2" xfId="22135" xr:uid="{00000000-0005-0000-0000-000075560000}"/>
    <cellStyle name="集計 2 2 4 2 4 2 2" xfId="22136" xr:uid="{00000000-0005-0000-0000-000076560000}"/>
    <cellStyle name="集計 2 2 4 2 4 3" xfId="22137" xr:uid="{00000000-0005-0000-0000-000077560000}"/>
    <cellStyle name="集計 2 2 4 2 4 3 2" xfId="22138" xr:uid="{00000000-0005-0000-0000-000078560000}"/>
    <cellStyle name="集計 2 2 4 2 4 4" xfId="22139" xr:uid="{00000000-0005-0000-0000-000079560000}"/>
    <cellStyle name="集計 2 2 4 2 4 4 2" xfId="22140" xr:uid="{00000000-0005-0000-0000-00007A560000}"/>
    <cellStyle name="集計 2 2 4 2 4 5" xfId="22141" xr:uid="{00000000-0005-0000-0000-00007B560000}"/>
    <cellStyle name="集計 2 2 4 2 4 5 2" xfId="22142" xr:uid="{00000000-0005-0000-0000-00007C560000}"/>
    <cellStyle name="集計 2 2 4 2 4 6" xfId="22143" xr:uid="{00000000-0005-0000-0000-00007D560000}"/>
    <cellStyle name="集計 2 2 4 2 4 6 2" xfId="22144" xr:uid="{00000000-0005-0000-0000-00007E560000}"/>
    <cellStyle name="集計 2 2 4 2 4 7" xfId="22145" xr:uid="{00000000-0005-0000-0000-00007F560000}"/>
    <cellStyle name="集計 2 2 4 2 4 7 2" xfId="22146" xr:uid="{00000000-0005-0000-0000-000080560000}"/>
    <cellStyle name="集計 2 2 4 2 4 8" xfId="22147" xr:uid="{00000000-0005-0000-0000-000081560000}"/>
    <cellStyle name="集計 2 2 4 2 4 8 2" xfId="22148" xr:uid="{00000000-0005-0000-0000-000082560000}"/>
    <cellStyle name="集計 2 2 4 2 4 9" xfId="22149" xr:uid="{00000000-0005-0000-0000-000083560000}"/>
    <cellStyle name="集計 2 2 4 2 4 9 2" xfId="22150" xr:uid="{00000000-0005-0000-0000-000084560000}"/>
    <cellStyle name="集計 2 2 4 2 5" xfId="22151" xr:uid="{00000000-0005-0000-0000-000085560000}"/>
    <cellStyle name="集計 2 2 4 2 5 10" xfId="22152" xr:uid="{00000000-0005-0000-0000-000086560000}"/>
    <cellStyle name="集計 2 2 4 2 5 10 2" xfId="22153" xr:uid="{00000000-0005-0000-0000-000087560000}"/>
    <cellStyle name="集計 2 2 4 2 5 11" xfId="22154" xr:uid="{00000000-0005-0000-0000-000088560000}"/>
    <cellStyle name="集計 2 2 4 2 5 11 2" xfId="22155" xr:uid="{00000000-0005-0000-0000-000089560000}"/>
    <cellStyle name="集計 2 2 4 2 5 12" xfId="22156" xr:uid="{00000000-0005-0000-0000-00008A560000}"/>
    <cellStyle name="集計 2 2 4 2 5 12 2" xfId="22157" xr:uid="{00000000-0005-0000-0000-00008B560000}"/>
    <cellStyle name="集計 2 2 4 2 5 13" xfId="22158" xr:uid="{00000000-0005-0000-0000-00008C560000}"/>
    <cellStyle name="集計 2 2 4 2 5 14" xfId="22159" xr:uid="{00000000-0005-0000-0000-00008D560000}"/>
    <cellStyle name="集計 2 2 4 2 5 2" xfId="22160" xr:uid="{00000000-0005-0000-0000-00008E560000}"/>
    <cellStyle name="集計 2 2 4 2 5 2 2" xfId="22161" xr:uid="{00000000-0005-0000-0000-00008F560000}"/>
    <cellStyle name="集計 2 2 4 2 5 3" xfId="22162" xr:uid="{00000000-0005-0000-0000-000090560000}"/>
    <cellStyle name="集計 2 2 4 2 5 3 2" xfId="22163" xr:uid="{00000000-0005-0000-0000-000091560000}"/>
    <cellStyle name="集計 2 2 4 2 5 4" xfId="22164" xr:uid="{00000000-0005-0000-0000-000092560000}"/>
    <cellStyle name="集計 2 2 4 2 5 4 2" xfId="22165" xr:uid="{00000000-0005-0000-0000-000093560000}"/>
    <cellStyle name="集計 2 2 4 2 5 5" xfId="22166" xr:uid="{00000000-0005-0000-0000-000094560000}"/>
    <cellStyle name="集計 2 2 4 2 5 5 2" xfId="22167" xr:uid="{00000000-0005-0000-0000-000095560000}"/>
    <cellStyle name="集計 2 2 4 2 5 6" xfId="22168" xr:uid="{00000000-0005-0000-0000-000096560000}"/>
    <cellStyle name="集計 2 2 4 2 5 6 2" xfId="22169" xr:uid="{00000000-0005-0000-0000-000097560000}"/>
    <cellStyle name="集計 2 2 4 2 5 7" xfId="22170" xr:uid="{00000000-0005-0000-0000-000098560000}"/>
    <cellStyle name="集計 2 2 4 2 5 7 2" xfId="22171" xr:uid="{00000000-0005-0000-0000-000099560000}"/>
    <cellStyle name="集計 2 2 4 2 5 8" xfId="22172" xr:uid="{00000000-0005-0000-0000-00009A560000}"/>
    <cellStyle name="集計 2 2 4 2 5 8 2" xfId="22173" xr:uid="{00000000-0005-0000-0000-00009B560000}"/>
    <cellStyle name="集計 2 2 4 2 5 9" xfId="22174" xr:uid="{00000000-0005-0000-0000-00009C560000}"/>
    <cellStyle name="集計 2 2 4 2 5 9 2" xfId="22175" xr:uid="{00000000-0005-0000-0000-00009D560000}"/>
    <cellStyle name="集計 2 2 4 2 6" xfId="22176" xr:uid="{00000000-0005-0000-0000-00009E560000}"/>
    <cellStyle name="集計 2 2 4 2 6 10" xfId="22177" xr:uid="{00000000-0005-0000-0000-00009F560000}"/>
    <cellStyle name="集計 2 2 4 2 6 10 2" xfId="22178" xr:uid="{00000000-0005-0000-0000-0000A0560000}"/>
    <cellStyle name="集計 2 2 4 2 6 11" xfId="22179" xr:uid="{00000000-0005-0000-0000-0000A1560000}"/>
    <cellStyle name="集計 2 2 4 2 6 11 2" xfId="22180" xr:uid="{00000000-0005-0000-0000-0000A2560000}"/>
    <cellStyle name="集計 2 2 4 2 6 12" xfId="22181" xr:uid="{00000000-0005-0000-0000-0000A3560000}"/>
    <cellStyle name="集計 2 2 4 2 6 13" xfId="22182" xr:uid="{00000000-0005-0000-0000-0000A4560000}"/>
    <cellStyle name="集計 2 2 4 2 6 2" xfId="22183" xr:uid="{00000000-0005-0000-0000-0000A5560000}"/>
    <cellStyle name="集計 2 2 4 2 6 2 2" xfId="22184" xr:uid="{00000000-0005-0000-0000-0000A6560000}"/>
    <cellStyle name="集計 2 2 4 2 6 3" xfId="22185" xr:uid="{00000000-0005-0000-0000-0000A7560000}"/>
    <cellStyle name="集計 2 2 4 2 6 3 2" xfId="22186" xr:uid="{00000000-0005-0000-0000-0000A8560000}"/>
    <cellStyle name="集計 2 2 4 2 6 4" xfId="22187" xr:uid="{00000000-0005-0000-0000-0000A9560000}"/>
    <cellStyle name="集計 2 2 4 2 6 4 2" xfId="22188" xr:uid="{00000000-0005-0000-0000-0000AA560000}"/>
    <cellStyle name="集計 2 2 4 2 6 5" xfId="22189" xr:uid="{00000000-0005-0000-0000-0000AB560000}"/>
    <cellStyle name="集計 2 2 4 2 6 5 2" xfId="22190" xr:uid="{00000000-0005-0000-0000-0000AC560000}"/>
    <cellStyle name="集計 2 2 4 2 6 6" xfId="22191" xr:uid="{00000000-0005-0000-0000-0000AD560000}"/>
    <cellStyle name="集計 2 2 4 2 6 6 2" xfId="22192" xr:uid="{00000000-0005-0000-0000-0000AE560000}"/>
    <cellStyle name="集計 2 2 4 2 6 7" xfId="22193" xr:uid="{00000000-0005-0000-0000-0000AF560000}"/>
    <cellStyle name="集計 2 2 4 2 6 7 2" xfId="22194" xr:uid="{00000000-0005-0000-0000-0000B0560000}"/>
    <cellStyle name="集計 2 2 4 2 6 8" xfId="22195" xr:uid="{00000000-0005-0000-0000-0000B1560000}"/>
    <cellStyle name="集計 2 2 4 2 6 8 2" xfId="22196" xr:uid="{00000000-0005-0000-0000-0000B2560000}"/>
    <cellStyle name="集計 2 2 4 2 6 9" xfId="22197" xr:uid="{00000000-0005-0000-0000-0000B3560000}"/>
    <cellStyle name="集計 2 2 4 2 6 9 2" xfId="22198" xr:uid="{00000000-0005-0000-0000-0000B4560000}"/>
    <cellStyle name="集計 2 2 4 2 7" xfId="22199" xr:uid="{00000000-0005-0000-0000-0000B5560000}"/>
    <cellStyle name="集計 2 2 4 2 7 2" xfId="22200" xr:uid="{00000000-0005-0000-0000-0000B6560000}"/>
    <cellStyle name="集計 2 2 4 2 8" xfId="22201" xr:uid="{00000000-0005-0000-0000-0000B7560000}"/>
    <cellStyle name="集計 2 2 4 2 8 2" xfId="22202" xr:uid="{00000000-0005-0000-0000-0000B8560000}"/>
    <cellStyle name="集計 2 2 4 2 9" xfId="22203" xr:uid="{00000000-0005-0000-0000-0000B9560000}"/>
    <cellStyle name="集計 2 2 4 3" xfId="22204" xr:uid="{00000000-0005-0000-0000-0000BA560000}"/>
    <cellStyle name="集計 2 2 4 3 10" xfId="22205" xr:uid="{00000000-0005-0000-0000-0000BB560000}"/>
    <cellStyle name="集計 2 2 4 3 2" xfId="22206" xr:uid="{00000000-0005-0000-0000-0000BC560000}"/>
    <cellStyle name="集計 2 2 4 3 2 10" xfId="22207" xr:uid="{00000000-0005-0000-0000-0000BD560000}"/>
    <cellStyle name="集計 2 2 4 3 2 10 2" xfId="22208" xr:uid="{00000000-0005-0000-0000-0000BE560000}"/>
    <cellStyle name="集計 2 2 4 3 2 11" xfId="22209" xr:uid="{00000000-0005-0000-0000-0000BF560000}"/>
    <cellStyle name="集計 2 2 4 3 2 11 2" xfId="22210" xr:uid="{00000000-0005-0000-0000-0000C0560000}"/>
    <cellStyle name="集計 2 2 4 3 2 12" xfId="22211" xr:uid="{00000000-0005-0000-0000-0000C1560000}"/>
    <cellStyle name="集計 2 2 4 3 2 12 2" xfId="22212" xr:uid="{00000000-0005-0000-0000-0000C2560000}"/>
    <cellStyle name="集計 2 2 4 3 2 13" xfId="22213" xr:uid="{00000000-0005-0000-0000-0000C3560000}"/>
    <cellStyle name="集計 2 2 4 3 2 14" xfId="22214" xr:uid="{00000000-0005-0000-0000-0000C4560000}"/>
    <cellStyle name="集計 2 2 4 3 2 2" xfId="22215" xr:uid="{00000000-0005-0000-0000-0000C5560000}"/>
    <cellStyle name="集計 2 2 4 3 2 2 2" xfId="22216" xr:uid="{00000000-0005-0000-0000-0000C6560000}"/>
    <cellStyle name="集計 2 2 4 3 2 3" xfId="22217" xr:uid="{00000000-0005-0000-0000-0000C7560000}"/>
    <cellStyle name="集計 2 2 4 3 2 3 2" xfId="22218" xr:uid="{00000000-0005-0000-0000-0000C8560000}"/>
    <cellStyle name="集計 2 2 4 3 2 4" xfId="22219" xr:uid="{00000000-0005-0000-0000-0000C9560000}"/>
    <cellStyle name="集計 2 2 4 3 2 4 2" xfId="22220" xr:uid="{00000000-0005-0000-0000-0000CA560000}"/>
    <cellStyle name="集計 2 2 4 3 2 5" xfId="22221" xr:uid="{00000000-0005-0000-0000-0000CB560000}"/>
    <cellStyle name="集計 2 2 4 3 2 5 2" xfId="22222" xr:uid="{00000000-0005-0000-0000-0000CC560000}"/>
    <cellStyle name="集計 2 2 4 3 2 6" xfId="22223" xr:uid="{00000000-0005-0000-0000-0000CD560000}"/>
    <cellStyle name="集計 2 2 4 3 2 6 2" xfId="22224" xr:uid="{00000000-0005-0000-0000-0000CE560000}"/>
    <cellStyle name="集計 2 2 4 3 2 7" xfId="22225" xr:uid="{00000000-0005-0000-0000-0000CF560000}"/>
    <cellStyle name="集計 2 2 4 3 2 7 2" xfId="22226" xr:uid="{00000000-0005-0000-0000-0000D0560000}"/>
    <cellStyle name="集計 2 2 4 3 2 8" xfId="22227" xr:uid="{00000000-0005-0000-0000-0000D1560000}"/>
    <cellStyle name="集計 2 2 4 3 2 8 2" xfId="22228" xr:uid="{00000000-0005-0000-0000-0000D2560000}"/>
    <cellStyle name="集計 2 2 4 3 2 9" xfId="22229" xr:uid="{00000000-0005-0000-0000-0000D3560000}"/>
    <cellStyle name="集計 2 2 4 3 2 9 2" xfId="22230" xr:uid="{00000000-0005-0000-0000-0000D4560000}"/>
    <cellStyle name="集計 2 2 4 3 3" xfId="22231" xr:uid="{00000000-0005-0000-0000-0000D5560000}"/>
    <cellStyle name="集計 2 2 4 3 3 10" xfId="22232" xr:uid="{00000000-0005-0000-0000-0000D6560000}"/>
    <cellStyle name="集計 2 2 4 3 3 10 2" xfId="22233" xr:uid="{00000000-0005-0000-0000-0000D7560000}"/>
    <cellStyle name="集計 2 2 4 3 3 11" xfId="22234" xr:uid="{00000000-0005-0000-0000-0000D8560000}"/>
    <cellStyle name="集計 2 2 4 3 3 11 2" xfId="22235" xr:uid="{00000000-0005-0000-0000-0000D9560000}"/>
    <cellStyle name="集計 2 2 4 3 3 12" xfId="22236" xr:uid="{00000000-0005-0000-0000-0000DA560000}"/>
    <cellStyle name="集計 2 2 4 3 3 12 2" xfId="22237" xr:uid="{00000000-0005-0000-0000-0000DB560000}"/>
    <cellStyle name="集計 2 2 4 3 3 13" xfId="22238" xr:uid="{00000000-0005-0000-0000-0000DC560000}"/>
    <cellStyle name="集計 2 2 4 3 3 14" xfId="22239" xr:uid="{00000000-0005-0000-0000-0000DD560000}"/>
    <cellStyle name="集計 2 2 4 3 3 2" xfId="22240" xr:uid="{00000000-0005-0000-0000-0000DE560000}"/>
    <cellStyle name="集計 2 2 4 3 3 2 2" xfId="22241" xr:uid="{00000000-0005-0000-0000-0000DF560000}"/>
    <cellStyle name="集計 2 2 4 3 3 3" xfId="22242" xr:uid="{00000000-0005-0000-0000-0000E0560000}"/>
    <cellStyle name="集計 2 2 4 3 3 3 2" xfId="22243" xr:uid="{00000000-0005-0000-0000-0000E1560000}"/>
    <cellStyle name="集計 2 2 4 3 3 4" xfId="22244" xr:uid="{00000000-0005-0000-0000-0000E2560000}"/>
    <cellStyle name="集計 2 2 4 3 3 4 2" xfId="22245" xr:uid="{00000000-0005-0000-0000-0000E3560000}"/>
    <cellStyle name="集計 2 2 4 3 3 5" xfId="22246" xr:uid="{00000000-0005-0000-0000-0000E4560000}"/>
    <cellStyle name="集計 2 2 4 3 3 5 2" xfId="22247" xr:uid="{00000000-0005-0000-0000-0000E5560000}"/>
    <cellStyle name="集計 2 2 4 3 3 6" xfId="22248" xr:uid="{00000000-0005-0000-0000-0000E6560000}"/>
    <cellStyle name="集計 2 2 4 3 3 6 2" xfId="22249" xr:uid="{00000000-0005-0000-0000-0000E7560000}"/>
    <cellStyle name="集計 2 2 4 3 3 7" xfId="22250" xr:uid="{00000000-0005-0000-0000-0000E8560000}"/>
    <cellStyle name="集計 2 2 4 3 3 7 2" xfId="22251" xr:uid="{00000000-0005-0000-0000-0000E9560000}"/>
    <cellStyle name="集計 2 2 4 3 3 8" xfId="22252" xr:uid="{00000000-0005-0000-0000-0000EA560000}"/>
    <cellStyle name="集計 2 2 4 3 3 8 2" xfId="22253" xr:uid="{00000000-0005-0000-0000-0000EB560000}"/>
    <cellStyle name="集計 2 2 4 3 3 9" xfId="22254" xr:uid="{00000000-0005-0000-0000-0000EC560000}"/>
    <cellStyle name="集計 2 2 4 3 3 9 2" xfId="22255" xr:uid="{00000000-0005-0000-0000-0000ED560000}"/>
    <cellStyle name="集計 2 2 4 3 4" xfId="22256" xr:uid="{00000000-0005-0000-0000-0000EE560000}"/>
    <cellStyle name="集計 2 2 4 3 4 10" xfId="22257" xr:uid="{00000000-0005-0000-0000-0000EF560000}"/>
    <cellStyle name="集計 2 2 4 3 4 10 2" xfId="22258" xr:uid="{00000000-0005-0000-0000-0000F0560000}"/>
    <cellStyle name="集計 2 2 4 3 4 11" xfId="22259" xr:uid="{00000000-0005-0000-0000-0000F1560000}"/>
    <cellStyle name="集計 2 2 4 3 4 11 2" xfId="22260" xr:uid="{00000000-0005-0000-0000-0000F2560000}"/>
    <cellStyle name="集計 2 2 4 3 4 12" xfId="22261" xr:uid="{00000000-0005-0000-0000-0000F3560000}"/>
    <cellStyle name="集計 2 2 4 3 4 12 2" xfId="22262" xr:uid="{00000000-0005-0000-0000-0000F4560000}"/>
    <cellStyle name="集計 2 2 4 3 4 13" xfId="22263" xr:uid="{00000000-0005-0000-0000-0000F5560000}"/>
    <cellStyle name="集計 2 2 4 3 4 14" xfId="22264" xr:uid="{00000000-0005-0000-0000-0000F6560000}"/>
    <cellStyle name="集計 2 2 4 3 4 2" xfId="22265" xr:uid="{00000000-0005-0000-0000-0000F7560000}"/>
    <cellStyle name="集計 2 2 4 3 4 2 2" xfId="22266" xr:uid="{00000000-0005-0000-0000-0000F8560000}"/>
    <cellStyle name="集計 2 2 4 3 4 3" xfId="22267" xr:uid="{00000000-0005-0000-0000-0000F9560000}"/>
    <cellStyle name="集計 2 2 4 3 4 3 2" xfId="22268" xr:uid="{00000000-0005-0000-0000-0000FA560000}"/>
    <cellStyle name="集計 2 2 4 3 4 4" xfId="22269" xr:uid="{00000000-0005-0000-0000-0000FB560000}"/>
    <cellStyle name="集計 2 2 4 3 4 4 2" xfId="22270" xr:uid="{00000000-0005-0000-0000-0000FC560000}"/>
    <cellStyle name="集計 2 2 4 3 4 5" xfId="22271" xr:uid="{00000000-0005-0000-0000-0000FD560000}"/>
    <cellStyle name="集計 2 2 4 3 4 5 2" xfId="22272" xr:uid="{00000000-0005-0000-0000-0000FE560000}"/>
    <cellStyle name="集計 2 2 4 3 4 6" xfId="22273" xr:uid="{00000000-0005-0000-0000-0000FF560000}"/>
    <cellStyle name="集計 2 2 4 3 4 6 2" xfId="22274" xr:uid="{00000000-0005-0000-0000-000000570000}"/>
    <cellStyle name="集計 2 2 4 3 4 7" xfId="22275" xr:uid="{00000000-0005-0000-0000-000001570000}"/>
    <cellStyle name="集計 2 2 4 3 4 7 2" xfId="22276" xr:uid="{00000000-0005-0000-0000-000002570000}"/>
    <cellStyle name="集計 2 2 4 3 4 8" xfId="22277" xr:uid="{00000000-0005-0000-0000-000003570000}"/>
    <cellStyle name="集計 2 2 4 3 4 8 2" xfId="22278" xr:uid="{00000000-0005-0000-0000-000004570000}"/>
    <cellStyle name="集計 2 2 4 3 4 9" xfId="22279" xr:uid="{00000000-0005-0000-0000-000005570000}"/>
    <cellStyle name="集計 2 2 4 3 4 9 2" xfId="22280" xr:uid="{00000000-0005-0000-0000-000006570000}"/>
    <cellStyle name="集計 2 2 4 3 5" xfId="22281" xr:uid="{00000000-0005-0000-0000-000007570000}"/>
    <cellStyle name="集計 2 2 4 3 5 10" xfId="22282" xr:uid="{00000000-0005-0000-0000-000008570000}"/>
    <cellStyle name="集計 2 2 4 3 5 10 2" xfId="22283" xr:uid="{00000000-0005-0000-0000-000009570000}"/>
    <cellStyle name="集計 2 2 4 3 5 11" xfId="22284" xr:uid="{00000000-0005-0000-0000-00000A570000}"/>
    <cellStyle name="集計 2 2 4 3 5 11 2" xfId="22285" xr:uid="{00000000-0005-0000-0000-00000B570000}"/>
    <cellStyle name="集計 2 2 4 3 5 12" xfId="22286" xr:uid="{00000000-0005-0000-0000-00000C570000}"/>
    <cellStyle name="集計 2 2 4 3 5 12 2" xfId="22287" xr:uid="{00000000-0005-0000-0000-00000D570000}"/>
    <cellStyle name="集計 2 2 4 3 5 13" xfId="22288" xr:uid="{00000000-0005-0000-0000-00000E570000}"/>
    <cellStyle name="集計 2 2 4 3 5 14" xfId="22289" xr:uid="{00000000-0005-0000-0000-00000F570000}"/>
    <cellStyle name="集計 2 2 4 3 5 2" xfId="22290" xr:uid="{00000000-0005-0000-0000-000010570000}"/>
    <cellStyle name="集計 2 2 4 3 5 2 2" xfId="22291" xr:uid="{00000000-0005-0000-0000-000011570000}"/>
    <cellStyle name="集計 2 2 4 3 5 3" xfId="22292" xr:uid="{00000000-0005-0000-0000-000012570000}"/>
    <cellStyle name="集計 2 2 4 3 5 3 2" xfId="22293" xr:uid="{00000000-0005-0000-0000-000013570000}"/>
    <cellStyle name="集計 2 2 4 3 5 4" xfId="22294" xr:uid="{00000000-0005-0000-0000-000014570000}"/>
    <cellStyle name="集計 2 2 4 3 5 4 2" xfId="22295" xr:uid="{00000000-0005-0000-0000-000015570000}"/>
    <cellStyle name="集計 2 2 4 3 5 5" xfId="22296" xr:uid="{00000000-0005-0000-0000-000016570000}"/>
    <cellStyle name="集計 2 2 4 3 5 5 2" xfId="22297" xr:uid="{00000000-0005-0000-0000-000017570000}"/>
    <cellStyle name="集計 2 2 4 3 5 6" xfId="22298" xr:uid="{00000000-0005-0000-0000-000018570000}"/>
    <cellStyle name="集計 2 2 4 3 5 6 2" xfId="22299" xr:uid="{00000000-0005-0000-0000-000019570000}"/>
    <cellStyle name="集計 2 2 4 3 5 7" xfId="22300" xr:uid="{00000000-0005-0000-0000-00001A570000}"/>
    <cellStyle name="集計 2 2 4 3 5 7 2" xfId="22301" xr:uid="{00000000-0005-0000-0000-00001B570000}"/>
    <cellStyle name="集計 2 2 4 3 5 8" xfId="22302" xr:uid="{00000000-0005-0000-0000-00001C570000}"/>
    <cellStyle name="集計 2 2 4 3 5 8 2" xfId="22303" xr:uid="{00000000-0005-0000-0000-00001D570000}"/>
    <cellStyle name="集計 2 2 4 3 5 9" xfId="22304" xr:uid="{00000000-0005-0000-0000-00001E570000}"/>
    <cellStyle name="集計 2 2 4 3 5 9 2" xfId="22305" xr:uid="{00000000-0005-0000-0000-00001F570000}"/>
    <cellStyle name="集計 2 2 4 3 6" xfId="22306" xr:uid="{00000000-0005-0000-0000-000020570000}"/>
    <cellStyle name="集計 2 2 4 3 6 10" xfId="22307" xr:uid="{00000000-0005-0000-0000-000021570000}"/>
    <cellStyle name="集計 2 2 4 3 6 10 2" xfId="22308" xr:uid="{00000000-0005-0000-0000-000022570000}"/>
    <cellStyle name="集計 2 2 4 3 6 11" xfId="22309" xr:uid="{00000000-0005-0000-0000-000023570000}"/>
    <cellStyle name="集計 2 2 4 3 6 11 2" xfId="22310" xr:uid="{00000000-0005-0000-0000-000024570000}"/>
    <cellStyle name="集計 2 2 4 3 6 12" xfId="22311" xr:uid="{00000000-0005-0000-0000-000025570000}"/>
    <cellStyle name="集計 2 2 4 3 6 13" xfId="22312" xr:uid="{00000000-0005-0000-0000-000026570000}"/>
    <cellStyle name="集計 2 2 4 3 6 2" xfId="22313" xr:uid="{00000000-0005-0000-0000-000027570000}"/>
    <cellStyle name="集計 2 2 4 3 6 2 2" xfId="22314" xr:uid="{00000000-0005-0000-0000-000028570000}"/>
    <cellStyle name="集計 2 2 4 3 6 3" xfId="22315" xr:uid="{00000000-0005-0000-0000-000029570000}"/>
    <cellStyle name="集計 2 2 4 3 6 3 2" xfId="22316" xr:uid="{00000000-0005-0000-0000-00002A570000}"/>
    <cellStyle name="集計 2 2 4 3 6 4" xfId="22317" xr:uid="{00000000-0005-0000-0000-00002B570000}"/>
    <cellStyle name="集計 2 2 4 3 6 4 2" xfId="22318" xr:uid="{00000000-0005-0000-0000-00002C570000}"/>
    <cellStyle name="集計 2 2 4 3 6 5" xfId="22319" xr:uid="{00000000-0005-0000-0000-00002D570000}"/>
    <cellStyle name="集計 2 2 4 3 6 5 2" xfId="22320" xr:uid="{00000000-0005-0000-0000-00002E570000}"/>
    <cellStyle name="集計 2 2 4 3 6 6" xfId="22321" xr:uid="{00000000-0005-0000-0000-00002F570000}"/>
    <cellStyle name="集計 2 2 4 3 6 6 2" xfId="22322" xr:uid="{00000000-0005-0000-0000-000030570000}"/>
    <cellStyle name="集計 2 2 4 3 6 7" xfId="22323" xr:uid="{00000000-0005-0000-0000-000031570000}"/>
    <cellStyle name="集計 2 2 4 3 6 7 2" xfId="22324" xr:uid="{00000000-0005-0000-0000-000032570000}"/>
    <cellStyle name="集計 2 2 4 3 6 8" xfId="22325" xr:uid="{00000000-0005-0000-0000-000033570000}"/>
    <cellStyle name="集計 2 2 4 3 6 8 2" xfId="22326" xr:uid="{00000000-0005-0000-0000-000034570000}"/>
    <cellStyle name="集計 2 2 4 3 6 9" xfId="22327" xr:uid="{00000000-0005-0000-0000-000035570000}"/>
    <cellStyle name="集計 2 2 4 3 6 9 2" xfId="22328" xr:uid="{00000000-0005-0000-0000-000036570000}"/>
    <cellStyle name="集計 2 2 4 3 7" xfId="22329" xr:uid="{00000000-0005-0000-0000-000037570000}"/>
    <cellStyle name="集計 2 2 4 3 7 2" xfId="22330" xr:uid="{00000000-0005-0000-0000-000038570000}"/>
    <cellStyle name="集計 2 2 4 3 8" xfId="22331" xr:uid="{00000000-0005-0000-0000-000039570000}"/>
    <cellStyle name="集計 2 2 4 3 8 2" xfId="22332" xr:uid="{00000000-0005-0000-0000-00003A570000}"/>
    <cellStyle name="集計 2 2 4 3 9" xfId="22333" xr:uid="{00000000-0005-0000-0000-00003B570000}"/>
    <cellStyle name="集計 2 2 4 4" xfId="22334" xr:uid="{00000000-0005-0000-0000-00003C570000}"/>
    <cellStyle name="集計 2 2 4 4 10" xfId="22335" xr:uid="{00000000-0005-0000-0000-00003D570000}"/>
    <cellStyle name="集計 2 2 4 4 10 2" xfId="22336" xr:uid="{00000000-0005-0000-0000-00003E570000}"/>
    <cellStyle name="集計 2 2 4 4 11" xfId="22337" xr:uid="{00000000-0005-0000-0000-00003F570000}"/>
    <cellStyle name="集計 2 2 4 4 11 2" xfId="22338" xr:uid="{00000000-0005-0000-0000-000040570000}"/>
    <cellStyle name="集計 2 2 4 4 12" xfId="22339" xr:uid="{00000000-0005-0000-0000-000041570000}"/>
    <cellStyle name="集計 2 2 4 4 12 2" xfId="22340" xr:uid="{00000000-0005-0000-0000-000042570000}"/>
    <cellStyle name="集計 2 2 4 4 13" xfId="22341" xr:uid="{00000000-0005-0000-0000-000043570000}"/>
    <cellStyle name="集計 2 2 4 4 14" xfId="22342" xr:uid="{00000000-0005-0000-0000-000044570000}"/>
    <cellStyle name="集計 2 2 4 4 2" xfId="22343" xr:uid="{00000000-0005-0000-0000-000045570000}"/>
    <cellStyle name="集計 2 2 4 4 2 2" xfId="22344" xr:uid="{00000000-0005-0000-0000-000046570000}"/>
    <cellStyle name="集計 2 2 4 4 3" xfId="22345" xr:uid="{00000000-0005-0000-0000-000047570000}"/>
    <cellStyle name="集計 2 2 4 4 3 2" xfId="22346" xr:uid="{00000000-0005-0000-0000-000048570000}"/>
    <cellStyle name="集計 2 2 4 4 4" xfId="22347" xr:uid="{00000000-0005-0000-0000-000049570000}"/>
    <cellStyle name="集計 2 2 4 4 4 2" xfId="22348" xr:uid="{00000000-0005-0000-0000-00004A570000}"/>
    <cellStyle name="集計 2 2 4 4 5" xfId="22349" xr:uid="{00000000-0005-0000-0000-00004B570000}"/>
    <cellStyle name="集計 2 2 4 4 5 2" xfId="22350" xr:uid="{00000000-0005-0000-0000-00004C570000}"/>
    <cellStyle name="集計 2 2 4 4 6" xfId="22351" xr:uid="{00000000-0005-0000-0000-00004D570000}"/>
    <cellStyle name="集計 2 2 4 4 6 2" xfId="22352" xr:uid="{00000000-0005-0000-0000-00004E570000}"/>
    <cellStyle name="集計 2 2 4 4 7" xfId="22353" xr:uid="{00000000-0005-0000-0000-00004F570000}"/>
    <cellStyle name="集計 2 2 4 4 7 2" xfId="22354" xr:uid="{00000000-0005-0000-0000-000050570000}"/>
    <cellStyle name="集計 2 2 4 4 8" xfId="22355" xr:uid="{00000000-0005-0000-0000-000051570000}"/>
    <cellStyle name="集計 2 2 4 4 8 2" xfId="22356" xr:uid="{00000000-0005-0000-0000-000052570000}"/>
    <cellStyle name="集計 2 2 4 4 9" xfId="22357" xr:uid="{00000000-0005-0000-0000-000053570000}"/>
    <cellStyle name="集計 2 2 4 4 9 2" xfId="22358" xr:uid="{00000000-0005-0000-0000-000054570000}"/>
    <cellStyle name="集計 2 2 4 5" xfId="22359" xr:uid="{00000000-0005-0000-0000-000055570000}"/>
    <cellStyle name="集計 2 2 4 5 10" xfId="22360" xr:uid="{00000000-0005-0000-0000-000056570000}"/>
    <cellStyle name="集計 2 2 4 5 10 2" xfId="22361" xr:uid="{00000000-0005-0000-0000-000057570000}"/>
    <cellStyle name="集計 2 2 4 5 11" xfId="22362" xr:uid="{00000000-0005-0000-0000-000058570000}"/>
    <cellStyle name="集計 2 2 4 5 11 2" xfId="22363" xr:uid="{00000000-0005-0000-0000-000059570000}"/>
    <cellStyle name="集計 2 2 4 5 12" xfId="22364" xr:uid="{00000000-0005-0000-0000-00005A570000}"/>
    <cellStyle name="集計 2 2 4 5 12 2" xfId="22365" xr:uid="{00000000-0005-0000-0000-00005B570000}"/>
    <cellStyle name="集計 2 2 4 5 13" xfId="22366" xr:uid="{00000000-0005-0000-0000-00005C570000}"/>
    <cellStyle name="集計 2 2 4 5 14" xfId="22367" xr:uid="{00000000-0005-0000-0000-00005D570000}"/>
    <cellStyle name="集計 2 2 4 5 2" xfId="22368" xr:uid="{00000000-0005-0000-0000-00005E570000}"/>
    <cellStyle name="集計 2 2 4 5 2 2" xfId="22369" xr:uid="{00000000-0005-0000-0000-00005F570000}"/>
    <cellStyle name="集計 2 2 4 5 3" xfId="22370" xr:uid="{00000000-0005-0000-0000-000060570000}"/>
    <cellStyle name="集計 2 2 4 5 3 2" xfId="22371" xr:uid="{00000000-0005-0000-0000-000061570000}"/>
    <cellStyle name="集計 2 2 4 5 4" xfId="22372" xr:uid="{00000000-0005-0000-0000-000062570000}"/>
    <cellStyle name="集計 2 2 4 5 4 2" xfId="22373" xr:uid="{00000000-0005-0000-0000-000063570000}"/>
    <cellStyle name="集計 2 2 4 5 5" xfId="22374" xr:uid="{00000000-0005-0000-0000-000064570000}"/>
    <cellStyle name="集計 2 2 4 5 5 2" xfId="22375" xr:uid="{00000000-0005-0000-0000-000065570000}"/>
    <cellStyle name="集計 2 2 4 5 6" xfId="22376" xr:uid="{00000000-0005-0000-0000-000066570000}"/>
    <cellStyle name="集計 2 2 4 5 6 2" xfId="22377" xr:uid="{00000000-0005-0000-0000-000067570000}"/>
    <cellStyle name="集計 2 2 4 5 7" xfId="22378" xr:uid="{00000000-0005-0000-0000-000068570000}"/>
    <cellStyle name="集計 2 2 4 5 7 2" xfId="22379" xr:uid="{00000000-0005-0000-0000-000069570000}"/>
    <cellStyle name="集計 2 2 4 5 8" xfId="22380" xr:uid="{00000000-0005-0000-0000-00006A570000}"/>
    <cellStyle name="集計 2 2 4 5 8 2" xfId="22381" xr:uid="{00000000-0005-0000-0000-00006B570000}"/>
    <cellStyle name="集計 2 2 4 5 9" xfId="22382" xr:uid="{00000000-0005-0000-0000-00006C570000}"/>
    <cellStyle name="集計 2 2 4 5 9 2" xfId="22383" xr:uid="{00000000-0005-0000-0000-00006D570000}"/>
    <cellStyle name="集計 2 2 4 6" xfId="22384" xr:uid="{00000000-0005-0000-0000-00006E570000}"/>
    <cellStyle name="集計 2 2 4 6 10" xfId="22385" xr:uid="{00000000-0005-0000-0000-00006F570000}"/>
    <cellStyle name="集計 2 2 4 6 10 2" xfId="22386" xr:uid="{00000000-0005-0000-0000-000070570000}"/>
    <cellStyle name="集計 2 2 4 6 11" xfId="22387" xr:uid="{00000000-0005-0000-0000-000071570000}"/>
    <cellStyle name="集計 2 2 4 6 11 2" xfId="22388" xr:uid="{00000000-0005-0000-0000-000072570000}"/>
    <cellStyle name="集計 2 2 4 6 12" xfId="22389" xr:uid="{00000000-0005-0000-0000-000073570000}"/>
    <cellStyle name="集計 2 2 4 6 12 2" xfId="22390" xr:uid="{00000000-0005-0000-0000-000074570000}"/>
    <cellStyle name="集計 2 2 4 6 13" xfId="22391" xr:uid="{00000000-0005-0000-0000-000075570000}"/>
    <cellStyle name="集計 2 2 4 6 14" xfId="22392" xr:uid="{00000000-0005-0000-0000-000076570000}"/>
    <cellStyle name="集計 2 2 4 6 2" xfId="22393" xr:uid="{00000000-0005-0000-0000-000077570000}"/>
    <cellStyle name="集計 2 2 4 6 2 2" xfId="22394" xr:uid="{00000000-0005-0000-0000-000078570000}"/>
    <cellStyle name="集計 2 2 4 6 3" xfId="22395" xr:uid="{00000000-0005-0000-0000-000079570000}"/>
    <cellStyle name="集計 2 2 4 6 3 2" xfId="22396" xr:uid="{00000000-0005-0000-0000-00007A570000}"/>
    <cellStyle name="集計 2 2 4 6 4" xfId="22397" xr:uid="{00000000-0005-0000-0000-00007B570000}"/>
    <cellStyle name="集計 2 2 4 6 4 2" xfId="22398" xr:uid="{00000000-0005-0000-0000-00007C570000}"/>
    <cellStyle name="集計 2 2 4 6 5" xfId="22399" xr:uid="{00000000-0005-0000-0000-00007D570000}"/>
    <cellStyle name="集計 2 2 4 6 5 2" xfId="22400" xr:uid="{00000000-0005-0000-0000-00007E570000}"/>
    <cellStyle name="集計 2 2 4 6 6" xfId="22401" xr:uid="{00000000-0005-0000-0000-00007F570000}"/>
    <cellStyle name="集計 2 2 4 6 6 2" xfId="22402" xr:uid="{00000000-0005-0000-0000-000080570000}"/>
    <cellStyle name="集計 2 2 4 6 7" xfId="22403" xr:uid="{00000000-0005-0000-0000-000081570000}"/>
    <cellStyle name="集計 2 2 4 6 7 2" xfId="22404" xr:uid="{00000000-0005-0000-0000-000082570000}"/>
    <cellStyle name="集計 2 2 4 6 8" xfId="22405" xr:uid="{00000000-0005-0000-0000-000083570000}"/>
    <cellStyle name="集計 2 2 4 6 8 2" xfId="22406" xr:uid="{00000000-0005-0000-0000-000084570000}"/>
    <cellStyle name="集計 2 2 4 6 9" xfId="22407" xr:uid="{00000000-0005-0000-0000-000085570000}"/>
    <cellStyle name="集計 2 2 4 6 9 2" xfId="22408" xr:uid="{00000000-0005-0000-0000-000086570000}"/>
    <cellStyle name="集計 2 2 4 7" xfId="22409" xr:uid="{00000000-0005-0000-0000-000087570000}"/>
    <cellStyle name="集計 2 2 4 7 10" xfId="22410" xr:uid="{00000000-0005-0000-0000-000088570000}"/>
    <cellStyle name="集計 2 2 4 7 10 2" xfId="22411" xr:uid="{00000000-0005-0000-0000-000089570000}"/>
    <cellStyle name="集計 2 2 4 7 11" xfId="22412" xr:uid="{00000000-0005-0000-0000-00008A570000}"/>
    <cellStyle name="集計 2 2 4 7 11 2" xfId="22413" xr:uid="{00000000-0005-0000-0000-00008B570000}"/>
    <cellStyle name="集計 2 2 4 7 12" xfId="22414" xr:uid="{00000000-0005-0000-0000-00008C570000}"/>
    <cellStyle name="集計 2 2 4 7 12 2" xfId="22415" xr:uid="{00000000-0005-0000-0000-00008D570000}"/>
    <cellStyle name="集計 2 2 4 7 13" xfId="22416" xr:uid="{00000000-0005-0000-0000-00008E570000}"/>
    <cellStyle name="集計 2 2 4 7 14" xfId="22417" xr:uid="{00000000-0005-0000-0000-00008F570000}"/>
    <cellStyle name="集計 2 2 4 7 2" xfId="22418" xr:uid="{00000000-0005-0000-0000-000090570000}"/>
    <cellStyle name="集計 2 2 4 7 2 2" xfId="22419" xr:uid="{00000000-0005-0000-0000-000091570000}"/>
    <cellStyle name="集計 2 2 4 7 3" xfId="22420" xr:uid="{00000000-0005-0000-0000-000092570000}"/>
    <cellStyle name="集計 2 2 4 7 3 2" xfId="22421" xr:uid="{00000000-0005-0000-0000-000093570000}"/>
    <cellStyle name="集計 2 2 4 7 4" xfId="22422" xr:uid="{00000000-0005-0000-0000-000094570000}"/>
    <cellStyle name="集計 2 2 4 7 4 2" xfId="22423" xr:uid="{00000000-0005-0000-0000-000095570000}"/>
    <cellStyle name="集計 2 2 4 7 5" xfId="22424" xr:uid="{00000000-0005-0000-0000-000096570000}"/>
    <cellStyle name="集計 2 2 4 7 5 2" xfId="22425" xr:uid="{00000000-0005-0000-0000-000097570000}"/>
    <cellStyle name="集計 2 2 4 7 6" xfId="22426" xr:uid="{00000000-0005-0000-0000-000098570000}"/>
    <cellStyle name="集計 2 2 4 7 6 2" xfId="22427" xr:uid="{00000000-0005-0000-0000-000099570000}"/>
    <cellStyle name="集計 2 2 4 7 7" xfId="22428" xr:uid="{00000000-0005-0000-0000-00009A570000}"/>
    <cellStyle name="集計 2 2 4 7 7 2" xfId="22429" xr:uid="{00000000-0005-0000-0000-00009B570000}"/>
    <cellStyle name="集計 2 2 4 7 8" xfId="22430" xr:uid="{00000000-0005-0000-0000-00009C570000}"/>
    <cellStyle name="集計 2 2 4 7 8 2" xfId="22431" xr:uid="{00000000-0005-0000-0000-00009D570000}"/>
    <cellStyle name="集計 2 2 4 7 9" xfId="22432" xr:uid="{00000000-0005-0000-0000-00009E570000}"/>
    <cellStyle name="集計 2 2 4 7 9 2" xfId="22433" xr:uid="{00000000-0005-0000-0000-00009F570000}"/>
    <cellStyle name="集計 2 2 4 8" xfId="22434" xr:uid="{00000000-0005-0000-0000-0000A0570000}"/>
    <cellStyle name="集計 2 2 4 8 10" xfId="22435" xr:uid="{00000000-0005-0000-0000-0000A1570000}"/>
    <cellStyle name="集計 2 2 4 8 10 2" xfId="22436" xr:uid="{00000000-0005-0000-0000-0000A2570000}"/>
    <cellStyle name="集計 2 2 4 8 11" xfId="22437" xr:uid="{00000000-0005-0000-0000-0000A3570000}"/>
    <cellStyle name="集計 2 2 4 8 11 2" xfId="22438" xr:uid="{00000000-0005-0000-0000-0000A4570000}"/>
    <cellStyle name="集計 2 2 4 8 12" xfId="22439" xr:uid="{00000000-0005-0000-0000-0000A5570000}"/>
    <cellStyle name="集計 2 2 4 8 13" xfId="22440" xr:uid="{00000000-0005-0000-0000-0000A6570000}"/>
    <cellStyle name="集計 2 2 4 8 2" xfId="22441" xr:uid="{00000000-0005-0000-0000-0000A7570000}"/>
    <cellStyle name="集計 2 2 4 8 2 2" xfId="22442" xr:uid="{00000000-0005-0000-0000-0000A8570000}"/>
    <cellStyle name="集計 2 2 4 8 3" xfId="22443" xr:uid="{00000000-0005-0000-0000-0000A9570000}"/>
    <cellStyle name="集計 2 2 4 8 3 2" xfId="22444" xr:uid="{00000000-0005-0000-0000-0000AA570000}"/>
    <cellStyle name="集計 2 2 4 8 4" xfId="22445" xr:uid="{00000000-0005-0000-0000-0000AB570000}"/>
    <cellStyle name="集計 2 2 4 8 4 2" xfId="22446" xr:uid="{00000000-0005-0000-0000-0000AC570000}"/>
    <cellStyle name="集計 2 2 4 8 5" xfId="22447" xr:uid="{00000000-0005-0000-0000-0000AD570000}"/>
    <cellStyle name="集計 2 2 4 8 5 2" xfId="22448" xr:uid="{00000000-0005-0000-0000-0000AE570000}"/>
    <cellStyle name="集計 2 2 4 8 6" xfId="22449" xr:uid="{00000000-0005-0000-0000-0000AF570000}"/>
    <cellStyle name="集計 2 2 4 8 6 2" xfId="22450" xr:uid="{00000000-0005-0000-0000-0000B0570000}"/>
    <cellStyle name="集計 2 2 4 8 7" xfId="22451" xr:uid="{00000000-0005-0000-0000-0000B1570000}"/>
    <cellStyle name="集計 2 2 4 8 7 2" xfId="22452" xr:uid="{00000000-0005-0000-0000-0000B2570000}"/>
    <cellStyle name="集計 2 2 4 8 8" xfId="22453" xr:uid="{00000000-0005-0000-0000-0000B3570000}"/>
    <cellStyle name="集計 2 2 4 8 8 2" xfId="22454" xr:uid="{00000000-0005-0000-0000-0000B4570000}"/>
    <cellStyle name="集計 2 2 4 8 9" xfId="22455" xr:uid="{00000000-0005-0000-0000-0000B5570000}"/>
    <cellStyle name="集計 2 2 4 8 9 2" xfId="22456" xr:uid="{00000000-0005-0000-0000-0000B6570000}"/>
    <cellStyle name="集計 2 2 4 9" xfId="22457" xr:uid="{00000000-0005-0000-0000-0000B7570000}"/>
    <cellStyle name="集計 2 2 4 9 2" xfId="22458" xr:uid="{00000000-0005-0000-0000-0000B8570000}"/>
    <cellStyle name="集計 2 2 5" xfId="22459" xr:uid="{00000000-0005-0000-0000-0000B9570000}"/>
    <cellStyle name="集計 2 2 5 10" xfId="22460" xr:uid="{00000000-0005-0000-0000-0000BA570000}"/>
    <cellStyle name="集計 2 2 5 10 2" xfId="22461" xr:uid="{00000000-0005-0000-0000-0000BB570000}"/>
    <cellStyle name="集計 2 2 5 11" xfId="22462" xr:uid="{00000000-0005-0000-0000-0000BC570000}"/>
    <cellStyle name="集計 2 2 5 12" xfId="22463" xr:uid="{00000000-0005-0000-0000-0000BD570000}"/>
    <cellStyle name="集計 2 2 5 2" xfId="22464" xr:uid="{00000000-0005-0000-0000-0000BE570000}"/>
    <cellStyle name="集計 2 2 5 2 10" xfId="22465" xr:uid="{00000000-0005-0000-0000-0000BF570000}"/>
    <cellStyle name="集計 2 2 5 2 2" xfId="22466" xr:uid="{00000000-0005-0000-0000-0000C0570000}"/>
    <cellStyle name="集計 2 2 5 2 2 10" xfId="22467" xr:uid="{00000000-0005-0000-0000-0000C1570000}"/>
    <cellStyle name="集計 2 2 5 2 2 10 2" xfId="22468" xr:uid="{00000000-0005-0000-0000-0000C2570000}"/>
    <cellStyle name="集計 2 2 5 2 2 11" xfId="22469" xr:uid="{00000000-0005-0000-0000-0000C3570000}"/>
    <cellStyle name="集計 2 2 5 2 2 11 2" xfId="22470" xr:uid="{00000000-0005-0000-0000-0000C4570000}"/>
    <cellStyle name="集計 2 2 5 2 2 12" xfId="22471" xr:uid="{00000000-0005-0000-0000-0000C5570000}"/>
    <cellStyle name="集計 2 2 5 2 2 12 2" xfId="22472" xr:uid="{00000000-0005-0000-0000-0000C6570000}"/>
    <cellStyle name="集計 2 2 5 2 2 13" xfId="22473" xr:uid="{00000000-0005-0000-0000-0000C7570000}"/>
    <cellStyle name="集計 2 2 5 2 2 14" xfId="22474" xr:uid="{00000000-0005-0000-0000-0000C8570000}"/>
    <cellStyle name="集計 2 2 5 2 2 2" xfId="22475" xr:uid="{00000000-0005-0000-0000-0000C9570000}"/>
    <cellStyle name="集計 2 2 5 2 2 2 2" xfId="22476" xr:uid="{00000000-0005-0000-0000-0000CA570000}"/>
    <cellStyle name="集計 2 2 5 2 2 3" xfId="22477" xr:uid="{00000000-0005-0000-0000-0000CB570000}"/>
    <cellStyle name="集計 2 2 5 2 2 3 2" xfId="22478" xr:uid="{00000000-0005-0000-0000-0000CC570000}"/>
    <cellStyle name="集計 2 2 5 2 2 4" xfId="22479" xr:uid="{00000000-0005-0000-0000-0000CD570000}"/>
    <cellStyle name="集計 2 2 5 2 2 4 2" xfId="22480" xr:uid="{00000000-0005-0000-0000-0000CE570000}"/>
    <cellStyle name="集計 2 2 5 2 2 5" xfId="22481" xr:uid="{00000000-0005-0000-0000-0000CF570000}"/>
    <cellStyle name="集計 2 2 5 2 2 5 2" xfId="22482" xr:uid="{00000000-0005-0000-0000-0000D0570000}"/>
    <cellStyle name="集計 2 2 5 2 2 6" xfId="22483" xr:uid="{00000000-0005-0000-0000-0000D1570000}"/>
    <cellStyle name="集計 2 2 5 2 2 6 2" xfId="22484" xr:uid="{00000000-0005-0000-0000-0000D2570000}"/>
    <cellStyle name="集計 2 2 5 2 2 7" xfId="22485" xr:uid="{00000000-0005-0000-0000-0000D3570000}"/>
    <cellStyle name="集計 2 2 5 2 2 7 2" xfId="22486" xr:uid="{00000000-0005-0000-0000-0000D4570000}"/>
    <cellStyle name="集計 2 2 5 2 2 8" xfId="22487" xr:uid="{00000000-0005-0000-0000-0000D5570000}"/>
    <cellStyle name="集計 2 2 5 2 2 8 2" xfId="22488" xr:uid="{00000000-0005-0000-0000-0000D6570000}"/>
    <cellStyle name="集計 2 2 5 2 2 9" xfId="22489" xr:uid="{00000000-0005-0000-0000-0000D7570000}"/>
    <cellStyle name="集計 2 2 5 2 2 9 2" xfId="22490" xr:uid="{00000000-0005-0000-0000-0000D8570000}"/>
    <cellStyle name="集計 2 2 5 2 3" xfId="22491" xr:uid="{00000000-0005-0000-0000-0000D9570000}"/>
    <cellStyle name="集計 2 2 5 2 3 10" xfId="22492" xr:uid="{00000000-0005-0000-0000-0000DA570000}"/>
    <cellStyle name="集計 2 2 5 2 3 10 2" xfId="22493" xr:uid="{00000000-0005-0000-0000-0000DB570000}"/>
    <cellStyle name="集計 2 2 5 2 3 11" xfId="22494" xr:uid="{00000000-0005-0000-0000-0000DC570000}"/>
    <cellStyle name="集計 2 2 5 2 3 11 2" xfId="22495" xr:uid="{00000000-0005-0000-0000-0000DD570000}"/>
    <cellStyle name="集計 2 2 5 2 3 12" xfId="22496" xr:uid="{00000000-0005-0000-0000-0000DE570000}"/>
    <cellStyle name="集計 2 2 5 2 3 12 2" xfId="22497" xr:uid="{00000000-0005-0000-0000-0000DF570000}"/>
    <cellStyle name="集計 2 2 5 2 3 13" xfId="22498" xr:uid="{00000000-0005-0000-0000-0000E0570000}"/>
    <cellStyle name="集計 2 2 5 2 3 14" xfId="22499" xr:uid="{00000000-0005-0000-0000-0000E1570000}"/>
    <cellStyle name="集計 2 2 5 2 3 2" xfId="22500" xr:uid="{00000000-0005-0000-0000-0000E2570000}"/>
    <cellStyle name="集計 2 2 5 2 3 2 2" xfId="22501" xr:uid="{00000000-0005-0000-0000-0000E3570000}"/>
    <cellStyle name="集計 2 2 5 2 3 3" xfId="22502" xr:uid="{00000000-0005-0000-0000-0000E4570000}"/>
    <cellStyle name="集計 2 2 5 2 3 3 2" xfId="22503" xr:uid="{00000000-0005-0000-0000-0000E5570000}"/>
    <cellStyle name="集計 2 2 5 2 3 4" xfId="22504" xr:uid="{00000000-0005-0000-0000-0000E6570000}"/>
    <cellStyle name="集計 2 2 5 2 3 4 2" xfId="22505" xr:uid="{00000000-0005-0000-0000-0000E7570000}"/>
    <cellStyle name="集計 2 2 5 2 3 5" xfId="22506" xr:uid="{00000000-0005-0000-0000-0000E8570000}"/>
    <cellStyle name="集計 2 2 5 2 3 5 2" xfId="22507" xr:uid="{00000000-0005-0000-0000-0000E9570000}"/>
    <cellStyle name="集計 2 2 5 2 3 6" xfId="22508" xr:uid="{00000000-0005-0000-0000-0000EA570000}"/>
    <cellStyle name="集計 2 2 5 2 3 6 2" xfId="22509" xr:uid="{00000000-0005-0000-0000-0000EB570000}"/>
    <cellStyle name="集計 2 2 5 2 3 7" xfId="22510" xr:uid="{00000000-0005-0000-0000-0000EC570000}"/>
    <cellStyle name="集計 2 2 5 2 3 7 2" xfId="22511" xr:uid="{00000000-0005-0000-0000-0000ED570000}"/>
    <cellStyle name="集計 2 2 5 2 3 8" xfId="22512" xr:uid="{00000000-0005-0000-0000-0000EE570000}"/>
    <cellStyle name="集計 2 2 5 2 3 8 2" xfId="22513" xr:uid="{00000000-0005-0000-0000-0000EF570000}"/>
    <cellStyle name="集計 2 2 5 2 3 9" xfId="22514" xr:uid="{00000000-0005-0000-0000-0000F0570000}"/>
    <cellStyle name="集計 2 2 5 2 3 9 2" xfId="22515" xr:uid="{00000000-0005-0000-0000-0000F1570000}"/>
    <cellStyle name="集計 2 2 5 2 4" xfId="22516" xr:uid="{00000000-0005-0000-0000-0000F2570000}"/>
    <cellStyle name="集計 2 2 5 2 4 10" xfId="22517" xr:uid="{00000000-0005-0000-0000-0000F3570000}"/>
    <cellStyle name="集計 2 2 5 2 4 10 2" xfId="22518" xr:uid="{00000000-0005-0000-0000-0000F4570000}"/>
    <cellStyle name="集計 2 2 5 2 4 11" xfId="22519" xr:uid="{00000000-0005-0000-0000-0000F5570000}"/>
    <cellStyle name="集計 2 2 5 2 4 11 2" xfId="22520" xr:uid="{00000000-0005-0000-0000-0000F6570000}"/>
    <cellStyle name="集計 2 2 5 2 4 12" xfId="22521" xr:uid="{00000000-0005-0000-0000-0000F7570000}"/>
    <cellStyle name="集計 2 2 5 2 4 12 2" xfId="22522" xr:uid="{00000000-0005-0000-0000-0000F8570000}"/>
    <cellStyle name="集計 2 2 5 2 4 13" xfId="22523" xr:uid="{00000000-0005-0000-0000-0000F9570000}"/>
    <cellStyle name="集計 2 2 5 2 4 14" xfId="22524" xr:uid="{00000000-0005-0000-0000-0000FA570000}"/>
    <cellStyle name="集計 2 2 5 2 4 2" xfId="22525" xr:uid="{00000000-0005-0000-0000-0000FB570000}"/>
    <cellStyle name="集計 2 2 5 2 4 2 2" xfId="22526" xr:uid="{00000000-0005-0000-0000-0000FC570000}"/>
    <cellStyle name="集計 2 2 5 2 4 3" xfId="22527" xr:uid="{00000000-0005-0000-0000-0000FD570000}"/>
    <cellStyle name="集計 2 2 5 2 4 3 2" xfId="22528" xr:uid="{00000000-0005-0000-0000-0000FE570000}"/>
    <cellStyle name="集計 2 2 5 2 4 4" xfId="22529" xr:uid="{00000000-0005-0000-0000-0000FF570000}"/>
    <cellStyle name="集計 2 2 5 2 4 4 2" xfId="22530" xr:uid="{00000000-0005-0000-0000-000000580000}"/>
    <cellStyle name="集計 2 2 5 2 4 5" xfId="22531" xr:uid="{00000000-0005-0000-0000-000001580000}"/>
    <cellStyle name="集計 2 2 5 2 4 5 2" xfId="22532" xr:uid="{00000000-0005-0000-0000-000002580000}"/>
    <cellStyle name="集計 2 2 5 2 4 6" xfId="22533" xr:uid="{00000000-0005-0000-0000-000003580000}"/>
    <cellStyle name="集計 2 2 5 2 4 6 2" xfId="22534" xr:uid="{00000000-0005-0000-0000-000004580000}"/>
    <cellStyle name="集計 2 2 5 2 4 7" xfId="22535" xr:uid="{00000000-0005-0000-0000-000005580000}"/>
    <cellStyle name="集計 2 2 5 2 4 7 2" xfId="22536" xr:uid="{00000000-0005-0000-0000-000006580000}"/>
    <cellStyle name="集計 2 2 5 2 4 8" xfId="22537" xr:uid="{00000000-0005-0000-0000-000007580000}"/>
    <cellStyle name="集計 2 2 5 2 4 8 2" xfId="22538" xr:uid="{00000000-0005-0000-0000-000008580000}"/>
    <cellStyle name="集計 2 2 5 2 4 9" xfId="22539" xr:uid="{00000000-0005-0000-0000-000009580000}"/>
    <cellStyle name="集計 2 2 5 2 4 9 2" xfId="22540" xr:uid="{00000000-0005-0000-0000-00000A580000}"/>
    <cellStyle name="集計 2 2 5 2 5" xfId="22541" xr:uid="{00000000-0005-0000-0000-00000B580000}"/>
    <cellStyle name="集計 2 2 5 2 5 10" xfId="22542" xr:uid="{00000000-0005-0000-0000-00000C580000}"/>
    <cellStyle name="集計 2 2 5 2 5 10 2" xfId="22543" xr:uid="{00000000-0005-0000-0000-00000D580000}"/>
    <cellStyle name="集計 2 2 5 2 5 11" xfId="22544" xr:uid="{00000000-0005-0000-0000-00000E580000}"/>
    <cellStyle name="集計 2 2 5 2 5 11 2" xfId="22545" xr:uid="{00000000-0005-0000-0000-00000F580000}"/>
    <cellStyle name="集計 2 2 5 2 5 12" xfId="22546" xr:uid="{00000000-0005-0000-0000-000010580000}"/>
    <cellStyle name="集計 2 2 5 2 5 12 2" xfId="22547" xr:uid="{00000000-0005-0000-0000-000011580000}"/>
    <cellStyle name="集計 2 2 5 2 5 13" xfId="22548" xr:uid="{00000000-0005-0000-0000-000012580000}"/>
    <cellStyle name="集計 2 2 5 2 5 14" xfId="22549" xr:uid="{00000000-0005-0000-0000-000013580000}"/>
    <cellStyle name="集計 2 2 5 2 5 2" xfId="22550" xr:uid="{00000000-0005-0000-0000-000014580000}"/>
    <cellStyle name="集計 2 2 5 2 5 2 2" xfId="22551" xr:uid="{00000000-0005-0000-0000-000015580000}"/>
    <cellStyle name="集計 2 2 5 2 5 3" xfId="22552" xr:uid="{00000000-0005-0000-0000-000016580000}"/>
    <cellStyle name="集計 2 2 5 2 5 3 2" xfId="22553" xr:uid="{00000000-0005-0000-0000-000017580000}"/>
    <cellStyle name="集計 2 2 5 2 5 4" xfId="22554" xr:uid="{00000000-0005-0000-0000-000018580000}"/>
    <cellStyle name="集計 2 2 5 2 5 4 2" xfId="22555" xr:uid="{00000000-0005-0000-0000-000019580000}"/>
    <cellStyle name="集計 2 2 5 2 5 5" xfId="22556" xr:uid="{00000000-0005-0000-0000-00001A580000}"/>
    <cellStyle name="集計 2 2 5 2 5 5 2" xfId="22557" xr:uid="{00000000-0005-0000-0000-00001B580000}"/>
    <cellStyle name="集計 2 2 5 2 5 6" xfId="22558" xr:uid="{00000000-0005-0000-0000-00001C580000}"/>
    <cellStyle name="集計 2 2 5 2 5 6 2" xfId="22559" xr:uid="{00000000-0005-0000-0000-00001D580000}"/>
    <cellStyle name="集計 2 2 5 2 5 7" xfId="22560" xr:uid="{00000000-0005-0000-0000-00001E580000}"/>
    <cellStyle name="集計 2 2 5 2 5 7 2" xfId="22561" xr:uid="{00000000-0005-0000-0000-00001F580000}"/>
    <cellStyle name="集計 2 2 5 2 5 8" xfId="22562" xr:uid="{00000000-0005-0000-0000-000020580000}"/>
    <cellStyle name="集計 2 2 5 2 5 8 2" xfId="22563" xr:uid="{00000000-0005-0000-0000-000021580000}"/>
    <cellStyle name="集計 2 2 5 2 5 9" xfId="22564" xr:uid="{00000000-0005-0000-0000-000022580000}"/>
    <cellStyle name="集計 2 2 5 2 5 9 2" xfId="22565" xr:uid="{00000000-0005-0000-0000-000023580000}"/>
    <cellStyle name="集計 2 2 5 2 6" xfId="22566" xr:uid="{00000000-0005-0000-0000-000024580000}"/>
    <cellStyle name="集計 2 2 5 2 6 10" xfId="22567" xr:uid="{00000000-0005-0000-0000-000025580000}"/>
    <cellStyle name="集計 2 2 5 2 6 10 2" xfId="22568" xr:uid="{00000000-0005-0000-0000-000026580000}"/>
    <cellStyle name="集計 2 2 5 2 6 11" xfId="22569" xr:uid="{00000000-0005-0000-0000-000027580000}"/>
    <cellStyle name="集計 2 2 5 2 6 11 2" xfId="22570" xr:uid="{00000000-0005-0000-0000-000028580000}"/>
    <cellStyle name="集計 2 2 5 2 6 12" xfId="22571" xr:uid="{00000000-0005-0000-0000-000029580000}"/>
    <cellStyle name="集計 2 2 5 2 6 13" xfId="22572" xr:uid="{00000000-0005-0000-0000-00002A580000}"/>
    <cellStyle name="集計 2 2 5 2 6 2" xfId="22573" xr:uid="{00000000-0005-0000-0000-00002B580000}"/>
    <cellStyle name="集計 2 2 5 2 6 2 2" xfId="22574" xr:uid="{00000000-0005-0000-0000-00002C580000}"/>
    <cellStyle name="集計 2 2 5 2 6 3" xfId="22575" xr:uid="{00000000-0005-0000-0000-00002D580000}"/>
    <cellStyle name="集計 2 2 5 2 6 3 2" xfId="22576" xr:uid="{00000000-0005-0000-0000-00002E580000}"/>
    <cellStyle name="集計 2 2 5 2 6 4" xfId="22577" xr:uid="{00000000-0005-0000-0000-00002F580000}"/>
    <cellStyle name="集計 2 2 5 2 6 4 2" xfId="22578" xr:uid="{00000000-0005-0000-0000-000030580000}"/>
    <cellStyle name="集計 2 2 5 2 6 5" xfId="22579" xr:uid="{00000000-0005-0000-0000-000031580000}"/>
    <cellStyle name="集計 2 2 5 2 6 5 2" xfId="22580" xr:uid="{00000000-0005-0000-0000-000032580000}"/>
    <cellStyle name="集計 2 2 5 2 6 6" xfId="22581" xr:uid="{00000000-0005-0000-0000-000033580000}"/>
    <cellStyle name="集計 2 2 5 2 6 6 2" xfId="22582" xr:uid="{00000000-0005-0000-0000-000034580000}"/>
    <cellStyle name="集計 2 2 5 2 6 7" xfId="22583" xr:uid="{00000000-0005-0000-0000-000035580000}"/>
    <cellStyle name="集計 2 2 5 2 6 7 2" xfId="22584" xr:uid="{00000000-0005-0000-0000-000036580000}"/>
    <cellStyle name="集計 2 2 5 2 6 8" xfId="22585" xr:uid="{00000000-0005-0000-0000-000037580000}"/>
    <cellStyle name="集計 2 2 5 2 6 8 2" xfId="22586" xr:uid="{00000000-0005-0000-0000-000038580000}"/>
    <cellStyle name="集計 2 2 5 2 6 9" xfId="22587" xr:uid="{00000000-0005-0000-0000-000039580000}"/>
    <cellStyle name="集計 2 2 5 2 6 9 2" xfId="22588" xr:uid="{00000000-0005-0000-0000-00003A580000}"/>
    <cellStyle name="集計 2 2 5 2 7" xfId="22589" xr:uid="{00000000-0005-0000-0000-00003B580000}"/>
    <cellStyle name="集計 2 2 5 2 7 2" xfId="22590" xr:uid="{00000000-0005-0000-0000-00003C580000}"/>
    <cellStyle name="集計 2 2 5 2 8" xfId="22591" xr:uid="{00000000-0005-0000-0000-00003D580000}"/>
    <cellStyle name="集計 2 2 5 2 8 2" xfId="22592" xr:uid="{00000000-0005-0000-0000-00003E580000}"/>
    <cellStyle name="集計 2 2 5 2 9" xfId="22593" xr:uid="{00000000-0005-0000-0000-00003F580000}"/>
    <cellStyle name="集計 2 2 5 3" xfId="22594" xr:uid="{00000000-0005-0000-0000-000040580000}"/>
    <cellStyle name="集計 2 2 5 3 10" xfId="22595" xr:uid="{00000000-0005-0000-0000-000041580000}"/>
    <cellStyle name="集計 2 2 5 3 2" xfId="22596" xr:uid="{00000000-0005-0000-0000-000042580000}"/>
    <cellStyle name="集計 2 2 5 3 2 10" xfId="22597" xr:uid="{00000000-0005-0000-0000-000043580000}"/>
    <cellStyle name="集計 2 2 5 3 2 10 2" xfId="22598" xr:uid="{00000000-0005-0000-0000-000044580000}"/>
    <cellStyle name="集計 2 2 5 3 2 11" xfId="22599" xr:uid="{00000000-0005-0000-0000-000045580000}"/>
    <cellStyle name="集計 2 2 5 3 2 11 2" xfId="22600" xr:uid="{00000000-0005-0000-0000-000046580000}"/>
    <cellStyle name="集計 2 2 5 3 2 12" xfId="22601" xr:uid="{00000000-0005-0000-0000-000047580000}"/>
    <cellStyle name="集計 2 2 5 3 2 12 2" xfId="22602" xr:uid="{00000000-0005-0000-0000-000048580000}"/>
    <cellStyle name="集計 2 2 5 3 2 13" xfId="22603" xr:uid="{00000000-0005-0000-0000-000049580000}"/>
    <cellStyle name="集計 2 2 5 3 2 14" xfId="22604" xr:uid="{00000000-0005-0000-0000-00004A580000}"/>
    <cellStyle name="集計 2 2 5 3 2 2" xfId="22605" xr:uid="{00000000-0005-0000-0000-00004B580000}"/>
    <cellStyle name="集計 2 2 5 3 2 2 2" xfId="22606" xr:uid="{00000000-0005-0000-0000-00004C580000}"/>
    <cellStyle name="集計 2 2 5 3 2 3" xfId="22607" xr:uid="{00000000-0005-0000-0000-00004D580000}"/>
    <cellStyle name="集計 2 2 5 3 2 3 2" xfId="22608" xr:uid="{00000000-0005-0000-0000-00004E580000}"/>
    <cellStyle name="集計 2 2 5 3 2 4" xfId="22609" xr:uid="{00000000-0005-0000-0000-00004F580000}"/>
    <cellStyle name="集計 2 2 5 3 2 4 2" xfId="22610" xr:uid="{00000000-0005-0000-0000-000050580000}"/>
    <cellStyle name="集計 2 2 5 3 2 5" xfId="22611" xr:uid="{00000000-0005-0000-0000-000051580000}"/>
    <cellStyle name="集計 2 2 5 3 2 5 2" xfId="22612" xr:uid="{00000000-0005-0000-0000-000052580000}"/>
    <cellStyle name="集計 2 2 5 3 2 6" xfId="22613" xr:uid="{00000000-0005-0000-0000-000053580000}"/>
    <cellStyle name="集計 2 2 5 3 2 6 2" xfId="22614" xr:uid="{00000000-0005-0000-0000-000054580000}"/>
    <cellStyle name="集計 2 2 5 3 2 7" xfId="22615" xr:uid="{00000000-0005-0000-0000-000055580000}"/>
    <cellStyle name="集計 2 2 5 3 2 7 2" xfId="22616" xr:uid="{00000000-0005-0000-0000-000056580000}"/>
    <cellStyle name="集計 2 2 5 3 2 8" xfId="22617" xr:uid="{00000000-0005-0000-0000-000057580000}"/>
    <cellStyle name="集計 2 2 5 3 2 8 2" xfId="22618" xr:uid="{00000000-0005-0000-0000-000058580000}"/>
    <cellStyle name="集計 2 2 5 3 2 9" xfId="22619" xr:uid="{00000000-0005-0000-0000-000059580000}"/>
    <cellStyle name="集計 2 2 5 3 2 9 2" xfId="22620" xr:uid="{00000000-0005-0000-0000-00005A580000}"/>
    <cellStyle name="集計 2 2 5 3 3" xfId="22621" xr:uid="{00000000-0005-0000-0000-00005B580000}"/>
    <cellStyle name="集計 2 2 5 3 3 10" xfId="22622" xr:uid="{00000000-0005-0000-0000-00005C580000}"/>
    <cellStyle name="集計 2 2 5 3 3 10 2" xfId="22623" xr:uid="{00000000-0005-0000-0000-00005D580000}"/>
    <cellStyle name="集計 2 2 5 3 3 11" xfId="22624" xr:uid="{00000000-0005-0000-0000-00005E580000}"/>
    <cellStyle name="集計 2 2 5 3 3 11 2" xfId="22625" xr:uid="{00000000-0005-0000-0000-00005F580000}"/>
    <cellStyle name="集計 2 2 5 3 3 12" xfId="22626" xr:uid="{00000000-0005-0000-0000-000060580000}"/>
    <cellStyle name="集計 2 2 5 3 3 12 2" xfId="22627" xr:uid="{00000000-0005-0000-0000-000061580000}"/>
    <cellStyle name="集計 2 2 5 3 3 13" xfId="22628" xr:uid="{00000000-0005-0000-0000-000062580000}"/>
    <cellStyle name="集計 2 2 5 3 3 14" xfId="22629" xr:uid="{00000000-0005-0000-0000-000063580000}"/>
    <cellStyle name="集計 2 2 5 3 3 2" xfId="22630" xr:uid="{00000000-0005-0000-0000-000064580000}"/>
    <cellStyle name="集計 2 2 5 3 3 2 2" xfId="22631" xr:uid="{00000000-0005-0000-0000-000065580000}"/>
    <cellStyle name="集計 2 2 5 3 3 3" xfId="22632" xr:uid="{00000000-0005-0000-0000-000066580000}"/>
    <cellStyle name="集計 2 2 5 3 3 3 2" xfId="22633" xr:uid="{00000000-0005-0000-0000-000067580000}"/>
    <cellStyle name="集計 2 2 5 3 3 4" xfId="22634" xr:uid="{00000000-0005-0000-0000-000068580000}"/>
    <cellStyle name="集計 2 2 5 3 3 4 2" xfId="22635" xr:uid="{00000000-0005-0000-0000-000069580000}"/>
    <cellStyle name="集計 2 2 5 3 3 5" xfId="22636" xr:uid="{00000000-0005-0000-0000-00006A580000}"/>
    <cellStyle name="集計 2 2 5 3 3 5 2" xfId="22637" xr:uid="{00000000-0005-0000-0000-00006B580000}"/>
    <cellStyle name="集計 2 2 5 3 3 6" xfId="22638" xr:uid="{00000000-0005-0000-0000-00006C580000}"/>
    <cellStyle name="集計 2 2 5 3 3 6 2" xfId="22639" xr:uid="{00000000-0005-0000-0000-00006D580000}"/>
    <cellStyle name="集計 2 2 5 3 3 7" xfId="22640" xr:uid="{00000000-0005-0000-0000-00006E580000}"/>
    <cellStyle name="集計 2 2 5 3 3 7 2" xfId="22641" xr:uid="{00000000-0005-0000-0000-00006F580000}"/>
    <cellStyle name="集計 2 2 5 3 3 8" xfId="22642" xr:uid="{00000000-0005-0000-0000-000070580000}"/>
    <cellStyle name="集計 2 2 5 3 3 8 2" xfId="22643" xr:uid="{00000000-0005-0000-0000-000071580000}"/>
    <cellStyle name="集計 2 2 5 3 3 9" xfId="22644" xr:uid="{00000000-0005-0000-0000-000072580000}"/>
    <cellStyle name="集計 2 2 5 3 3 9 2" xfId="22645" xr:uid="{00000000-0005-0000-0000-000073580000}"/>
    <cellStyle name="集計 2 2 5 3 4" xfId="22646" xr:uid="{00000000-0005-0000-0000-000074580000}"/>
    <cellStyle name="集計 2 2 5 3 4 10" xfId="22647" xr:uid="{00000000-0005-0000-0000-000075580000}"/>
    <cellStyle name="集計 2 2 5 3 4 10 2" xfId="22648" xr:uid="{00000000-0005-0000-0000-000076580000}"/>
    <cellStyle name="集計 2 2 5 3 4 11" xfId="22649" xr:uid="{00000000-0005-0000-0000-000077580000}"/>
    <cellStyle name="集計 2 2 5 3 4 11 2" xfId="22650" xr:uid="{00000000-0005-0000-0000-000078580000}"/>
    <cellStyle name="集計 2 2 5 3 4 12" xfId="22651" xr:uid="{00000000-0005-0000-0000-000079580000}"/>
    <cellStyle name="集計 2 2 5 3 4 12 2" xfId="22652" xr:uid="{00000000-0005-0000-0000-00007A580000}"/>
    <cellStyle name="集計 2 2 5 3 4 13" xfId="22653" xr:uid="{00000000-0005-0000-0000-00007B580000}"/>
    <cellStyle name="集計 2 2 5 3 4 14" xfId="22654" xr:uid="{00000000-0005-0000-0000-00007C580000}"/>
    <cellStyle name="集計 2 2 5 3 4 2" xfId="22655" xr:uid="{00000000-0005-0000-0000-00007D580000}"/>
    <cellStyle name="集計 2 2 5 3 4 2 2" xfId="22656" xr:uid="{00000000-0005-0000-0000-00007E580000}"/>
    <cellStyle name="集計 2 2 5 3 4 3" xfId="22657" xr:uid="{00000000-0005-0000-0000-00007F580000}"/>
    <cellStyle name="集計 2 2 5 3 4 3 2" xfId="22658" xr:uid="{00000000-0005-0000-0000-000080580000}"/>
    <cellStyle name="集計 2 2 5 3 4 4" xfId="22659" xr:uid="{00000000-0005-0000-0000-000081580000}"/>
    <cellStyle name="集計 2 2 5 3 4 4 2" xfId="22660" xr:uid="{00000000-0005-0000-0000-000082580000}"/>
    <cellStyle name="集計 2 2 5 3 4 5" xfId="22661" xr:uid="{00000000-0005-0000-0000-000083580000}"/>
    <cellStyle name="集計 2 2 5 3 4 5 2" xfId="22662" xr:uid="{00000000-0005-0000-0000-000084580000}"/>
    <cellStyle name="集計 2 2 5 3 4 6" xfId="22663" xr:uid="{00000000-0005-0000-0000-000085580000}"/>
    <cellStyle name="集計 2 2 5 3 4 6 2" xfId="22664" xr:uid="{00000000-0005-0000-0000-000086580000}"/>
    <cellStyle name="集計 2 2 5 3 4 7" xfId="22665" xr:uid="{00000000-0005-0000-0000-000087580000}"/>
    <cellStyle name="集計 2 2 5 3 4 7 2" xfId="22666" xr:uid="{00000000-0005-0000-0000-000088580000}"/>
    <cellStyle name="集計 2 2 5 3 4 8" xfId="22667" xr:uid="{00000000-0005-0000-0000-000089580000}"/>
    <cellStyle name="集計 2 2 5 3 4 8 2" xfId="22668" xr:uid="{00000000-0005-0000-0000-00008A580000}"/>
    <cellStyle name="集計 2 2 5 3 4 9" xfId="22669" xr:uid="{00000000-0005-0000-0000-00008B580000}"/>
    <cellStyle name="集計 2 2 5 3 4 9 2" xfId="22670" xr:uid="{00000000-0005-0000-0000-00008C580000}"/>
    <cellStyle name="集計 2 2 5 3 5" xfId="22671" xr:uid="{00000000-0005-0000-0000-00008D580000}"/>
    <cellStyle name="集計 2 2 5 3 5 10" xfId="22672" xr:uid="{00000000-0005-0000-0000-00008E580000}"/>
    <cellStyle name="集計 2 2 5 3 5 10 2" xfId="22673" xr:uid="{00000000-0005-0000-0000-00008F580000}"/>
    <cellStyle name="集計 2 2 5 3 5 11" xfId="22674" xr:uid="{00000000-0005-0000-0000-000090580000}"/>
    <cellStyle name="集計 2 2 5 3 5 11 2" xfId="22675" xr:uid="{00000000-0005-0000-0000-000091580000}"/>
    <cellStyle name="集計 2 2 5 3 5 12" xfId="22676" xr:uid="{00000000-0005-0000-0000-000092580000}"/>
    <cellStyle name="集計 2 2 5 3 5 12 2" xfId="22677" xr:uid="{00000000-0005-0000-0000-000093580000}"/>
    <cellStyle name="集計 2 2 5 3 5 13" xfId="22678" xr:uid="{00000000-0005-0000-0000-000094580000}"/>
    <cellStyle name="集計 2 2 5 3 5 14" xfId="22679" xr:uid="{00000000-0005-0000-0000-000095580000}"/>
    <cellStyle name="集計 2 2 5 3 5 2" xfId="22680" xr:uid="{00000000-0005-0000-0000-000096580000}"/>
    <cellStyle name="集計 2 2 5 3 5 2 2" xfId="22681" xr:uid="{00000000-0005-0000-0000-000097580000}"/>
    <cellStyle name="集計 2 2 5 3 5 3" xfId="22682" xr:uid="{00000000-0005-0000-0000-000098580000}"/>
    <cellStyle name="集計 2 2 5 3 5 3 2" xfId="22683" xr:uid="{00000000-0005-0000-0000-000099580000}"/>
    <cellStyle name="集計 2 2 5 3 5 4" xfId="22684" xr:uid="{00000000-0005-0000-0000-00009A580000}"/>
    <cellStyle name="集計 2 2 5 3 5 4 2" xfId="22685" xr:uid="{00000000-0005-0000-0000-00009B580000}"/>
    <cellStyle name="集計 2 2 5 3 5 5" xfId="22686" xr:uid="{00000000-0005-0000-0000-00009C580000}"/>
    <cellStyle name="集計 2 2 5 3 5 5 2" xfId="22687" xr:uid="{00000000-0005-0000-0000-00009D580000}"/>
    <cellStyle name="集計 2 2 5 3 5 6" xfId="22688" xr:uid="{00000000-0005-0000-0000-00009E580000}"/>
    <cellStyle name="集計 2 2 5 3 5 6 2" xfId="22689" xr:uid="{00000000-0005-0000-0000-00009F580000}"/>
    <cellStyle name="集計 2 2 5 3 5 7" xfId="22690" xr:uid="{00000000-0005-0000-0000-0000A0580000}"/>
    <cellStyle name="集計 2 2 5 3 5 7 2" xfId="22691" xr:uid="{00000000-0005-0000-0000-0000A1580000}"/>
    <cellStyle name="集計 2 2 5 3 5 8" xfId="22692" xr:uid="{00000000-0005-0000-0000-0000A2580000}"/>
    <cellStyle name="集計 2 2 5 3 5 8 2" xfId="22693" xr:uid="{00000000-0005-0000-0000-0000A3580000}"/>
    <cellStyle name="集計 2 2 5 3 5 9" xfId="22694" xr:uid="{00000000-0005-0000-0000-0000A4580000}"/>
    <cellStyle name="集計 2 2 5 3 5 9 2" xfId="22695" xr:uid="{00000000-0005-0000-0000-0000A5580000}"/>
    <cellStyle name="集計 2 2 5 3 6" xfId="22696" xr:uid="{00000000-0005-0000-0000-0000A6580000}"/>
    <cellStyle name="集計 2 2 5 3 6 10" xfId="22697" xr:uid="{00000000-0005-0000-0000-0000A7580000}"/>
    <cellStyle name="集計 2 2 5 3 6 10 2" xfId="22698" xr:uid="{00000000-0005-0000-0000-0000A8580000}"/>
    <cellStyle name="集計 2 2 5 3 6 11" xfId="22699" xr:uid="{00000000-0005-0000-0000-0000A9580000}"/>
    <cellStyle name="集計 2 2 5 3 6 11 2" xfId="22700" xr:uid="{00000000-0005-0000-0000-0000AA580000}"/>
    <cellStyle name="集計 2 2 5 3 6 12" xfId="22701" xr:uid="{00000000-0005-0000-0000-0000AB580000}"/>
    <cellStyle name="集計 2 2 5 3 6 13" xfId="22702" xr:uid="{00000000-0005-0000-0000-0000AC580000}"/>
    <cellStyle name="集計 2 2 5 3 6 2" xfId="22703" xr:uid="{00000000-0005-0000-0000-0000AD580000}"/>
    <cellStyle name="集計 2 2 5 3 6 2 2" xfId="22704" xr:uid="{00000000-0005-0000-0000-0000AE580000}"/>
    <cellStyle name="集計 2 2 5 3 6 3" xfId="22705" xr:uid="{00000000-0005-0000-0000-0000AF580000}"/>
    <cellStyle name="集計 2 2 5 3 6 3 2" xfId="22706" xr:uid="{00000000-0005-0000-0000-0000B0580000}"/>
    <cellStyle name="集計 2 2 5 3 6 4" xfId="22707" xr:uid="{00000000-0005-0000-0000-0000B1580000}"/>
    <cellStyle name="集計 2 2 5 3 6 4 2" xfId="22708" xr:uid="{00000000-0005-0000-0000-0000B2580000}"/>
    <cellStyle name="集計 2 2 5 3 6 5" xfId="22709" xr:uid="{00000000-0005-0000-0000-0000B3580000}"/>
    <cellStyle name="集計 2 2 5 3 6 5 2" xfId="22710" xr:uid="{00000000-0005-0000-0000-0000B4580000}"/>
    <cellStyle name="集計 2 2 5 3 6 6" xfId="22711" xr:uid="{00000000-0005-0000-0000-0000B5580000}"/>
    <cellStyle name="集計 2 2 5 3 6 6 2" xfId="22712" xr:uid="{00000000-0005-0000-0000-0000B6580000}"/>
    <cellStyle name="集計 2 2 5 3 6 7" xfId="22713" xr:uid="{00000000-0005-0000-0000-0000B7580000}"/>
    <cellStyle name="集計 2 2 5 3 6 7 2" xfId="22714" xr:uid="{00000000-0005-0000-0000-0000B8580000}"/>
    <cellStyle name="集計 2 2 5 3 6 8" xfId="22715" xr:uid="{00000000-0005-0000-0000-0000B9580000}"/>
    <cellStyle name="集計 2 2 5 3 6 8 2" xfId="22716" xr:uid="{00000000-0005-0000-0000-0000BA580000}"/>
    <cellStyle name="集計 2 2 5 3 6 9" xfId="22717" xr:uid="{00000000-0005-0000-0000-0000BB580000}"/>
    <cellStyle name="集計 2 2 5 3 6 9 2" xfId="22718" xr:uid="{00000000-0005-0000-0000-0000BC580000}"/>
    <cellStyle name="集計 2 2 5 3 7" xfId="22719" xr:uid="{00000000-0005-0000-0000-0000BD580000}"/>
    <cellStyle name="集計 2 2 5 3 7 2" xfId="22720" xr:uid="{00000000-0005-0000-0000-0000BE580000}"/>
    <cellStyle name="集計 2 2 5 3 8" xfId="22721" xr:uid="{00000000-0005-0000-0000-0000BF580000}"/>
    <cellStyle name="集計 2 2 5 3 8 2" xfId="22722" xr:uid="{00000000-0005-0000-0000-0000C0580000}"/>
    <cellStyle name="集計 2 2 5 3 9" xfId="22723" xr:uid="{00000000-0005-0000-0000-0000C1580000}"/>
    <cellStyle name="集計 2 2 5 4" xfId="22724" xr:uid="{00000000-0005-0000-0000-0000C2580000}"/>
    <cellStyle name="集計 2 2 5 4 10" xfId="22725" xr:uid="{00000000-0005-0000-0000-0000C3580000}"/>
    <cellStyle name="集計 2 2 5 4 10 2" xfId="22726" xr:uid="{00000000-0005-0000-0000-0000C4580000}"/>
    <cellStyle name="集計 2 2 5 4 11" xfId="22727" xr:uid="{00000000-0005-0000-0000-0000C5580000}"/>
    <cellStyle name="集計 2 2 5 4 11 2" xfId="22728" xr:uid="{00000000-0005-0000-0000-0000C6580000}"/>
    <cellStyle name="集計 2 2 5 4 12" xfId="22729" xr:uid="{00000000-0005-0000-0000-0000C7580000}"/>
    <cellStyle name="集計 2 2 5 4 12 2" xfId="22730" xr:uid="{00000000-0005-0000-0000-0000C8580000}"/>
    <cellStyle name="集計 2 2 5 4 13" xfId="22731" xr:uid="{00000000-0005-0000-0000-0000C9580000}"/>
    <cellStyle name="集計 2 2 5 4 14" xfId="22732" xr:uid="{00000000-0005-0000-0000-0000CA580000}"/>
    <cellStyle name="集計 2 2 5 4 2" xfId="22733" xr:uid="{00000000-0005-0000-0000-0000CB580000}"/>
    <cellStyle name="集計 2 2 5 4 2 2" xfId="22734" xr:uid="{00000000-0005-0000-0000-0000CC580000}"/>
    <cellStyle name="集計 2 2 5 4 3" xfId="22735" xr:uid="{00000000-0005-0000-0000-0000CD580000}"/>
    <cellStyle name="集計 2 2 5 4 3 2" xfId="22736" xr:uid="{00000000-0005-0000-0000-0000CE580000}"/>
    <cellStyle name="集計 2 2 5 4 4" xfId="22737" xr:uid="{00000000-0005-0000-0000-0000CF580000}"/>
    <cellStyle name="集計 2 2 5 4 4 2" xfId="22738" xr:uid="{00000000-0005-0000-0000-0000D0580000}"/>
    <cellStyle name="集計 2 2 5 4 5" xfId="22739" xr:uid="{00000000-0005-0000-0000-0000D1580000}"/>
    <cellStyle name="集計 2 2 5 4 5 2" xfId="22740" xr:uid="{00000000-0005-0000-0000-0000D2580000}"/>
    <cellStyle name="集計 2 2 5 4 6" xfId="22741" xr:uid="{00000000-0005-0000-0000-0000D3580000}"/>
    <cellStyle name="集計 2 2 5 4 6 2" xfId="22742" xr:uid="{00000000-0005-0000-0000-0000D4580000}"/>
    <cellStyle name="集計 2 2 5 4 7" xfId="22743" xr:uid="{00000000-0005-0000-0000-0000D5580000}"/>
    <cellStyle name="集計 2 2 5 4 7 2" xfId="22744" xr:uid="{00000000-0005-0000-0000-0000D6580000}"/>
    <cellStyle name="集計 2 2 5 4 8" xfId="22745" xr:uid="{00000000-0005-0000-0000-0000D7580000}"/>
    <cellStyle name="集計 2 2 5 4 8 2" xfId="22746" xr:uid="{00000000-0005-0000-0000-0000D8580000}"/>
    <cellStyle name="集計 2 2 5 4 9" xfId="22747" xr:uid="{00000000-0005-0000-0000-0000D9580000}"/>
    <cellStyle name="集計 2 2 5 4 9 2" xfId="22748" xr:uid="{00000000-0005-0000-0000-0000DA580000}"/>
    <cellStyle name="集計 2 2 5 5" xfId="22749" xr:uid="{00000000-0005-0000-0000-0000DB580000}"/>
    <cellStyle name="集計 2 2 5 5 10" xfId="22750" xr:uid="{00000000-0005-0000-0000-0000DC580000}"/>
    <cellStyle name="集計 2 2 5 5 10 2" xfId="22751" xr:uid="{00000000-0005-0000-0000-0000DD580000}"/>
    <cellStyle name="集計 2 2 5 5 11" xfId="22752" xr:uid="{00000000-0005-0000-0000-0000DE580000}"/>
    <cellStyle name="集計 2 2 5 5 11 2" xfId="22753" xr:uid="{00000000-0005-0000-0000-0000DF580000}"/>
    <cellStyle name="集計 2 2 5 5 12" xfId="22754" xr:uid="{00000000-0005-0000-0000-0000E0580000}"/>
    <cellStyle name="集計 2 2 5 5 12 2" xfId="22755" xr:uid="{00000000-0005-0000-0000-0000E1580000}"/>
    <cellStyle name="集計 2 2 5 5 13" xfId="22756" xr:uid="{00000000-0005-0000-0000-0000E2580000}"/>
    <cellStyle name="集計 2 2 5 5 14" xfId="22757" xr:uid="{00000000-0005-0000-0000-0000E3580000}"/>
    <cellStyle name="集計 2 2 5 5 2" xfId="22758" xr:uid="{00000000-0005-0000-0000-0000E4580000}"/>
    <cellStyle name="集計 2 2 5 5 2 2" xfId="22759" xr:uid="{00000000-0005-0000-0000-0000E5580000}"/>
    <cellStyle name="集計 2 2 5 5 3" xfId="22760" xr:uid="{00000000-0005-0000-0000-0000E6580000}"/>
    <cellStyle name="集計 2 2 5 5 3 2" xfId="22761" xr:uid="{00000000-0005-0000-0000-0000E7580000}"/>
    <cellStyle name="集計 2 2 5 5 4" xfId="22762" xr:uid="{00000000-0005-0000-0000-0000E8580000}"/>
    <cellStyle name="集計 2 2 5 5 4 2" xfId="22763" xr:uid="{00000000-0005-0000-0000-0000E9580000}"/>
    <cellStyle name="集計 2 2 5 5 5" xfId="22764" xr:uid="{00000000-0005-0000-0000-0000EA580000}"/>
    <cellStyle name="集計 2 2 5 5 5 2" xfId="22765" xr:uid="{00000000-0005-0000-0000-0000EB580000}"/>
    <cellStyle name="集計 2 2 5 5 6" xfId="22766" xr:uid="{00000000-0005-0000-0000-0000EC580000}"/>
    <cellStyle name="集計 2 2 5 5 6 2" xfId="22767" xr:uid="{00000000-0005-0000-0000-0000ED580000}"/>
    <cellStyle name="集計 2 2 5 5 7" xfId="22768" xr:uid="{00000000-0005-0000-0000-0000EE580000}"/>
    <cellStyle name="集計 2 2 5 5 7 2" xfId="22769" xr:uid="{00000000-0005-0000-0000-0000EF580000}"/>
    <cellStyle name="集計 2 2 5 5 8" xfId="22770" xr:uid="{00000000-0005-0000-0000-0000F0580000}"/>
    <cellStyle name="集計 2 2 5 5 8 2" xfId="22771" xr:uid="{00000000-0005-0000-0000-0000F1580000}"/>
    <cellStyle name="集計 2 2 5 5 9" xfId="22772" xr:uid="{00000000-0005-0000-0000-0000F2580000}"/>
    <cellStyle name="集計 2 2 5 5 9 2" xfId="22773" xr:uid="{00000000-0005-0000-0000-0000F3580000}"/>
    <cellStyle name="集計 2 2 5 6" xfId="22774" xr:uid="{00000000-0005-0000-0000-0000F4580000}"/>
    <cellStyle name="集計 2 2 5 6 10" xfId="22775" xr:uid="{00000000-0005-0000-0000-0000F5580000}"/>
    <cellStyle name="集計 2 2 5 6 10 2" xfId="22776" xr:uid="{00000000-0005-0000-0000-0000F6580000}"/>
    <cellStyle name="集計 2 2 5 6 11" xfId="22777" xr:uid="{00000000-0005-0000-0000-0000F7580000}"/>
    <cellStyle name="集計 2 2 5 6 11 2" xfId="22778" xr:uid="{00000000-0005-0000-0000-0000F8580000}"/>
    <cellStyle name="集計 2 2 5 6 12" xfId="22779" xr:uid="{00000000-0005-0000-0000-0000F9580000}"/>
    <cellStyle name="集計 2 2 5 6 12 2" xfId="22780" xr:uid="{00000000-0005-0000-0000-0000FA580000}"/>
    <cellStyle name="集計 2 2 5 6 13" xfId="22781" xr:uid="{00000000-0005-0000-0000-0000FB580000}"/>
    <cellStyle name="集計 2 2 5 6 14" xfId="22782" xr:uid="{00000000-0005-0000-0000-0000FC580000}"/>
    <cellStyle name="集計 2 2 5 6 2" xfId="22783" xr:uid="{00000000-0005-0000-0000-0000FD580000}"/>
    <cellStyle name="集計 2 2 5 6 2 2" xfId="22784" xr:uid="{00000000-0005-0000-0000-0000FE580000}"/>
    <cellStyle name="集計 2 2 5 6 3" xfId="22785" xr:uid="{00000000-0005-0000-0000-0000FF580000}"/>
    <cellStyle name="集計 2 2 5 6 3 2" xfId="22786" xr:uid="{00000000-0005-0000-0000-000000590000}"/>
    <cellStyle name="集計 2 2 5 6 4" xfId="22787" xr:uid="{00000000-0005-0000-0000-000001590000}"/>
    <cellStyle name="集計 2 2 5 6 4 2" xfId="22788" xr:uid="{00000000-0005-0000-0000-000002590000}"/>
    <cellStyle name="集計 2 2 5 6 5" xfId="22789" xr:uid="{00000000-0005-0000-0000-000003590000}"/>
    <cellStyle name="集計 2 2 5 6 5 2" xfId="22790" xr:uid="{00000000-0005-0000-0000-000004590000}"/>
    <cellStyle name="集計 2 2 5 6 6" xfId="22791" xr:uid="{00000000-0005-0000-0000-000005590000}"/>
    <cellStyle name="集計 2 2 5 6 6 2" xfId="22792" xr:uid="{00000000-0005-0000-0000-000006590000}"/>
    <cellStyle name="集計 2 2 5 6 7" xfId="22793" xr:uid="{00000000-0005-0000-0000-000007590000}"/>
    <cellStyle name="集計 2 2 5 6 7 2" xfId="22794" xr:uid="{00000000-0005-0000-0000-000008590000}"/>
    <cellStyle name="集計 2 2 5 6 8" xfId="22795" xr:uid="{00000000-0005-0000-0000-000009590000}"/>
    <cellStyle name="集計 2 2 5 6 8 2" xfId="22796" xr:uid="{00000000-0005-0000-0000-00000A590000}"/>
    <cellStyle name="集計 2 2 5 6 9" xfId="22797" xr:uid="{00000000-0005-0000-0000-00000B590000}"/>
    <cellStyle name="集計 2 2 5 6 9 2" xfId="22798" xr:uid="{00000000-0005-0000-0000-00000C590000}"/>
    <cellStyle name="集計 2 2 5 7" xfId="22799" xr:uid="{00000000-0005-0000-0000-00000D590000}"/>
    <cellStyle name="集計 2 2 5 7 10" xfId="22800" xr:uid="{00000000-0005-0000-0000-00000E590000}"/>
    <cellStyle name="集計 2 2 5 7 10 2" xfId="22801" xr:uid="{00000000-0005-0000-0000-00000F590000}"/>
    <cellStyle name="集計 2 2 5 7 11" xfId="22802" xr:uid="{00000000-0005-0000-0000-000010590000}"/>
    <cellStyle name="集計 2 2 5 7 11 2" xfId="22803" xr:uid="{00000000-0005-0000-0000-000011590000}"/>
    <cellStyle name="集計 2 2 5 7 12" xfId="22804" xr:uid="{00000000-0005-0000-0000-000012590000}"/>
    <cellStyle name="集計 2 2 5 7 12 2" xfId="22805" xr:uid="{00000000-0005-0000-0000-000013590000}"/>
    <cellStyle name="集計 2 2 5 7 13" xfId="22806" xr:uid="{00000000-0005-0000-0000-000014590000}"/>
    <cellStyle name="集計 2 2 5 7 14" xfId="22807" xr:uid="{00000000-0005-0000-0000-000015590000}"/>
    <cellStyle name="集計 2 2 5 7 2" xfId="22808" xr:uid="{00000000-0005-0000-0000-000016590000}"/>
    <cellStyle name="集計 2 2 5 7 2 2" xfId="22809" xr:uid="{00000000-0005-0000-0000-000017590000}"/>
    <cellStyle name="集計 2 2 5 7 3" xfId="22810" xr:uid="{00000000-0005-0000-0000-000018590000}"/>
    <cellStyle name="集計 2 2 5 7 3 2" xfId="22811" xr:uid="{00000000-0005-0000-0000-000019590000}"/>
    <cellStyle name="集計 2 2 5 7 4" xfId="22812" xr:uid="{00000000-0005-0000-0000-00001A590000}"/>
    <cellStyle name="集計 2 2 5 7 4 2" xfId="22813" xr:uid="{00000000-0005-0000-0000-00001B590000}"/>
    <cellStyle name="集計 2 2 5 7 5" xfId="22814" xr:uid="{00000000-0005-0000-0000-00001C590000}"/>
    <cellStyle name="集計 2 2 5 7 5 2" xfId="22815" xr:uid="{00000000-0005-0000-0000-00001D590000}"/>
    <cellStyle name="集計 2 2 5 7 6" xfId="22816" xr:uid="{00000000-0005-0000-0000-00001E590000}"/>
    <cellStyle name="集計 2 2 5 7 6 2" xfId="22817" xr:uid="{00000000-0005-0000-0000-00001F590000}"/>
    <cellStyle name="集計 2 2 5 7 7" xfId="22818" xr:uid="{00000000-0005-0000-0000-000020590000}"/>
    <cellStyle name="集計 2 2 5 7 7 2" xfId="22819" xr:uid="{00000000-0005-0000-0000-000021590000}"/>
    <cellStyle name="集計 2 2 5 7 8" xfId="22820" xr:uid="{00000000-0005-0000-0000-000022590000}"/>
    <cellStyle name="集計 2 2 5 7 8 2" xfId="22821" xr:uid="{00000000-0005-0000-0000-000023590000}"/>
    <cellStyle name="集計 2 2 5 7 9" xfId="22822" xr:uid="{00000000-0005-0000-0000-000024590000}"/>
    <cellStyle name="集計 2 2 5 7 9 2" xfId="22823" xr:uid="{00000000-0005-0000-0000-000025590000}"/>
    <cellStyle name="集計 2 2 5 8" xfId="22824" xr:uid="{00000000-0005-0000-0000-000026590000}"/>
    <cellStyle name="集計 2 2 5 8 10" xfId="22825" xr:uid="{00000000-0005-0000-0000-000027590000}"/>
    <cellStyle name="集計 2 2 5 8 10 2" xfId="22826" xr:uid="{00000000-0005-0000-0000-000028590000}"/>
    <cellStyle name="集計 2 2 5 8 11" xfId="22827" xr:uid="{00000000-0005-0000-0000-000029590000}"/>
    <cellStyle name="集計 2 2 5 8 11 2" xfId="22828" xr:uid="{00000000-0005-0000-0000-00002A590000}"/>
    <cellStyle name="集計 2 2 5 8 12" xfId="22829" xr:uid="{00000000-0005-0000-0000-00002B590000}"/>
    <cellStyle name="集計 2 2 5 8 13" xfId="22830" xr:uid="{00000000-0005-0000-0000-00002C590000}"/>
    <cellStyle name="集計 2 2 5 8 2" xfId="22831" xr:uid="{00000000-0005-0000-0000-00002D590000}"/>
    <cellStyle name="集計 2 2 5 8 2 2" xfId="22832" xr:uid="{00000000-0005-0000-0000-00002E590000}"/>
    <cellStyle name="集計 2 2 5 8 3" xfId="22833" xr:uid="{00000000-0005-0000-0000-00002F590000}"/>
    <cellStyle name="集計 2 2 5 8 3 2" xfId="22834" xr:uid="{00000000-0005-0000-0000-000030590000}"/>
    <cellStyle name="集計 2 2 5 8 4" xfId="22835" xr:uid="{00000000-0005-0000-0000-000031590000}"/>
    <cellStyle name="集計 2 2 5 8 4 2" xfId="22836" xr:uid="{00000000-0005-0000-0000-000032590000}"/>
    <cellStyle name="集計 2 2 5 8 5" xfId="22837" xr:uid="{00000000-0005-0000-0000-000033590000}"/>
    <cellStyle name="集計 2 2 5 8 5 2" xfId="22838" xr:uid="{00000000-0005-0000-0000-000034590000}"/>
    <cellStyle name="集計 2 2 5 8 6" xfId="22839" xr:uid="{00000000-0005-0000-0000-000035590000}"/>
    <cellStyle name="集計 2 2 5 8 6 2" xfId="22840" xr:uid="{00000000-0005-0000-0000-000036590000}"/>
    <cellStyle name="集計 2 2 5 8 7" xfId="22841" xr:uid="{00000000-0005-0000-0000-000037590000}"/>
    <cellStyle name="集計 2 2 5 8 7 2" xfId="22842" xr:uid="{00000000-0005-0000-0000-000038590000}"/>
    <cellStyle name="集計 2 2 5 8 8" xfId="22843" xr:uid="{00000000-0005-0000-0000-000039590000}"/>
    <cellStyle name="集計 2 2 5 8 8 2" xfId="22844" xr:uid="{00000000-0005-0000-0000-00003A590000}"/>
    <cellStyle name="集計 2 2 5 8 9" xfId="22845" xr:uid="{00000000-0005-0000-0000-00003B590000}"/>
    <cellStyle name="集計 2 2 5 8 9 2" xfId="22846" xr:uid="{00000000-0005-0000-0000-00003C590000}"/>
    <cellStyle name="集計 2 2 5 9" xfId="22847" xr:uid="{00000000-0005-0000-0000-00003D590000}"/>
    <cellStyle name="集計 2 2 5 9 2" xfId="22848" xr:uid="{00000000-0005-0000-0000-00003E590000}"/>
    <cellStyle name="集計 2 2 6" xfId="22849" xr:uid="{00000000-0005-0000-0000-00003F590000}"/>
    <cellStyle name="集計 2 2 6 10" xfId="22850" xr:uid="{00000000-0005-0000-0000-000040590000}"/>
    <cellStyle name="集計 2 2 6 10 2" xfId="22851" xr:uid="{00000000-0005-0000-0000-000041590000}"/>
    <cellStyle name="集計 2 2 6 11" xfId="22852" xr:uid="{00000000-0005-0000-0000-000042590000}"/>
    <cellStyle name="集計 2 2 6 11 2" xfId="22853" xr:uid="{00000000-0005-0000-0000-000043590000}"/>
    <cellStyle name="集計 2 2 6 12" xfId="22854" xr:uid="{00000000-0005-0000-0000-000044590000}"/>
    <cellStyle name="集計 2 2 6 13" xfId="22855" xr:uid="{00000000-0005-0000-0000-000045590000}"/>
    <cellStyle name="集計 2 2 6 2" xfId="22856" xr:uid="{00000000-0005-0000-0000-000046590000}"/>
    <cellStyle name="集計 2 2 6 2 2" xfId="22857" xr:uid="{00000000-0005-0000-0000-000047590000}"/>
    <cellStyle name="集計 2 2 6 3" xfId="22858" xr:uid="{00000000-0005-0000-0000-000048590000}"/>
    <cellStyle name="集計 2 2 6 3 2" xfId="22859" xr:uid="{00000000-0005-0000-0000-000049590000}"/>
    <cellStyle name="集計 2 2 6 4" xfId="22860" xr:uid="{00000000-0005-0000-0000-00004A590000}"/>
    <cellStyle name="集計 2 2 6 4 2" xfId="22861" xr:uid="{00000000-0005-0000-0000-00004B590000}"/>
    <cellStyle name="集計 2 2 6 5" xfId="22862" xr:uid="{00000000-0005-0000-0000-00004C590000}"/>
    <cellStyle name="集計 2 2 6 5 2" xfId="22863" xr:uid="{00000000-0005-0000-0000-00004D590000}"/>
    <cellStyle name="集計 2 2 6 6" xfId="22864" xr:uid="{00000000-0005-0000-0000-00004E590000}"/>
    <cellStyle name="集計 2 2 6 6 2" xfId="22865" xr:uid="{00000000-0005-0000-0000-00004F590000}"/>
    <cellStyle name="集計 2 2 6 7" xfId="22866" xr:uid="{00000000-0005-0000-0000-000050590000}"/>
    <cellStyle name="集計 2 2 6 7 2" xfId="22867" xr:uid="{00000000-0005-0000-0000-000051590000}"/>
    <cellStyle name="集計 2 2 6 8" xfId="22868" xr:uid="{00000000-0005-0000-0000-000052590000}"/>
    <cellStyle name="集計 2 2 6 8 2" xfId="22869" xr:uid="{00000000-0005-0000-0000-000053590000}"/>
    <cellStyle name="集計 2 2 6 9" xfId="22870" xr:uid="{00000000-0005-0000-0000-000054590000}"/>
    <cellStyle name="集計 2 2 6 9 2" xfId="22871" xr:uid="{00000000-0005-0000-0000-000055590000}"/>
    <cellStyle name="集計 2 2 7" xfId="22872" xr:uid="{00000000-0005-0000-0000-000056590000}"/>
    <cellStyle name="集計 2 2 7 2" xfId="22873" xr:uid="{00000000-0005-0000-0000-000057590000}"/>
    <cellStyle name="集計 2 2 8" xfId="22874" xr:uid="{00000000-0005-0000-0000-000058590000}"/>
    <cellStyle name="集計 2 2 8 2" xfId="22875" xr:uid="{00000000-0005-0000-0000-000059590000}"/>
    <cellStyle name="集計 2 2 9" xfId="22876" xr:uid="{00000000-0005-0000-0000-00005A590000}"/>
    <cellStyle name="集計 2 3" xfId="22877" xr:uid="{00000000-0005-0000-0000-00005B590000}"/>
    <cellStyle name="集計 2 3 2" xfId="22878" xr:uid="{00000000-0005-0000-0000-00005C590000}"/>
    <cellStyle name="集計 2 3 2 10" xfId="22879" xr:uid="{00000000-0005-0000-0000-00005D590000}"/>
    <cellStyle name="集計 2 3 2 10 2" xfId="22880" xr:uid="{00000000-0005-0000-0000-00005E590000}"/>
    <cellStyle name="集計 2 3 2 11" xfId="22881" xr:uid="{00000000-0005-0000-0000-00005F590000}"/>
    <cellStyle name="集計 2 3 2 12" xfId="22882" xr:uid="{00000000-0005-0000-0000-000060590000}"/>
    <cellStyle name="集計 2 3 2 2" xfId="22883" xr:uid="{00000000-0005-0000-0000-000061590000}"/>
    <cellStyle name="集計 2 3 2 2 10" xfId="22884" xr:uid="{00000000-0005-0000-0000-000062590000}"/>
    <cellStyle name="集計 2 3 2 2 2" xfId="22885" xr:uid="{00000000-0005-0000-0000-000063590000}"/>
    <cellStyle name="集計 2 3 2 2 2 10" xfId="22886" xr:uid="{00000000-0005-0000-0000-000064590000}"/>
    <cellStyle name="集計 2 3 2 2 2 10 2" xfId="22887" xr:uid="{00000000-0005-0000-0000-000065590000}"/>
    <cellStyle name="集計 2 3 2 2 2 11" xfId="22888" xr:uid="{00000000-0005-0000-0000-000066590000}"/>
    <cellStyle name="集計 2 3 2 2 2 11 2" xfId="22889" xr:uid="{00000000-0005-0000-0000-000067590000}"/>
    <cellStyle name="集計 2 3 2 2 2 12" xfId="22890" xr:uid="{00000000-0005-0000-0000-000068590000}"/>
    <cellStyle name="集計 2 3 2 2 2 12 2" xfId="22891" xr:uid="{00000000-0005-0000-0000-000069590000}"/>
    <cellStyle name="集計 2 3 2 2 2 13" xfId="22892" xr:uid="{00000000-0005-0000-0000-00006A590000}"/>
    <cellStyle name="集計 2 3 2 2 2 14" xfId="22893" xr:uid="{00000000-0005-0000-0000-00006B590000}"/>
    <cellStyle name="集計 2 3 2 2 2 2" xfId="22894" xr:uid="{00000000-0005-0000-0000-00006C590000}"/>
    <cellStyle name="集計 2 3 2 2 2 2 2" xfId="22895" xr:uid="{00000000-0005-0000-0000-00006D590000}"/>
    <cellStyle name="集計 2 3 2 2 2 3" xfId="22896" xr:uid="{00000000-0005-0000-0000-00006E590000}"/>
    <cellStyle name="集計 2 3 2 2 2 3 2" xfId="22897" xr:uid="{00000000-0005-0000-0000-00006F590000}"/>
    <cellStyle name="集計 2 3 2 2 2 4" xfId="22898" xr:uid="{00000000-0005-0000-0000-000070590000}"/>
    <cellStyle name="集計 2 3 2 2 2 4 2" xfId="22899" xr:uid="{00000000-0005-0000-0000-000071590000}"/>
    <cellStyle name="集計 2 3 2 2 2 5" xfId="22900" xr:uid="{00000000-0005-0000-0000-000072590000}"/>
    <cellStyle name="集計 2 3 2 2 2 5 2" xfId="22901" xr:uid="{00000000-0005-0000-0000-000073590000}"/>
    <cellStyle name="集計 2 3 2 2 2 6" xfId="22902" xr:uid="{00000000-0005-0000-0000-000074590000}"/>
    <cellStyle name="集計 2 3 2 2 2 6 2" xfId="22903" xr:uid="{00000000-0005-0000-0000-000075590000}"/>
    <cellStyle name="集計 2 3 2 2 2 7" xfId="22904" xr:uid="{00000000-0005-0000-0000-000076590000}"/>
    <cellStyle name="集計 2 3 2 2 2 7 2" xfId="22905" xr:uid="{00000000-0005-0000-0000-000077590000}"/>
    <cellStyle name="集計 2 3 2 2 2 8" xfId="22906" xr:uid="{00000000-0005-0000-0000-000078590000}"/>
    <cellStyle name="集計 2 3 2 2 2 8 2" xfId="22907" xr:uid="{00000000-0005-0000-0000-000079590000}"/>
    <cellStyle name="集計 2 3 2 2 2 9" xfId="22908" xr:uid="{00000000-0005-0000-0000-00007A590000}"/>
    <cellStyle name="集計 2 3 2 2 2 9 2" xfId="22909" xr:uid="{00000000-0005-0000-0000-00007B590000}"/>
    <cellStyle name="集計 2 3 2 2 3" xfId="22910" xr:uid="{00000000-0005-0000-0000-00007C590000}"/>
    <cellStyle name="集計 2 3 2 2 3 10" xfId="22911" xr:uid="{00000000-0005-0000-0000-00007D590000}"/>
    <cellStyle name="集計 2 3 2 2 3 10 2" xfId="22912" xr:uid="{00000000-0005-0000-0000-00007E590000}"/>
    <cellStyle name="集計 2 3 2 2 3 11" xfId="22913" xr:uid="{00000000-0005-0000-0000-00007F590000}"/>
    <cellStyle name="集計 2 3 2 2 3 11 2" xfId="22914" xr:uid="{00000000-0005-0000-0000-000080590000}"/>
    <cellStyle name="集計 2 3 2 2 3 12" xfId="22915" xr:uid="{00000000-0005-0000-0000-000081590000}"/>
    <cellStyle name="集計 2 3 2 2 3 12 2" xfId="22916" xr:uid="{00000000-0005-0000-0000-000082590000}"/>
    <cellStyle name="集計 2 3 2 2 3 13" xfId="22917" xr:uid="{00000000-0005-0000-0000-000083590000}"/>
    <cellStyle name="集計 2 3 2 2 3 14" xfId="22918" xr:uid="{00000000-0005-0000-0000-000084590000}"/>
    <cellStyle name="集計 2 3 2 2 3 2" xfId="22919" xr:uid="{00000000-0005-0000-0000-000085590000}"/>
    <cellStyle name="集計 2 3 2 2 3 2 2" xfId="22920" xr:uid="{00000000-0005-0000-0000-000086590000}"/>
    <cellStyle name="集計 2 3 2 2 3 3" xfId="22921" xr:uid="{00000000-0005-0000-0000-000087590000}"/>
    <cellStyle name="集計 2 3 2 2 3 3 2" xfId="22922" xr:uid="{00000000-0005-0000-0000-000088590000}"/>
    <cellStyle name="集計 2 3 2 2 3 4" xfId="22923" xr:uid="{00000000-0005-0000-0000-000089590000}"/>
    <cellStyle name="集計 2 3 2 2 3 4 2" xfId="22924" xr:uid="{00000000-0005-0000-0000-00008A590000}"/>
    <cellStyle name="集計 2 3 2 2 3 5" xfId="22925" xr:uid="{00000000-0005-0000-0000-00008B590000}"/>
    <cellStyle name="集計 2 3 2 2 3 5 2" xfId="22926" xr:uid="{00000000-0005-0000-0000-00008C590000}"/>
    <cellStyle name="集計 2 3 2 2 3 6" xfId="22927" xr:uid="{00000000-0005-0000-0000-00008D590000}"/>
    <cellStyle name="集計 2 3 2 2 3 6 2" xfId="22928" xr:uid="{00000000-0005-0000-0000-00008E590000}"/>
    <cellStyle name="集計 2 3 2 2 3 7" xfId="22929" xr:uid="{00000000-0005-0000-0000-00008F590000}"/>
    <cellStyle name="集計 2 3 2 2 3 7 2" xfId="22930" xr:uid="{00000000-0005-0000-0000-000090590000}"/>
    <cellStyle name="集計 2 3 2 2 3 8" xfId="22931" xr:uid="{00000000-0005-0000-0000-000091590000}"/>
    <cellStyle name="集計 2 3 2 2 3 8 2" xfId="22932" xr:uid="{00000000-0005-0000-0000-000092590000}"/>
    <cellStyle name="集計 2 3 2 2 3 9" xfId="22933" xr:uid="{00000000-0005-0000-0000-000093590000}"/>
    <cellStyle name="集計 2 3 2 2 3 9 2" xfId="22934" xr:uid="{00000000-0005-0000-0000-000094590000}"/>
    <cellStyle name="集計 2 3 2 2 4" xfId="22935" xr:uid="{00000000-0005-0000-0000-000095590000}"/>
    <cellStyle name="集計 2 3 2 2 4 10" xfId="22936" xr:uid="{00000000-0005-0000-0000-000096590000}"/>
    <cellStyle name="集計 2 3 2 2 4 10 2" xfId="22937" xr:uid="{00000000-0005-0000-0000-000097590000}"/>
    <cellStyle name="集計 2 3 2 2 4 11" xfId="22938" xr:uid="{00000000-0005-0000-0000-000098590000}"/>
    <cellStyle name="集計 2 3 2 2 4 11 2" xfId="22939" xr:uid="{00000000-0005-0000-0000-000099590000}"/>
    <cellStyle name="集計 2 3 2 2 4 12" xfId="22940" xr:uid="{00000000-0005-0000-0000-00009A590000}"/>
    <cellStyle name="集計 2 3 2 2 4 12 2" xfId="22941" xr:uid="{00000000-0005-0000-0000-00009B590000}"/>
    <cellStyle name="集計 2 3 2 2 4 13" xfId="22942" xr:uid="{00000000-0005-0000-0000-00009C590000}"/>
    <cellStyle name="集計 2 3 2 2 4 14" xfId="22943" xr:uid="{00000000-0005-0000-0000-00009D590000}"/>
    <cellStyle name="集計 2 3 2 2 4 2" xfId="22944" xr:uid="{00000000-0005-0000-0000-00009E590000}"/>
    <cellStyle name="集計 2 3 2 2 4 2 2" xfId="22945" xr:uid="{00000000-0005-0000-0000-00009F590000}"/>
    <cellStyle name="集計 2 3 2 2 4 3" xfId="22946" xr:uid="{00000000-0005-0000-0000-0000A0590000}"/>
    <cellStyle name="集計 2 3 2 2 4 3 2" xfId="22947" xr:uid="{00000000-0005-0000-0000-0000A1590000}"/>
    <cellStyle name="集計 2 3 2 2 4 4" xfId="22948" xr:uid="{00000000-0005-0000-0000-0000A2590000}"/>
    <cellStyle name="集計 2 3 2 2 4 4 2" xfId="22949" xr:uid="{00000000-0005-0000-0000-0000A3590000}"/>
    <cellStyle name="集計 2 3 2 2 4 5" xfId="22950" xr:uid="{00000000-0005-0000-0000-0000A4590000}"/>
    <cellStyle name="集計 2 3 2 2 4 5 2" xfId="22951" xr:uid="{00000000-0005-0000-0000-0000A5590000}"/>
    <cellStyle name="集計 2 3 2 2 4 6" xfId="22952" xr:uid="{00000000-0005-0000-0000-0000A6590000}"/>
    <cellStyle name="集計 2 3 2 2 4 6 2" xfId="22953" xr:uid="{00000000-0005-0000-0000-0000A7590000}"/>
    <cellStyle name="集計 2 3 2 2 4 7" xfId="22954" xr:uid="{00000000-0005-0000-0000-0000A8590000}"/>
    <cellStyle name="集計 2 3 2 2 4 7 2" xfId="22955" xr:uid="{00000000-0005-0000-0000-0000A9590000}"/>
    <cellStyle name="集計 2 3 2 2 4 8" xfId="22956" xr:uid="{00000000-0005-0000-0000-0000AA590000}"/>
    <cellStyle name="集計 2 3 2 2 4 8 2" xfId="22957" xr:uid="{00000000-0005-0000-0000-0000AB590000}"/>
    <cellStyle name="集計 2 3 2 2 4 9" xfId="22958" xr:uid="{00000000-0005-0000-0000-0000AC590000}"/>
    <cellStyle name="集計 2 3 2 2 4 9 2" xfId="22959" xr:uid="{00000000-0005-0000-0000-0000AD590000}"/>
    <cellStyle name="集計 2 3 2 2 5" xfId="22960" xr:uid="{00000000-0005-0000-0000-0000AE590000}"/>
    <cellStyle name="集計 2 3 2 2 5 10" xfId="22961" xr:uid="{00000000-0005-0000-0000-0000AF590000}"/>
    <cellStyle name="集計 2 3 2 2 5 10 2" xfId="22962" xr:uid="{00000000-0005-0000-0000-0000B0590000}"/>
    <cellStyle name="集計 2 3 2 2 5 11" xfId="22963" xr:uid="{00000000-0005-0000-0000-0000B1590000}"/>
    <cellStyle name="集計 2 3 2 2 5 11 2" xfId="22964" xr:uid="{00000000-0005-0000-0000-0000B2590000}"/>
    <cellStyle name="集計 2 3 2 2 5 12" xfId="22965" xr:uid="{00000000-0005-0000-0000-0000B3590000}"/>
    <cellStyle name="集計 2 3 2 2 5 12 2" xfId="22966" xr:uid="{00000000-0005-0000-0000-0000B4590000}"/>
    <cellStyle name="集計 2 3 2 2 5 13" xfId="22967" xr:uid="{00000000-0005-0000-0000-0000B5590000}"/>
    <cellStyle name="集計 2 3 2 2 5 14" xfId="22968" xr:uid="{00000000-0005-0000-0000-0000B6590000}"/>
    <cellStyle name="集計 2 3 2 2 5 2" xfId="22969" xr:uid="{00000000-0005-0000-0000-0000B7590000}"/>
    <cellStyle name="集計 2 3 2 2 5 2 2" xfId="22970" xr:uid="{00000000-0005-0000-0000-0000B8590000}"/>
    <cellStyle name="集計 2 3 2 2 5 3" xfId="22971" xr:uid="{00000000-0005-0000-0000-0000B9590000}"/>
    <cellStyle name="集計 2 3 2 2 5 3 2" xfId="22972" xr:uid="{00000000-0005-0000-0000-0000BA590000}"/>
    <cellStyle name="集計 2 3 2 2 5 4" xfId="22973" xr:uid="{00000000-0005-0000-0000-0000BB590000}"/>
    <cellStyle name="集計 2 3 2 2 5 4 2" xfId="22974" xr:uid="{00000000-0005-0000-0000-0000BC590000}"/>
    <cellStyle name="集計 2 3 2 2 5 5" xfId="22975" xr:uid="{00000000-0005-0000-0000-0000BD590000}"/>
    <cellStyle name="集計 2 3 2 2 5 5 2" xfId="22976" xr:uid="{00000000-0005-0000-0000-0000BE590000}"/>
    <cellStyle name="集計 2 3 2 2 5 6" xfId="22977" xr:uid="{00000000-0005-0000-0000-0000BF590000}"/>
    <cellStyle name="集計 2 3 2 2 5 6 2" xfId="22978" xr:uid="{00000000-0005-0000-0000-0000C0590000}"/>
    <cellStyle name="集計 2 3 2 2 5 7" xfId="22979" xr:uid="{00000000-0005-0000-0000-0000C1590000}"/>
    <cellStyle name="集計 2 3 2 2 5 7 2" xfId="22980" xr:uid="{00000000-0005-0000-0000-0000C2590000}"/>
    <cellStyle name="集計 2 3 2 2 5 8" xfId="22981" xr:uid="{00000000-0005-0000-0000-0000C3590000}"/>
    <cellStyle name="集計 2 3 2 2 5 8 2" xfId="22982" xr:uid="{00000000-0005-0000-0000-0000C4590000}"/>
    <cellStyle name="集計 2 3 2 2 5 9" xfId="22983" xr:uid="{00000000-0005-0000-0000-0000C5590000}"/>
    <cellStyle name="集計 2 3 2 2 5 9 2" xfId="22984" xr:uid="{00000000-0005-0000-0000-0000C6590000}"/>
    <cellStyle name="集計 2 3 2 2 6" xfId="22985" xr:uid="{00000000-0005-0000-0000-0000C7590000}"/>
    <cellStyle name="集計 2 3 2 2 6 10" xfId="22986" xr:uid="{00000000-0005-0000-0000-0000C8590000}"/>
    <cellStyle name="集計 2 3 2 2 6 10 2" xfId="22987" xr:uid="{00000000-0005-0000-0000-0000C9590000}"/>
    <cellStyle name="集計 2 3 2 2 6 11" xfId="22988" xr:uid="{00000000-0005-0000-0000-0000CA590000}"/>
    <cellStyle name="集計 2 3 2 2 6 11 2" xfId="22989" xr:uid="{00000000-0005-0000-0000-0000CB590000}"/>
    <cellStyle name="集計 2 3 2 2 6 12" xfId="22990" xr:uid="{00000000-0005-0000-0000-0000CC590000}"/>
    <cellStyle name="集計 2 3 2 2 6 13" xfId="22991" xr:uid="{00000000-0005-0000-0000-0000CD590000}"/>
    <cellStyle name="集計 2 3 2 2 6 2" xfId="22992" xr:uid="{00000000-0005-0000-0000-0000CE590000}"/>
    <cellStyle name="集計 2 3 2 2 6 2 2" xfId="22993" xr:uid="{00000000-0005-0000-0000-0000CF590000}"/>
    <cellStyle name="集計 2 3 2 2 6 3" xfId="22994" xr:uid="{00000000-0005-0000-0000-0000D0590000}"/>
    <cellStyle name="集計 2 3 2 2 6 3 2" xfId="22995" xr:uid="{00000000-0005-0000-0000-0000D1590000}"/>
    <cellStyle name="集計 2 3 2 2 6 4" xfId="22996" xr:uid="{00000000-0005-0000-0000-0000D2590000}"/>
    <cellStyle name="集計 2 3 2 2 6 4 2" xfId="22997" xr:uid="{00000000-0005-0000-0000-0000D3590000}"/>
    <cellStyle name="集計 2 3 2 2 6 5" xfId="22998" xr:uid="{00000000-0005-0000-0000-0000D4590000}"/>
    <cellStyle name="集計 2 3 2 2 6 5 2" xfId="22999" xr:uid="{00000000-0005-0000-0000-0000D5590000}"/>
    <cellStyle name="集計 2 3 2 2 6 6" xfId="23000" xr:uid="{00000000-0005-0000-0000-0000D6590000}"/>
    <cellStyle name="集計 2 3 2 2 6 6 2" xfId="23001" xr:uid="{00000000-0005-0000-0000-0000D7590000}"/>
    <cellStyle name="集計 2 3 2 2 6 7" xfId="23002" xr:uid="{00000000-0005-0000-0000-0000D8590000}"/>
    <cellStyle name="集計 2 3 2 2 6 7 2" xfId="23003" xr:uid="{00000000-0005-0000-0000-0000D9590000}"/>
    <cellStyle name="集計 2 3 2 2 6 8" xfId="23004" xr:uid="{00000000-0005-0000-0000-0000DA590000}"/>
    <cellStyle name="集計 2 3 2 2 6 8 2" xfId="23005" xr:uid="{00000000-0005-0000-0000-0000DB590000}"/>
    <cellStyle name="集計 2 3 2 2 6 9" xfId="23006" xr:uid="{00000000-0005-0000-0000-0000DC590000}"/>
    <cellStyle name="集計 2 3 2 2 6 9 2" xfId="23007" xr:uid="{00000000-0005-0000-0000-0000DD590000}"/>
    <cellStyle name="集計 2 3 2 2 7" xfId="23008" xr:uid="{00000000-0005-0000-0000-0000DE590000}"/>
    <cellStyle name="集計 2 3 2 2 7 2" xfId="23009" xr:uid="{00000000-0005-0000-0000-0000DF590000}"/>
    <cellStyle name="集計 2 3 2 2 8" xfId="23010" xr:uid="{00000000-0005-0000-0000-0000E0590000}"/>
    <cellStyle name="集計 2 3 2 2 8 2" xfId="23011" xr:uid="{00000000-0005-0000-0000-0000E1590000}"/>
    <cellStyle name="集計 2 3 2 2 9" xfId="23012" xr:uid="{00000000-0005-0000-0000-0000E2590000}"/>
    <cellStyle name="集計 2 3 2 3" xfId="23013" xr:uid="{00000000-0005-0000-0000-0000E3590000}"/>
    <cellStyle name="集計 2 3 2 3 10" xfId="23014" xr:uid="{00000000-0005-0000-0000-0000E4590000}"/>
    <cellStyle name="集計 2 3 2 3 2" xfId="23015" xr:uid="{00000000-0005-0000-0000-0000E5590000}"/>
    <cellStyle name="集計 2 3 2 3 2 10" xfId="23016" xr:uid="{00000000-0005-0000-0000-0000E6590000}"/>
    <cellStyle name="集計 2 3 2 3 2 10 2" xfId="23017" xr:uid="{00000000-0005-0000-0000-0000E7590000}"/>
    <cellStyle name="集計 2 3 2 3 2 11" xfId="23018" xr:uid="{00000000-0005-0000-0000-0000E8590000}"/>
    <cellStyle name="集計 2 3 2 3 2 11 2" xfId="23019" xr:uid="{00000000-0005-0000-0000-0000E9590000}"/>
    <cellStyle name="集計 2 3 2 3 2 12" xfId="23020" xr:uid="{00000000-0005-0000-0000-0000EA590000}"/>
    <cellStyle name="集計 2 3 2 3 2 12 2" xfId="23021" xr:uid="{00000000-0005-0000-0000-0000EB590000}"/>
    <cellStyle name="集計 2 3 2 3 2 13" xfId="23022" xr:uid="{00000000-0005-0000-0000-0000EC590000}"/>
    <cellStyle name="集計 2 3 2 3 2 14" xfId="23023" xr:uid="{00000000-0005-0000-0000-0000ED590000}"/>
    <cellStyle name="集計 2 3 2 3 2 2" xfId="23024" xr:uid="{00000000-0005-0000-0000-0000EE590000}"/>
    <cellStyle name="集計 2 3 2 3 2 2 2" xfId="23025" xr:uid="{00000000-0005-0000-0000-0000EF590000}"/>
    <cellStyle name="集計 2 3 2 3 2 3" xfId="23026" xr:uid="{00000000-0005-0000-0000-0000F0590000}"/>
    <cellStyle name="集計 2 3 2 3 2 3 2" xfId="23027" xr:uid="{00000000-0005-0000-0000-0000F1590000}"/>
    <cellStyle name="集計 2 3 2 3 2 4" xfId="23028" xr:uid="{00000000-0005-0000-0000-0000F2590000}"/>
    <cellStyle name="集計 2 3 2 3 2 4 2" xfId="23029" xr:uid="{00000000-0005-0000-0000-0000F3590000}"/>
    <cellStyle name="集計 2 3 2 3 2 5" xfId="23030" xr:uid="{00000000-0005-0000-0000-0000F4590000}"/>
    <cellStyle name="集計 2 3 2 3 2 5 2" xfId="23031" xr:uid="{00000000-0005-0000-0000-0000F5590000}"/>
    <cellStyle name="集計 2 3 2 3 2 6" xfId="23032" xr:uid="{00000000-0005-0000-0000-0000F6590000}"/>
    <cellStyle name="集計 2 3 2 3 2 6 2" xfId="23033" xr:uid="{00000000-0005-0000-0000-0000F7590000}"/>
    <cellStyle name="集計 2 3 2 3 2 7" xfId="23034" xr:uid="{00000000-0005-0000-0000-0000F8590000}"/>
    <cellStyle name="集計 2 3 2 3 2 7 2" xfId="23035" xr:uid="{00000000-0005-0000-0000-0000F9590000}"/>
    <cellStyle name="集計 2 3 2 3 2 8" xfId="23036" xr:uid="{00000000-0005-0000-0000-0000FA590000}"/>
    <cellStyle name="集計 2 3 2 3 2 8 2" xfId="23037" xr:uid="{00000000-0005-0000-0000-0000FB590000}"/>
    <cellStyle name="集計 2 3 2 3 2 9" xfId="23038" xr:uid="{00000000-0005-0000-0000-0000FC590000}"/>
    <cellStyle name="集計 2 3 2 3 2 9 2" xfId="23039" xr:uid="{00000000-0005-0000-0000-0000FD590000}"/>
    <cellStyle name="集計 2 3 2 3 3" xfId="23040" xr:uid="{00000000-0005-0000-0000-0000FE590000}"/>
    <cellStyle name="集計 2 3 2 3 3 10" xfId="23041" xr:uid="{00000000-0005-0000-0000-0000FF590000}"/>
    <cellStyle name="集計 2 3 2 3 3 10 2" xfId="23042" xr:uid="{00000000-0005-0000-0000-0000005A0000}"/>
    <cellStyle name="集計 2 3 2 3 3 11" xfId="23043" xr:uid="{00000000-0005-0000-0000-0000015A0000}"/>
    <cellStyle name="集計 2 3 2 3 3 11 2" xfId="23044" xr:uid="{00000000-0005-0000-0000-0000025A0000}"/>
    <cellStyle name="集計 2 3 2 3 3 12" xfId="23045" xr:uid="{00000000-0005-0000-0000-0000035A0000}"/>
    <cellStyle name="集計 2 3 2 3 3 12 2" xfId="23046" xr:uid="{00000000-0005-0000-0000-0000045A0000}"/>
    <cellStyle name="集計 2 3 2 3 3 13" xfId="23047" xr:uid="{00000000-0005-0000-0000-0000055A0000}"/>
    <cellStyle name="集計 2 3 2 3 3 14" xfId="23048" xr:uid="{00000000-0005-0000-0000-0000065A0000}"/>
    <cellStyle name="集計 2 3 2 3 3 2" xfId="23049" xr:uid="{00000000-0005-0000-0000-0000075A0000}"/>
    <cellStyle name="集計 2 3 2 3 3 2 2" xfId="23050" xr:uid="{00000000-0005-0000-0000-0000085A0000}"/>
    <cellStyle name="集計 2 3 2 3 3 3" xfId="23051" xr:uid="{00000000-0005-0000-0000-0000095A0000}"/>
    <cellStyle name="集計 2 3 2 3 3 3 2" xfId="23052" xr:uid="{00000000-0005-0000-0000-00000A5A0000}"/>
    <cellStyle name="集計 2 3 2 3 3 4" xfId="23053" xr:uid="{00000000-0005-0000-0000-00000B5A0000}"/>
    <cellStyle name="集計 2 3 2 3 3 4 2" xfId="23054" xr:uid="{00000000-0005-0000-0000-00000C5A0000}"/>
    <cellStyle name="集計 2 3 2 3 3 5" xfId="23055" xr:uid="{00000000-0005-0000-0000-00000D5A0000}"/>
    <cellStyle name="集計 2 3 2 3 3 5 2" xfId="23056" xr:uid="{00000000-0005-0000-0000-00000E5A0000}"/>
    <cellStyle name="集計 2 3 2 3 3 6" xfId="23057" xr:uid="{00000000-0005-0000-0000-00000F5A0000}"/>
    <cellStyle name="集計 2 3 2 3 3 6 2" xfId="23058" xr:uid="{00000000-0005-0000-0000-0000105A0000}"/>
    <cellStyle name="集計 2 3 2 3 3 7" xfId="23059" xr:uid="{00000000-0005-0000-0000-0000115A0000}"/>
    <cellStyle name="集計 2 3 2 3 3 7 2" xfId="23060" xr:uid="{00000000-0005-0000-0000-0000125A0000}"/>
    <cellStyle name="集計 2 3 2 3 3 8" xfId="23061" xr:uid="{00000000-0005-0000-0000-0000135A0000}"/>
    <cellStyle name="集計 2 3 2 3 3 8 2" xfId="23062" xr:uid="{00000000-0005-0000-0000-0000145A0000}"/>
    <cellStyle name="集計 2 3 2 3 3 9" xfId="23063" xr:uid="{00000000-0005-0000-0000-0000155A0000}"/>
    <cellStyle name="集計 2 3 2 3 3 9 2" xfId="23064" xr:uid="{00000000-0005-0000-0000-0000165A0000}"/>
    <cellStyle name="集計 2 3 2 3 4" xfId="23065" xr:uid="{00000000-0005-0000-0000-0000175A0000}"/>
    <cellStyle name="集計 2 3 2 3 4 10" xfId="23066" xr:uid="{00000000-0005-0000-0000-0000185A0000}"/>
    <cellStyle name="集計 2 3 2 3 4 10 2" xfId="23067" xr:uid="{00000000-0005-0000-0000-0000195A0000}"/>
    <cellStyle name="集計 2 3 2 3 4 11" xfId="23068" xr:uid="{00000000-0005-0000-0000-00001A5A0000}"/>
    <cellStyle name="集計 2 3 2 3 4 11 2" xfId="23069" xr:uid="{00000000-0005-0000-0000-00001B5A0000}"/>
    <cellStyle name="集計 2 3 2 3 4 12" xfId="23070" xr:uid="{00000000-0005-0000-0000-00001C5A0000}"/>
    <cellStyle name="集計 2 3 2 3 4 12 2" xfId="23071" xr:uid="{00000000-0005-0000-0000-00001D5A0000}"/>
    <cellStyle name="集計 2 3 2 3 4 13" xfId="23072" xr:uid="{00000000-0005-0000-0000-00001E5A0000}"/>
    <cellStyle name="集計 2 3 2 3 4 14" xfId="23073" xr:uid="{00000000-0005-0000-0000-00001F5A0000}"/>
    <cellStyle name="集計 2 3 2 3 4 2" xfId="23074" xr:uid="{00000000-0005-0000-0000-0000205A0000}"/>
    <cellStyle name="集計 2 3 2 3 4 2 2" xfId="23075" xr:uid="{00000000-0005-0000-0000-0000215A0000}"/>
    <cellStyle name="集計 2 3 2 3 4 3" xfId="23076" xr:uid="{00000000-0005-0000-0000-0000225A0000}"/>
    <cellStyle name="集計 2 3 2 3 4 3 2" xfId="23077" xr:uid="{00000000-0005-0000-0000-0000235A0000}"/>
    <cellStyle name="集計 2 3 2 3 4 4" xfId="23078" xr:uid="{00000000-0005-0000-0000-0000245A0000}"/>
    <cellStyle name="集計 2 3 2 3 4 4 2" xfId="23079" xr:uid="{00000000-0005-0000-0000-0000255A0000}"/>
    <cellStyle name="集計 2 3 2 3 4 5" xfId="23080" xr:uid="{00000000-0005-0000-0000-0000265A0000}"/>
    <cellStyle name="集計 2 3 2 3 4 5 2" xfId="23081" xr:uid="{00000000-0005-0000-0000-0000275A0000}"/>
    <cellStyle name="集計 2 3 2 3 4 6" xfId="23082" xr:uid="{00000000-0005-0000-0000-0000285A0000}"/>
    <cellStyle name="集計 2 3 2 3 4 6 2" xfId="23083" xr:uid="{00000000-0005-0000-0000-0000295A0000}"/>
    <cellStyle name="集計 2 3 2 3 4 7" xfId="23084" xr:uid="{00000000-0005-0000-0000-00002A5A0000}"/>
    <cellStyle name="集計 2 3 2 3 4 7 2" xfId="23085" xr:uid="{00000000-0005-0000-0000-00002B5A0000}"/>
    <cellStyle name="集計 2 3 2 3 4 8" xfId="23086" xr:uid="{00000000-0005-0000-0000-00002C5A0000}"/>
    <cellStyle name="集計 2 3 2 3 4 8 2" xfId="23087" xr:uid="{00000000-0005-0000-0000-00002D5A0000}"/>
    <cellStyle name="集計 2 3 2 3 4 9" xfId="23088" xr:uid="{00000000-0005-0000-0000-00002E5A0000}"/>
    <cellStyle name="集計 2 3 2 3 4 9 2" xfId="23089" xr:uid="{00000000-0005-0000-0000-00002F5A0000}"/>
    <cellStyle name="集計 2 3 2 3 5" xfId="23090" xr:uid="{00000000-0005-0000-0000-0000305A0000}"/>
    <cellStyle name="集計 2 3 2 3 5 10" xfId="23091" xr:uid="{00000000-0005-0000-0000-0000315A0000}"/>
    <cellStyle name="集計 2 3 2 3 5 10 2" xfId="23092" xr:uid="{00000000-0005-0000-0000-0000325A0000}"/>
    <cellStyle name="集計 2 3 2 3 5 11" xfId="23093" xr:uid="{00000000-0005-0000-0000-0000335A0000}"/>
    <cellStyle name="集計 2 3 2 3 5 11 2" xfId="23094" xr:uid="{00000000-0005-0000-0000-0000345A0000}"/>
    <cellStyle name="集計 2 3 2 3 5 12" xfId="23095" xr:uid="{00000000-0005-0000-0000-0000355A0000}"/>
    <cellStyle name="集計 2 3 2 3 5 12 2" xfId="23096" xr:uid="{00000000-0005-0000-0000-0000365A0000}"/>
    <cellStyle name="集計 2 3 2 3 5 13" xfId="23097" xr:uid="{00000000-0005-0000-0000-0000375A0000}"/>
    <cellStyle name="集計 2 3 2 3 5 14" xfId="23098" xr:uid="{00000000-0005-0000-0000-0000385A0000}"/>
    <cellStyle name="集計 2 3 2 3 5 2" xfId="23099" xr:uid="{00000000-0005-0000-0000-0000395A0000}"/>
    <cellStyle name="集計 2 3 2 3 5 2 2" xfId="23100" xr:uid="{00000000-0005-0000-0000-00003A5A0000}"/>
    <cellStyle name="集計 2 3 2 3 5 3" xfId="23101" xr:uid="{00000000-0005-0000-0000-00003B5A0000}"/>
    <cellStyle name="集計 2 3 2 3 5 3 2" xfId="23102" xr:uid="{00000000-0005-0000-0000-00003C5A0000}"/>
    <cellStyle name="集計 2 3 2 3 5 4" xfId="23103" xr:uid="{00000000-0005-0000-0000-00003D5A0000}"/>
    <cellStyle name="集計 2 3 2 3 5 4 2" xfId="23104" xr:uid="{00000000-0005-0000-0000-00003E5A0000}"/>
    <cellStyle name="集計 2 3 2 3 5 5" xfId="23105" xr:uid="{00000000-0005-0000-0000-00003F5A0000}"/>
    <cellStyle name="集計 2 3 2 3 5 5 2" xfId="23106" xr:uid="{00000000-0005-0000-0000-0000405A0000}"/>
    <cellStyle name="集計 2 3 2 3 5 6" xfId="23107" xr:uid="{00000000-0005-0000-0000-0000415A0000}"/>
    <cellStyle name="集計 2 3 2 3 5 6 2" xfId="23108" xr:uid="{00000000-0005-0000-0000-0000425A0000}"/>
    <cellStyle name="集計 2 3 2 3 5 7" xfId="23109" xr:uid="{00000000-0005-0000-0000-0000435A0000}"/>
    <cellStyle name="集計 2 3 2 3 5 7 2" xfId="23110" xr:uid="{00000000-0005-0000-0000-0000445A0000}"/>
    <cellStyle name="集計 2 3 2 3 5 8" xfId="23111" xr:uid="{00000000-0005-0000-0000-0000455A0000}"/>
    <cellStyle name="集計 2 3 2 3 5 8 2" xfId="23112" xr:uid="{00000000-0005-0000-0000-0000465A0000}"/>
    <cellStyle name="集計 2 3 2 3 5 9" xfId="23113" xr:uid="{00000000-0005-0000-0000-0000475A0000}"/>
    <cellStyle name="集計 2 3 2 3 5 9 2" xfId="23114" xr:uid="{00000000-0005-0000-0000-0000485A0000}"/>
    <cellStyle name="集計 2 3 2 3 6" xfId="23115" xr:uid="{00000000-0005-0000-0000-0000495A0000}"/>
    <cellStyle name="集計 2 3 2 3 6 10" xfId="23116" xr:uid="{00000000-0005-0000-0000-00004A5A0000}"/>
    <cellStyle name="集計 2 3 2 3 6 10 2" xfId="23117" xr:uid="{00000000-0005-0000-0000-00004B5A0000}"/>
    <cellStyle name="集計 2 3 2 3 6 11" xfId="23118" xr:uid="{00000000-0005-0000-0000-00004C5A0000}"/>
    <cellStyle name="集計 2 3 2 3 6 11 2" xfId="23119" xr:uid="{00000000-0005-0000-0000-00004D5A0000}"/>
    <cellStyle name="集計 2 3 2 3 6 12" xfId="23120" xr:uid="{00000000-0005-0000-0000-00004E5A0000}"/>
    <cellStyle name="集計 2 3 2 3 6 13" xfId="23121" xr:uid="{00000000-0005-0000-0000-00004F5A0000}"/>
    <cellStyle name="集計 2 3 2 3 6 2" xfId="23122" xr:uid="{00000000-0005-0000-0000-0000505A0000}"/>
    <cellStyle name="集計 2 3 2 3 6 2 2" xfId="23123" xr:uid="{00000000-0005-0000-0000-0000515A0000}"/>
    <cellStyle name="集計 2 3 2 3 6 3" xfId="23124" xr:uid="{00000000-0005-0000-0000-0000525A0000}"/>
    <cellStyle name="集計 2 3 2 3 6 3 2" xfId="23125" xr:uid="{00000000-0005-0000-0000-0000535A0000}"/>
    <cellStyle name="集計 2 3 2 3 6 4" xfId="23126" xr:uid="{00000000-0005-0000-0000-0000545A0000}"/>
    <cellStyle name="集計 2 3 2 3 6 4 2" xfId="23127" xr:uid="{00000000-0005-0000-0000-0000555A0000}"/>
    <cellStyle name="集計 2 3 2 3 6 5" xfId="23128" xr:uid="{00000000-0005-0000-0000-0000565A0000}"/>
    <cellStyle name="集計 2 3 2 3 6 5 2" xfId="23129" xr:uid="{00000000-0005-0000-0000-0000575A0000}"/>
    <cellStyle name="集計 2 3 2 3 6 6" xfId="23130" xr:uid="{00000000-0005-0000-0000-0000585A0000}"/>
    <cellStyle name="集計 2 3 2 3 6 6 2" xfId="23131" xr:uid="{00000000-0005-0000-0000-0000595A0000}"/>
    <cellStyle name="集計 2 3 2 3 6 7" xfId="23132" xr:uid="{00000000-0005-0000-0000-00005A5A0000}"/>
    <cellStyle name="集計 2 3 2 3 6 7 2" xfId="23133" xr:uid="{00000000-0005-0000-0000-00005B5A0000}"/>
    <cellStyle name="集計 2 3 2 3 6 8" xfId="23134" xr:uid="{00000000-0005-0000-0000-00005C5A0000}"/>
    <cellStyle name="集計 2 3 2 3 6 8 2" xfId="23135" xr:uid="{00000000-0005-0000-0000-00005D5A0000}"/>
    <cellStyle name="集計 2 3 2 3 6 9" xfId="23136" xr:uid="{00000000-0005-0000-0000-00005E5A0000}"/>
    <cellStyle name="集計 2 3 2 3 6 9 2" xfId="23137" xr:uid="{00000000-0005-0000-0000-00005F5A0000}"/>
    <cellStyle name="集計 2 3 2 3 7" xfId="23138" xr:uid="{00000000-0005-0000-0000-0000605A0000}"/>
    <cellStyle name="集計 2 3 2 3 7 2" xfId="23139" xr:uid="{00000000-0005-0000-0000-0000615A0000}"/>
    <cellStyle name="集計 2 3 2 3 8" xfId="23140" xr:uid="{00000000-0005-0000-0000-0000625A0000}"/>
    <cellStyle name="集計 2 3 2 3 8 2" xfId="23141" xr:uid="{00000000-0005-0000-0000-0000635A0000}"/>
    <cellStyle name="集計 2 3 2 3 9" xfId="23142" xr:uid="{00000000-0005-0000-0000-0000645A0000}"/>
    <cellStyle name="集計 2 3 2 4" xfId="23143" xr:uid="{00000000-0005-0000-0000-0000655A0000}"/>
    <cellStyle name="集計 2 3 2 4 10" xfId="23144" xr:uid="{00000000-0005-0000-0000-0000665A0000}"/>
    <cellStyle name="集計 2 3 2 4 10 2" xfId="23145" xr:uid="{00000000-0005-0000-0000-0000675A0000}"/>
    <cellStyle name="集計 2 3 2 4 11" xfId="23146" xr:uid="{00000000-0005-0000-0000-0000685A0000}"/>
    <cellStyle name="集計 2 3 2 4 11 2" xfId="23147" xr:uid="{00000000-0005-0000-0000-0000695A0000}"/>
    <cellStyle name="集計 2 3 2 4 12" xfId="23148" xr:uid="{00000000-0005-0000-0000-00006A5A0000}"/>
    <cellStyle name="集計 2 3 2 4 12 2" xfId="23149" xr:uid="{00000000-0005-0000-0000-00006B5A0000}"/>
    <cellStyle name="集計 2 3 2 4 13" xfId="23150" xr:uid="{00000000-0005-0000-0000-00006C5A0000}"/>
    <cellStyle name="集計 2 3 2 4 14" xfId="23151" xr:uid="{00000000-0005-0000-0000-00006D5A0000}"/>
    <cellStyle name="集計 2 3 2 4 2" xfId="23152" xr:uid="{00000000-0005-0000-0000-00006E5A0000}"/>
    <cellStyle name="集計 2 3 2 4 2 2" xfId="23153" xr:uid="{00000000-0005-0000-0000-00006F5A0000}"/>
    <cellStyle name="集計 2 3 2 4 3" xfId="23154" xr:uid="{00000000-0005-0000-0000-0000705A0000}"/>
    <cellStyle name="集計 2 3 2 4 3 2" xfId="23155" xr:uid="{00000000-0005-0000-0000-0000715A0000}"/>
    <cellStyle name="集計 2 3 2 4 4" xfId="23156" xr:uid="{00000000-0005-0000-0000-0000725A0000}"/>
    <cellStyle name="集計 2 3 2 4 4 2" xfId="23157" xr:uid="{00000000-0005-0000-0000-0000735A0000}"/>
    <cellStyle name="集計 2 3 2 4 5" xfId="23158" xr:uid="{00000000-0005-0000-0000-0000745A0000}"/>
    <cellStyle name="集計 2 3 2 4 5 2" xfId="23159" xr:uid="{00000000-0005-0000-0000-0000755A0000}"/>
    <cellStyle name="集計 2 3 2 4 6" xfId="23160" xr:uid="{00000000-0005-0000-0000-0000765A0000}"/>
    <cellStyle name="集計 2 3 2 4 6 2" xfId="23161" xr:uid="{00000000-0005-0000-0000-0000775A0000}"/>
    <cellStyle name="集計 2 3 2 4 7" xfId="23162" xr:uid="{00000000-0005-0000-0000-0000785A0000}"/>
    <cellStyle name="集計 2 3 2 4 7 2" xfId="23163" xr:uid="{00000000-0005-0000-0000-0000795A0000}"/>
    <cellStyle name="集計 2 3 2 4 8" xfId="23164" xr:uid="{00000000-0005-0000-0000-00007A5A0000}"/>
    <cellStyle name="集計 2 3 2 4 8 2" xfId="23165" xr:uid="{00000000-0005-0000-0000-00007B5A0000}"/>
    <cellStyle name="集計 2 3 2 4 9" xfId="23166" xr:uid="{00000000-0005-0000-0000-00007C5A0000}"/>
    <cellStyle name="集計 2 3 2 4 9 2" xfId="23167" xr:uid="{00000000-0005-0000-0000-00007D5A0000}"/>
    <cellStyle name="集計 2 3 2 5" xfId="23168" xr:uid="{00000000-0005-0000-0000-00007E5A0000}"/>
    <cellStyle name="集計 2 3 2 5 10" xfId="23169" xr:uid="{00000000-0005-0000-0000-00007F5A0000}"/>
    <cellStyle name="集計 2 3 2 5 10 2" xfId="23170" xr:uid="{00000000-0005-0000-0000-0000805A0000}"/>
    <cellStyle name="集計 2 3 2 5 11" xfId="23171" xr:uid="{00000000-0005-0000-0000-0000815A0000}"/>
    <cellStyle name="集計 2 3 2 5 11 2" xfId="23172" xr:uid="{00000000-0005-0000-0000-0000825A0000}"/>
    <cellStyle name="集計 2 3 2 5 12" xfId="23173" xr:uid="{00000000-0005-0000-0000-0000835A0000}"/>
    <cellStyle name="集計 2 3 2 5 12 2" xfId="23174" xr:uid="{00000000-0005-0000-0000-0000845A0000}"/>
    <cellStyle name="集計 2 3 2 5 13" xfId="23175" xr:uid="{00000000-0005-0000-0000-0000855A0000}"/>
    <cellStyle name="集計 2 3 2 5 14" xfId="23176" xr:uid="{00000000-0005-0000-0000-0000865A0000}"/>
    <cellStyle name="集計 2 3 2 5 2" xfId="23177" xr:uid="{00000000-0005-0000-0000-0000875A0000}"/>
    <cellStyle name="集計 2 3 2 5 2 2" xfId="23178" xr:uid="{00000000-0005-0000-0000-0000885A0000}"/>
    <cellStyle name="集計 2 3 2 5 3" xfId="23179" xr:uid="{00000000-0005-0000-0000-0000895A0000}"/>
    <cellStyle name="集計 2 3 2 5 3 2" xfId="23180" xr:uid="{00000000-0005-0000-0000-00008A5A0000}"/>
    <cellStyle name="集計 2 3 2 5 4" xfId="23181" xr:uid="{00000000-0005-0000-0000-00008B5A0000}"/>
    <cellStyle name="集計 2 3 2 5 4 2" xfId="23182" xr:uid="{00000000-0005-0000-0000-00008C5A0000}"/>
    <cellStyle name="集計 2 3 2 5 5" xfId="23183" xr:uid="{00000000-0005-0000-0000-00008D5A0000}"/>
    <cellStyle name="集計 2 3 2 5 5 2" xfId="23184" xr:uid="{00000000-0005-0000-0000-00008E5A0000}"/>
    <cellStyle name="集計 2 3 2 5 6" xfId="23185" xr:uid="{00000000-0005-0000-0000-00008F5A0000}"/>
    <cellStyle name="集計 2 3 2 5 6 2" xfId="23186" xr:uid="{00000000-0005-0000-0000-0000905A0000}"/>
    <cellStyle name="集計 2 3 2 5 7" xfId="23187" xr:uid="{00000000-0005-0000-0000-0000915A0000}"/>
    <cellStyle name="集計 2 3 2 5 7 2" xfId="23188" xr:uid="{00000000-0005-0000-0000-0000925A0000}"/>
    <cellStyle name="集計 2 3 2 5 8" xfId="23189" xr:uid="{00000000-0005-0000-0000-0000935A0000}"/>
    <cellStyle name="集計 2 3 2 5 8 2" xfId="23190" xr:uid="{00000000-0005-0000-0000-0000945A0000}"/>
    <cellStyle name="集計 2 3 2 5 9" xfId="23191" xr:uid="{00000000-0005-0000-0000-0000955A0000}"/>
    <cellStyle name="集計 2 3 2 5 9 2" xfId="23192" xr:uid="{00000000-0005-0000-0000-0000965A0000}"/>
    <cellStyle name="集計 2 3 2 6" xfId="23193" xr:uid="{00000000-0005-0000-0000-0000975A0000}"/>
    <cellStyle name="集計 2 3 2 6 10" xfId="23194" xr:uid="{00000000-0005-0000-0000-0000985A0000}"/>
    <cellStyle name="集計 2 3 2 6 10 2" xfId="23195" xr:uid="{00000000-0005-0000-0000-0000995A0000}"/>
    <cellStyle name="集計 2 3 2 6 11" xfId="23196" xr:uid="{00000000-0005-0000-0000-00009A5A0000}"/>
    <cellStyle name="集計 2 3 2 6 11 2" xfId="23197" xr:uid="{00000000-0005-0000-0000-00009B5A0000}"/>
    <cellStyle name="集計 2 3 2 6 12" xfId="23198" xr:uid="{00000000-0005-0000-0000-00009C5A0000}"/>
    <cellStyle name="集計 2 3 2 6 12 2" xfId="23199" xr:uid="{00000000-0005-0000-0000-00009D5A0000}"/>
    <cellStyle name="集計 2 3 2 6 13" xfId="23200" xr:uid="{00000000-0005-0000-0000-00009E5A0000}"/>
    <cellStyle name="集計 2 3 2 6 14" xfId="23201" xr:uid="{00000000-0005-0000-0000-00009F5A0000}"/>
    <cellStyle name="集計 2 3 2 6 2" xfId="23202" xr:uid="{00000000-0005-0000-0000-0000A05A0000}"/>
    <cellStyle name="集計 2 3 2 6 2 2" xfId="23203" xr:uid="{00000000-0005-0000-0000-0000A15A0000}"/>
    <cellStyle name="集計 2 3 2 6 3" xfId="23204" xr:uid="{00000000-0005-0000-0000-0000A25A0000}"/>
    <cellStyle name="集計 2 3 2 6 3 2" xfId="23205" xr:uid="{00000000-0005-0000-0000-0000A35A0000}"/>
    <cellStyle name="集計 2 3 2 6 4" xfId="23206" xr:uid="{00000000-0005-0000-0000-0000A45A0000}"/>
    <cellStyle name="集計 2 3 2 6 4 2" xfId="23207" xr:uid="{00000000-0005-0000-0000-0000A55A0000}"/>
    <cellStyle name="集計 2 3 2 6 5" xfId="23208" xr:uid="{00000000-0005-0000-0000-0000A65A0000}"/>
    <cellStyle name="集計 2 3 2 6 5 2" xfId="23209" xr:uid="{00000000-0005-0000-0000-0000A75A0000}"/>
    <cellStyle name="集計 2 3 2 6 6" xfId="23210" xr:uid="{00000000-0005-0000-0000-0000A85A0000}"/>
    <cellStyle name="集計 2 3 2 6 6 2" xfId="23211" xr:uid="{00000000-0005-0000-0000-0000A95A0000}"/>
    <cellStyle name="集計 2 3 2 6 7" xfId="23212" xr:uid="{00000000-0005-0000-0000-0000AA5A0000}"/>
    <cellStyle name="集計 2 3 2 6 7 2" xfId="23213" xr:uid="{00000000-0005-0000-0000-0000AB5A0000}"/>
    <cellStyle name="集計 2 3 2 6 8" xfId="23214" xr:uid="{00000000-0005-0000-0000-0000AC5A0000}"/>
    <cellStyle name="集計 2 3 2 6 8 2" xfId="23215" xr:uid="{00000000-0005-0000-0000-0000AD5A0000}"/>
    <cellStyle name="集計 2 3 2 6 9" xfId="23216" xr:uid="{00000000-0005-0000-0000-0000AE5A0000}"/>
    <cellStyle name="集計 2 3 2 6 9 2" xfId="23217" xr:uid="{00000000-0005-0000-0000-0000AF5A0000}"/>
    <cellStyle name="集計 2 3 2 7" xfId="23218" xr:uid="{00000000-0005-0000-0000-0000B05A0000}"/>
    <cellStyle name="集計 2 3 2 7 10" xfId="23219" xr:uid="{00000000-0005-0000-0000-0000B15A0000}"/>
    <cellStyle name="集計 2 3 2 7 10 2" xfId="23220" xr:uid="{00000000-0005-0000-0000-0000B25A0000}"/>
    <cellStyle name="集計 2 3 2 7 11" xfId="23221" xr:uid="{00000000-0005-0000-0000-0000B35A0000}"/>
    <cellStyle name="集計 2 3 2 7 11 2" xfId="23222" xr:uid="{00000000-0005-0000-0000-0000B45A0000}"/>
    <cellStyle name="集計 2 3 2 7 12" xfId="23223" xr:uid="{00000000-0005-0000-0000-0000B55A0000}"/>
    <cellStyle name="集計 2 3 2 7 12 2" xfId="23224" xr:uid="{00000000-0005-0000-0000-0000B65A0000}"/>
    <cellStyle name="集計 2 3 2 7 13" xfId="23225" xr:uid="{00000000-0005-0000-0000-0000B75A0000}"/>
    <cellStyle name="集計 2 3 2 7 14" xfId="23226" xr:uid="{00000000-0005-0000-0000-0000B85A0000}"/>
    <cellStyle name="集計 2 3 2 7 2" xfId="23227" xr:uid="{00000000-0005-0000-0000-0000B95A0000}"/>
    <cellStyle name="集計 2 3 2 7 2 2" xfId="23228" xr:uid="{00000000-0005-0000-0000-0000BA5A0000}"/>
    <cellStyle name="集計 2 3 2 7 3" xfId="23229" xr:uid="{00000000-0005-0000-0000-0000BB5A0000}"/>
    <cellStyle name="集計 2 3 2 7 3 2" xfId="23230" xr:uid="{00000000-0005-0000-0000-0000BC5A0000}"/>
    <cellStyle name="集計 2 3 2 7 4" xfId="23231" xr:uid="{00000000-0005-0000-0000-0000BD5A0000}"/>
    <cellStyle name="集計 2 3 2 7 4 2" xfId="23232" xr:uid="{00000000-0005-0000-0000-0000BE5A0000}"/>
    <cellStyle name="集計 2 3 2 7 5" xfId="23233" xr:uid="{00000000-0005-0000-0000-0000BF5A0000}"/>
    <cellStyle name="集計 2 3 2 7 5 2" xfId="23234" xr:uid="{00000000-0005-0000-0000-0000C05A0000}"/>
    <cellStyle name="集計 2 3 2 7 6" xfId="23235" xr:uid="{00000000-0005-0000-0000-0000C15A0000}"/>
    <cellStyle name="集計 2 3 2 7 6 2" xfId="23236" xr:uid="{00000000-0005-0000-0000-0000C25A0000}"/>
    <cellStyle name="集計 2 3 2 7 7" xfId="23237" xr:uid="{00000000-0005-0000-0000-0000C35A0000}"/>
    <cellStyle name="集計 2 3 2 7 7 2" xfId="23238" xr:uid="{00000000-0005-0000-0000-0000C45A0000}"/>
    <cellStyle name="集計 2 3 2 7 8" xfId="23239" xr:uid="{00000000-0005-0000-0000-0000C55A0000}"/>
    <cellStyle name="集計 2 3 2 7 8 2" xfId="23240" xr:uid="{00000000-0005-0000-0000-0000C65A0000}"/>
    <cellStyle name="集計 2 3 2 7 9" xfId="23241" xr:uid="{00000000-0005-0000-0000-0000C75A0000}"/>
    <cellStyle name="集計 2 3 2 7 9 2" xfId="23242" xr:uid="{00000000-0005-0000-0000-0000C85A0000}"/>
    <cellStyle name="集計 2 3 2 8" xfId="23243" xr:uid="{00000000-0005-0000-0000-0000C95A0000}"/>
    <cellStyle name="集計 2 3 2 8 10" xfId="23244" xr:uid="{00000000-0005-0000-0000-0000CA5A0000}"/>
    <cellStyle name="集計 2 3 2 8 10 2" xfId="23245" xr:uid="{00000000-0005-0000-0000-0000CB5A0000}"/>
    <cellStyle name="集計 2 3 2 8 11" xfId="23246" xr:uid="{00000000-0005-0000-0000-0000CC5A0000}"/>
    <cellStyle name="集計 2 3 2 8 11 2" xfId="23247" xr:uid="{00000000-0005-0000-0000-0000CD5A0000}"/>
    <cellStyle name="集計 2 3 2 8 12" xfId="23248" xr:uid="{00000000-0005-0000-0000-0000CE5A0000}"/>
    <cellStyle name="集計 2 3 2 8 13" xfId="23249" xr:uid="{00000000-0005-0000-0000-0000CF5A0000}"/>
    <cellStyle name="集計 2 3 2 8 2" xfId="23250" xr:uid="{00000000-0005-0000-0000-0000D05A0000}"/>
    <cellStyle name="集計 2 3 2 8 2 2" xfId="23251" xr:uid="{00000000-0005-0000-0000-0000D15A0000}"/>
    <cellStyle name="集計 2 3 2 8 3" xfId="23252" xr:uid="{00000000-0005-0000-0000-0000D25A0000}"/>
    <cellStyle name="集計 2 3 2 8 3 2" xfId="23253" xr:uid="{00000000-0005-0000-0000-0000D35A0000}"/>
    <cellStyle name="集計 2 3 2 8 4" xfId="23254" xr:uid="{00000000-0005-0000-0000-0000D45A0000}"/>
    <cellStyle name="集計 2 3 2 8 4 2" xfId="23255" xr:uid="{00000000-0005-0000-0000-0000D55A0000}"/>
    <cellStyle name="集計 2 3 2 8 5" xfId="23256" xr:uid="{00000000-0005-0000-0000-0000D65A0000}"/>
    <cellStyle name="集計 2 3 2 8 5 2" xfId="23257" xr:uid="{00000000-0005-0000-0000-0000D75A0000}"/>
    <cellStyle name="集計 2 3 2 8 6" xfId="23258" xr:uid="{00000000-0005-0000-0000-0000D85A0000}"/>
    <cellStyle name="集計 2 3 2 8 6 2" xfId="23259" xr:uid="{00000000-0005-0000-0000-0000D95A0000}"/>
    <cellStyle name="集計 2 3 2 8 7" xfId="23260" xr:uid="{00000000-0005-0000-0000-0000DA5A0000}"/>
    <cellStyle name="集計 2 3 2 8 7 2" xfId="23261" xr:uid="{00000000-0005-0000-0000-0000DB5A0000}"/>
    <cellStyle name="集計 2 3 2 8 8" xfId="23262" xr:uid="{00000000-0005-0000-0000-0000DC5A0000}"/>
    <cellStyle name="集計 2 3 2 8 8 2" xfId="23263" xr:uid="{00000000-0005-0000-0000-0000DD5A0000}"/>
    <cellStyle name="集計 2 3 2 8 9" xfId="23264" xr:uid="{00000000-0005-0000-0000-0000DE5A0000}"/>
    <cellStyle name="集計 2 3 2 8 9 2" xfId="23265" xr:uid="{00000000-0005-0000-0000-0000DF5A0000}"/>
    <cellStyle name="集計 2 3 2 9" xfId="23266" xr:uid="{00000000-0005-0000-0000-0000E05A0000}"/>
    <cellStyle name="集計 2 3 2 9 2" xfId="23267" xr:uid="{00000000-0005-0000-0000-0000E15A0000}"/>
    <cellStyle name="集計 2 3 3" xfId="23268" xr:uid="{00000000-0005-0000-0000-0000E25A0000}"/>
    <cellStyle name="集計 2 3 3 10" xfId="23269" xr:uid="{00000000-0005-0000-0000-0000E35A0000}"/>
    <cellStyle name="集計 2 3 3 10 2" xfId="23270" xr:uid="{00000000-0005-0000-0000-0000E45A0000}"/>
    <cellStyle name="集計 2 3 3 11" xfId="23271" xr:uid="{00000000-0005-0000-0000-0000E55A0000}"/>
    <cellStyle name="集計 2 3 3 12" xfId="23272" xr:uid="{00000000-0005-0000-0000-0000E65A0000}"/>
    <cellStyle name="集計 2 3 3 2" xfId="23273" xr:uid="{00000000-0005-0000-0000-0000E75A0000}"/>
    <cellStyle name="集計 2 3 3 2 10" xfId="23274" xr:uid="{00000000-0005-0000-0000-0000E85A0000}"/>
    <cellStyle name="集計 2 3 3 2 2" xfId="23275" xr:uid="{00000000-0005-0000-0000-0000E95A0000}"/>
    <cellStyle name="集計 2 3 3 2 2 10" xfId="23276" xr:uid="{00000000-0005-0000-0000-0000EA5A0000}"/>
    <cellStyle name="集計 2 3 3 2 2 10 2" xfId="23277" xr:uid="{00000000-0005-0000-0000-0000EB5A0000}"/>
    <cellStyle name="集計 2 3 3 2 2 11" xfId="23278" xr:uid="{00000000-0005-0000-0000-0000EC5A0000}"/>
    <cellStyle name="集計 2 3 3 2 2 11 2" xfId="23279" xr:uid="{00000000-0005-0000-0000-0000ED5A0000}"/>
    <cellStyle name="集計 2 3 3 2 2 12" xfId="23280" xr:uid="{00000000-0005-0000-0000-0000EE5A0000}"/>
    <cellStyle name="集計 2 3 3 2 2 12 2" xfId="23281" xr:uid="{00000000-0005-0000-0000-0000EF5A0000}"/>
    <cellStyle name="集計 2 3 3 2 2 13" xfId="23282" xr:uid="{00000000-0005-0000-0000-0000F05A0000}"/>
    <cellStyle name="集計 2 3 3 2 2 14" xfId="23283" xr:uid="{00000000-0005-0000-0000-0000F15A0000}"/>
    <cellStyle name="集計 2 3 3 2 2 2" xfId="23284" xr:uid="{00000000-0005-0000-0000-0000F25A0000}"/>
    <cellStyle name="集計 2 3 3 2 2 2 2" xfId="23285" xr:uid="{00000000-0005-0000-0000-0000F35A0000}"/>
    <cellStyle name="集計 2 3 3 2 2 3" xfId="23286" xr:uid="{00000000-0005-0000-0000-0000F45A0000}"/>
    <cellStyle name="集計 2 3 3 2 2 3 2" xfId="23287" xr:uid="{00000000-0005-0000-0000-0000F55A0000}"/>
    <cellStyle name="集計 2 3 3 2 2 4" xfId="23288" xr:uid="{00000000-0005-0000-0000-0000F65A0000}"/>
    <cellStyle name="集計 2 3 3 2 2 4 2" xfId="23289" xr:uid="{00000000-0005-0000-0000-0000F75A0000}"/>
    <cellStyle name="集計 2 3 3 2 2 5" xfId="23290" xr:uid="{00000000-0005-0000-0000-0000F85A0000}"/>
    <cellStyle name="集計 2 3 3 2 2 5 2" xfId="23291" xr:uid="{00000000-0005-0000-0000-0000F95A0000}"/>
    <cellStyle name="集計 2 3 3 2 2 6" xfId="23292" xr:uid="{00000000-0005-0000-0000-0000FA5A0000}"/>
    <cellStyle name="集計 2 3 3 2 2 6 2" xfId="23293" xr:uid="{00000000-0005-0000-0000-0000FB5A0000}"/>
    <cellStyle name="集計 2 3 3 2 2 7" xfId="23294" xr:uid="{00000000-0005-0000-0000-0000FC5A0000}"/>
    <cellStyle name="集計 2 3 3 2 2 7 2" xfId="23295" xr:uid="{00000000-0005-0000-0000-0000FD5A0000}"/>
    <cellStyle name="集計 2 3 3 2 2 8" xfId="23296" xr:uid="{00000000-0005-0000-0000-0000FE5A0000}"/>
    <cellStyle name="集計 2 3 3 2 2 8 2" xfId="23297" xr:uid="{00000000-0005-0000-0000-0000FF5A0000}"/>
    <cellStyle name="集計 2 3 3 2 2 9" xfId="23298" xr:uid="{00000000-0005-0000-0000-0000005B0000}"/>
    <cellStyle name="集計 2 3 3 2 2 9 2" xfId="23299" xr:uid="{00000000-0005-0000-0000-0000015B0000}"/>
    <cellStyle name="集計 2 3 3 2 3" xfId="23300" xr:uid="{00000000-0005-0000-0000-0000025B0000}"/>
    <cellStyle name="集計 2 3 3 2 3 10" xfId="23301" xr:uid="{00000000-0005-0000-0000-0000035B0000}"/>
    <cellStyle name="集計 2 3 3 2 3 10 2" xfId="23302" xr:uid="{00000000-0005-0000-0000-0000045B0000}"/>
    <cellStyle name="集計 2 3 3 2 3 11" xfId="23303" xr:uid="{00000000-0005-0000-0000-0000055B0000}"/>
    <cellStyle name="集計 2 3 3 2 3 11 2" xfId="23304" xr:uid="{00000000-0005-0000-0000-0000065B0000}"/>
    <cellStyle name="集計 2 3 3 2 3 12" xfId="23305" xr:uid="{00000000-0005-0000-0000-0000075B0000}"/>
    <cellStyle name="集計 2 3 3 2 3 12 2" xfId="23306" xr:uid="{00000000-0005-0000-0000-0000085B0000}"/>
    <cellStyle name="集計 2 3 3 2 3 13" xfId="23307" xr:uid="{00000000-0005-0000-0000-0000095B0000}"/>
    <cellStyle name="集計 2 3 3 2 3 14" xfId="23308" xr:uid="{00000000-0005-0000-0000-00000A5B0000}"/>
    <cellStyle name="集計 2 3 3 2 3 2" xfId="23309" xr:uid="{00000000-0005-0000-0000-00000B5B0000}"/>
    <cellStyle name="集計 2 3 3 2 3 2 2" xfId="23310" xr:uid="{00000000-0005-0000-0000-00000C5B0000}"/>
    <cellStyle name="集計 2 3 3 2 3 3" xfId="23311" xr:uid="{00000000-0005-0000-0000-00000D5B0000}"/>
    <cellStyle name="集計 2 3 3 2 3 3 2" xfId="23312" xr:uid="{00000000-0005-0000-0000-00000E5B0000}"/>
    <cellStyle name="集計 2 3 3 2 3 4" xfId="23313" xr:uid="{00000000-0005-0000-0000-00000F5B0000}"/>
    <cellStyle name="集計 2 3 3 2 3 4 2" xfId="23314" xr:uid="{00000000-0005-0000-0000-0000105B0000}"/>
    <cellStyle name="集計 2 3 3 2 3 5" xfId="23315" xr:uid="{00000000-0005-0000-0000-0000115B0000}"/>
    <cellStyle name="集計 2 3 3 2 3 5 2" xfId="23316" xr:uid="{00000000-0005-0000-0000-0000125B0000}"/>
    <cellStyle name="集計 2 3 3 2 3 6" xfId="23317" xr:uid="{00000000-0005-0000-0000-0000135B0000}"/>
    <cellStyle name="集計 2 3 3 2 3 6 2" xfId="23318" xr:uid="{00000000-0005-0000-0000-0000145B0000}"/>
    <cellStyle name="集計 2 3 3 2 3 7" xfId="23319" xr:uid="{00000000-0005-0000-0000-0000155B0000}"/>
    <cellStyle name="集計 2 3 3 2 3 7 2" xfId="23320" xr:uid="{00000000-0005-0000-0000-0000165B0000}"/>
    <cellStyle name="集計 2 3 3 2 3 8" xfId="23321" xr:uid="{00000000-0005-0000-0000-0000175B0000}"/>
    <cellStyle name="集計 2 3 3 2 3 8 2" xfId="23322" xr:uid="{00000000-0005-0000-0000-0000185B0000}"/>
    <cellStyle name="集計 2 3 3 2 3 9" xfId="23323" xr:uid="{00000000-0005-0000-0000-0000195B0000}"/>
    <cellStyle name="集計 2 3 3 2 3 9 2" xfId="23324" xr:uid="{00000000-0005-0000-0000-00001A5B0000}"/>
    <cellStyle name="集計 2 3 3 2 4" xfId="23325" xr:uid="{00000000-0005-0000-0000-00001B5B0000}"/>
    <cellStyle name="集計 2 3 3 2 4 10" xfId="23326" xr:uid="{00000000-0005-0000-0000-00001C5B0000}"/>
    <cellStyle name="集計 2 3 3 2 4 10 2" xfId="23327" xr:uid="{00000000-0005-0000-0000-00001D5B0000}"/>
    <cellStyle name="集計 2 3 3 2 4 11" xfId="23328" xr:uid="{00000000-0005-0000-0000-00001E5B0000}"/>
    <cellStyle name="集計 2 3 3 2 4 11 2" xfId="23329" xr:uid="{00000000-0005-0000-0000-00001F5B0000}"/>
    <cellStyle name="集計 2 3 3 2 4 12" xfId="23330" xr:uid="{00000000-0005-0000-0000-0000205B0000}"/>
    <cellStyle name="集計 2 3 3 2 4 12 2" xfId="23331" xr:uid="{00000000-0005-0000-0000-0000215B0000}"/>
    <cellStyle name="集計 2 3 3 2 4 13" xfId="23332" xr:uid="{00000000-0005-0000-0000-0000225B0000}"/>
    <cellStyle name="集計 2 3 3 2 4 14" xfId="23333" xr:uid="{00000000-0005-0000-0000-0000235B0000}"/>
    <cellStyle name="集計 2 3 3 2 4 2" xfId="23334" xr:uid="{00000000-0005-0000-0000-0000245B0000}"/>
    <cellStyle name="集計 2 3 3 2 4 2 2" xfId="23335" xr:uid="{00000000-0005-0000-0000-0000255B0000}"/>
    <cellStyle name="集計 2 3 3 2 4 3" xfId="23336" xr:uid="{00000000-0005-0000-0000-0000265B0000}"/>
    <cellStyle name="集計 2 3 3 2 4 3 2" xfId="23337" xr:uid="{00000000-0005-0000-0000-0000275B0000}"/>
    <cellStyle name="集計 2 3 3 2 4 4" xfId="23338" xr:uid="{00000000-0005-0000-0000-0000285B0000}"/>
    <cellStyle name="集計 2 3 3 2 4 4 2" xfId="23339" xr:uid="{00000000-0005-0000-0000-0000295B0000}"/>
    <cellStyle name="集計 2 3 3 2 4 5" xfId="23340" xr:uid="{00000000-0005-0000-0000-00002A5B0000}"/>
    <cellStyle name="集計 2 3 3 2 4 5 2" xfId="23341" xr:uid="{00000000-0005-0000-0000-00002B5B0000}"/>
    <cellStyle name="集計 2 3 3 2 4 6" xfId="23342" xr:uid="{00000000-0005-0000-0000-00002C5B0000}"/>
    <cellStyle name="集計 2 3 3 2 4 6 2" xfId="23343" xr:uid="{00000000-0005-0000-0000-00002D5B0000}"/>
    <cellStyle name="集計 2 3 3 2 4 7" xfId="23344" xr:uid="{00000000-0005-0000-0000-00002E5B0000}"/>
    <cellStyle name="集計 2 3 3 2 4 7 2" xfId="23345" xr:uid="{00000000-0005-0000-0000-00002F5B0000}"/>
    <cellStyle name="集計 2 3 3 2 4 8" xfId="23346" xr:uid="{00000000-0005-0000-0000-0000305B0000}"/>
    <cellStyle name="集計 2 3 3 2 4 8 2" xfId="23347" xr:uid="{00000000-0005-0000-0000-0000315B0000}"/>
    <cellStyle name="集計 2 3 3 2 4 9" xfId="23348" xr:uid="{00000000-0005-0000-0000-0000325B0000}"/>
    <cellStyle name="集計 2 3 3 2 4 9 2" xfId="23349" xr:uid="{00000000-0005-0000-0000-0000335B0000}"/>
    <cellStyle name="集計 2 3 3 2 5" xfId="23350" xr:uid="{00000000-0005-0000-0000-0000345B0000}"/>
    <cellStyle name="集計 2 3 3 2 5 10" xfId="23351" xr:uid="{00000000-0005-0000-0000-0000355B0000}"/>
    <cellStyle name="集計 2 3 3 2 5 10 2" xfId="23352" xr:uid="{00000000-0005-0000-0000-0000365B0000}"/>
    <cellStyle name="集計 2 3 3 2 5 11" xfId="23353" xr:uid="{00000000-0005-0000-0000-0000375B0000}"/>
    <cellStyle name="集計 2 3 3 2 5 11 2" xfId="23354" xr:uid="{00000000-0005-0000-0000-0000385B0000}"/>
    <cellStyle name="集計 2 3 3 2 5 12" xfId="23355" xr:uid="{00000000-0005-0000-0000-0000395B0000}"/>
    <cellStyle name="集計 2 3 3 2 5 12 2" xfId="23356" xr:uid="{00000000-0005-0000-0000-00003A5B0000}"/>
    <cellStyle name="集計 2 3 3 2 5 13" xfId="23357" xr:uid="{00000000-0005-0000-0000-00003B5B0000}"/>
    <cellStyle name="集計 2 3 3 2 5 14" xfId="23358" xr:uid="{00000000-0005-0000-0000-00003C5B0000}"/>
    <cellStyle name="集計 2 3 3 2 5 2" xfId="23359" xr:uid="{00000000-0005-0000-0000-00003D5B0000}"/>
    <cellStyle name="集計 2 3 3 2 5 2 2" xfId="23360" xr:uid="{00000000-0005-0000-0000-00003E5B0000}"/>
    <cellStyle name="集計 2 3 3 2 5 3" xfId="23361" xr:uid="{00000000-0005-0000-0000-00003F5B0000}"/>
    <cellStyle name="集計 2 3 3 2 5 3 2" xfId="23362" xr:uid="{00000000-0005-0000-0000-0000405B0000}"/>
    <cellStyle name="集計 2 3 3 2 5 4" xfId="23363" xr:uid="{00000000-0005-0000-0000-0000415B0000}"/>
    <cellStyle name="集計 2 3 3 2 5 4 2" xfId="23364" xr:uid="{00000000-0005-0000-0000-0000425B0000}"/>
    <cellStyle name="集計 2 3 3 2 5 5" xfId="23365" xr:uid="{00000000-0005-0000-0000-0000435B0000}"/>
    <cellStyle name="集計 2 3 3 2 5 5 2" xfId="23366" xr:uid="{00000000-0005-0000-0000-0000445B0000}"/>
    <cellStyle name="集計 2 3 3 2 5 6" xfId="23367" xr:uid="{00000000-0005-0000-0000-0000455B0000}"/>
    <cellStyle name="集計 2 3 3 2 5 6 2" xfId="23368" xr:uid="{00000000-0005-0000-0000-0000465B0000}"/>
    <cellStyle name="集計 2 3 3 2 5 7" xfId="23369" xr:uid="{00000000-0005-0000-0000-0000475B0000}"/>
    <cellStyle name="集計 2 3 3 2 5 7 2" xfId="23370" xr:uid="{00000000-0005-0000-0000-0000485B0000}"/>
    <cellStyle name="集計 2 3 3 2 5 8" xfId="23371" xr:uid="{00000000-0005-0000-0000-0000495B0000}"/>
    <cellStyle name="集計 2 3 3 2 5 8 2" xfId="23372" xr:uid="{00000000-0005-0000-0000-00004A5B0000}"/>
    <cellStyle name="集計 2 3 3 2 5 9" xfId="23373" xr:uid="{00000000-0005-0000-0000-00004B5B0000}"/>
    <cellStyle name="集計 2 3 3 2 5 9 2" xfId="23374" xr:uid="{00000000-0005-0000-0000-00004C5B0000}"/>
    <cellStyle name="集計 2 3 3 2 6" xfId="23375" xr:uid="{00000000-0005-0000-0000-00004D5B0000}"/>
    <cellStyle name="集計 2 3 3 2 6 10" xfId="23376" xr:uid="{00000000-0005-0000-0000-00004E5B0000}"/>
    <cellStyle name="集計 2 3 3 2 6 10 2" xfId="23377" xr:uid="{00000000-0005-0000-0000-00004F5B0000}"/>
    <cellStyle name="集計 2 3 3 2 6 11" xfId="23378" xr:uid="{00000000-0005-0000-0000-0000505B0000}"/>
    <cellStyle name="集計 2 3 3 2 6 11 2" xfId="23379" xr:uid="{00000000-0005-0000-0000-0000515B0000}"/>
    <cellStyle name="集計 2 3 3 2 6 12" xfId="23380" xr:uid="{00000000-0005-0000-0000-0000525B0000}"/>
    <cellStyle name="集計 2 3 3 2 6 13" xfId="23381" xr:uid="{00000000-0005-0000-0000-0000535B0000}"/>
    <cellStyle name="集計 2 3 3 2 6 2" xfId="23382" xr:uid="{00000000-0005-0000-0000-0000545B0000}"/>
    <cellStyle name="集計 2 3 3 2 6 2 2" xfId="23383" xr:uid="{00000000-0005-0000-0000-0000555B0000}"/>
    <cellStyle name="集計 2 3 3 2 6 3" xfId="23384" xr:uid="{00000000-0005-0000-0000-0000565B0000}"/>
    <cellStyle name="集計 2 3 3 2 6 3 2" xfId="23385" xr:uid="{00000000-0005-0000-0000-0000575B0000}"/>
    <cellStyle name="集計 2 3 3 2 6 4" xfId="23386" xr:uid="{00000000-0005-0000-0000-0000585B0000}"/>
    <cellStyle name="集計 2 3 3 2 6 4 2" xfId="23387" xr:uid="{00000000-0005-0000-0000-0000595B0000}"/>
    <cellStyle name="集計 2 3 3 2 6 5" xfId="23388" xr:uid="{00000000-0005-0000-0000-00005A5B0000}"/>
    <cellStyle name="集計 2 3 3 2 6 5 2" xfId="23389" xr:uid="{00000000-0005-0000-0000-00005B5B0000}"/>
    <cellStyle name="集計 2 3 3 2 6 6" xfId="23390" xr:uid="{00000000-0005-0000-0000-00005C5B0000}"/>
    <cellStyle name="集計 2 3 3 2 6 6 2" xfId="23391" xr:uid="{00000000-0005-0000-0000-00005D5B0000}"/>
    <cellStyle name="集計 2 3 3 2 6 7" xfId="23392" xr:uid="{00000000-0005-0000-0000-00005E5B0000}"/>
    <cellStyle name="集計 2 3 3 2 6 7 2" xfId="23393" xr:uid="{00000000-0005-0000-0000-00005F5B0000}"/>
    <cellStyle name="集計 2 3 3 2 6 8" xfId="23394" xr:uid="{00000000-0005-0000-0000-0000605B0000}"/>
    <cellStyle name="集計 2 3 3 2 6 8 2" xfId="23395" xr:uid="{00000000-0005-0000-0000-0000615B0000}"/>
    <cellStyle name="集計 2 3 3 2 6 9" xfId="23396" xr:uid="{00000000-0005-0000-0000-0000625B0000}"/>
    <cellStyle name="集計 2 3 3 2 6 9 2" xfId="23397" xr:uid="{00000000-0005-0000-0000-0000635B0000}"/>
    <cellStyle name="集計 2 3 3 2 7" xfId="23398" xr:uid="{00000000-0005-0000-0000-0000645B0000}"/>
    <cellStyle name="集計 2 3 3 2 7 2" xfId="23399" xr:uid="{00000000-0005-0000-0000-0000655B0000}"/>
    <cellStyle name="集計 2 3 3 2 8" xfId="23400" xr:uid="{00000000-0005-0000-0000-0000665B0000}"/>
    <cellStyle name="集計 2 3 3 2 8 2" xfId="23401" xr:uid="{00000000-0005-0000-0000-0000675B0000}"/>
    <cellStyle name="集計 2 3 3 2 9" xfId="23402" xr:uid="{00000000-0005-0000-0000-0000685B0000}"/>
    <cellStyle name="集計 2 3 3 3" xfId="23403" xr:uid="{00000000-0005-0000-0000-0000695B0000}"/>
    <cellStyle name="集計 2 3 3 3 10" xfId="23404" xr:uid="{00000000-0005-0000-0000-00006A5B0000}"/>
    <cellStyle name="集計 2 3 3 3 2" xfId="23405" xr:uid="{00000000-0005-0000-0000-00006B5B0000}"/>
    <cellStyle name="集計 2 3 3 3 2 10" xfId="23406" xr:uid="{00000000-0005-0000-0000-00006C5B0000}"/>
    <cellStyle name="集計 2 3 3 3 2 10 2" xfId="23407" xr:uid="{00000000-0005-0000-0000-00006D5B0000}"/>
    <cellStyle name="集計 2 3 3 3 2 11" xfId="23408" xr:uid="{00000000-0005-0000-0000-00006E5B0000}"/>
    <cellStyle name="集計 2 3 3 3 2 11 2" xfId="23409" xr:uid="{00000000-0005-0000-0000-00006F5B0000}"/>
    <cellStyle name="集計 2 3 3 3 2 12" xfId="23410" xr:uid="{00000000-0005-0000-0000-0000705B0000}"/>
    <cellStyle name="集計 2 3 3 3 2 12 2" xfId="23411" xr:uid="{00000000-0005-0000-0000-0000715B0000}"/>
    <cellStyle name="集計 2 3 3 3 2 13" xfId="23412" xr:uid="{00000000-0005-0000-0000-0000725B0000}"/>
    <cellStyle name="集計 2 3 3 3 2 14" xfId="23413" xr:uid="{00000000-0005-0000-0000-0000735B0000}"/>
    <cellStyle name="集計 2 3 3 3 2 2" xfId="23414" xr:uid="{00000000-0005-0000-0000-0000745B0000}"/>
    <cellStyle name="集計 2 3 3 3 2 2 2" xfId="23415" xr:uid="{00000000-0005-0000-0000-0000755B0000}"/>
    <cellStyle name="集計 2 3 3 3 2 3" xfId="23416" xr:uid="{00000000-0005-0000-0000-0000765B0000}"/>
    <cellStyle name="集計 2 3 3 3 2 3 2" xfId="23417" xr:uid="{00000000-0005-0000-0000-0000775B0000}"/>
    <cellStyle name="集計 2 3 3 3 2 4" xfId="23418" xr:uid="{00000000-0005-0000-0000-0000785B0000}"/>
    <cellStyle name="集計 2 3 3 3 2 4 2" xfId="23419" xr:uid="{00000000-0005-0000-0000-0000795B0000}"/>
    <cellStyle name="集計 2 3 3 3 2 5" xfId="23420" xr:uid="{00000000-0005-0000-0000-00007A5B0000}"/>
    <cellStyle name="集計 2 3 3 3 2 5 2" xfId="23421" xr:uid="{00000000-0005-0000-0000-00007B5B0000}"/>
    <cellStyle name="集計 2 3 3 3 2 6" xfId="23422" xr:uid="{00000000-0005-0000-0000-00007C5B0000}"/>
    <cellStyle name="集計 2 3 3 3 2 6 2" xfId="23423" xr:uid="{00000000-0005-0000-0000-00007D5B0000}"/>
    <cellStyle name="集計 2 3 3 3 2 7" xfId="23424" xr:uid="{00000000-0005-0000-0000-00007E5B0000}"/>
    <cellStyle name="集計 2 3 3 3 2 7 2" xfId="23425" xr:uid="{00000000-0005-0000-0000-00007F5B0000}"/>
    <cellStyle name="集計 2 3 3 3 2 8" xfId="23426" xr:uid="{00000000-0005-0000-0000-0000805B0000}"/>
    <cellStyle name="集計 2 3 3 3 2 8 2" xfId="23427" xr:uid="{00000000-0005-0000-0000-0000815B0000}"/>
    <cellStyle name="集計 2 3 3 3 2 9" xfId="23428" xr:uid="{00000000-0005-0000-0000-0000825B0000}"/>
    <cellStyle name="集計 2 3 3 3 2 9 2" xfId="23429" xr:uid="{00000000-0005-0000-0000-0000835B0000}"/>
    <cellStyle name="集計 2 3 3 3 3" xfId="23430" xr:uid="{00000000-0005-0000-0000-0000845B0000}"/>
    <cellStyle name="集計 2 3 3 3 3 10" xfId="23431" xr:uid="{00000000-0005-0000-0000-0000855B0000}"/>
    <cellStyle name="集計 2 3 3 3 3 10 2" xfId="23432" xr:uid="{00000000-0005-0000-0000-0000865B0000}"/>
    <cellStyle name="集計 2 3 3 3 3 11" xfId="23433" xr:uid="{00000000-0005-0000-0000-0000875B0000}"/>
    <cellStyle name="集計 2 3 3 3 3 11 2" xfId="23434" xr:uid="{00000000-0005-0000-0000-0000885B0000}"/>
    <cellStyle name="集計 2 3 3 3 3 12" xfId="23435" xr:uid="{00000000-0005-0000-0000-0000895B0000}"/>
    <cellStyle name="集計 2 3 3 3 3 12 2" xfId="23436" xr:uid="{00000000-0005-0000-0000-00008A5B0000}"/>
    <cellStyle name="集計 2 3 3 3 3 13" xfId="23437" xr:uid="{00000000-0005-0000-0000-00008B5B0000}"/>
    <cellStyle name="集計 2 3 3 3 3 14" xfId="23438" xr:uid="{00000000-0005-0000-0000-00008C5B0000}"/>
    <cellStyle name="集計 2 3 3 3 3 2" xfId="23439" xr:uid="{00000000-0005-0000-0000-00008D5B0000}"/>
    <cellStyle name="集計 2 3 3 3 3 2 2" xfId="23440" xr:uid="{00000000-0005-0000-0000-00008E5B0000}"/>
    <cellStyle name="集計 2 3 3 3 3 3" xfId="23441" xr:uid="{00000000-0005-0000-0000-00008F5B0000}"/>
    <cellStyle name="集計 2 3 3 3 3 3 2" xfId="23442" xr:uid="{00000000-0005-0000-0000-0000905B0000}"/>
    <cellStyle name="集計 2 3 3 3 3 4" xfId="23443" xr:uid="{00000000-0005-0000-0000-0000915B0000}"/>
    <cellStyle name="集計 2 3 3 3 3 4 2" xfId="23444" xr:uid="{00000000-0005-0000-0000-0000925B0000}"/>
    <cellStyle name="集計 2 3 3 3 3 5" xfId="23445" xr:uid="{00000000-0005-0000-0000-0000935B0000}"/>
    <cellStyle name="集計 2 3 3 3 3 5 2" xfId="23446" xr:uid="{00000000-0005-0000-0000-0000945B0000}"/>
    <cellStyle name="集計 2 3 3 3 3 6" xfId="23447" xr:uid="{00000000-0005-0000-0000-0000955B0000}"/>
    <cellStyle name="集計 2 3 3 3 3 6 2" xfId="23448" xr:uid="{00000000-0005-0000-0000-0000965B0000}"/>
    <cellStyle name="集計 2 3 3 3 3 7" xfId="23449" xr:uid="{00000000-0005-0000-0000-0000975B0000}"/>
    <cellStyle name="集計 2 3 3 3 3 7 2" xfId="23450" xr:uid="{00000000-0005-0000-0000-0000985B0000}"/>
    <cellStyle name="集計 2 3 3 3 3 8" xfId="23451" xr:uid="{00000000-0005-0000-0000-0000995B0000}"/>
    <cellStyle name="集計 2 3 3 3 3 8 2" xfId="23452" xr:uid="{00000000-0005-0000-0000-00009A5B0000}"/>
    <cellStyle name="集計 2 3 3 3 3 9" xfId="23453" xr:uid="{00000000-0005-0000-0000-00009B5B0000}"/>
    <cellStyle name="集計 2 3 3 3 3 9 2" xfId="23454" xr:uid="{00000000-0005-0000-0000-00009C5B0000}"/>
    <cellStyle name="集計 2 3 3 3 4" xfId="23455" xr:uid="{00000000-0005-0000-0000-00009D5B0000}"/>
    <cellStyle name="集計 2 3 3 3 4 10" xfId="23456" xr:uid="{00000000-0005-0000-0000-00009E5B0000}"/>
    <cellStyle name="集計 2 3 3 3 4 10 2" xfId="23457" xr:uid="{00000000-0005-0000-0000-00009F5B0000}"/>
    <cellStyle name="集計 2 3 3 3 4 11" xfId="23458" xr:uid="{00000000-0005-0000-0000-0000A05B0000}"/>
    <cellStyle name="集計 2 3 3 3 4 11 2" xfId="23459" xr:uid="{00000000-0005-0000-0000-0000A15B0000}"/>
    <cellStyle name="集計 2 3 3 3 4 12" xfId="23460" xr:uid="{00000000-0005-0000-0000-0000A25B0000}"/>
    <cellStyle name="集計 2 3 3 3 4 12 2" xfId="23461" xr:uid="{00000000-0005-0000-0000-0000A35B0000}"/>
    <cellStyle name="集計 2 3 3 3 4 13" xfId="23462" xr:uid="{00000000-0005-0000-0000-0000A45B0000}"/>
    <cellStyle name="集計 2 3 3 3 4 14" xfId="23463" xr:uid="{00000000-0005-0000-0000-0000A55B0000}"/>
    <cellStyle name="集計 2 3 3 3 4 2" xfId="23464" xr:uid="{00000000-0005-0000-0000-0000A65B0000}"/>
    <cellStyle name="集計 2 3 3 3 4 2 2" xfId="23465" xr:uid="{00000000-0005-0000-0000-0000A75B0000}"/>
    <cellStyle name="集計 2 3 3 3 4 3" xfId="23466" xr:uid="{00000000-0005-0000-0000-0000A85B0000}"/>
    <cellStyle name="集計 2 3 3 3 4 3 2" xfId="23467" xr:uid="{00000000-0005-0000-0000-0000A95B0000}"/>
    <cellStyle name="集計 2 3 3 3 4 4" xfId="23468" xr:uid="{00000000-0005-0000-0000-0000AA5B0000}"/>
    <cellStyle name="集計 2 3 3 3 4 4 2" xfId="23469" xr:uid="{00000000-0005-0000-0000-0000AB5B0000}"/>
    <cellStyle name="集計 2 3 3 3 4 5" xfId="23470" xr:uid="{00000000-0005-0000-0000-0000AC5B0000}"/>
    <cellStyle name="集計 2 3 3 3 4 5 2" xfId="23471" xr:uid="{00000000-0005-0000-0000-0000AD5B0000}"/>
    <cellStyle name="集計 2 3 3 3 4 6" xfId="23472" xr:uid="{00000000-0005-0000-0000-0000AE5B0000}"/>
    <cellStyle name="集計 2 3 3 3 4 6 2" xfId="23473" xr:uid="{00000000-0005-0000-0000-0000AF5B0000}"/>
    <cellStyle name="集計 2 3 3 3 4 7" xfId="23474" xr:uid="{00000000-0005-0000-0000-0000B05B0000}"/>
    <cellStyle name="集計 2 3 3 3 4 7 2" xfId="23475" xr:uid="{00000000-0005-0000-0000-0000B15B0000}"/>
    <cellStyle name="集計 2 3 3 3 4 8" xfId="23476" xr:uid="{00000000-0005-0000-0000-0000B25B0000}"/>
    <cellStyle name="集計 2 3 3 3 4 8 2" xfId="23477" xr:uid="{00000000-0005-0000-0000-0000B35B0000}"/>
    <cellStyle name="集計 2 3 3 3 4 9" xfId="23478" xr:uid="{00000000-0005-0000-0000-0000B45B0000}"/>
    <cellStyle name="集計 2 3 3 3 4 9 2" xfId="23479" xr:uid="{00000000-0005-0000-0000-0000B55B0000}"/>
    <cellStyle name="集計 2 3 3 3 5" xfId="23480" xr:uid="{00000000-0005-0000-0000-0000B65B0000}"/>
    <cellStyle name="集計 2 3 3 3 5 10" xfId="23481" xr:uid="{00000000-0005-0000-0000-0000B75B0000}"/>
    <cellStyle name="集計 2 3 3 3 5 10 2" xfId="23482" xr:uid="{00000000-0005-0000-0000-0000B85B0000}"/>
    <cellStyle name="集計 2 3 3 3 5 11" xfId="23483" xr:uid="{00000000-0005-0000-0000-0000B95B0000}"/>
    <cellStyle name="集計 2 3 3 3 5 11 2" xfId="23484" xr:uid="{00000000-0005-0000-0000-0000BA5B0000}"/>
    <cellStyle name="集計 2 3 3 3 5 12" xfId="23485" xr:uid="{00000000-0005-0000-0000-0000BB5B0000}"/>
    <cellStyle name="集計 2 3 3 3 5 12 2" xfId="23486" xr:uid="{00000000-0005-0000-0000-0000BC5B0000}"/>
    <cellStyle name="集計 2 3 3 3 5 13" xfId="23487" xr:uid="{00000000-0005-0000-0000-0000BD5B0000}"/>
    <cellStyle name="集計 2 3 3 3 5 14" xfId="23488" xr:uid="{00000000-0005-0000-0000-0000BE5B0000}"/>
    <cellStyle name="集計 2 3 3 3 5 2" xfId="23489" xr:uid="{00000000-0005-0000-0000-0000BF5B0000}"/>
    <cellStyle name="集計 2 3 3 3 5 2 2" xfId="23490" xr:uid="{00000000-0005-0000-0000-0000C05B0000}"/>
    <cellStyle name="集計 2 3 3 3 5 3" xfId="23491" xr:uid="{00000000-0005-0000-0000-0000C15B0000}"/>
    <cellStyle name="集計 2 3 3 3 5 3 2" xfId="23492" xr:uid="{00000000-0005-0000-0000-0000C25B0000}"/>
    <cellStyle name="集計 2 3 3 3 5 4" xfId="23493" xr:uid="{00000000-0005-0000-0000-0000C35B0000}"/>
    <cellStyle name="集計 2 3 3 3 5 4 2" xfId="23494" xr:uid="{00000000-0005-0000-0000-0000C45B0000}"/>
    <cellStyle name="集計 2 3 3 3 5 5" xfId="23495" xr:uid="{00000000-0005-0000-0000-0000C55B0000}"/>
    <cellStyle name="集計 2 3 3 3 5 5 2" xfId="23496" xr:uid="{00000000-0005-0000-0000-0000C65B0000}"/>
    <cellStyle name="集計 2 3 3 3 5 6" xfId="23497" xr:uid="{00000000-0005-0000-0000-0000C75B0000}"/>
    <cellStyle name="集計 2 3 3 3 5 6 2" xfId="23498" xr:uid="{00000000-0005-0000-0000-0000C85B0000}"/>
    <cellStyle name="集計 2 3 3 3 5 7" xfId="23499" xr:uid="{00000000-0005-0000-0000-0000C95B0000}"/>
    <cellStyle name="集計 2 3 3 3 5 7 2" xfId="23500" xr:uid="{00000000-0005-0000-0000-0000CA5B0000}"/>
    <cellStyle name="集計 2 3 3 3 5 8" xfId="23501" xr:uid="{00000000-0005-0000-0000-0000CB5B0000}"/>
    <cellStyle name="集計 2 3 3 3 5 8 2" xfId="23502" xr:uid="{00000000-0005-0000-0000-0000CC5B0000}"/>
    <cellStyle name="集計 2 3 3 3 5 9" xfId="23503" xr:uid="{00000000-0005-0000-0000-0000CD5B0000}"/>
    <cellStyle name="集計 2 3 3 3 5 9 2" xfId="23504" xr:uid="{00000000-0005-0000-0000-0000CE5B0000}"/>
    <cellStyle name="集計 2 3 3 3 6" xfId="23505" xr:uid="{00000000-0005-0000-0000-0000CF5B0000}"/>
    <cellStyle name="集計 2 3 3 3 6 10" xfId="23506" xr:uid="{00000000-0005-0000-0000-0000D05B0000}"/>
    <cellStyle name="集計 2 3 3 3 6 10 2" xfId="23507" xr:uid="{00000000-0005-0000-0000-0000D15B0000}"/>
    <cellStyle name="集計 2 3 3 3 6 11" xfId="23508" xr:uid="{00000000-0005-0000-0000-0000D25B0000}"/>
    <cellStyle name="集計 2 3 3 3 6 11 2" xfId="23509" xr:uid="{00000000-0005-0000-0000-0000D35B0000}"/>
    <cellStyle name="集計 2 3 3 3 6 12" xfId="23510" xr:uid="{00000000-0005-0000-0000-0000D45B0000}"/>
    <cellStyle name="集計 2 3 3 3 6 13" xfId="23511" xr:uid="{00000000-0005-0000-0000-0000D55B0000}"/>
    <cellStyle name="集計 2 3 3 3 6 2" xfId="23512" xr:uid="{00000000-0005-0000-0000-0000D65B0000}"/>
    <cellStyle name="集計 2 3 3 3 6 2 2" xfId="23513" xr:uid="{00000000-0005-0000-0000-0000D75B0000}"/>
    <cellStyle name="集計 2 3 3 3 6 3" xfId="23514" xr:uid="{00000000-0005-0000-0000-0000D85B0000}"/>
    <cellStyle name="集計 2 3 3 3 6 3 2" xfId="23515" xr:uid="{00000000-0005-0000-0000-0000D95B0000}"/>
    <cellStyle name="集計 2 3 3 3 6 4" xfId="23516" xr:uid="{00000000-0005-0000-0000-0000DA5B0000}"/>
    <cellStyle name="集計 2 3 3 3 6 4 2" xfId="23517" xr:uid="{00000000-0005-0000-0000-0000DB5B0000}"/>
    <cellStyle name="集計 2 3 3 3 6 5" xfId="23518" xr:uid="{00000000-0005-0000-0000-0000DC5B0000}"/>
    <cellStyle name="集計 2 3 3 3 6 5 2" xfId="23519" xr:uid="{00000000-0005-0000-0000-0000DD5B0000}"/>
    <cellStyle name="集計 2 3 3 3 6 6" xfId="23520" xr:uid="{00000000-0005-0000-0000-0000DE5B0000}"/>
    <cellStyle name="集計 2 3 3 3 6 6 2" xfId="23521" xr:uid="{00000000-0005-0000-0000-0000DF5B0000}"/>
    <cellStyle name="集計 2 3 3 3 6 7" xfId="23522" xr:uid="{00000000-0005-0000-0000-0000E05B0000}"/>
    <cellStyle name="集計 2 3 3 3 6 7 2" xfId="23523" xr:uid="{00000000-0005-0000-0000-0000E15B0000}"/>
    <cellStyle name="集計 2 3 3 3 6 8" xfId="23524" xr:uid="{00000000-0005-0000-0000-0000E25B0000}"/>
    <cellStyle name="集計 2 3 3 3 6 8 2" xfId="23525" xr:uid="{00000000-0005-0000-0000-0000E35B0000}"/>
    <cellStyle name="集計 2 3 3 3 6 9" xfId="23526" xr:uid="{00000000-0005-0000-0000-0000E45B0000}"/>
    <cellStyle name="集計 2 3 3 3 6 9 2" xfId="23527" xr:uid="{00000000-0005-0000-0000-0000E55B0000}"/>
    <cellStyle name="集計 2 3 3 3 7" xfId="23528" xr:uid="{00000000-0005-0000-0000-0000E65B0000}"/>
    <cellStyle name="集計 2 3 3 3 7 2" xfId="23529" xr:uid="{00000000-0005-0000-0000-0000E75B0000}"/>
    <cellStyle name="集計 2 3 3 3 8" xfId="23530" xr:uid="{00000000-0005-0000-0000-0000E85B0000}"/>
    <cellStyle name="集計 2 3 3 3 8 2" xfId="23531" xr:uid="{00000000-0005-0000-0000-0000E95B0000}"/>
    <cellStyle name="集計 2 3 3 3 9" xfId="23532" xr:uid="{00000000-0005-0000-0000-0000EA5B0000}"/>
    <cellStyle name="集計 2 3 3 4" xfId="23533" xr:uid="{00000000-0005-0000-0000-0000EB5B0000}"/>
    <cellStyle name="集計 2 3 3 4 10" xfId="23534" xr:uid="{00000000-0005-0000-0000-0000EC5B0000}"/>
    <cellStyle name="集計 2 3 3 4 10 2" xfId="23535" xr:uid="{00000000-0005-0000-0000-0000ED5B0000}"/>
    <cellStyle name="集計 2 3 3 4 11" xfId="23536" xr:uid="{00000000-0005-0000-0000-0000EE5B0000}"/>
    <cellStyle name="集計 2 3 3 4 11 2" xfId="23537" xr:uid="{00000000-0005-0000-0000-0000EF5B0000}"/>
    <cellStyle name="集計 2 3 3 4 12" xfId="23538" xr:uid="{00000000-0005-0000-0000-0000F05B0000}"/>
    <cellStyle name="集計 2 3 3 4 12 2" xfId="23539" xr:uid="{00000000-0005-0000-0000-0000F15B0000}"/>
    <cellStyle name="集計 2 3 3 4 13" xfId="23540" xr:uid="{00000000-0005-0000-0000-0000F25B0000}"/>
    <cellStyle name="集計 2 3 3 4 14" xfId="23541" xr:uid="{00000000-0005-0000-0000-0000F35B0000}"/>
    <cellStyle name="集計 2 3 3 4 2" xfId="23542" xr:uid="{00000000-0005-0000-0000-0000F45B0000}"/>
    <cellStyle name="集計 2 3 3 4 2 2" xfId="23543" xr:uid="{00000000-0005-0000-0000-0000F55B0000}"/>
    <cellStyle name="集計 2 3 3 4 3" xfId="23544" xr:uid="{00000000-0005-0000-0000-0000F65B0000}"/>
    <cellStyle name="集計 2 3 3 4 3 2" xfId="23545" xr:uid="{00000000-0005-0000-0000-0000F75B0000}"/>
    <cellStyle name="集計 2 3 3 4 4" xfId="23546" xr:uid="{00000000-0005-0000-0000-0000F85B0000}"/>
    <cellStyle name="集計 2 3 3 4 4 2" xfId="23547" xr:uid="{00000000-0005-0000-0000-0000F95B0000}"/>
    <cellStyle name="集計 2 3 3 4 5" xfId="23548" xr:uid="{00000000-0005-0000-0000-0000FA5B0000}"/>
    <cellStyle name="集計 2 3 3 4 5 2" xfId="23549" xr:uid="{00000000-0005-0000-0000-0000FB5B0000}"/>
    <cellStyle name="集計 2 3 3 4 6" xfId="23550" xr:uid="{00000000-0005-0000-0000-0000FC5B0000}"/>
    <cellStyle name="集計 2 3 3 4 6 2" xfId="23551" xr:uid="{00000000-0005-0000-0000-0000FD5B0000}"/>
    <cellStyle name="集計 2 3 3 4 7" xfId="23552" xr:uid="{00000000-0005-0000-0000-0000FE5B0000}"/>
    <cellStyle name="集計 2 3 3 4 7 2" xfId="23553" xr:uid="{00000000-0005-0000-0000-0000FF5B0000}"/>
    <cellStyle name="集計 2 3 3 4 8" xfId="23554" xr:uid="{00000000-0005-0000-0000-0000005C0000}"/>
    <cellStyle name="集計 2 3 3 4 8 2" xfId="23555" xr:uid="{00000000-0005-0000-0000-0000015C0000}"/>
    <cellStyle name="集計 2 3 3 4 9" xfId="23556" xr:uid="{00000000-0005-0000-0000-0000025C0000}"/>
    <cellStyle name="集計 2 3 3 4 9 2" xfId="23557" xr:uid="{00000000-0005-0000-0000-0000035C0000}"/>
    <cellStyle name="集計 2 3 3 5" xfId="23558" xr:uid="{00000000-0005-0000-0000-0000045C0000}"/>
    <cellStyle name="集計 2 3 3 5 10" xfId="23559" xr:uid="{00000000-0005-0000-0000-0000055C0000}"/>
    <cellStyle name="集計 2 3 3 5 10 2" xfId="23560" xr:uid="{00000000-0005-0000-0000-0000065C0000}"/>
    <cellStyle name="集計 2 3 3 5 11" xfId="23561" xr:uid="{00000000-0005-0000-0000-0000075C0000}"/>
    <cellStyle name="集計 2 3 3 5 11 2" xfId="23562" xr:uid="{00000000-0005-0000-0000-0000085C0000}"/>
    <cellStyle name="集計 2 3 3 5 12" xfId="23563" xr:uid="{00000000-0005-0000-0000-0000095C0000}"/>
    <cellStyle name="集計 2 3 3 5 12 2" xfId="23564" xr:uid="{00000000-0005-0000-0000-00000A5C0000}"/>
    <cellStyle name="集計 2 3 3 5 13" xfId="23565" xr:uid="{00000000-0005-0000-0000-00000B5C0000}"/>
    <cellStyle name="集計 2 3 3 5 14" xfId="23566" xr:uid="{00000000-0005-0000-0000-00000C5C0000}"/>
    <cellStyle name="集計 2 3 3 5 2" xfId="23567" xr:uid="{00000000-0005-0000-0000-00000D5C0000}"/>
    <cellStyle name="集計 2 3 3 5 2 2" xfId="23568" xr:uid="{00000000-0005-0000-0000-00000E5C0000}"/>
    <cellStyle name="集計 2 3 3 5 3" xfId="23569" xr:uid="{00000000-0005-0000-0000-00000F5C0000}"/>
    <cellStyle name="集計 2 3 3 5 3 2" xfId="23570" xr:uid="{00000000-0005-0000-0000-0000105C0000}"/>
    <cellStyle name="集計 2 3 3 5 4" xfId="23571" xr:uid="{00000000-0005-0000-0000-0000115C0000}"/>
    <cellStyle name="集計 2 3 3 5 4 2" xfId="23572" xr:uid="{00000000-0005-0000-0000-0000125C0000}"/>
    <cellStyle name="集計 2 3 3 5 5" xfId="23573" xr:uid="{00000000-0005-0000-0000-0000135C0000}"/>
    <cellStyle name="集計 2 3 3 5 5 2" xfId="23574" xr:uid="{00000000-0005-0000-0000-0000145C0000}"/>
    <cellStyle name="集計 2 3 3 5 6" xfId="23575" xr:uid="{00000000-0005-0000-0000-0000155C0000}"/>
    <cellStyle name="集計 2 3 3 5 6 2" xfId="23576" xr:uid="{00000000-0005-0000-0000-0000165C0000}"/>
    <cellStyle name="集計 2 3 3 5 7" xfId="23577" xr:uid="{00000000-0005-0000-0000-0000175C0000}"/>
    <cellStyle name="集計 2 3 3 5 7 2" xfId="23578" xr:uid="{00000000-0005-0000-0000-0000185C0000}"/>
    <cellStyle name="集計 2 3 3 5 8" xfId="23579" xr:uid="{00000000-0005-0000-0000-0000195C0000}"/>
    <cellStyle name="集計 2 3 3 5 8 2" xfId="23580" xr:uid="{00000000-0005-0000-0000-00001A5C0000}"/>
    <cellStyle name="集計 2 3 3 5 9" xfId="23581" xr:uid="{00000000-0005-0000-0000-00001B5C0000}"/>
    <cellStyle name="集計 2 3 3 5 9 2" xfId="23582" xr:uid="{00000000-0005-0000-0000-00001C5C0000}"/>
    <cellStyle name="集計 2 3 3 6" xfId="23583" xr:uid="{00000000-0005-0000-0000-00001D5C0000}"/>
    <cellStyle name="集計 2 3 3 6 10" xfId="23584" xr:uid="{00000000-0005-0000-0000-00001E5C0000}"/>
    <cellStyle name="集計 2 3 3 6 10 2" xfId="23585" xr:uid="{00000000-0005-0000-0000-00001F5C0000}"/>
    <cellStyle name="集計 2 3 3 6 11" xfId="23586" xr:uid="{00000000-0005-0000-0000-0000205C0000}"/>
    <cellStyle name="集計 2 3 3 6 11 2" xfId="23587" xr:uid="{00000000-0005-0000-0000-0000215C0000}"/>
    <cellStyle name="集計 2 3 3 6 12" xfId="23588" xr:uid="{00000000-0005-0000-0000-0000225C0000}"/>
    <cellStyle name="集計 2 3 3 6 12 2" xfId="23589" xr:uid="{00000000-0005-0000-0000-0000235C0000}"/>
    <cellStyle name="集計 2 3 3 6 13" xfId="23590" xr:uid="{00000000-0005-0000-0000-0000245C0000}"/>
    <cellStyle name="集計 2 3 3 6 14" xfId="23591" xr:uid="{00000000-0005-0000-0000-0000255C0000}"/>
    <cellStyle name="集計 2 3 3 6 2" xfId="23592" xr:uid="{00000000-0005-0000-0000-0000265C0000}"/>
    <cellStyle name="集計 2 3 3 6 2 2" xfId="23593" xr:uid="{00000000-0005-0000-0000-0000275C0000}"/>
    <cellStyle name="集計 2 3 3 6 3" xfId="23594" xr:uid="{00000000-0005-0000-0000-0000285C0000}"/>
    <cellStyle name="集計 2 3 3 6 3 2" xfId="23595" xr:uid="{00000000-0005-0000-0000-0000295C0000}"/>
    <cellStyle name="集計 2 3 3 6 4" xfId="23596" xr:uid="{00000000-0005-0000-0000-00002A5C0000}"/>
    <cellStyle name="集計 2 3 3 6 4 2" xfId="23597" xr:uid="{00000000-0005-0000-0000-00002B5C0000}"/>
    <cellStyle name="集計 2 3 3 6 5" xfId="23598" xr:uid="{00000000-0005-0000-0000-00002C5C0000}"/>
    <cellStyle name="集計 2 3 3 6 5 2" xfId="23599" xr:uid="{00000000-0005-0000-0000-00002D5C0000}"/>
    <cellStyle name="集計 2 3 3 6 6" xfId="23600" xr:uid="{00000000-0005-0000-0000-00002E5C0000}"/>
    <cellStyle name="集計 2 3 3 6 6 2" xfId="23601" xr:uid="{00000000-0005-0000-0000-00002F5C0000}"/>
    <cellStyle name="集計 2 3 3 6 7" xfId="23602" xr:uid="{00000000-0005-0000-0000-0000305C0000}"/>
    <cellStyle name="集計 2 3 3 6 7 2" xfId="23603" xr:uid="{00000000-0005-0000-0000-0000315C0000}"/>
    <cellStyle name="集計 2 3 3 6 8" xfId="23604" xr:uid="{00000000-0005-0000-0000-0000325C0000}"/>
    <cellStyle name="集計 2 3 3 6 8 2" xfId="23605" xr:uid="{00000000-0005-0000-0000-0000335C0000}"/>
    <cellStyle name="集計 2 3 3 6 9" xfId="23606" xr:uid="{00000000-0005-0000-0000-0000345C0000}"/>
    <cellStyle name="集計 2 3 3 6 9 2" xfId="23607" xr:uid="{00000000-0005-0000-0000-0000355C0000}"/>
    <cellStyle name="集計 2 3 3 7" xfId="23608" xr:uid="{00000000-0005-0000-0000-0000365C0000}"/>
    <cellStyle name="集計 2 3 3 7 10" xfId="23609" xr:uid="{00000000-0005-0000-0000-0000375C0000}"/>
    <cellStyle name="集計 2 3 3 7 10 2" xfId="23610" xr:uid="{00000000-0005-0000-0000-0000385C0000}"/>
    <cellStyle name="集計 2 3 3 7 11" xfId="23611" xr:uid="{00000000-0005-0000-0000-0000395C0000}"/>
    <cellStyle name="集計 2 3 3 7 11 2" xfId="23612" xr:uid="{00000000-0005-0000-0000-00003A5C0000}"/>
    <cellStyle name="集計 2 3 3 7 12" xfId="23613" xr:uid="{00000000-0005-0000-0000-00003B5C0000}"/>
    <cellStyle name="集計 2 3 3 7 12 2" xfId="23614" xr:uid="{00000000-0005-0000-0000-00003C5C0000}"/>
    <cellStyle name="集計 2 3 3 7 13" xfId="23615" xr:uid="{00000000-0005-0000-0000-00003D5C0000}"/>
    <cellStyle name="集計 2 3 3 7 14" xfId="23616" xr:uid="{00000000-0005-0000-0000-00003E5C0000}"/>
    <cellStyle name="集計 2 3 3 7 2" xfId="23617" xr:uid="{00000000-0005-0000-0000-00003F5C0000}"/>
    <cellStyle name="集計 2 3 3 7 2 2" xfId="23618" xr:uid="{00000000-0005-0000-0000-0000405C0000}"/>
    <cellStyle name="集計 2 3 3 7 3" xfId="23619" xr:uid="{00000000-0005-0000-0000-0000415C0000}"/>
    <cellStyle name="集計 2 3 3 7 3 2" xfId="23620" xr:uid="{00000000-0005-0000-0000-0000425C0000}"/>
    <cellStyle name="集計 2 3 3 7 4" xfId="23621" xr:uid="{00000000-0005-0000-0000-0000435C0000}"/>
    <cellStyle name="集計 2 3 3 7 4 2" xfId="23622" xr:uid="{00000000-0005-0000-0000-0000445C0000}"/>
    <cellStyle name="集計 2 3 3 7 5" xfId="23623" xr:uid="{00000000-0005-0000-0000-0000455C0000}"/>
    <cellStyle name="集計 2 3 3 7 5 2" xfId="23624" xr:uid="{00000000-0005-0000-0000-0000465C0000}"/>
    <cellStyle name="集計 2 3 3 7 6" xfId="23625" xr:uid="{00000000-0005-0000-0000-0000475C0000}"/>
    <cellStyle name="集計 2 3 3 7 6 2" xfId="23626" xr:uid="{00000000-0005-0000-0000-0000485C0000}"/>
    <cellStyle name="集計 2 3 3 7 7" xfId="23627" xr:uid="{00000000-0005-0000-0000-0000495C0000}"/>
    <cellStyle name="集計 2 3 3 7 7 2" xfId="23628" xr:uid="{00000000-0005-0000-0000-00004A5C0000}"/>
    <cellStyle name="集計 2 3 3 7 8" xfId="23629" xr:uid="{00000000-0005-0000-0000-00004B5C0000}"/>
    <cellStyle name="集計 2 3 3 7 8 2" xfId="23630" xr:uid="{00000000-0005-0000-0000-00004C5C0000}"/>
    <cellStyle name="集計 2 3 3 7 9" xfId="23631" xr:uid="{00000000-0005-0000-0000-00004D5C0000}"/>
    <cellStyle name="集計 2 3 3 7 9 2" xfId="23632" xr:uid="{00000000-0005-0000-0000-00004E5C0000}"/>
    <cellStyle name="集計 2 3 3 8" xfId="23633" xr:uid="{00000000-0005-0000-0000-00004F5C0000}"/>
    <cellStyle name="集計 2 3 3 8 10" xfId="23634" xr:uid="{00000000-0005-0000-0000-0000505C0000}"/>
    <cellStyle name="集計 2 3 3 8 10 2" xfId="23635" xr:uid="{00000000-0005-0000-0000-0000515C0000}"/>
    <cellStyle name="集計 2 3 3 8 11" xfId="23636" xr:uid="{00000000-0005-0000-0000-0000525C0000}"/>
    <cellStyle name="集計 2 3 3 8 11 2" xfId="23637" xr:uid="{00000000-0005-0000-0000-0000535C0000}"/>
    <cellStyle name="集計 2 3 3 8 12" xfId="23638" xr:uid="{00000000-0005-0000-0000-0000545C0000}"/>
    <cellStyle name="集計 2 3 3 8 13" xfId="23639" xr:uid="{00000000-0005-0000-0000-0000555C0000}"/>
    <cellStyle name="集計 2 3 3 8 2" xfId="23640" xr:uid="{00000000-0005-0000-0000-0000565C0000}"/>
    <cellStyle name="集計 2 3 3 8 2 2" xfId="23641" xr:uid="{00000000-0005-0000-0000-0000575C0000}"/>
    <cellStyle name="集計 2 3 3 8 3" xfId="23642" xr:uid="{00000000-0005-0000-0000-0000585C0000}"/>
    <cellStyle name="集計 2 3 3 8 3 2" xfId="23643" xr:uid="{00000000-0005-0000-0000-0000595C0000}"/>
    <cellStyle name="集計 2 3 3 8 4" xfId="23644" xr:uid="{00000000-0005-0000-0000-00005A5C0000}"/>
    <cellStyle name="集計 2 3 3 8 4 2" xfId="23645" xr:uid="{00000000-0005-0000-0000-00005B5C0000}"/>
    <cellStyle name="集計 2 3 3 8 5" xfId="23646" xr:uid="{00000000-0005-0000-0000-00005C5C0000}"/>
    <cellStyle name="集計 2 3 3 8 5 2" xfId="23647" xr:uid="{00000000-0005-0000-0000-00005D5C0000}"/>
    <cellStyle name="集計 2 3 3 8 6" xfId="23648" xr:uid="{00000000-0005-0000-0000-00005E5C0000}"/>
    <cellStyle name="集計 2 3 3 8 6 2" xfId="23649" xr:uid="{00000000-0005-0000-0000-00005F5C0000}"/>
    <cellStyle name="集計 2 3 3 8 7" xfId="23650" xr:uid="{00000000-0005-0000-0000-0000605C0000}"/>
    <cellStyle name="集計 2 3 3 8 7 2" xfId="23651" xr:uid="{00000000-0005-0000-0000-0000615C0000}"/>
    <cellStyle name="集計 2 3 3 8 8" xfId="23652" xr:uid="{00000000-0005-0000-0000-0000625C0000}"/>
    <cellStyle name="集計 2 3 3 8 8 2" xfId="23653" xr:uid="{00000000-0005-0000-0000-0000635C0000}"/>
    <cellStyle name="集計 2 3 3 8 9" xfId="23654" xr:uid="{00000000-0005-0000-0000-0000645C0000}"/>
    <cellStyle name="集計 2 3 3 8 9 2" xfId="23655" xr:uid="{00000000-0005-0000-0000-0000655C0000}"/>
    <cellStyle name="集計 2 3 3 9" xfId="23656" xr:uid="{00000000-0005-0000-0000-0000665C0000}"/>
    <cellStyle name="集計 2 3 3 9 2" xfId="23657" xr:uid="{00000000-0005-0000-0000-0000675C0000}"/>
    <cellStyle name="集計 2 3 4" xfId="23658" xr:uid="{00000000-0005-0000-0000-0000685C0000}"/>
    <cellStyle name="集計 2 3 4 10" xfId="23659" xr:uid="{00000000-0005-0000-0000-0000695C0000}"/>
    <cellStyle name="集計 2 3 4 10 2" xfId="23660" xr:uid="{00000000-0005-0000-0000-00006A5C0000}"/>
    <cellStyle name="集計 2 3 4 11" xfId="23661" xr:uid="{00000000-0005-0000-0000-00006B5C0000}"/>
    <cellStyle name="集計 2 3 4 12" xfId="23662" xr:uid="{00000000-0005-0000-0000-00006C5C0000}"/>
    <cellStyle name="集計 2 3 4 2" xfId="23663" xr:uid="{00000000-0005-0000-0000-00006D5C0000}"/>
    <cellStyle name="集計 2 3 4 2 10" xfId="23664" xr:uid="{00000000-0005-0000-0000-00006E5C0000}"/>
    <cellStyle name="集計 2 3 4 2 2" xfId="23665" xr:uid="{00000000-0005-0000-0000-00006F5C0000}"/>
    <cellStyle name="集計 2 3 4 2 2 10" xfId="23666" xr:uid="{00000000-0005-0000-0000-0000705C0000}"/>
    <cellStyle name="集計 2 3 4 2 2 10 2" xfId="23667" xr:uid="{00000000-0005-0000-0000-0000715C0000}"/>
    <cellStyle name="集計 2 3 4 2 2 11" xfId="23668" xr:uid="{00000000-0005-0000-0000-0000725C0000}"/>
    <cellStyle name="集計 2 3 4 2 2 11 2" xfId="23669" xr:uid="{00000000-0005-0000-0000-0000735C0000}"/>
    <cellStyle name="集計 2 3 4 2 2 12" xfId="23670" xr:uid="{00000000-0005-0000-0000-0000745C0000}"/>
    <cellStyle name="集計 2 3 4 2 2 12 2" xfId="23671" xr:uid="{00000000-0005-0000-0000-0000755C0000}"/>
    <cellStyle name="集計 2 3 4 2 2 13" xfId="23672" xr:uid="{00000000-0005-0000-0000-0000765C0000}"/>
    <cellStyle name="集計 2 3 4 2 2 14" xfId="23673" xr:uid="{00000000-0005-0000-0000-0000775C0000}"/>
    <cellStyle name="集計 2 3 4 2 2 2" xfId="23674" xr:uid="{00000000-0005-0000-0000-0000785C0000}"/>
    <cellStyle name="集計 2 3 4 2 2 2 2" xfId="23675" xr:uid="{00000000-0005-0000-0000-0000795C0000}"/>
    <cellStyle name="集計 2 3 4 2 2 3" xfId="23676" xr:uid="{00000000-0005-0000-0000-00007A5C0000}"/>
    <cellStyle name="集計 2 3 4 2 2 3 2" xfId="23677" xr:uid="{00000000-0005-0000-0000-00007B5C0000}"/>
    <cellStyle name="集計 2 3 4 2 2 4" xfId="23678" xr:uid="{00000000-0005-0000-0000-00007C5C0000}"/>
    <cellStyle name="集計 2 3 4 2 2 4 2" xfId="23679" xr:uid="{00000000-0005-0000-0000-00007D5C0000}"/>
    <cellStyle name="集計 2 3 4 2 2 5" xfId="23680" xr:uid="{00000000-0005-0000-0000-00007E5C0000}"/>
    <cellStyle name="集計 2 3 4 2 2 5 2" xfId="23681" xr:uid="{00000000-0005-0000-0000-00007F5C0000}"/>
    <cellStyle name="集計 2 3 4 2 2 6" xfId="23682" xr:uid="{00000000-0005-0000-0000-0000805C0000}"/>
    <cellStyle name="集計 2 3 4 2 2 6 2" xfId="23683" xr:uid="{00000000-0005-0000-0000-0000815C0000}"/>
    <cellStyle name="集計 2 3 4 2 2 7" xfId="23684" xr:uid="{00000000-0005-0000-0000-0000825C0000}"/>
    <cellStyle name="集計 2 3 4 2 2 7 2" xfId="23685" xr:uid="{00000000-0005-0000-0000-0000835C0000}"/>
    <cellStyle name="集計 2 3 4 2 2 8" xfId="23686" xr:uid="{00000000-0005-0000-0000-0000845C0000}"/>
    <cellStyle name="集計 2 3 4 2 2 8 2" xfId="23687" xr:uid="{00000000-0005-0000-0000-0000855C0000}"/>
    <cellStyle name="集計 2 3 4 2 2 9" xfId="23688" xr:uid="{00000000-0005-0000-0000-0000865C0000}"/>
    <cellStyle name="集計 2 3 4 2 2 9 2" xfId="23689" xr:uid="{00000000-0005-0000-0000-0000875C0000}"/>
    <cellStyle name="集計 2 3 4 2 3" xfId="23690" xr:uid="{00000000-0005-0000-0000-0000885C0000}"/>
    <cellStyle name="集計 2 3 4 2 3 10" xfId="23691" xr:uid="{00000000-0005-0000-0000-0000895C0000}"/>
    <cellStyle name="集計 2 3 4 2 3 10 2" xfId="23692" xr:uid="{00000000-0005-0000-0000-00008A5C0000}"/>
    <cellStyle name="集計 2 3 4 2 3 11" xfId="23693" xr:uid="{00000000-0005-0000-0000-00008B5C0000}"/>
    <cellStyle name="集計 2 3 4 2 3 11 2" xfId="23694" xr:uid="{00000000-0005-0000-0000-00008C5C0000}"/>
    <cellStyle name="集計 2 3 4 2 3 12" xfId="23695" xr:uid="{00000000-0005-0000-0000-00008D5C0000}"/>
    <cellStyle name="集計 2 3 4 2 3 12 2" xfId="23696" xr:uid="{00000000-0005-0000-0000-00008E5C0000}"/>
    <cellStyle name="集計 2 3 4 2 3 13" xfId="23697" xr:uid="{00000000-0005-0000-0000-00008F5C0000}"/>
    <cellStyle name="集計 2 3 4 2 3 14" xfId="23698" xr:uid="{00000000-0005-0000-0000-0000905C0000}"/>
    <cellStyle name="集計 2 3 4 2 3 2" xfId="23699" xr:uid="{00000000-0005-0000-0000-0000915C0000}"/>
    <cellStyle name="集計 2 3 4 2 3 2 2" xfId="23700" xr:uid="{00000000-0005-0000-0000-0000925C0000}"/>
    <cellStyle name="集計 2 3 4 2 3 3" xfId="23701" xr:uid="{00000000-0005-0000-0000-0000935C0000}"/>
    <cellStyle name="集計 2 3 4 2 3 3 2" xfId="23702" xr:uid="{00000000-0005-0000-0000-0000945C0000}"/>
    <cellStyle name="集計 2 3 4 2 3 4" xfId="23703" xr:uid="{00000000-0005-0000-0000-0000955C0000}"/>
    <cellStyle name="集計 2 3 4 2 3 4 2" xfId="23704" xr:uid="{00000000-0005-0000-0000-0000965C0000}"/>
    <cellStyle name="集計 2 3 4 2 3 5" xfId="23705" xr:uid="{00000000-0005-0000-0000-0000975C0000}"/>
    <cellStyle name="集計 2 3 4 2 3 5 2" xfId="23706" xr:uid="{00000000-0005-0000-0000-0000985C0000}"/>
    <cellStyle name="集計 2 3 4 2 3 6" xfId="23707" xr:uid="{00000000-0005-0000-0000-0000995C0000}"/>
    <cellStyle name="集計 2 3 4 2 3 6 2" xfId="23708" xr:uid="{00000000-0005-0000-0000-00009A5C0000}"/>
    <cellStyle name="集計 2 3 4 2 3 7" xfId="23709" xr:uid="{00000000-0005-0000-0000-00009B5C0000}"/>
    <cellStyle name="集計 2 3 4 2 3 7 2" xfId="23710" xr:uid="{00000000-0005-0000-0000-00009C5C0000}"/>
    <cellStyle name="集計 2 3 4 2 3 8" xfId="23711" xr:uid="{00000000-0005-0000-0000-00009D5C0000}"/>
    <cellStyle name="集計 2 3 4 2 3 8 2" xfId="23712" xr:uid="{00000000-0005-0000-0000-00009E5C0000}"/>
    <cellStyle name="集計 2 3 4 2 3 9" xfId="23713" xr:uid="{00000000-0005-0000-0000-00009F5C0000}"/>
    <cellStyle name="集計 2 3 4 2 3 9 2" xfId="23714" xr:uid="{00000000-0005-0000-0000-0000A05C0000}"/>
    <cellStyle name="集計 2 3 4 2 4" xfId="23715" xr:uid="{00000000-0005-0000-0000-0000A15C0000}"/>
    <cellStyle name="集計 2 3 4 2 4 10" xfId="23716" xr:uid="{00000000-0005-0000-0000-0000A25C0000}"/>
    <cellStyle name="集計 2 3 4 2 4 10 2" xfId="23717" xr:uid="{00000000-0005-0000-0000-0000A35C0000}"/>
    <cellStyle name="集計 2 3 4 2 4 11" xfId="23718" xr:uid="{00000000-0005-0000-0000-0000A45C0000}"/>
    <cellStyle name="集計 2 3 4 2 4 11 2" xfId="23719" xr:uid="{00000000-0005-0000-0000-0000A55C0000}"/>
    <cellStyle name="集計 2 3 4 2 4 12" xfId="23720" xr:uid="{00000000-0005-0000-0000-0000A65C0000}"/>
    <cellStyle name="集計 2 3 4 2 4 12 2" xfId="23721" xr:uid="{00000000-0005-0000-0000-0000A75C0000}"/>
    <cellStyle name="集計 2 3 4 2 4 13" xfId="23722" xr:uid="{00000000-0005-0000-0000-0000A85C0000}"/>
    <cellStyle name="集計 2 3 4 2 4 14" xfId="23723" xr:uid="{00000000-0005-0000-0000-0000A95C0000}"/>
    <cellStyle name="集計 2 3 4 2 4 2" xfId="23724" xr:uid="{00000000-0005-0000-0000-0000AA5C0000}"/>
    <cellStyle name="集計 2 3 4 2 4 2 2" xfId="23725" xr:uid="{00000000-0005-0000-0000-0000AB5C0000}"/>
    <cellStyle name="集計 2 3 4 2 4 3" xfId="23726" xr:uid="{00000000-0005-0000-0000-0000AC5C0000}"/>
    <cellStyle name="集計 2 3 4 2 4 3 2" xfId="23727" xr:uid="{00000000-0005-0000-0000-0000AD5C0000}"/>
    <cellStyle name="集計 2 3 4 2 4 4" xfId="23728" xr:uid="{00000000-0005-0000-0000-0000AE5C0000}"/>
    <cellStyle name="集計 2 3 4 2 4 4 2" xfId="23729" xr:uid="{00000000-0005-0000-0000-0000AF5C0000}"/>
    <cellStyle name="集計 2 3 4 2 4 5" xfId="23730" xr:uid="{00000000-0005-0000-0000-0000B05C0000}"/>
    <cellStyle name="集計 2 3 4 2 4 5 2" xfId="23731" xr:uid="{00000000-0005-0000-0000-0000B15C0000}"/>
    <cellStyle name="集計 2 3 4 2 4 6" xfId="23732" xr:uid="{00000000-0005-0000-0000-0000B25C0000}"/>
    <cellStyle name="集計 2 3 4 2 4 6 2" xfId="23733" xr:uid="{00000000-0005-0000-0000-0000B35C0000}"/>
    <cellStyle name="集計 2 3 4 2 4 7" xfId="23734" xr:uid="{00000000-0005-0000-0000-0000B45C0000}"/>
    <cellStyle name="集計 2 3 4 2 4 7 2" xfId="23735" xr:uid="{00000000-0005-0000-0000-0000B55C0000}"/>
    <cellStyle name="集計 2 3 4 2 4 8" xfId="23736" xr:uid="{00000000-0005-0000-0000-0000B65C0000}"/>
    <cellStyle name="集計 2 3 4 2 4 8 2" xfId="23737" xr:uid="{00000000-0005-0000-0000-0000B75C0000}"/>
    <cellStyle name="集計 2 3 4 2 4 9" xfId="23738" xr:uid="{00000000-0005-0000-0000-0000B85C0000}"/>
    <cellStyle name="集計 2 3 4 2 4 9 2" xfId="23739" xr:uid="{00000000-0005-0000-0000-0000B95C0000}"/>
    <cellStyle name="集計 2 3 4 2 5" xfId="23740" xr:uid="{00000000-0005-0000-0000-0000BA5C0000}"/>
    <cellStyle name="集計 2 3 4 2 5 10" xfId="23741" xr:uid="{00000000-0005-0000-0000-0000BB5C0000}"/>
    <cellStyle name="集計 2 3 4 2 5 10 2" xfId="23742" xr:uid="{00000000-0005-0000-0000-0000BC5C0000}"/>
    <cellStyle name="集計 2 3 4 2 5 11" xfId="23743" xr:uid="{00000000-0005-0000-0000-0000BD5C0000}"/>
    <cellStyle name="集計 2 3 4 2 5 11 2" xfId="23744" xr:uid="{00000000-0005-0000-0000-0000BE5C0000}"/>
    <cellStyle name="集計 2 3 4 2 5 12" xfId="23745" xr:uid="{00000000-0005-0000-0000-0000BF5C0000}"/>
    <cellStyle name="集計 2 3 4 2 5 12 2" xfId="23746" xr:uid="{00000000-0005-0000-0000-0000C05C0000}"/>
    <cellStyle name="集計 2 3 4 2 5 13" xfId="23747" xr:uid="{00000000-0005-0000-0000-0000C15C0000}"/>
    <cellStyle name="集計 2 3 4 2 5 14" xfId="23748" xr:uid="{00000000-0005-0000-0000-0000C25C0000}"/>
    <cellStyle name="集計 2 3 4 2 5 2" xfId="23749" xr:uid="{00000000-0005-0000-0000-0000C35C0000}"/>
    <cellStyle name="集計 2 3 4 2 5 2 2" xfId="23750" xr:uid="{00000000-0005-0000-0000-0000C45C0000}"/>
    <cellStyle name="集計 2 3 4 2 5 3" xfId="23751" xr:uid="{00000000-0005-0000-0000-0000C55C0000}"/>
    <cellStyle name="集計 2 3 4 2 5 3 2" xfId="23752" xr:uid="{00000000-0005-0000-0000-0000C65C0000}"/>
    <cellStyle name="集計 2 3 4 2 5 4" xfId="23753" xr:uid="{00000000-0005-0000-0000-0000C75C0000}"/>
    <cellStyle name="集計 2 3 4 2 5 4 2" xfId="23754" xr:uid="{00000000-0005-0000-0000-0000C85C0000}"/>
    <cellStyle name="集計 2 3 4 2 5 5" xfId="23755" xr:uid="{00000000-0005-0000-0000-0000C95C0000}"/>
    <cellStyle name="集計 2 3 4 2 5 5 2" xfId="23756" xr:uid="{00000000-0005-0000-0000-0000CA5C0000}"/>
    <cellStyle name="集計 2 3 4 2 5 6" xfId="23757" xr:uid="{00000000-0005-0000-0000-0000CB5C0000}"/>
    <cellStyle name="集計 2 3 4 2 5 6 2" xfId="23758" xr:uid="{00000000-0005-0000-0000-0000CC5C0000}"/>
    <cellStyle name="集計 2 3 4 2 5 7" xfId="23759" xr:uid="{00000000-0005-0000-0000-0000CD5C0000}"/>
    <cellStyle name="集計 2 3 4 2 5 7 2" xfId="23760" xr:uid="{00000000-0005-0000-0000-0000CE5C0000}"/>
    <cellStyle name="集計 2 3 4 2 5 8" xfId="23761" xr:uid="{00000000-0005-0000-0000-0000CF5C0000}"/>
    <cellStyle name="集計 2 3 4 2 5 8 2" xfId="23762" xr:uid="{00000000-0005-0000-0000-0000D05C0000}"/>
    <cellStyle name="集計 2 3 4 2 5 9" xfId="23763" xr:uid="{00000000-0005-0000-0000-0000D15C0000}"/>
    <cellStyle name="集計 2 3 4 2 5 9 2" xfId="23764" xr:uid="{00000000-0005-0000-0000-0000D25C0000}"/>
    <cellStyle name="集計 2 3 4 2 6" xfId="23765" xr:uid="{00000000-0005-0000-0000-0000D35C0000}"/>
    <cellStyle name="集計 2 3 4 2 6 10" xfId="23766" xr:uid="{00000000-0005-0000-0000-0000D45C0000}"/>
    <cellStyle name="集計 2 3 4 2 6 10 2" xfId="23767" xr:uid="{00000000-0005-0000-0000-0000D55C0000}"/>
    <cellStyle name="集計 2 3 4 2 6 11" xfId="23768" xr:uid="{00000000-0005-0000-0000-0000D65C0000}"/>
    <cellStyle name="集計 2 3 4 2 6 11 2" xfId="23769" xr:uid="{00000000-0005-0000-0000-0000D75C0000}"/>
    <cellStyle name="集計 2 3 4 2 6 12" xfId="23770" xr:uid="{00000000-0005-0000-0000-0000D85C0000}"/>
    <cellStyle name="集計 2 3 4 2 6 13" xfId="23771" xr:uid="{00000000-0005-0000-0000-0000D95C0000}"/>
    <cellStyle name="集計 2 3 4 2 6 2" xfId="23772" xr:uid="{00000000-0005-0000-0000-0000DA5C0000}"/>
    <cellStyle name="集計 2 3 4 2 6 2 2" xfId="23773" xr:uid="{00000000-0005-0000-0000-0000DB5C0000}"/>
    <cellStyle name="集計 2 3 4 2 6 3" xfId="23774" xr:uid="{00000000-0005-0000-0000-0000DC5C0000}"/>
    <cellStyle name="集計 2 3 4 2 6 3 2" xfId="23775" xr:uid="{00000000-0005-0000-0000-0000DD5C0000}"/>
    <cellStyle name="集計 2 3 4 2 6 4" xfId="23776" xr:uid="{00000000-0005-0000-0000-0000DE5C0000}"/>
    <cellStyle name="集計 2 3 4 2 6 4 2" xfId="23777" xr:uid="{00000000-0005-0000-0000-0000DF5C0000}"/>
    <cellStyle name="集計 2 3 4 2 6 5" xfId="23778" xr:uid="{00000000-0005-0000-0000-0000E05C0000}"/>
    <cellStyle name="集計 2 3 4 2 6 5 2" xfId="23779" xr:uid="{00000000-0005-0000-0000-0000E15C0000}"/>
    <cellStyle name="集計 2 3 4 2 6 6" xfId="23780" xr:uid="{00000000-0005-0000-0000-0000E25C0000}"/>
    <cellStyle name="集計 2 3 4 2 6 6 2" xfId="23781" xr:uid="{00000000-0005-0000-0000-0000E35C0000}"/>
    <cellStyle name="集計 2 3 4 2 6 7" xfId="23782" xr:uid="{00000000-0005-0000-0000-0000E45C0000}"/>
    <cellStyle name="集計 2 3 4 2 6 7 2" xfId="23783" xr:uid="{00000000-0005-0000-0000-0000E55C0000}"/>
    <cellStyle name="集計 2 3 4 2 6 8" xfId="23784" xr:uid="{00000000-0005-0000-0000-0000E65C0000}"/>
    <cellStyle name="集計 2 3 4 2 6 8 2" xfId="23785" xr:uid="{00000000-0005-0000-0000-0000E75C0000}"/>
    <cellStyle name="集計 2 3 4 2 6 9" xfId="23786" xr:uid="{00000000-0005-0000-0000-0000E85C0000}"/>
    <cellStyle name="集計 2 3 4 2 6 9 2" xfId="23787" xr:uid="{00000000-0005-0000-0000-0000E95C0000}"/>
    <cellStyle name="集計 2 3 4 2 7" xfId="23788" xr:uid="{00000000-0005-0000-0000-0000EA5C0000}"/>
    <cellStyle name="集計 2 3 4 2 7 2" xfId="23789" xr:uid="{00000000-0005-0000-0000-0000EB5C0000}"/>
    <cellStyle name="集計 2 3 4 2 8" xfId="23790" xr:uid="{00000000-0005-0000-0000-0000EC5C0000}"/>
    <cellStyle name="集計 2 3 4 2 8 2" xfId="23791" xr:uid="{00000000-0005-0000-0000-0000ED5C0000}"/>
    <cellStyle name="集計 2 3 4 2 9" xfId="23792" xr:uid="{00000000-0005-0000-0000-0000EE5C0000}"/>
    <cellStyle name="集計 2 3 4 3" xfId="23793" xr:uid="{00000000-0005-0000-0000-0000EF5C0000}"/>
    <cellStyle name="集計 2 3 4 3 10" xfId="23794" xr:uid="{00000000-0005-0000-0000-0000F05C0000}"/>
    <cellStyle name="集計 2 3 4 3 2" xfId="23795" xr:uid="{00000000-0005-0000-0000-0000F15C0000}"/>
    <cellStyle name="集計 2 3 4 3 2 10" xfId="23796" xr:uid="{00000000-0005-0000-0000-0000F25C0000}"/>
    <cellStyle name="集計 2 3 4 3 2 10 2" xfId="23797" xr:uid="{00000000-0005-0000-0000-0000F35C0000}"/>
    <cellStyle name="集計 2 3 4 3 2 11" xfId="23798" xr:uid="{00000000-0005-0000-0000-0000F45C0000}"/>
    <cellStyle name="集計 2 3 4 3 2 11 2" xfId="23799" xr:uid="{00000000-0005-0000-0000-0000F55C0000}"/>
    <cellStyle name="集計 2 3 4 3 2 12" xfId="23800" xr:uid="{00000000-0005-0000-0000-0000F65C0000}"/>
    <cellStyle name="集計 2 3 4 3 2 12 2" xfId="23801" xr:uid="{00000000-0005-0000-0000-0000F75C0000}"/>
    <cellStyle name="集計 2 3 4 3 2 13" xfId="23802" xr:uid="{00000000-0005-0000-0000-0000F85C0000}"/>
    <cellStyle name="集計 2 3 4 3 2 14" xfId="23803" xr:uid="{00000000-0005-0000-0000-0000F95C0000}"/>
    <cellStyle name="集計 2 3 4 3 2 2" xfId="23804" xr:uid="{00000000-0005-0000-0000-0000FA5C0000}"/>
    <cellStyle name="集計 2 3 4 3 2 2 2" xfId="23805" xr:uid="{00000000-0005-0000-0000-0000FB5C0000}"/>
    <cellStyle name="集計 2 3 4 3 2 3" xfId="23806" xr:uid="{00000000-0005-0000-0000-0000FC5C0000}"/>
    <cellStyle name="集計 2 3 4 3 2 3 2" xfId="23807" xr:uid="{00000000-0005-0000-0000-0000FD5C0000}"/>
    <cellStyle name="集計 2 3 4 3 2 4" xfId="23808" xr:uid="{00000000-0005-0000-0000-0000FE5C0000}"/>
    <cellStyle name="集計 2 3 4 3 2 4 2" xfId="23809" xr:uid="{00000000-0005-0000-0000-0000FF5C0000}"/>
    <cellStyle name="集計 2 3 4 3 2 5" xfId="23810" xr:uid="{00000000-0005-0000-0000-0000005D0000}"/>
    <cellStyle name="集計 2 3 4 3 2 5 2" xfId="23811" xr:uid="{00000000-0005-0000-0000-0000015D0000}"/>
    <cellStyle name="集計 2 3 4 3 2 6" xfId="23812" xr:uid="{00000000-0005-0000-0000-0000025D0000}"/>
    <cellStyle name="集計 2 3 4 3 2 6 2" xfId="23813" xr:uid="{00000000-0005-0000-0000-0000035D0000}"/>
    <cellStyle name="集計 2 3 4 3 2 7" xfId="23814" xr:uid="{00000000-0005-0000-0000-0000045D0000}"/>
    <cellStyle name="集計 2 3 4 3 2 7 2" xfId="23815" xr:uid="{00000000-0005-0000-0000-0000055D0000}"/>
    <cellStyle name="集計 2 3 4 3 2 8" xfId="23816" xr:uid="{00000000-0005-0000-0000-0000065D0000}"/>
    <cellStyle name="集計 2 3 4 3 2 8 2" xfId="23817" xr:uid="{00000000-0005-0000-0000-0000075D0000}"/>
    <cellStyle name="集計 2 3 4 3 2 9" xfId="23818" xr:uid="{00000000-0005-0000-0000-0000085D0000}"/>
    <cellStyle name="集計 2 3 4 3 2 9 2" xfId="23819" xr:uid="{00000000-0005-0000-0000-0000095D0000}"/>
    <cellStyle name="集計 2 3 4 3 3" xfId="23820" xr:uid="{00000000-0005-0000-0000-00000A5D0000}"/>
    <cellStyle name="集計 2 3 4 3 3 10" xfId="23821" xr:uid="{00000000-0005-0000-0000-00000B5D0000}"/>
    <cellStyle name="集計 2 3 4 3 3 10 2" xfId="23822" xr:uid="{00000000-0005-0000-0000-00000C5D0000}"/>
    <cellStyle name="集計 2 3 4 3 3 11" xfId="23823" xr:uid="{00000000-0005-0000-0000-00000D5D0000}"/>
    <cellStyle name="集計 2 3 4 3 3 11 2" xfId="23824" xr:uid="{00000000-0005-0000-0000-00000E5D0000}"/>
    <cellStyle name="集計 2 3 4 3 3 12" xfId="23825" xr:uid="{00000000-0005-0000-0000-00000F5D0000}"/>
    <cellStyle name="集計 2 3 4 3 3 12 2" xfId="23826" xr:uid="{00000000-0005-0000-0000-0000105D0000}"/>
    <cellStyle name="集計 2 3 4 3 3 13" xfId="23827" xr:uid="{00000000-0005-0000-0000-0000115D0000}"/>
    <cellStyle name="集計 2 3 4 3 3 14" xfId="23828" xr:uid="{00000000-0005-0000-0000-0000125D0000}"/>
    <cellStyle name="集計 2 3 4 3 3 2" xfId="23829" xr:uid="{00000000-0005-0000-0000-0000135D0000}"/>
    <cellStyle name="集計 2 3 4 3 3 2 2" xfId="23830" xr:uid="{00000000-0005-0000-0000-0000145D0000}"/>
    <cellStyle name="集計 2 3 4 3 3 3" xfId="23831" xr:uid="{00000000-0005-0000-0000-0000155D0000}"/>
    <cellStyle name="集計 2 3 4 3 3 3 2" xfId="23832" xr:uid="{00000000-0005-0000-0000-0000165D0000}"/>
    <cellStyle name="集計 2 3 4 3 3 4" xfId="23833" xr:uid="{00000000-0005-0000-0000-0000175D0000}"/>
    <cellStyle name="集計 2 3 4 3 3 4 2" xfId="23834" xr:uid="{00000000-0005-0000-0000-0000185D0000}"/>
    <cellStyle name="集計 2 3 4 3 3 5" xfId="23835" xr:uid="{00000000-0005-0000-0000-0000195D0000}"/>
    <cellStyle name="集計 2 3 4 3 3 5 2" xfId="23836" xr:uid="{00000000-0005-0000-0000-00001A5D0000}"/>
    <cellStyle name="集計 2 3 4 3 3 6" xfId="23837" xr:uid="{00000000-0005-0000-0000-00001B5D0000}"/>
    <cellStyle name="集計 2 3 4 3 3 6 2" xfId="23838" xr:uid="{00000000-0005-0000-0000-00001C5D0000}"/>
    <cellStyle name="集計 2 3 4 3 3 7" xfId="23839" xr:uid="{00000000-0005-0000-0000-00001D5D0000}"/>
    <cellStyle name="集計 2 3 4 3 3 7 2" xfId="23840" xr:uid="{00000000-0005-0000-0000-00001E5D0000}"/>
    <cellStyle name="集計 2 3 4 3 3 8" xfId="23841" xr:uid="{00000000-0005-0000-0000-00001F5D0000}"/>
    <cellStyle name="集計 2 3 4 3 3 8 2" xfId="23842" xr:uid="{00000000-0005-0000-0000-0000205D0000}"/>
    <cellStyle name="集計 2 3 4 3 3 9" xfId="23843" xr:uid="{00000000-0005-0000-0000-0000215D0000}"/>
    <cellStyle name="集計 2 3 4 3 3 9 2" xfId="23844" xr:uid="{00000000-0005-0000-0000-0000225D0000}"/>
    <cellStyle name="集計 2 3 4 3 4" xfId="23845" xr:uid="{00000000-0005-0000-0000-0000235D0000}"/>
    <cellStyle name="集計 2 3 4 3 4 10" xfId="23846" xr:uid="{00000000-0005-0000-0000-0000245D0000}"/>
    <cellStyle name="集計 2 3 4 3 4 10 2" xfId="23847" xr:uid="{00000000-0005-0000-0000-0000255D0000}"/>
    <cellStyle name="集計 2 3 4 3 4 11" xfId="23848" xr:uid="{00000000-0005-0000-0000-0000265D0000}"/>
    <cellStyle name="集計 2 3 4 3 4 11 2" xfId="23849" xr:uid="{00000000-0005-0000-0000-0000275D0000}"/>
    <cellStyle name="集計 2 3 4 3 4 12" xfId="23850" xr:uid="{00000000-0005-0000-0000-0000285D0000}"/>
    <cellStyle name="集計 2 3 4 3 4 12 2" xfId="23851" xr:uid="{00000000-0005-0000-0000-0000295D0000}"/>
    <cellStyle name="集計 2 3 4 3 4 13" xfId="23852" xr:uid="{00000000-0005-0000-0000-00002A5D0000}"/>
    <cellStyle name="集計 2 3 4 3 4 14" xfId="23853" xr:uid="{00000000-0005-0000-0000-00002B5D0000}"/>
    <cellStyle name="集計 2 3 4 3 4 2" xfId="23854" xr:uid="{00000000-0005-0000-0000-00002C5D0000}"/>
    <cellStyle name="集計 2 3 4 3 4 2 2" xfId="23855" xr:uid="{00000000-0005-0000-0000-00002D5D0000}"/>
    <cellStyle name="集計 2 3 4 3 4 3" xfId="23856" xr:uid="{00000000-0005-0000-0000-00002E5D0000}"/>
    <cellStyle name="集計 2 3 4 3 4 3 2" xfId="23857" xr:uid="{00000000-0005-0000-0000-00002F5D0000}"/>
    <cellStyle name="集計 2 3 4 3 4 4" xfId="23858" xr:uid="{00000000-0005-0000-0000-0000305D0000}"/>
    <cellStyle name="集計 2 3 4 3 4 4 2" xfId="23859" xr:uid="{00000000-0005-0000-0000-0000315D0000}"/>
    <cellStyle name="集計 2 3 4 3 4 5" xfId="23860" xr:uid="{00000000-0005-0000-0000-0000325D0000}"/>
    <cellStyle name="集計 2 3 4 3 4 5 2" xfId="23861" xr:uid="{00000000-0005-0000-0000-0000335D0000}"/>
    <cellStyle name="集計 2 3 4 3 4 6" xfId="23862" xr:uid="{00000000-0005-0000-0000-0000345D0000}"/>
    <cellStyle name="集計 2 3 4 3 4 6 2" xfId="23863" xr:uid="{00000000-0005-0000-0000-0000355D0000}"/>
    <cellStyle name="集計 2 3 4 3 4 7" xfId="23864" xr:uid="{00000000-0005-0000-0000-0000365D0000}"/>
    <cellStyle name="集計 2 3 4 3 4 7 2" xfId="23865" xr:uid="{00000000-0005-0000-0000-0000375D0000}"/>
    <cellStyle name="集計 2 3 4 3 4 8" xfId="23866" xr:uid="{00000000-0005-0000-0000-0000385D0000}"/>
    <cellStyle name="集計 2 3 4 3 4 8 2" xfId="23867" xr:uid="{00000000-0005-0000-0000-0000395D0000}"/>
    <cellStyle name="集計 2 3 4 3 4 9" xfId="23868" xr:uid="{00000000-0005-0000-0000-00003A5D0000}"/>
    <cellStyle name="集計 2 3 4 3 4 9 2" xfId="23869" xr:uid="{00000000-0005-0000-0000-00003B5D0000}"/>
    <cellStyle name="集計 2 3 4 3 5" xfId="23870" xr:uid="{00000000-0005-0000-0000-00003C5D0000}"/>
    <cellStyle name="集計 2 3 4 3 5 10" xfId="23871" xr:uid="{00000000-0005-0000-0000-00003D5D0000}"/>
    <cellStyle name="集計 2 3 4 3 5 10 2" xfId="23872" xr:uid="{00000000-0005-0000-0000-00003E5D0000}"/>
    <cellStyle name="集計 2 3 4 3 5 11" xfId="23873" xr:uid="{00000000-0005-0000-0000-00003F5D0000}"/>
    <cellStyle name="集計 2 3 4 3 5 11 2" xfId="23874" xr:uid="{00000000-0005-0000-0000-0000405D0000}"/>
    <cellStyle name="集計 2 3 4 3 5 12" xfId="23875" xr:uid="{00000000-0005-0000-0000-0000415D0000}"/>
    <cellStyle name="集計 2 3 4 3 5 12 2" xfId="23876" xr:uid="{00000000-0005-0000-0000-0000425D0000}"/>
    <cellStyle name="集計 2 3 4 3 5 13" xfId="23877" xr:uid="{00000000-0005-0000-0000-0000435D0000}"/>
    <cellStyle name="集計 2 3 4 3 5 14" xfId="23878" xr:uid="{00000000-0005-0000-0000-0000445D0000}"/>
    <cellStyle name="集計 2 3 4 3 5 2" xfId="23879" xr:uid="{00000000-0005-0000-0000-0000455D0000}"/>
    <cellStyle name="集計 2 3 4 3 5 2 2" xfId="23880" xr:uid="{00000000-0005-0000-0000-0000465D0000}"/>
    <cellStyle name="集計 2 3 4 3 5 3" xfId="23881" xr:uid="{00000000-0005-0000-0000-0000475D0000}"/>
    <cellStyle name="集計 2 3 4 3 5 3 2" xfId="23882" xr:uid="{00000000-0005-0000-0000-0000485D0000}"/>
    <cellStyle name="集計 2 3 4 3 5 4" xfId="23883" xr:uid="{00000000-0005-0000-0000-0000495D0000}"/>
    <cellStyle name="集計 2 3 4 3 5 4 2" xfId="23884" xr:uid="{00000000-0005-0000-0000-00004A5D0000}"/>
    <cellStyle name="集計 2 3 4 3 5 5" xfId="23885" xr:uid="{00000000-0005-0000-0000-00004B5D0000}"/>
    <cellStyle name="集計 2 3 4 3 5 5 2" xfId="23886" xr:uid="{00000000-0005-0000-0000-00004C5D0000}"/>
    <cellStyle name="集計 2 3 4 3 5 6" xfId="23887" xr:uid="{00000000-0005-0000-0000-00004D5D0000}"/>
    <cellStyle name="集計 2 3 4 3 5 6 2" xfId="23888" xr:uid="{00000000-0005-0000-0000-00004E5D0000}"/>
    <cellStyle name="集計 2 3 4 3 5 7" xfId="23889" xr:uid="{00000000-0005-0000-0000-00004F5D0000}"/>
    <cellStyle name="集計 2 3 4 3 5 7 2" xfId="23890" xr:uid="{00000000-0005-0000-0000-0000505D0000}"/>
    <cellStyle name="集計 2 3 4 3 5 8" xfId="23891" xr:uid="{00000000-0005-0000-0000-0000515D0000}"/>
    <cellStyle name="集計 2 3 4 3 5 8 2" xfId="23892" xr:uid="{00000000-0005-0000-0000-0000525D0000}"/>
    <cellStyle name="集計 2 3 4 3 5 9" xfId="23893" xr:uid="{00000000-0005-0000-0000-0000535D0000}"/>
    <cellStyle name="集計 2 3 4 3 5 9 2" xfId="23894" xr:uid="{00000000-0005-0000-0000-0000545D0000}"/>
    <cellStyle name="集計 2 3 4 3 6" xfId="23895" xr:uid="{00000000-0005-0000-0000-0000555D0000}"/>
    <cellStyle name="集計 2 3 4 3 6 10" xfId="23896" xr:uid="{00000000-0005-0000-0000-0000565D0000}"/>
    <cellStyle name="集計 2 3 4 3 6 10 2" xfId="23897" xr:uid="{00000000-0005-0000-0000-0000575D0000}"/>
    <cellStyle name="集計 2 3 4 3 6 11" xfId="23898" xr:uid="{00000000-0005-0000-0000-0000585D0000}"/>
    <cellStyle name="集計 2 3 4 3 6 11 2" xfId="23899" xr:uid="{00000000-0005-0000-0000-0000595D0000}"/>
    <cellStyle name="集計 2 3 4 3 6 12" xfId="23900" xr:uid="{00000000-0005-0000-0000-00005A5D0000}"/>
    <cellStyle name="集計 2 3 4 3 6 13" xfId="23901" xr:uid="{00000000-0005-0000-0000-00005B5D0000}"/>
    <cellStyle name="集計 2 3 4 3 6 2" xfId="23902" xr:uid="{00000000-0005-0000-0000-00005C5D0000}"/>
    <cellStyle name="集計 2 3 4 3 6 2 2" xfId="23903" xr:uid="{00000000-0005-0000-0000-00005D5D0000}"/>
    <cellStyle name="集計 2 3 4 3 6 3" xfId="23904" xr:uid="{00000000-0005-0000-0000-00005E5D0000}"/>
    <cellStyle name="集計 2 3 4 3 6 3 2" xfId="23905" xr:uid="{00000000-0005-0000-0000-00005F5D0000}"/>
    <cellStyle name="集計 2 3 4 3 6 4" xfId="23906" xr:uid="{00000000-0005-0000-0000-0000605D0000}"/>
    <cellStyle name="集計 2 3 4 3 6 4 2" xfId="23907" xr:uid="{00000000-0005-0000-0000-0000615D0000}"/>
    <cellStyle name="集計 2 3 4 3 6 5" xfId="23908" xr:uid="{00000000-0005-0000-0000-0000625D0000}"/>
    <cellStyle name="集計 2 3 4 3 6 5 2" xfId="23909" xr:uid="{00000000-0005-0000-0000-0000635D0000}"/>
    <cellStyle name="集計 2 3 4 3 6 6" xfId="23910" xr:uid="{00000000-0005-0000-0000-0000645D0000}"/>
    <cellStyle name="集計 2 3 4 3 6 6 2" xfId="23911" xr:uid="{00000000-0005-0000-0000-0000655D0000}"/>
    <cellStyle name="集計 2 3 4 3 6 7" xfId="23912" xr:uid="{00000000-0005-0000-0000-0000665D0000}"/>
    <cellStyle name="集計 2 3 4 3 6 7 2" xfId="23913" xr:uid="{00000000-0005-0000-0000-0000675D0000}"/>
    <cellStyle name="集計 2 3 4 3 6 8" xfId="23914" xr:uid="{00000000-0005-0000-0000-0000685D0000}"/>
    <cellStyle name="集計 2 3 4 3 6 8 2" xfId="23915" xr:uid="{00000000-0005-0000-0000-0000695D0000}"/>
    <cellStyle name="集計 2 3 4 3 6 9" xfId="23916" xr:uid="{00000000-0005-0000-0000-00006A5D0000}"/>
    <cellStyle name="集計 2 3 4 3 6 9 2" xfId="23917" xr:uid="{00000000-0005-0000-0000-00006B5D0000}"/>
    <cellStyle name="集計 2 3 4 3 7" xfId="23918" xr:uid="{00000000-0005-0000-0000-00006C5D0000}"/>
    <cellStyle name="集計 2 3 4 3 7 2" xfId="23919" xr:uid="{00000000-0005-0000-0000-00006D5D0000}"/>
    <cellStyle name="集計 2 3 4 3 8" xfId="23920" xr:uid="{00000000-0005-0000-0000-00006E5D0000}"/>
    <cellStyle name="集計 2 3 4 3 8 2" xfId="23921" xr:uid="{00000000-0005-0000-0000-00006F5D0000}"/>
    <cellStyle name="集計 2 3 4 3 9" xfId="23922" xr:uid="{00000000-0005-0000-0000-0000705D0000}"/>
    <cellStyle name="集計 2 3 4 4" xfId="23923" xr:uid="{00000000-0005-0000-0000-0000715D0000}"/>
    <cellStyle name="集計 2 3 4 4 10" xfId="23924" xr:uid="{00000000-0005-0000-0000-0000725D0000}"/>
    <cellStyle name="集計 2 3 4 4 10 2" xfId="23925" xr:uid="{00000000-0005-0000-0000-0000735D0000}"/>
    <cellStyle name="集計 2 3 4 4 11" xfId="23926" xr:uid="{00000000-0005-0000-0000-0000745D0000}"/>
    <cellStyle name="集計 2 3 4 4 11 2" xfId="23927" xr:uid="{00000000-0005-0000-0000-0000755D0000}"/>
    <cellStyle name="集計 2 3 4 4 12" xfId="23928" xr:uid="{00000000-0005-0000-0000-0000765D0000}"/>
    <cellStyle name="集計 2 3 4 4 12 2" xfId="23929" xr:uid="{00000000-0005-0000-0000-0000775D0000}"/>
    <cellStyle name="集計 2 3 4 4 13" xfId="23930" xr:uid="{00000000-0005-0000-0000-0000785D0000}"/>
    <cellStyle name="集計 2 3 4 4 14" xfId="23931" xr:uid="{00000000-0005-0000-0000-0000795D0000}"/>
    <cellStyle name="集計 2 3 4 4 2" xfId="23932" xr:uid="{00000000-0005-0000-0000-00007A5D0000}"/>
    <cellStyle name="集計 2 3 4 4 2 2" xfId="23933" xr:uid="{00000000-0005-0000-0000-00007B5D0000}"/>
    <cellStyle name="集計 2 3 4 4 3" xfId="23934" xr:uid="{00000000-0005-0000-0000-00007C5D0000}"/>
    <cellStyle name="集計 2 3 4 4 3 2" xfId="23935" xr:uid="{00000000-0005-0000-0000-00007D5D0000}"/>
    <cellStyle name="集計 2 3 4 4 4" xfId="23936" xr:uid="{00000000-0005-0000-0000-00007E5D0000}"/>
    <cellStyle name="集計 2 3 4 4 4 2" xfId="23937" xr:uid="{00000000-0005-0000-0000-00007F5D0000}"/>
    <cellStyle name="集計 2 3 4 4 5" xfId="23938" xr:uid="{00000000-0005-0000-0000-0000805D0000}"/>
    <cellStyle name="集計 2 3 4 4 5 2" xfId="23939" xr:uid="{00000000-0005-0000-0000-0000815D0000}"/>
    <cellStyle name="集計 2 3 4 4 6" xfId="23940" xr:uid="{00000000-0005-0000-0000-0000825D0000}"/>
    <cellStyle name="集計 2 3 4 4 6 2" xfId="23941" xr:uid="{00000000-0005-0000-0000-0000835D0000}"/>
    <cellStyle name="集計 2 3 4 4 7" xfId="23942" xr:uid="{00000000-0005-0000-0000-0000845D0000}"/>
    <cellStyle name="集計 2 3 4 4 7 2" xfId="23943" xr:uid="{00000000-0005-0000-0000-0000855D0000}"/>
    <cellStyle name="集計 2 3 4 4 8" xfId="23944" xr:uid="{00000000-0005-0000-0000-0000865D0000}"/>
    <cellStyle name="集計 2 3 4 4 8 2" xfId="23945" xr:uid="{00000000-0005-0000-0000-0000875D0000}"/>
    <cellStyle name="集計 2 3 4 4 9" xfId="23946" xr:uid="{00000000-0005-0000-0000-0000885D0000}"/>
    <cellStyle name="集計 2 3 4 4 9 2" xfId="23947" xr:uid="{00000000-0005-0000-0000-0000895D0000}"/>
    <cellStyle name="集計 2 3 4 5" xfId="23948" xr:uid="{00000000-0005-0000-0000-00008A5D0000}"/>
    <cellStyle name="集計 2 3 4 5 10" xfId="23949" xr:uid="{00000000-0005-0000-0000-00008B5D0000}"/>
    <cellStyle name="集計 2 3 4 5 10 2" xfId="23950" xr:uid="{00000000-0005-0000-0000-00008C5D0000}"/>
    <cellStyle name="集計 2 3 4 5 11" xfId="23951" xr:uid="{00000000-0005-0000-0000-00008D5D0000}"/>
    <cellStyle name="集計 2 3 4 5 11 2" xfId="23952" xr:uid="{00000000-0005-0000-0000-00008E5D0000}"/>
    <cellStyle name="集計 2 3 4 5 12" xfId="23953" xr:uid="{00000000-0005-0000-0000-00008F5D0000}"/>
    <cellStyle name="集計 2 3 4 5 12 2" xfId="23954" xr:uid="{00000000-0005-0000-0000-0000905D0000}"/>
    <cellStyle name="集計 2 3 4 5 13" xfId="23955" xr:uid="{00000000-0005-0000-0000-0000915D0000}"/>
    <cellStyle name="集計 2 3 4 5 14" xfId="23956" xr:uid="{00000000-0005-0000-0000-0000925D0000}"/>
    <cellStyle name="集計 2 3 4 5 2" xfId="23957" xr:uid="{00000000-0005-0000-0000-0000935D0000}"/>
    <cellStyle name="集計 2 3 4 5 2 2" xfId="23958" xr:uid="{00000000-0005-0000-0000-0000945D0000}"/>
    <cellStyle name="集計 2 3 4 5 3" xfId="23959" xr:uid="{00000000-0005-0000-0000-0000955D0000}"/>
    <cellStyle name="集計 2 3 4 5 3 2" xfId="23960" xr:uid="{00000000-0005-0000-0000-0000965D0000}"/>
    <cellStyle name="集計 2 3 4 5 4" xfId="23961" xr:uid="{00000000-0005-0000-0000-0000975D0000}"/>
    <cellStyle name="集計 2 3 4 5 4 2" xfId="23962" xr:uid="{00000000-0005-0000-0000-0000985D0000}"/>
    <cellStyle name="集計 2 3 4 5 5" xfId="23963" xr:uid="{00000000-0005-0000-0000-0000995D0000}"/>
    <cellStyle name="集計 2 3 4 5 5 2" xfId="23964" xr:uid="{00000000-0005-0000-0000-00009A5D0000}"/>
    <cellStyle name="集計 2 3 4 5 6" xfId="23965" xr:uid="{00000000-0005-0000-0000-00009B5D0000}"/>
    <cellStyle name="集計 2 3 4 5 6 2" xfId="23966" xr:uid="{00000000-0005-0000-0000-00009C5D0000}"/>
    <cellStyle name="集計 2 3 4 5 7" xfId="23967" xr:uid="{00000000-0005-0000-0000-00009D5D0000}"/>
    <cellStyle name="集計 2 3 4 5 7 2" xfId="23968" xr:uid="{00000000-0005-0000-0000-00009E5D0000}"/>
    <cellStyle name="集計 2 3 4 5 8" xfId="23969" xr:uid="{00000000-0005-0000-0000-00009F5D0000}"/>
    <cellStyle name="集計 2 3 4 5 8 2" xfId="23970" xr:uid="{00000000-0005-0000-0000-0000A05D0000}"/>
    <cellStyle name="集計 2 3 4 5 9" xfId="23971" xr:uid="{00000000-0005-0000-0000-0000A15D0000}"/>
    <cellStyle name="集計 2 3 4 5 9 2" xfId="23972" xr:uid="{00000000-0005-0000-0000-0000A25D0000}"/>
    <cellStyle name="集計 2 3 4 6" xfId="23973" xr:uid="{00000000-0005-0000-0000-0000A35D0000}"/>
    <cellStyle name="集計 2 3 4 6 10" xfId="23974" xr:uid="{00000000-0005-0000-0000-0000A45D0000}"/>
    <cellStyle name="集計 2 3 4 6 10 2" xfId="23975" xr:uid="{00000000-0005-0000-0000-0000A55D0000}"/>
    <cellStyle name="集計 2 3 4 6 11" xfId="23976" xr:uid="{00000000-0005-0000-0000-0000A65D0000}"/>
    <cellStyle name="集計 2 3 4 6 11 2" xfId="23977" xr:uid="{00000000-0005-0000-0000-0000A75D0000}"/>
    <cellStyle name="集計 2 3 4 6 12" xfId="23978" xr:uid="{00000000-0005-0000-0000-0000A85D0000}"/>
    <cellStyle name="集計 2 3 4 6 12 2" xfId="23979" xr:uid="{00000000-0005-0000-0000-0000A95D0000}"/>
    <cellStyle name="集計 2 3 4 6 13" xfId="23980" xr:uid="{00000000-0005-0000-0000-0000AA5D0000}"/>
    <cellStyle name="集計 2 3 4 6 14" xfId="23981" xr:uid="{00000000-0005-0000-0000-0000AB5D0000}"/>
    <cellStyle name="集計 2 3 4 6 2" xfId="23982" xr:uid="{00000000-0005-0000-0000-0000AC5D0000}"/>
    <cellStyle name="集計 2 3 4 6 2 2" xfId="23983" xr:uid="{00000000-0005-0000-0000-0000AD5D0000}"/>
    <cellStyle name="集計 2 3 4 6 3" xfId="23984" xr:uid="{00000000-0005-0000-0000-0000AE5D0000}"/>
    <cellStyle name="集計 2 3 4 6 3 2" xfId="23985" xr:uid="{00000000-0005-0000-0000-0000AF5D0000}"/>
    <cellStyle name="集計 2 3 4 6 4" xfId="23986" xr:uid="{00000000-0005-0000-0000-0000B05D0000}"/>
    <cellStyle name="集計 2 3 4 6 4 2" xfId="23987" xr:uid="{00000000-0005-0000-0000-0000B15D0000}"/>
    <cellStyle name="集計 2 3 4 6 5" xfId="23988" xr:uid="{00000000-0005-0000-0000-0000B25D0000}"/>
    <cellStyle name="集計 2 3 4 6 5 2" xfId="23989" xr:uid="{00000000-0005-0000-0000-0000B35D0000}"/>
    <cellStyle name="集計 2 3 4 6 6" xfId="23990" xr:uid="{00000000-0005-0000-0000-0000B45D0000}"/>
    <cellStyle name="集計 2 3 4 6 6 2" xfId="23991" xr:uid="{00000000-0005-0000-0000-0000B55D0000}"/>
    <cellStyle name="集計 2 3 4 6 7" xfId="23992" xr:uid="{00000000-0005-0000-0000-0000B65D0000}"/>
    <cellStyle name="集計 2 3 4 6 7 2" xfId="23993" xr:uid="{00000000-0005-0000-0000-0000B75D0000}"/>
    <cellStyle name="集計 2 3 4 6 8" xfId="23994" xr:uid="{00000000-0005-0000-0000-0000B85D0000}"/>
    <cellStyle name="集計 2 3 4 6 8 2" xfId="23995" xr:uid="{00000000-0005-0000-0000-0000B95D0000}"/>
    <cellStyle name="集計 2 3 4 6 9" xfId="23996" xr:uid="{00000000-0005-0000-0000-0000BA5D0000}"/>
    <cellStyle name="集計 2 3 4 6 9 2" xfId="23997" xr:uid="{00000000-0005-0000-0000-0000BB5D0000}"/>
    <cellStyle name="集計 2 3 4 7" xfId="23998" xr:uid="{00000000-0005-0000-0000-0000BC5D0000}"/>
    <cellStyle name="集計 2 3 4 7 10" xfId="23999" xr:uid="{00000000-0005-0000-0000-0000BD5D0000}"/>
    <cellStyle name="集計 2 3 4 7 10 2" xfId="24000" xr:uid="{00000000-0005-0000-0000-0000BE5D0000}"/>
    <cellStyle name="集計 2 3 4 7 11" xfId="24001" xr:uid="{00000000-0005-0000-0000-0000BF5D0000}"/>
    <cellStyle name="集計 2 3 4 7 11 2" xfId="24002" xr:uid="{00000000-0005-0000-0000-0000C05D0000}"/>
    <cellStyle name="集計 2 3 4 7 12" xfId="24003" xr:uid="{00000000-0005-0000-0000-0000C15D0000}"/>
    <cellStyle name="集計 2 3 4 7 12 2" xfId="24004" xr:uid="{00000000-0005-0000-0000-0000C25D0000}"/>
    <cellStyle name="集計 2 3 4 7 13" xfId="24005" xr:uid="{00000000-0005-0000-0000-0000C35D0000}"/>
    <cellStyle name="集計 2 3 4 7 14" xfId="24006" xr:uid="{00000000-0005-0000-0000-0000C45D0000}"/>
    <cellStyle name="集計 2 3 4 7 2" xfId="24007" xr:uid="{00000000-0005-0000-0000-0000C55D0000}"/>
    <cellStyle name="集計 2 3 4 7 2 2" xfId="24008" xr:uid="{00000000-0005-0000-0000-0000C65D0000}"/>
    <cellStyle name="集計 2 3 4 7 3" xfId="24009" xr:uid="{00000000-0005-0000-0000-0000C75D0000}"/>
    <cellStyle name="集計 2 3 4 7 3 2" xfId="24010" xr:uid="{00000000-0005-0000-0000-0000C85D0000}"/>
    <cellStyle name="集計 2 3 4 7 4" xfId="24011" xr:uid="{00000000-0005-0000-0000-0000C95D0000}"/>
    <cellStyle name="集計 2 3 4 7 4 2" xfId="24012" xr:uid="{00000000-0005-0000-0000-0000CA5D0000}"/>
    <cellStyle name="集計 2 3 4 7 5" xfId="24013" xr:uid="{00000000-0005-0000-0000-0000CB5D0000}"/>
    <cellStyle name="集計 2 3 4 7 5 2" xfId="24014" xr:uid="{00000000-0005-0000-0000-0000CC5D0000}"/>
    <cellStyle name="集計 2 3 4 7 6" xfId="24015" xr:uid="{00000000-0005-0000-0000-0000CD5D0000}"/>
    <cellStyle name="集計 2 3 4 7 6 2" xfId="24016" xr:uid="{00000000-0005-0000-0000-0000CE5D0000}"/>
    <cellStyle name="集計 2 3 4 7 7" xfId="24017" xr:uid="{00000000-0005-0000-0000-0000CF5D0000}"/>
    <cellStyle name="集計 2 3 4 7 7 2" xfId="24018" xr:uid="{00000000-0005-0000-0000-0000D05D0000}"/>
    <cellStyle name="集計 2 3 4 7 8" xfId="24019" xr:uid="{00000000-0005-0000-0000-0000D15D0000}"/>
    <cellStyle name="集計 2 3 4 7 8 2" xfId="24020" xr:uid="{00000000-0005-0000-0000-0000D25D0000}"/>
    <cellStyle name="集計 2 3 4 7 9" xfId="24021" xr:uid="{00000000-0005-0000-0000-0000D35D0000}"/>
    <cellStyle name="集計 2 3 4 7 9 2" xfId="24022" xr:uid="{00000000-0005-0000-0000-0000D45D0000}"/>
    <cellStyle name="集計 2 3 4 8" xfId="24023" xr:uid="{00000000-0005-0000-0000-0000D55D0000}"/>
    <cellStyle name="集計 2 3 4 8 10" xfId="24024" xr:uid="{00000000-0005-0000-0000-0000D65D0000}"/>
    <cellStyle name="集計 2 3 4 8 10 2" xfId="24025" xr:uid="{00000000-0005-0000-0000-0000D75D0000}"/>
    <cellStyle name="集計 2 3 4 8 11" xfId="24026" xr:uid="{00000000-0005-0000-0000-0000D85D0000}"/>
    <cellStyle name="集計 2 3 4 8 11 2" xfId="24027" xr:uid="{00000000-0005-0000-0000-0000D95D0000}"/>
    <cellStyle name="集計 2 3 4 8 12" xfId="24028" xr:uid="{00000000-0005-0000-0000-0000DA5D0000}"/>
    <cellStyle name="集計 2 3 4 8 13" xfId="24029" xr:uid="{00000000-0005-0000-0000-0000DB5D0000}"/>
    <cellStyle name="集計 2 3 4 8 2" xfId="24030" xr:uid="{00000000-0005-0000-0000-0000DC5D0000}"/>
    <cellStyle name="集計 2 3 4 8 2 2" xfId="24031" xr:uid="{00000000-0005-0000-0000-0000DD5D0000}"/>
    <cellStyle name="集計 2 3 4 8 3" xfId="24032" xr:uid="{00000000-0005-0000-0000-0000DE5D0000}"/>
    <cellStyle name="集計 2 3 4 8 3 2" xfId="24033" xr:uid="{00000000-0005-0000-0000-0000DF5D0000}"/>
    <cellStyle name="集計 2 3 4 8 4" xfId="24034" xr:uid="{00000000-0005-0000-0000-0000E05D0000}"/>
    <cellStyle name="集計 2 3 4 8 4 2" xfId="24035" xr:uid="{00000000-0005-0000-0000-0000E15D0000}"/>
    <cellStyle name="集計 2 3 4 8 5" xfId="24036" xr:uid="{00000000-0005-0000-0000-0000E25D0000}"/>
    <cellStyle name="集計 2 3 4 8 5 2" xfId="24037" xr:uid="{00000000-0005-0000-0000-0000E35D0000}"/>
    <cellStyle name="集計 2 3 4 8 6" xfId="24038" xr:uid="{00000000-0005-0000-0000-0000E45D0000}"/>
    <cellStyle name="集計 2 3 4 8 6 2" xfId="24039" xr:uid="{00000000-0005-0000-0000-0000E55D0000}"/>
    <cellStyle name="集計 2 3 4 8 7" xfId="24040" xr:uid="{00000000-0005-0000-0000-0000E65D0000}"/>
    <cellStyle name="集計 2 3 4 8 7 2" xfId="24041" xr:uid="{00000000-0005-0000-0000-0000E75D0000}"/>
    <cellStyle name="集計 2 3 4 8 8" xfId="24042" xr:uid="{00000000-0005-0000-0000-0000E85D0000}"/>
    <cellStyle name="集計 2 3 4 8 8 2" xfId="24043" xr:uid="{00000000-0005-0000-0000-0000E95D0000}"/>
    <cellStyle name="集計 2 3 4 8 9" xfId="24044" xr:uid="{00000000-0005-0000-0000-0000EA5D0000}"/>
    <cellStyle name="集計 2 3 4 8 9 2" xfId="24045" xr:uid="{00000000-0005-0000-0000-0000EB5D0000}"/>
    <cellStyle name="集計 2 3 4 9" xfId="24046" xr:uid="{00000000-0005-0000-0000-0000EC5D0000}"/>
    <cellStyle name="集計 2 3 4 9 2" xfId="24047" xr:uid="{00000000-0005-0000-0000-0000ED5D0000}"/>
    <cellStyle name="集計 2 3 5" xfId="24048" xr:uid="{00000000-0005-0000-0000-0000EE5D0000}"/>
    <cellStyle name="集計 2 3 5 10" xfId="24049" xr:uid="{00000000-0005-0000-0000-0000EF5D0000}"/>
    <cellStyle name="集計 2 3 5 10 2" xfId="24050" xr:uid="{00000000-0005-0000-0000-0000F05D0000}"/>
    <cellStyle name="集計 2 3 5 11" xfId="24051" xr:uid="{00000000-0005-0000-0000-0000F15D0000}"/>
    <cellStyle name="集計 2 3 5 11 2" xfId="24052" xr:uid="{00000000-0005-0000-0000-0000F25D0000}"/>
    <cellStyle name="集計 2 3 5 12" xfId="24053" xr:uid="{00000000-0005-0000-0000-0000F35D0000}"/>
    <cellStyle name="集計 2 3 5 13" xfId="24054" xr:uid="{00000000-0005-0000-0000-0000F45D0000}"/>
    <cellStyle name="集計 2 3 5 2" xfId="24055" xr:uid="{00000000-0005-0000-0000-0000F55D0000}"/>
    <cellStyle name="集計 2 3 5 2 2" xfId="24056" xr:uid="{00000000-0005-0000-0000-0000F65D0000}"/>
    <cellStyle name="集計 2 3 5 3" xfId="24057" xr:uid="{00000000-0005-0000-0000-0000F75D0000}"/>
    <cellStyle name="集計 2 3 5 3 2" xfId="24058" xr:uid="{00000000-0005-0000-0000-0000F85D0000}"/>
    <cellStyle name="集計 2 3 5 4" xfId="24059" xr:uid="{00000000-0005-0000-0000-0000F95D0000}"/>
    <cellStyle name="集計 2 3 5 4 2" xfId="24060" xr:uid="{00000000-0005-0000-0000-0000FA5D0000}"/>
    <cellStyle name="集計 2 3 5 5" xfId="24061" xr:uid="{00000000-0005-0000-0000-0000FB5D0000}"/>
    <cellStyle name="集計 2 3 5 5 2" xfId="24062" xr:uid="{00000000-0005-0000-0000-0000FC5D0000}"/>
    <cellStyle name="集計 2 3 5 6" xfId="24063" xr:uid="{00000000-0005-0000-0000-0000FD5D0000}"/>
    <cellStyle name="集計 2 3 5 6 2" xfId="24064" xr:uid="{00000000-0005-0000-0000-0000FE5D0000}"/>
    <cellStyle name="集計 2 3 5 7" xfId="24065" xr:uid="{00000000-0005-0000-0000-0000FF5D0000}"/>
    <cellStyle name="集計 2 3 5 7 2" xfId="24066" xr:uid="{00000000-0005-0000-0000-0000005E0000}"/>
    <cellStyle name="集計 2 3 5 8" xfId="24067" xr:uid="{00000000-0005-0000-0000-0000015E0000}"/>
    <cellStyle name="集計 2 3 5 8 2" xfId="24068" xr:uid="{00000000-0005-0000-0000-0000025E0000}"/>
    <cellStyle name="集計 2 3 5 9" xfId="24069" xr:uid="{00000000-0005-0000-0000-0000035E0000}"/>
    <cellStyle name="集計 2 3 5 9 2" xfId="24070" xr:uid="{00000000-0005-0000-0000-0000045E0000}"/>
    <cellStyle name="集計 2 3 6" xfId="24071" xr:uid="{00000000-0005-0000-0000-0000055E0000}"/>
    <cellStyle name="集計 2 3 6 2" xfId="24072" xr:uid="{00000000-0005-0000-0000-0000065E0000}"/>
    <cellStyle name="集計 2 3 7" xfId="24073" xr:uid="{00000000-0005-0000-0000-0000075E0000}"/>
    <cellStyle name="集計 2 3 7 2" xfId="24074" xr:uid="{00000000-0005-0000-0000-0000085E0000}"/>
    <cellStyle name="集計 2 3 8" xfId="24075" xr:uid="{00000000-0005-0000-0000-0000095E0000}"/>
    <cellStyle name="集計 2 4" xfId="24076" xr:uid="{00000000-0005-0000-0000-00000A5E0000}"/>
    <cellStyle name="集計 2 4 10" xfId="24077" xr:uid="{00000000-0005-0000-0000-00000B5E0000}"/>
    <cellStyle name="集計 2 4 10 10" xfId="24078" xr:uid="{00000000-0005-0000-0000-00000C5E0000}"/>
    <cellStyle name="集計 2 4 10 10 2" xfId="24079" xr:uid="{00000000-0005-0000-0000-00000D5E0000}"/>
    <cellStyle name="集計 2 4 10 11" xfId="24080" xr:uid="{00000000-0005-0000-0000-00000E5E0000}"/>
    <cellStyle name="集計 2 4 10 11 2" xfId="24081" xr:uid="{00000000-0005-0000-0000-00000F5E0000}"/>
    <cellStyle name="集計 2 4 10 12" xfId="24082" xr:uid="{00000000-0005-0000-0000-0000105E0000}"/>
    <cellStyle name="集計 2 4 10 13" xfId="24083" xr:uid="{00000000-0005-0000-0000-0000115E0000}"/>
    <cellStyle name="集計 2 4 10 2" xfId="24084" xr:uid="{00000000-0005-0000-0000-0000125E0000}"/>
    <cellStyle name="集計 2 4 10 2 2" xfId="24085" xr:uid="{00000000-0005-0000-0000-0000135E0000}"/>
    <cellStyle name="集計 2 4 10 3" xfId="24086" xr:uid="{00000000-0005-0000-0000-0000145E0000}"/>
    <cellStyle name="集計 2 4 10 3 2" xfId="24087" xr:uid="{00000000-0005-0000-0000-0000155E0000}"/>
    <cellStyle name="集計 2 4 10 4" xfId="24088" xr:uid="{00000000-0005-0000-0000-0000165E0000}"/>
    <cellStyle name="集計 2 4 10 4 2" xfId="24089" xr:uid="{00000000-0005-0000-0000-0000175E0000}"/>
    <cellStyle name="集計 2 4 10 5" xfId="24090" xr:uid="{00000000-0005-0000-0000-0000185E0000}"/>
    <cellStyle name="集計 2 4 10 5 2" xfId="24091" xr:uid="{00000000-0005-0000-0000-0000195E0000}"/>
    <cellStyle name="集計 2 4 10 6" xfId="24092" xr:uid="{00000000-0005-0000-0000-00001A5E0000}"/>
    <cellStyle name="集計 2 4 10 6 2" xfId="24093" xr:uid="{00000000-0005-0000-0000-00001B5E0000}"/>
    <cellStyle name="集計 2 4 10 7" xfId="24094" xr:uid="{00000000-0005-0000-0000-00001C5E0000}"/>
    <cellStyle name="集計 2 4 10 7 2" xfId="24095" xr:uid="{00000000-0005-0000-0000-00001D5E0000}"/>
    <cellStyle name="集計 2 4 10 8" xfId="24096" xr:uid="{00000000-0005-0000-0000-00001E5E0000}"/>
    <cellStyle name="集計 2 4 10 8 2" xfId="24097" xr:uid="{00000000-0005-0000-0000-00001F5E0000}"/>
    <cellStyle name="集計 2 4 10 9" xfId="24098" xr:uid="{00000000-0005-0000-0000-0000205E0000}"/>
    <cellStyle name="集計 2 4 10 9 2" xfId="24099" xr:uid="{00000000-0005-0000-0000-0000215E0000}"/>
    <cellStyle name="集計 2 4 11" xfId="24100" xr:uid="{00000000-0005-0000-0000-0000225E0000}"/>
    <cellStyle name="集計 2 4 11 2" xfId="24101" xr:uid="{00000000-0005-0000-0000-0000235E0000}"/>
    <cellStyle name="集計 2 4 12" xfId="24102" xr:uid="{00000000-0005-0000-0000-0000245E0000}"/>
    <cellStyle name="集計 2 4 12 2" xfId="24103" xr:uid="{00000000-0005-0000-0000-0000255E0000}"/>
    <cellStyle name="集計 2 4 13" xfId="24104" xr:uid="{00000000-0005-0000-0000-0000265E0000}"/>
    <cellStyle name="集計 2 4 14" xfId="24105" xr:uid="{00000000-0005-0000-0000-0000275E0000}"/>
    <cellStyle name="集計 2 4 2" xfId="24106" xr:uid="{00000000-0005-0000-0000-0000285E0000}"/>
    <cellStyle name="集計 2 4 2 10" xfId="24107" xr:uid="{00000000-0005-0000-0000-0000295E0000}"/>
    <cellStyle name="集計 2 4 2 10 2" xfId="24108" xr:uid="{00000000-0005-0000-0000-00002A5E0000}"/>
    <cellStyle name="集計 2 4 2 11" xfId="24109" xr:uid="{00000000-0005-0000-0000-00002B5E0000}"/>
    <cellStyle name="集計 2 4 2 12" xfId="24110" xr:uid="{00000000-0005-0000-0000-00002C5E0000}"/>
    <cellStyle name="集計 2 4 2 2" xfId="24111" xr:uid="{00000000-0005-0000-0000-00002D5E0000}"/>
    <cellStyle name="集計 2 4 2 2 10" xfId="24112" xr:uid="{00000000-0005-0000-0000-00002E5E0000}"/>
    <cellStyle name="集計 2 4 2 2 2" xfId="24113" xr:uid="{00000000-0005-0000-0000-00002F5E0000}"/>
    <cellStyle name="集計 2 4 2 2 2 10" xfId="24114" xr:uid="{00000000-0005-0000-0000-0000305E0000}"/>
    <cellStyle name="集計 2 4 2 2 2 10 2" xfId="24115" xr:uid="{00000000-0005-0000-0000-0000315E0000}"/>
    <cellStyle name="集計 2 4 2 2 2 11" xfId="24116" xr:uid="{00000000-0005-0000-0000-0000325E0000}"/>
    <cellStyle name="集計 2 4 2 2 2 11 2" xfId="24117" xr:uid="{00000000-0005-0000-0000-0000335E0000}"/>
    <cellStyle name="集計 2 4 2 2 2 12" xfId="24118" xr:uid="{00000000-0005-0000-0000-0000345E0000}"/>
    <cellStyle name="集計 2 4 2 2 2 12 2" xfId="24119" xr:uid="{00000000-0005-0000-0000-0000355E0000}"/>
    <cellStyle name="集計 2 4 2 2 2 13" xfId="24120" xr:uid="{00000000-0005-0000-0000-0000365E0000}"/>
    <cellStyle name="集計 2 4 2 2 2 14" xfId="24121" xr:uid="{00000000-0005-0000-0000-0000375E0000}"/>
    <cellStyle name="集計 2 4 2 2 2 2" xfId="24122" xr:uid="{00000000-0005-0000-0000-0000385E0000}"/>
    <cellStyle name="集計 2 4 2 2 2 2 2" xfId="24123" xr:uid="{00000000-0005-0000-0000-0000395E0000}"/>
    <cellStyle name="集計 2 4 2 2 2 3" xfId="24124" xr:uid="{00000000-0005-0000-0000-00003A5E0000}"/>
    <cellStyle name="集計 2 4 2 2 2 3 2" xfId="24125" xr:uid="{00000000-0005-0000-0000-00003B5E0000}"/>
    <cellStyle name="集計 2 4 2 2 2 4" xfId="24126" xr:uid="{00000000-0005-0000-0000-00003C5E0000}"/>
    <cellStyle name="集計 2 4 2 2 2 4 2" xfId="24127" xr:uid="{00000000-0005-0000-0000-00003D5E0000}"/>
    <cellStyle name="集計 2 4 2 2 2 5" xfId="24128" xr:uid="{00000000-0005-0000-0000-00003E5E0000}"/>
    <cellStyle name="集計 2 4 2 2 2 5 2" xfId="24129" xr:uid="{00000000-0005-0000-0000-00003F5E0000}"/>
    <cellStyle name="集計 2 4 2 2 2 6" xfId="24130" xr:uid="{00000000-0005-0000-0000-0000405E0000}"/>
    <cellStyle name="集計 2 4 2 2 2 6 2" xfId="24131" xr:uid="{00000000-0005-0000-0000-0000415E0000}"/>
    <cellStyle name="集計 2 4 2 2 2 7" xfId="24132" xr:uid="{00000000-0005-0000-0000-0000425E0000}"/>
    <cellStyle name="集計 2 4 2 2 2 7 2" xfId="24133" xr:uid="{00000000-0005-0000-0000-0000435E0000}"/>
    <cellStyle name="集計 2 4 2 2 2 8" xfId="24134" xr:uid="{00000000-0005-0000-0000-0000445E0000}"/>
    <cellStyle name="集計 2 4 2 2 2 8 2" xfId="24135" xr:uid="{00000000-0005-0000-0000-0000455E0000}"/>
    <cellStyle name="集計 2 4 2 2 2 9" xfId="24136" xr:uid="{00000000-0005-0000-0000-0000465E0000}"/>
    <cellStyle name="集計 2 4 2 2 2 9 2" xfId="24137" xr:uid="{00000000-0005-0000-0000-0000475E0000}"/>
    <cellStyle name="集計 2 4 2 2 3" xfId="24138" xr:uid="{00000000-0005-0000-0000-0000485E0000}"/>
    <cellStyle name="集計 2 4 2 2 3 10" xfId="24139" xr:uid="{00000000-0005-0000-0000-0000495E0000}"/>
    <cellStyle name="集計 2 4 2 2 3 10 2" xfId="24140" xr:uid="{00000000-0005-0000-0000-00004A5E0000}"/>
    <cellStyle name="集計 2 4 2 2 3 11" xfId="24141" xr:uid="{00000000-0005-0000-0000-00004B5E0000}"/>
    <cellStyle name="集計 2 4 2 2 3 11 2" xfId="24142" xr:uid="{00000000-0005-0000-0000-00004C5E0000}"/>
    <cellStyle name="集計 2 4 2 2 3 12" xfId="24143" xr:uid="{00000000-0005-0000-0000-00004D5E0000}"/>
    <cellStyle name="集計 2 4 2 2 3 12 2" xfId="24144" xr:uid="{00000000-0005-0000-0000-00004E5E0000}"/>
    <cellStyle name="集計 2 4 2 2 3 13" xfId="24145" xr:uid="{00000000-0005-0000-0000-00004F5E0000}"/>
    <cellStyle name="集計 2 4 2 2 3 14" xfId="24146" xr:uid="{00000000-0005-0000-0000-0000505E0000}"/>
    <cellStyle name="集計 2 4 2 2 3 2" xfId="24147" xr:uid="{00000000-0005-0000-0000-0000515E0000}"/>
    <cellStyle name="集計 2 4 2 2 3 2 2" xfId="24148" xr:uid="{00000000-0005-0000-0000-0000525E0000}"/>
    <cellStyle name="集計 2 4 2 2 3 3" xfId="24149" xr:uid="{00000000-0005-0000-0000-0000535E0000}"/>
    <cellStyle name="集計 2 4 2 2 3 3 2" xfId="24150" xr:uid="{00000000-0005-0000-0000-0000545E0000}"/>
    <cellStyle name="集計 2 4 2 2 3 4" xfId="24151" xr:uid="{00000000-0005-0000-0000-0000555E0000}"/>
    <cellStyle name="集計 2 4 2 2 3 4 2" xfId="24152" xr:uid="{00000000-0005-0000-0000-0000565E0000}"/>
    <cellStyle name="集計 2 4 2 2 3 5" xfId="24153" xr:uid="{00000000-0005-0000-0000-0000575E0000}"/>
    <cellStyle name="集計 2 4 2 2 3 5 2" xfId="24154" xr:uid="{00000000-0005-0000-0000-0000585E0000}"/>
    <cellStyle name="集計 2 4 2 2 3 6" xfId="24155" xr:uid="{00000000-0005-0000-0000-0000595E0000}"/>
    <cellStyle name="集計 2 4 2 2 3 6 2" xfId="24156" xr:uid="{00000000-0005-0000-0000-00005A5E0000}"/>
    <cellStyle name="集計 2 4 2 2 3 7" xfId="24157" xr:uid="{00000000-0005-0000-0000-00005B5E0000}"/>
    <cellStyle name="集計 2 4 2 2 3 7 2" xfId="24158" xr:uid="{00000000-0005-0000-0000-00005C5E0000}"/>
    <cellStyle name="集計 2 4 2 2 3 8" xfId="24159" xr:uid="{00000000-0005-0000-0000-00005D5E0000}"/>
    <cellStyle name="集計 2 4 2 2 3 8 2" xfId="24160" xr:uid="{00000000-0005-0000-0000-00005E5E0000}"/>
    <cellStyle name="集計 2 4 2 2 3 9" xfId="24161" xr:uid="{00000000-0005-0000-0000-00005F5E0000}"/>
    <cellStyle name="集計 2 4 2 2 3 9 2" xfId="24162" xr:uid="{00000000-0005-0000-0000-0000605E0000}"/>
    <cellStyle name="集計 2 4 2 2 4" xfId="24163" xr:uid="{00000000-0005-0000-0000-0000615E0000}"/>
    <cellStyle name="集計 2 4 2 2 4 10" xfId="24164" xr:uid="{00000000-0005-0000-0000-0000625E0000}"/>
    <cellStyle name="集計 2 4 2 2 4 10 2" xfId="24165" xr:uid="{00000000-0005-0000-0000-0000635E0000}"/>
    <cellStyle name="集計 2 4 2 2 4 11" xfId="24166" xr:uid="{00000000-0005-0000-0000-0000645E0000}"/>
    <cellStyle name="集計 2 4 2 2 4 11 2" xfId="24167" xr:uid="{00000000-0005-0000-0000-0000655E0000}"/>
    <cellStyle name="集計 2 4 2 2 4 12" xfId="24168" xr:uid="{00000000-0005-0000-0000-0000665E0000}"/>
    <cellStyle name="集計 2 4 2 2 4 12 2" xfId="24169" xr:uid="{00000000-0005-0000-0000-0000675E0000}"/>
    <cellStyle name="集計 2 4 2 2 4 13" xfId="24170" xr:uid="{00000000-0005-0000-0000-0000685E0000}"/>
    <cellStyle name="集計 2 4 2 2 4 14" xfId="24171" xr:uid="{00000000-0005-0000-0000-0000695E0000}"/>
    <cellStyle name="集計 2 4 2 2 4 2" xfId="24172" xr:uid="{00000000-0005-0000-0000-00006A5E0000}"/>
    <cellStyle name="集計 2 4 2 2 4 2 2" xfId="24173" xr:uid="{00000000-0005-0000-0000-00006B5E0000}"/>
    <cellStyle name="集計 2 4 2 2 4 3" xfId="24174" xr:uid="{00000000-0005-0000-0000-00006C5E0000}"/>
    <cellStyle name="集計 2 4 2 2 4 3 2" xfId="24175" xr:uid="{00000000-0005-0000-0000-00006D5E0000}"/>
    <cellStyle name="集計 2 4 2 2 4 4" xfId="24176" xr:uid="{00000000-0005-0000-0000-00006E5E0000}"/>
    <cellStyle name="集計 2 4 2 2 4 4 2" xfId="24177" xr:uid="{00000000-0005-0000-0000-00006F5E0000}"/>
    <cellStyle name="集計 2 4 2 2 4 5" xfId="24178" xr:uid="{00000000-0005-0000-0000-0000705E0000}"/>
    <cellStyle name="集計 2 4 2 2 4 5 2" xfId="24179" xr:uid="{00000000-0005-0000-0000-0000715E0000}"/>
    <cellStyle name="集計 2 4 2 2 4 6" xfId="24180" xr:uid="{00000000-0005-0000-0000-0000725E0000}"/>
    <cellStyle name="集計 2 4 2 2 4 6 2" xfId="24181" xr:uid="{00000000-0005-0000-0000-0000735E0000}"/>
    <cellStyle name="集計 2 4 2 2 4 7" xfId="24182" xr:uid="{00000000-0005-0000-0000-0000745E0000}"/>
    <cellStyle name="集計 2 4 2 2 4 7 2" xfId="24183" xr:uid="{00000000-0005-0000-0000-0000755E0000}"/>
    <cellStyle name="集計 2 4 2 2 4 8" xfId="24184" xr:uid="{00000000-0005-0000-0000-0000765E0000}"/>
    <cellStyle name="集計 2 4 2 2 4 8 2" xfId="24185" xr:uid="{00000000-0005-0000-0000-0000775E0000}"/>
    <cellStyle name="集計 2 4 2 2 4 9" xfId="24186" xr:uid="{00000000-0005-0000-0000-0000785E0000}"/>
    <cellStyle name="集計 2 4 2 2 4 9 2" xfId="24187" xr:uid="{00000000-0005-0000-0000-0000795E0000}"/>
    <cellStyle name="集計 2 4 2 2 5" xfId="24188" xr:uid="{00000000-0005-0000-0000-00007A5E0000}"/>
    <cellStyle name="集計 2 4 2 2 5 10" xfId="24189" xr:uid="{00000000-0005-0000-0000-00007B5E0000}"/>
    <cellStyle name="集計 2 4 2 2 5 10 2" xfId="24190" xr:uid="{00000000-0005-0000-0000-00007C5E0000}"/>
    <cellStyle name="集計 2 4 2 2 5 11" xfId="24191" xr:uid="{00000000-0005-0000-0000-00007D5E0000}"/>
    <cellStyle name="集計 2 4 2 2 5 11 2" xfId="24192" xr:uid="{00000000-0005-0000-0000-00007E5E0000}"/>
    <cellStyle name="集計 2 4 2 2 5 12" xfId="24193" xr:uid="{00000000-0005-0000-0000-00007F5E0000}"/>
    <cellStyle name="集計 2 4 2 2 5 12 2" xfId="24194" xr:uid="{00000000-0005-0000-0000-0000805E0000}"/>
    <cellStyle name="集計 2 4 2 2 5 13" xfId="24195" xr:uid="{00000000-0005-0000-0000-0000815E0000}"/>
    <cellStyle name="集計 2 4 2 2 5 14" xfId="24196" xr:uid="{00000000-0005-0000-0000-0000825E0000}"/>
    <cellStyle name="集計 2 4 2 2 5 2" xfId="24197" xr:uid="{00000000-0005-0000-0000-0000835E0000}"/>
    <cellStyle name="集計 2 4 2 2 5 2 2" xfId="24198" xr:uid="{00000000-0005-0000-0000-0000845E0000}"/>
    <cellStyle name="集計 2 4 2 2 5 3" xfId="24199" xr:uid="{00000000-0005-0000-0000-0000855E0000}"/>
    <cellStyle name="集計 2 4 2 2 5 3 2" xfId="24200" xr:uid="{00000000-0005-0000-0000-0000865E0000}"/>
    <cellStyle name="集計 2 4 2 2 5 4" xfId="24201" xr:uid="{00000000-0005-0000-0000-0000875E0000}"/>
    <cellStyle name="集計 2 4 2 2 5 4 2" xfId="24202" xr:uid="{00000000-0005-0000-0000-0000885E0000}"/>
    <cellStyle name="集計 2 4 2 2 5 5" xfId="24203" xr:uid="{00000000-0005-0000-0000-0000895E0000}"/>
    <cellStyle name="集計 2 4 2 2 5 5 2" xfId="24204" xr:uid="{00000000-0005-0000-0000-00008A5E0000}"/>
    <cellStyle name="集計 2 4 2 2 5 6" xfId="24205" xr:uid="{00000000-0005-0000-0000-00008B5E0000}"/>
    <cellStyle name="集計 2 4 2 2 5 6 2" xfId="24206" xr:uid="{00000000-0005-0000-0000-00008C5E0000}"/>
    <cellStyle name="集計 2 4 2 2 5 7" xfId="24207" xr:uid="{00000000-0005-0000-0000-00008D5E0000}"/>
    <cellStyle name="集計 2 4 2 2 5 7 2" xfId="24208" xr:uid="{00000000-0005-0000-0000-00008E5E0000}"/>
    <cellStyle name="集計 2 4 2 2 5 8" xfId="24209" xr:uid="{00000000-0005-0000-0000-00008F5E0000}"/>
    <cellStyle name="集計 2 4 2 2 5 8 2" xfId="24210" xr:uid="{00000000-0005-0000-0000-0000905E0000}"/>
    <cellStyle name="集計 2 4 2 2 5 9" xfId="24211" xr:uid="{00000000-0005-0000-0000-0000915E0000}"/>
    <cellStyle name="集計 2 4 2 2 5 9 2" xfId="24212" xr:uid="{00000000-0005-0000-0000-0000925E0000}"/>
    <cellStyle name="集計 2 4 2 2 6" xfId="24213" xr:uid="{00000000-0005-0000-0000-0000935E0000}"/>
    <cellStyle name="集計 2 4 2 2 6 10" xfId="24214" xr:uid="{00000000-0005-0000-0000-0000945E0000}"/>
    <cellStyle name="集計 2 4 2 2 6 10 2" xfId="24215" xr:uid="{00000000-0005-0000-0000-0000955E0000}"/>
    <cellStyle name="集計 2 4 2 2 6 11" xfId="24216" xr:uid="{00000000-0005-0000-0000-0000965E0000}"/>
    <cellStyle name="集計 2 4 2 2 6 11 2" xfId="24217" xr:uid="{00000000-0005-0000-0000-0000975E0000}"/>
    <cellStyle name="集計 2 4 2 2 6 12" xfId="24218" xr:uid="{00000000-0005-0000-0000-0000985E0000}"/>
    <cellStyle name="集計 2 4 2 2 6 13" xfId="24219" xr:uid="{00000000-0005-0000-0000-0000995E0000}"/>
    <cellStyle name="集計 2 4 2 2 6 2" xfId="24220" xr:uid="{00000000-0005-0000-0000-00009A5E0000}"/>
    <cellStyle name="集計 2 4 2 2 6 2 2" xfId="24221" xr:uid="{00000000-0005-0000-0000-00009B5E0000}"/>
    <cellStyle name="集計 2 4 2 2 6 3" xfId="24222" xr:uid="{00000000-0005-0000-0000-00009C5E0000}"/>
    <cellStyle name="集計 2 4 2 2 6 3 2" xfId="24223" xr:uid="{00000000-0005-0000-0000-00009D5E0000}"/>
    <cellStyle name="集計 2 4 2 2 6 4" xfId="24224" xr:uid="{00000000-0005-0000-0000-00009E5E0000}"/>
    <cellStyle name="集計 2 4 2 2 6 4 2" xfId="24225" xr:uid="{00000000-0005-0000-0000-00009F5E0000}"/>
    <cellStyle name="集計 2 4 2 2 6 5" xfId="24226" xr:uid="{00000000-0005-0000-0000-0000A05E0000}"/>
    <cellStyle name="集計 2 4 2 2 6 5 2" xfId="24227" xr:uid="{00000000-0005-0000-0000-0000A15E0000}"/>
    <cellStyle name="集計 2 4 2 2 6 6" xfId="24228" xr:uid="{00000000-0005-0000-0000-0000A25E0000}"/>
    <cellStyle name="集計 2 4 2 2 6 6 2" xfId="24229" xr:uid="{00000000-0005-0000-0000-0000A35E0000}"/>
    <cellStyle name="集計 2 4 2 2 6 7" xfId="24230" xr:uid="{00000000-0005-0000-0000-0000A45E0000}"/>
    <cellStyle name="集計 2 4 2 2 6 7 2" xfId="24231" xr:uid="{00000000-0005-0000-0000-0000A55E0000}"/>
    <cellStyle name="集計 2 4 2 2 6 8" xfId="24232" xr:uid="{00000000-0005-0000-0000-0000A65E0000}"/>
    <cellStyle name="集計 2 4 2 2 6 8 2" xfId="24233" xr:uid="{00000000-0005-0000-0000-0000A75E0000}"/>
    <cellStyle name="集計 2 4 2 2 6 9" xfId="24234" xr:uid="{00000000-0005-0000-0000-0000A85E0000}"/>
    <cellStyle name="集計 2 4 2 2 6 9 2" xfId="24235" xr:uid="{00000000-0005-0000-0000-0000A95E0000}"/>
    <cellStyle name="集計 2 4 2 2 7" xfId="24236" xr:uid="{00000000-0005-0000-0000-0000AA5E0000}"/>
    <cellStyle name="集計 2 4 2 2 7 2" xfId="24237" xr:uid="{00000000-0005-0000-0000-0000AB5E0000}"/>
    <cellStyle name="集計 2 4 2 2 8" xfId="24238" xr:uid="{00000000-0005-0000-0000-0000AC5E0000}"/>
    <cellStyle name="集計 2 4 2 2 8 2" xfId="24239" xr:uid="{00000000-0005-0000-0000-0000AD5E0000}"/>
    <cellStyle name="集計 2 4 2 2 9" xfId="24240" xr:uid="{00000000-0005-0000-0000-0000AE5E0000}"/>
    <cellStyle name="集計 2 4 2 3" xfId="24241" xr:uid="{00000000-0005-0000-0000-0000AF5E0000}"/>
    <cellStyle name="集計 2 4 2 3 10" xfId="24242" xr:uid="{00000000-0005-0000-0000-0000B05E0000}"/>
    <cellStyle name="集計 2 4 2 3 2" xfId="24243" xr:uid="{00000000-0005-0000-0000-0000B15E0000}"/>
    <cellStyle name="集計 2 4 2 3 2 10" xfId="24244" xr:uid="{00000000-0005-0000-0000-0000B25E0000}"/>
    <cellStyle name="集計 2 4 2 3 2 10 2" xfId="24245" xr:uid="{00000000-0005-0000-0000-0000B35E0000}"/>
    <cellStyle name="集計 2 4 2 3 2 11" xfId="24246" xr:uid="{00000000-0005-0000-0000-0000B45E0000}"/>
    <cellStyle name="集計 2 4 2 3 2 11 2" xfId="24247" xr:uid="{00000000-0005-0000-0000-0000B55E0000}"/>
    <cellStyle name="集計 2 4 2 3 2 12" xfId="24248" xr:uid="{00000000-0005-0000-0000-0000B65E0000}"/>
    <cellStyle name="集計 2 4 2 3 2 12 2" xfId="24249" xr:uid="{00000000-0005-0000-0000-0000B75E0000}"/>
    <cellStyle name="集計 2 4 2 3 2 13" xfId="24250" xr:uid="{00000000-0005-0000-0000-0000B85E0000}"/>
    <cellStyle name="集計 2 4 2 3 2 14" xfId="24251" xr:uid="{00000000-0005-0000-0000-0000B95E0000}"/>
    <cellStyle name="集計 2 4 2 3 2 2" xfId="24252" xr:uid="{00000000-0005-0000-0000-0000BA5E0000}"/>
    <cellStyle name="集計 2 4 2 3 2 2 2" xfId="24253" xr:uid="{00000000-0005-0000-0000-0000BB5E0000}"/>
    <cellStyle name="集計 2 4 2 3 2 3" xfId="24254" xr:uid="{00000000-0005-0000-0000-0000BC5E0000}"/>
    <cellStyle name="集計 2 4 2 3 2 3 2" xfId="24255" xr:uid="{00000000-0005-0000-0000-0000BD5E0000}"/>
    <cellStyle name="集計 2 4 2 3 2 4" xfId="24256" xr:uid="{00000000-0005-0000-0000-0000BE5E0000}"/>
    <cellStyle name="集計 2 4 2 3 2 4 2" xfId="24257" xr:uid="{00000000-0005-0000-0000-0000BF5E0000}"/>
    <cellStyle name="集計 2 4 2 3 2 5" xfId="24258" xr:uid="{00000000-0005-0000-0000-0000C05E0000}"/>
    <cellStyle name="集計 2 4 2 3 2 5 2" xfId="24259" xr:uid="{00000000-0005-0000-0000-0000C15E0000}"/>
    <cellStyle name="集計 2 4 2 3 2 6" xfId="24260" xr:uid="{00000000-0005-0000-0000-0000C25E0000}"/>
    <cellStyle name="集計 2 4 2 3 2 6 2" xfId="24261" xr:uid="{00000000-0005-0000-0000-0000C35E0000}"/>
    <cellStyle name="集計 2 4 2 3 2 7" xfId="24262" xr:uid="{00000000-0005-0000-0000-0000C45E0000}"/>
    <cellStyle name="集計 2 4 2 3 2 7 2" xfId="24263" xr:uid="{00000000-0005-0000-0000-0000C55E0000}"/>
    <cellStyle name="集計 2 4 2 3 2 8" xfId="24264" xr:uid="{00000000-0005-0000-0000-0000C65E0000}"/>
    <cellStyle name="集計 2 4 2 3 2 8 2" xfId="24265" xr:uid="{00000000-0005-0000-0000-0000C75E0000}"/>
    <cellStyle name="集計 2 4 2 3 2 9" xfId="24266" xr:uid="{00000000-0005-0000-0000-0000C85E0000}"/>
    <cellStyle name="集計 2 4 2 3 2 9 2" xfId="24267" xr:uid="{00000000-0005-0000-0000-0000C95E0000}"/>
    <cellStyle name="集計 2 4 2 3 3" xfId="24268" xr:uid="{00000000-0005-0000-0000-0000CA5E0000}"/>
    <cellStyle name="集計 2 4 2 3 3 10" xfId="24269" xr:uid="{00000000-0005-0000-0000-0000CB5E0000}"/>
    <cellStyle name="集計 2 4 2 3 3 10 2" xfId="24270" xr:uid="{00000000-0005-0000-0000-0000CC5E0000}"/>
    <cellStyle name="集計 2 4 2 3 3 11" xfId="24271" xr:uid="{00000000-0005-0000-0000-0000CD5E0000}"/>
    <cellStyle name="集計 2 4 2 3 3 11 2" xfId="24272" xr:uid="{00000000-0005-0000-0000-0000CE5E0000}"/>
    <cellStyle name="集計 2 4 2 3 3 12" xfId="24273" xr:uid="{00000000-0005-0000-0000-0000CF5E0000}"/>
    <cellStyle name="集計 2 4 2 3 3 12 2" xfId="24274" xr:uid="{00000000-0005-0000-0000-0000D05E0000}"/>
    <cellStyle name="集計 2 4 2 3 3 13" xfId="24275" xr:uid="{00000000-0005-0000-0000-0000D15E0000}"/>
    <cellStyle name="集計 2 4 2 3 3 14" xfId="24276" xr:uid="{00000000-0005-0000-0000-0000D25E0000}"/>
    <cellStyle name="集計 2 4 2 3 3 2" xfId="24277" xr:uid="{00000000-0005-0000-0000-0000D35E0000}"/>
    <cellStyle name="集計 2 4 2 3 3 2 2" xfId="24278" xr:uid="{00000000-0005-0000-0000-0000D45E0000}"/>
    <cellStyle name="集計 2 4 2 3 3 3" xfId="24279" xr:uid="{00000000-0005-0000-0000-0000D55E0000}"/>
    <cellStyle name="集計 2 4 2 3 3 3 2" xfId="24280" xr:uid="{00000000-0005-0000-0000-0000D65E0000}"/>
    <cellStyle name="集計 2 4 2 3 3 4" xfId="24281" xr:uid="{00000000-0005-0000-0000-0000D75E0000}"/>
    <cellStyle name="集計 2 4 2 3 3 4 2" xfId="24282" xr:uid="{00000000-0005-0000-0000-0000D85E0000}"/>
    <cellStyle name="集計 2 4 2 3 3 5" xfId="24283" xr:uid="{00000000-0005-0000-0000-0000D95E0000}"/>
    <cellStyle name="集計 2 4 2 3 3 5 2" xfId="24284" xr:uid="{00000000-0005-0000-0000-0000DA5E0000}"/>
    <cellStyle name="集計 2 4 2 3 3 6" xfId="24285" xr:uid="{00000000-0005-0000-0000-0000DB5E0000}"/>
    <cellStyle name="集計 2 4 2 3 3 6 2" xfId="24286" xr:uid="{00000000-0005-0000-0000-0000DC5E0000}"/>
    <cellStyle name="集計 2 4 2 3 3 7" xfId="24287" xr:uid="{00000000-0005-0000-0000-0000DD5E0000}"/>
    <cellStyle name="集計 2 4 2 3 3 7 2" xfId="24288" xr:uid="{00000000-0005-0000-0000-0000DE5E0000}"/>
    <cellStyle name="集計 2 4 2 3 3 8" xfId="24289" xr:uid="{00000000-0005-0000-0000-0000DF5E0000}"/>
    <cellStyle name="集計 2 4 2 3 3 8 2" xfId="24290" xr:uid="{00000000-0005-0000-0000-0000E05E0000}"/>
    <cellStyle name="集計 2 4 2 3 3 9" xfId="24291" xr:uid="{00000000-0005-0000-0000-0000E15E0000}"/>
    <cellStyle name="集計 2 4 2 3 3 9 2" xfId="24292" xr:uid="{00000000-0005-0000-0000-0000E25E0000}"/>
    <cellStyle name="集計 2 4 2 3 4" xfId="24293" xr:uid="{00000000-0005-0000-0000-0000E35E0000}"/>
    <cellStyle name="集計 2 4 2 3 4 10" xfId="24294" xr:uid="{00000000-0005-0000-0000-0000E45E0000}"/>
    <cellStyle name="集計 2 4 2 3 4 10 2" xfId="24295" xr:uid="{00000000-0005-0000-0000-0000E55E0000}"/>
    <cellStyle name="集計 2 4 2 3 4 11" xfId="24296" xr:uid="{00000000-0005-0000-0000-0000E65E0000}"/>
    <cellStyle name="集計 2 4 2 3 4 11 2" xfId="24297" xr:uid="{00000000-0005-0000-0000-0000E75E0000}"/>
    <cellStyle name="集計 2 4 2 3 4 12" xfId="24298" xr:uid="{00000000-0005-0000-0000-0000E85E0000}"/>
    <cellStyle name="集計 2 4 2 3 4 12 2" xfId="24299" xr:uid="{00000000-0005-0000-0000-0000E95E0000}"/>
    <cellStyle name="集計 2 4 2 3 4 13" xfId="24300" xr:uid="{00000000-0005-0000-0000-0000EA5E0000}"/>
    <cellStyle name="集計 2 4 2 3 4 14" xfId="24301" xr:uid="{00000000-0005-0000-0000-0000EB5E0000}"/>
    <cellStyle name="集計 2 4 2 3 4 2" xfId="24302" xr:uid="{00000000-0005-0000-0000-0000EC5E0000}"/>
    <cellStyle name="集計 2 4 2 3 4 2 2" xfId="24303" xr:uid="{00000000-0005-0000-0000-0000ED5E0000}"/>
    <cellStyle name="集計 2 4 2 3 4 3" xfId="24304" xr:uid="{00000000-0005-0000-0000-0000EE5E0000}"/>
    <cellStyle name="集計 2 4 2 3 4 3 2" xfId="24305" xr:uid="{00000000-0005-0000-0000-0000EF5E0000}"/>
    <cellStyle name="集計 2 4 2 3 4 4" xfId="24306" xr:uid="{00000000-0005-0000-0000-0000F05E0000}"/>
    <cellStyle name="集計 2 4 2 3 4 4 2" xfId="24307" xr:uid="{00000000-0005-0000-0000-0000F15E0000}"/>
    <cellStyle name="集計 2 4 2 3 4 5" xfId="24308" xr:uid="{00000000-0005-0000-0000-0000F25E0000}"/>
    <cellStyle name="集計 2 4 2 3 4 5 2" xfId="24309" xr:uid="{00000000-0005-0000-0000-0000F35E0000}"/>
    <cellStyle name="集計 2 4 2 3 4 6" xfId="24310" xr:uid="{00000000-0005-0000-0000-0000F45E0000}"/>
    <cellStyle name="集計 2 4 2 3 4 6 2" xfId="24311" xr:uid="{00000000-0005-0000-0000-0000F55E0000}"/>
    <cellStyle name="集計 2 4 2 3 4 7" xfId="24312" xr:uid="{00000000-0005-0000-0000-0000F65E0000}"/>
    <cellStyle name="集計 2 4 2 3 4 7 2" xfId="24313" xr:uid="{00000000-0005-0000-0000-0000F75E0000}"/>
    <cellStyle name="集計 2 4 2 3 4 8" xfId="24314" xr:uid="{00000000-0005-0000-0000-0000F85E0000}"/>
    <cellStyle name="集計 2 4 2 3 4 8 2" xfId="24315" xr:uid="{00000000-0005-0000-0000-0000F95E0000}"/>
    <cellStyle name="集計 2 4 2 3 4 9" xfId="24316" xr:uid="{00000000-0005-0000-0000-0000FA5E0000}"/>
    <cellStyle name="集計 2 4 2 3 4 9 2" xfId="24317" xr:uid="{00000000-0005-0000-0000-0000FB5E0000}"/>
    <cellStyle name="集計 2 4 2 3 5" xfId="24318" xr:uid="{00000000-0005-0000-0000-0000FC5E0000}"/>
    <cellStyle name="集計 2 4 2 3 5 10" xfId="24319" xr:uid="{00000000-0005-0000-0000-0000FD5E0000}"/>
    <cellStyle name="集計 2 4 2 3 5 10 2" xfId="24320" xr:uid="{00000000-0005-0000-0000-0000FE5E0000}"/>
    <cellStyle name="集計 2 4 2 3 5 11" xfId="24321" xr:uid="{00000000-0005-0000-0000-0000FF5E0000}"/>
    <cellStyle name="集計 2 4 2 3 5 11 2" xfId="24322" xr:uid="{00000000-0005-0000-0000-0000005F0000}"/>
    <cellStyle name="集計 2 4 2 3 5 12" xfId="24323" xr:uid="{00000000-0005-0000-0000-0000015F0000}"/>
    <cellStyle name="集計 2 4 2 3 5 12 2" xfId="24324" xr:uid="{00000000-0005-0000-0000-0000025F0000}"/>
    <cellStyle name="集計 2 4 2 3 5 13" xfId="24325" xr:uid="{00000000-0005-0000-0000-0000035F0000}"/>
    <cellStyle name="集計 2 4 2 3 5 14" xfId="24326" xr:uid="{00000000-0005-0000-0000-0000045F0000}"/>
    <cellStyle name="集計 2 4 2 3 5 2" xfId="24327" xr:uid="{00000000-0005-0000-0000-0000055F0000}"/>
    <cellStyle name="集計 2 4 2 3 5 2 2" xfId="24328" xr:uid="{00000000-0005-0000-0000-0000065F0000}"/>
    <cellStyle name="集計 2 4 2 3 5 3" xfId="24329" xr:uid="{00000000-0005-0000-0000-0000075F0000}"/>
    <cellStyle name="集計 2 4 2 3 5 3 2" xfId="24330" xr:uid="{00000000-0005-0000-0000-0000085F0000}"/>
    <cellStyle name="集計 2 4 2 3 5 4" xfId="24331" xr:uid="{00000000-0005-0000-0000-0000095F0000}"/>
    <cellStyle name="集計 2 4 2 3 5 4 2" xfId="24332" xr:uid="{00000000-0005-0000-0000-00000A5F0000}"/>
    <cellStyle name="集計 2 4 2 3 5 5" xfId="24333" xr:uid="{00000000-0005-0000-0000-00000B5F0000}"/>
    <cellStyle name="集計 2 4 2 3 5 5 2" xfId="24334" xr:uid="{00000000-0005-0000-0000-00000C5F0000}"/>
    <cellStyle name="集計 2 4 2 3 5 6" xfId="24335" xr:uid="{00000000-0005-0000-0000-00000D5F0000}"/>
    <cellStyle name="集計 2 4 2 3 5 6 2" xfId="24336" xr:uid="{00000000-0005-0000-0000-00000E5F0000}"/>
    <cellStyle name="集計 2 4 2 3 5 7" xfId="24337" xr:uid="{00000000-0005-0000-0000-00000F5F0000}"/>
    <cellStyle name="集計 2 4 2 3 5 7 2" xfId="24338" xr:uid="{00000000-0005-0000-0000-0000105F0000}"/>
    <cellStyle name="集計 2 4 2 3 5 8" xfId="24339" xr:uid="{00000000-0005-0000-0000-0000115F0000}"/>
    <cellStyle name="集計 2 4 2 3 5 8 2" xfId="24340" xr:uid="{00000000-0005-0000-0000-0000125F0000}"/>
    <cellStyle name="集計 2 4 2 3 5 9" xfId="24341" xr:uid="{00000000-0005-0000-0000-0000135F0000}"/>
    <cellStyle name="集計 2 4 2 3 5 9 2" xfId="24342" xr:uid="{00000000-0005-0000-0000-0000145F0000}"/>
    <cellStyle name="集計 2 4 2 3 6" xfId="24343" xr:uid="{00000000-0005-0000-0000-0000155F0000}"/>
    <cellStyle name="集計 2 4 2 3 6 10" xfId="24344" xr:uid="{00000000-0005-0000-0000-0000165F0000}"/>
    <cellStyle name="集計 2 4 2 3 6 10 2" xfId="24345" xr:uid="{00000000-0005-0000-0000-0000175F0000}"/>
    <cellStyle name="集計 2 4 2 3 6 11" xfId="24346" xr:uid="{00000000-0005-0000-0000-0000185F0000}"/>
    <cellStyle name="集計 2 4 2 3 6 11 2" xfId="24347" xr:uid="{00000000-0005-0000-0000-0000195F0000}"/>
    <cellStyle name="集計 2 4 2 3 6 12" xfId="24348" xr:uid="{00000000-0005-0000-0000-00001A5F0000}"/>
    <cellStyle name="集計 2 4 2 3 6 13" xfId="24349" xr:uid="{00000000-0005-0000-0000-00001B5F0000}"/>
    <cellStyle name="集計 2 4 2 3 6 2" xfId="24350" xr:uid="{00000000-0005-0000-0000-00001C5F0000}"/>
    <cellStyle name="集計 2 4 2 3 6 2 2" xfId="24351" xr:uid="{00000000-0005-0000-0000-00001D5F0000}"/>
    <cellStyle name="集計 2 4 2 3 6 3" xfId="24352" xr:uid="{00000000-0005-0000-0000-00001E5F0000}"/>
    <cellStyle name="集計 2 4 2 3 6 3 2" xfId="24353" xr:uid="{00000000-0005-0000-0000-00001F5F0000}"/>
    <cellStyle name="集計 2 4 2 3 6 4" xfId="24354" xr:uid="{00000000-0005-0000-0000-0000205F0000}"/>
    <cellStyle name="集計 2 4 2 3 6 4 2" xfId="24355" xr:uid="{00000000-0005-0000-0000-0000215F0000}"/>
    <cellStyle name="集計 2 4 2 3 6 5" xfId="24356" xr:uid="{00000000-0005-0000-0000-0000225F0000}"/>
    <cellStyle name="集計 2 4 2 3 6 5 2" xfId="24357" xr:uid="{00000000-0005-0000-0000-0000235F0000}"/>
    <cellStyle name="集計 2 4 2 3 6 6" xfId="24358" xr:uid="{00000000-0005-0000-0000-0000245F0000}"/>
    <cellStyle name="集計 2 4 2 3 6 6 2" xfId="24359" xr:uid="{00000000-0005-0000-0000-0000255F0000}"/>
    <cellStyle name="集計 2 4 2 3 6 7" xfId="24360" xr:uid="{00000000-0005-0000-0000-0000265F0000}"/>
    <cellStyle name="集計 2 4 2 3 6 7 2" xfId="24361" xr:uid="{00000000-0005-0000-0000-0000275F0000}"/>
    <cellStyle name="集計 2 4 2 3 6 8" xfId="24362" xr:uid="{00000000-0005-0000-0000-0000285F0000}"/>
    <cellStyle name="集計 2 4 2 3 6 8 2" xfId="24363" xr:uid="{00000000-0005-0000-0000-0000295F0000}"/>
    <cellStyle name="集計 2 4 2 3 6 9" xfId="24364" xr:uid="{00000000-0005-0000-0000-00002A5F0000}"/>
    <cellStyle name="集計 2 4 2 3 6 9 2" xfId="24365" xr:uid="{00000000-0005-0000-0000-00002B5F0000}"/>
    <cellStyle name="集計 2 4 2 3 7" xfId="24366" xr:uid="{00000000-0005-0000-0000-00002C5F0000}"/>
    <cellStyle name="集計 2 4 2 3 7 2" xfId="24367" xr:uid="{00000000-0005-0000-0000-00002D5F0000}"/>
    <cellStyle name="集計 2 4 2 3 8" xfId="24368" xr:uid="{00000000-0005-0000-0000-00002E5F0000}"/>
    <cellStyle name="集計 2 4 2 3 8 2" xfId="24369" xr:uid="{00000000-0005-0000-0000-00002F5F0000}"/>
    <cellStyle name="集計 2 4 2 3 9" xfId="24370" xr:uid="{00000000-0005-0000-0000-0000305F0000}"/>
    <cellStyle name="集計 2 4 2 4" xfId="24371" xr:uid="{00000000-0005-0000-0000-0000315F0000}"/>
    <cellStyle name="集計 2 4 2 4 10" xfId="24372" xr:uid="{00000000-0005-0000-0000-0000325F0000}"/>
    <cellStyle name="集計 2 4 2 4 10 2" xfId="24373" xr:uid="{00000000-0005-0000-0000-0000335F0000}"/>
    <cellStyle name="集計 2 4 2 4 11" xfId="24374" xr:uid="{00000000-0005-0000-0000-0000345F0000}"/>
    <cellStyle name="集計 2 4 2 4 11 2" xfId="24375" xr:uid="{00000000-0005-0000-0000-0000355F0000}"/>
    <cellStyle name="集計 2 4 2 4 12" xfId="24376" xr:uid="{00000000-0005-0000-0000-0000365F0000}"/>
    <cellStyle name="集計 2 4 2 4 12 2" xfId="24377" xr:uid="{00000000-0005-0000-0000-0000375F0000}"/>
    <cellStyle name="集計 2 4 2 4 13" xfId="24378" xr:uid="{00000000-0005-0000-0000-0000385F0000}"/>
    <cellStyle name="集計 2 4 2 4 14" xfId="24379" xr:uid="{00000000-0005-0000-0000-0000395F0000}"/>
    <cellStyle name="集計 2 4 2 4 2" xfId="24380" xr:uid="{00000000-0005-0000-0000-00003A5F0000}"/>
    <cellStyle name="集計 2 4 2 4 2 2" xfId="24381" xr:uid="{00000000-0005-0000-0000-00003B5F0000}"/>
    <cellStyle name="集計 2 4 2 4 3" xfId="24382" xr:uid="{00000000-0005-0000-0000-00003C5F0000}"/>
    <cellStyle name="集計 2 4 2 4 3 2" xfId="24383" xr:uid="{00000000-0005-0000-0000-00003D5F0000}"/>
    <cellStyle name="集計 2 4 2 4 4" xfId="24384" xr:uid="{00000000-0005-0000-0000-00003E5F0000}"/>
    <cellStyle name="集計 2 4 2 4 4 2" xfId="24385" xr:uid="{00000000-0005-0000-0000-00003F5F0000}"/>
    <cellStyle name="集計 2 4 2 4 5" xfId="24386" xr:uid="{00000000-0005-0000-0000-0000405F0000}"/>
    <cellStyle name="集計 2 4 2 4 5 2" xfId="24387" xr:uid="{00000000-0005-0000-0000-0000415F0000}"/>
    <cellStyle name="集計 2 4 2 4 6" xfId="24388" xr:uid="{00000000-0005-0000-0000-0000425F0000}"/>
    <cellStyle name="集計 2 4 2 4 6 2" xfId="24389" xr:uid="{00000000-0005-0000-0000-0000435F0000}"/>
    <cellStyle name="集計 2 4 2 4 7" xfId="24390" xr:uid="{00000000-0005-0000-0000-0000445F0000}"/>
    <cellStyle name="集計 2 4 2 4 7 2" xfId="24391" xr:uid="{00000000-0005-0000-0000-0000455F0000}"/>
    <cellStyle name="集計 2 4 2 4 8" xfId="24392" xr:uid="{00000000-0005-0000-0000-0000465F0000}"/>
    <cellStyle name="集計 2 4 2 4 8 2" xfId="24393" xr:uid="{00000000-0005-0000-0000-0000475F0000}"/>
    <cellStyle name="集計 2 4 2 4 9" xfId="24394" xr:uid="{00000000-0005-0000-0000-0000485F0000}"/>
    <cellStyle name="集計 2 4 2 4 9 2" xfId="24395" xr:uid="{00000000-0005-0000-0000-0000495F0000}"/>
    <cellStyle name="集計 2 4 2 5" xfId="24396" xr:uid="{00000000-0005-0000-0000-00004A5F0000}"/>
    <cellStyle name="集計 2 4 2 5 10" xfId="24397" xr:uid="{00000000-0005-0000-0000-00004B5F0000}"/>
    <cellStyle name="集計 2 4 2 5 10 2" xfId="24398" xr:uid="{00000000-0005-0000-0000-00004C5F0000}"/>
    <cellStyle name="集計 2 4 2 5 11" xfId="24399" xr:uid="{00000000-0005-0000-0000-00004D5F0000}"/>
    <cellStyle name="集計 2 4 2 5 11 2" xfId="24400" xr:uid="{00000000-0005-0000-0000-00004E5F0000}"/>
    <cellStyle name="集計 2 4 2 5 12" xfId="24401" xr:uid="{00000000-0005-0000-0000-00004F5F0000}"/>
    <cellStyle name="集計 2 4 2 5 12 2" xfId="24402" xr:uid="{00000000-0005-0000-0000-0000505F0000}"/>
    <cellStyle name="集計 2 4 2 5 13" xfId="24403" xr:uid="{00000000-0005-0000-0000-0000515F0000}"/>
    <cellStyle name="集計 2 4 2 5 14" xfId="24404" xr:uid="{00000000-0005-0000-0000-0000525F0000}"/>
    <cellStyle name="集計 2 4 2 5 2" xfId="24405" xr:uid="{00000000-0005-0000-0000-0000535F0000}"/>
    <cellStyle name="集計 2 4 2 5 2 2" xfId="24406" xr:uid="{00000000-0005-0000-0000-0000545F0000}"/>
    <cellStyle name="集計 2 4 2 5 3" xfId="24407" xr:uid="{00000000-0005-0000-0000-0000555F0000}"/>
    <cellStyle name="集計 2 4 2 5 3 2" xfId="24408" xr:uid="{00000000-0005-0000-0000-0000565F0000}"/>
    <cellStyle name="集計 2 4 2 5 4" xfId="24409" xr:uid="{00000000-0005-0000-0000-0000575F0000}"/>
    <cellStyle name="集計 2 4 2 5 4 2" xfId="24410" xr:uid="{00000000-0005-0000-0000-0000585F0000}"/>
    <cellStyle name="集計 2 4 2 5 5" xfId="24411" xr:uid="{00000000-0005-0000-0000-0000595F0000}"/>
    <cellStyle name="集計 2 4 2 5 5 2" xfId="24412" xr:uid="{00000000-0005-0000-0000-00005A5F0000}"/>
    <cellStyle name="集計 2 4 2 5 6" xfId="24413" xr:uid="{00000000-0005-0000-0000-00005B5F0000}"/>
    <cellStyle name="集計 2 4 2 5 6 2" xfId="24414" xr:uid="{00000000-0005-0000-0000-00005C5F0000}"/>
    <cellStyle name="集計 2 4 2 5 7" xfId="24415" xr:uid="{00000000-0005-0000-0000-00005D5F0000}"/>
    <cellStyle name="集計 2 4 2 5 7 2" xfId="24416" xr:uid="{00000000-0005-0000-0000-00005E5F0000}"/>
    <cellStyle name="集計 2 4 2 5 8" xfId="24417" xr:uid="{00000000-0005-0000-0000-00005F5F0000}"/>
    <cellStyle name="集計 2 4 2 5 8 2" xfId="24418" xr:uid="{00000000-0005-0000-0000-0000605F0000}"/>
    <cellStyle name="集計 2 4 2 5 9" xfId="24419" xr:uid="{00000000-0005-0000-0000-0000615F0000}"/>
    <cellStyle name="集計 2 4 2 5 9 2" xfId="24420" xr:uid="{00000000-0005-0000-0000-0000625F0000}"/>
    <cellStyle name="集計 2 4 2 6" xfId="24421" xr:uid="{00000000-0005-0000-0000-0000635F0000}"/>
    <cellStyle name="集計 2 4 2 6 10" xfId="24422" xr:uid="{00000000-0005-0000-0000-0000645F0000}"/>
    <cellStyle name="集計 2 4 2 6 10 2" xfId="24423" xr:uid="{00000000-0005-0000-0000-0000655F0000}"/>
    <cellStyle name="集計 2 4 2 6 11" xfId="24424" xr:uid="{00000000-0005-0000-0000-0000665F0000}"/>
    <cellStyle name="集計 2 4 2 6 11 2" xfId="24425" xr:uid="{00000000-0005-0000-0000-0000675F0000}"/>
    <cellStyle name="集計 2 4 2 6 12" xfId="24426" xr:uid="{00000000-0005-0000-0000-0000685F0000}"/>
    <cellStyle name="集計 2 4 2 6 12 2" xfId="24427" xr:uid="{00000000-0005-0000-0000-0000695F0000}"/>
    <cellStyle name="集計 2 4 2 6 13" xfId="24428" xr:uid="{00000000-0005-0000-0000-00006A5F0000}"/>
    <cellStyle name="集計 2 4 2 6 14" xfId="24429" xr:uid="{00000000-0005-0000-0000-00006B5F0000}"/>
    <cellStyle name="集計 2 4 2 6 2" xfId="24430" xr:uid="{00000000-0005-0000-0000-00006C5F0000}"/>
    <cellStyle name="集計 2 4 2 6 2 2" xfId="24431" xr:uid="{00000000-0005-0000-0000-00006D5F0000}"/>
    <cellStyle name="集計 2 4 2 6 3" xfId="24432" xr:uid="{00000000-0005-0000-0000-00006E5F0000}"/>
    <cellStyle name="集計 2 4 2 6 3 2" xfId="24433" xr:uid="{00000000-0005-0000-0000-00006F5F0000}"/>
    <cellStyle name="集計 2 4 2 6 4" xfId="24434" xr:uid="{00000000-0005-0000-0000-0000705F0000}"/>
    <cellStyle name="集計 2 4 2 6 4 2" xfId="24435" xr:uid="{00000000-0005-0000-0000-0000715F0000}"/>
    <cellStyle name="集計 2 4 2 6 5" xfId="24436" xr:uid="{00000000-0005-0000-0000-0000725F0000}"/>
    <cellStyle name="集計 2 4 2 6 5 2" xfId="24437" xr:uid="{00000000-0005-0000-0000-0000735F0000}"/>
    <cellStyle name="集計 2 4 2 6 6" xfId="24438" xr:uid="{00000000-0005-0000-0000-0000745F0000}"/>
    <cellStyle name="集計 2 4 2 6 6 2" xfId="24439" xr:uid="{00000000-0005-0000-0000-0000755F0000}"/>
    <cellStyle name="集計 2 4 2 6 7" xfId="24440" xr:uid="{00000000-0005-0000-0000-0000765F0000}"/>
    <cellStyle name="集計 2 4 2 6 7 2" xfId="24441" xr:uid="{00000000-0005-0000-0000-0000775F0000}"/>
    <cellStyle name="集計 2 4 2 6 8" xfId="24442" xr:uid="{00000000-0005-0000-0000-0000785F0000}"/>
    <cellStyle name="集計 2 4 2 6 8 2" xfId="24443" xr:uid="{00000000-0005-0000-0000-0000795F0000}"/>
    <cellStyle name="集計 2 4 2 6 9" xfId="24444" xr:uid="{00000000-0005-0000-0000-00007A5F0000}"/>
    <cellStyle name="集計 2 4 2 6 9 2" xfId="24445" xr:uid="{00000000-0005-0000-0000-00007B5F0000}"/>
    <cellStyle name="集計 2 4 2 7" xfId="24446" xr:uid="{00000000-0005-0000-0000-00007C5F0000}"/>
    <cellStyle name="集計 2 4 2 7 10" xfId="24447" xr:uid="{00000000-0005-0000-0000-00007D5F0000}"/>
    <cellStyle name="集計 2 4 2 7 10 2" xfId="24448" xr:uid="{00000000-0005-0000-0000-00007E5F0000}"/>
    <cellStyle name="集計 2 4 2 7 11" xfId="24449" xr:uid="{00000000-0005-0000-0000-00007F5F0000}"/>
    <cellStyle name="集計 2 4 2 7 11 2" xfId="24450" xr:uid="{00000000-0005-0000-0000-0000805F0000}"/>
    <cellStyle name="集計 2 4 2 7 12" xfId="24451" xr:uid="{00000000-0005-0000-0000-0000815F0000}"/>
    <cellStyle name="集計 2 4 2 7 12 2" xfId="24452" xr:uid="{00000000-0005-0000-0000-0000825F0000}"/>
    <cellStyle name="集計 2 4 2 7 13" xfId="24453" xr:uid="{00000000-0005-0000-0000-0000835F0000}"/>
    <cellStyle name="集計 2 4 2 7 14" xfId="24454" xr:uid="{00000000-0005-0000-0000-0000845F0000}"/>
    <cellStyle name="集計 2 4 2 7 2" xfId="24455" xr:uid="{00000000-0005-0000-0000-0000855F0000}"/>
    <cellStyle name="集計 2 4 2 7 2 2" xfId="24456" xr:uid="{00000000-0005-0000-0000-0000865F0000}"/>
    <cellStyle name="集計 2 4 2 7 3" xfId="24457" xr:uid="{00000000-0005-0000-0000-0000875F0000}"/>
    <cellStyle name="集計 2 4 2 7 3 2" xfId="24458" xr:uid="{00000000-0005-0000-0000-0000885F0000}"/>
    <cellStyle name="集計 2 4 2 7 4" xfId="24459" xr:uid="{00000000-0005-0000-0000-0000895F0000}"/>
    <cellStyle name="集計 2 4 2 7 4 2" xfId="24460" xr:uid="{00000000-0005-0000-0000-00008A5F0000}"/>
    <cellStyle name="集計 2 4 2 7 5" xfId="24461" xr:uid="{00000000-0005-0000-0000-00008B5F0000}"/>
    <cellStyle name="集計 2 4 2 7 5 2" xfId="24462" xr:uid="{00000000-0005-0000-0000-00008C5F0000}"/>
    <cellStyle name="集計 2 4 2 7 6" xfId="24463" xr:uid="{00000000-0005-0000-0000-00008D5F0000}"/>
    <cellStyle name="集計 2 4 2 7 6 2" xfId="24464" xr:uid="{00000000-0005-0000-0000-00008E5F0000}"/>
    <cellStyle name="集計 2 4 2 7 7" xfId="24465" xr:uid="{00000000-0005-0000-0000-00008F5F0000}"/>
    <cellStyle name="集計 2 4 2 7 7 2" xfId="24466" xr:uid="{00000000-0005-0000-0000-0000905F0000}"/>
    <cellStyle name="集計 2 4 2 7 8" xfId="24467" xr:uid="{00000000-0005-0000-0000-0000915F0000}"/>
    <cellStyle name="集計 2 4 2 7 8 2" xfId="24468" xr:uid="{00000000-0005-0000-0000-0000925F0000}"/>
    <cellStyle name="集計 2 4 2 7 9" xfId="24469" xr:uid="{00000000-0005-0000-0000-0000935F0000}"/>
    <cellStyle name="集計 2 4 2 7 9 2" xfId="24470" xr:uid="{00000000-0005-0000-0000-0000945F0000}"/>
    <cellStyle name="集計 2 4 2 8" xfId="24471" xr:uid="{00000000-0005-0000-0000-0000955F0000}"/>
    <cellStyle name="集計 2 4 2 8 10" xfId="24472" xr:uid="{00000000-0005-0000-0000-0000965F0000}"/>
    <cellStyle name="集計 2 4 2 8 10 2" xfId="24473" xr:uid="{00000000-0005-0000-0000-0000975F0000}"/>
    <cellStyle name="集計 2 4 2 8 11" xfId="24474" xr:uid="{00000000-0005-0000-0000-0000985F0000}"/>
    <cellStyle name="集計 2 4 2 8 11 2" xfId="24475" xr:uid="{00000000-0005-0000-0000-0000995F0000}"/>
    <cellStyle name="集計 2 4 2 8 12" xfId="24476" xr:uid="{00000000-0005-0000-0000-00009A5F0000}"/>
    <cellStyle name="集計 2 4 2 8 13" xfId="24477" xr:uid="{00000000-0005-0000-0000-00009B5F0000}"/>
    <cellStyle name="集計 2 4 2 8 2" xfId="24478" xr:uid="{00000000-0005-0000-0000-00009C5F0000}"/>
    <cellStyle name="集計 2 4 2 8 2 2" xfId="24479" xr:uid="{00000000-0005-0000-0000-00009D5F0000}"/>
    <cellStyle name="集計 2 4 2 8 3" xfId="24480" xr:uid="{00000000-0005-0000-0000-00009E5F0000}"/>
    <cellStyle name="集計 2 4 2 8 3 2" xfId="24481" xr:uid="{00000000-0005-0000-0000-00009F5F0000}"/>
    <cellStyle name="集計 2 4 2 8 4" xfId="24482" xr:uid="{00000000-0005-0000-0000-0000A05F0000}"/>
    <cellStyle name="集計 2 4 2 8 4 2" xfId="24483" xr:uid="{00000000-0005-0000-0000-0000A15F0000}"/>
    <cellStyle name="集計 2 4 2 8 5" xfId="24484" xr:uid="{00000000-0005-0000-0000-0000A25F0000}"/>
    <cellStyle name="集計 2 4 2 8 5 2" xfId="24485" xr:uid="{00000000-0005-0000-0000-0000A35F0000}"/>
    <cellStyle name="集計 2 4 2 8 6" xfId="24486" xr:uid="{00000000-0005-0000-0000-0000A45F0000}"/>
    <cellStyle name="集計 2 4 2 8 6 2" xfId="24487" xr:uid="{00000000-0005-0000-0000-0000A55F0000}"/>
    <cellStyle name="集計 2 4 2 8 7" xfId="24488" xr:uid="{00000000-0005-0000-0000-0000A65F0000}"/>
    <cellStyle name="集計 2 4 2 8 7 2" xfId="24489" xr:uid="{00000000-0005-0000-0000-0000A75F0000}"/>
    <cellStyle name="集計 2 4 2 8 8" xfId="24490" xr:uid="{00000000-0005-0000-0000-0000A85F0000}"/>
    <cellStyle name="集計 2 4 2 8 8 2" xfId="24491" xr:uid="{00000000-0005-0000-0000-0000A95F0000}"/>
    <cellStyle name="集計 2 4 2 8 9" xfId="24492" xr:uid="{00000000-0005-0000-0000-0000AA5F0000}"/>
    <cellStyle name="集計 2 4 2 8 9 2" xfId="24493" xr:uid="{00000000-0005-0000-0000-0000AB5F0000}"/>
    <cellStyle name="集計 2 4 2 9" xfId="24494" xr:uid="{00000000-0005-0000-0000-0000AC5F0000}"/>
    <cellStyle name="集計 2 4 2 9 2" xfId="24495" xr:uid="{00000000-0005-0000-0000-0000AD5F0000}"/>
    <cellStyle name="集計 2 4 3" xfId="24496" xr:uid="{00000000-0005-0000-0000-0000AE5F0000}"/>
    <cellStyle name="集計 2 4 3 10" xfId="24497" xr:uid="{00000000-0005-0000-0000-0000AF5F0000}"/>
    <cellStyle name="集計 2 4 3 10 2" xfId="24498" xr:uid="{00000000-0005-0000-0000-0000B05F0000}"/>
    <cellStyle name="集計 2 4 3 11" xfId="24499" xr:uid="{00000000-0005-0000-0000-0000B15F0000}"/>
    <cellStyle name="集計 2 4 3 12" xfId="24500" xr:uid="{00000000-0005-0000-0000-0000B25F0000}"/>
    <cellStyle name="集計 2 4 3 2" xfId="24501" xr:uid="{00000000-0005-0000-0000-0000B35F0000}"/>
    <cellStyle name="集計 2 4 3 2 10" xfId="24502" xr:uid="{00000000-0005-0000-0000-0000B45F0000}"/>
    <cellStyle name="集計 2 4 3 2 2" xfId="24503" xr:uid="{00000000-0005-0000-0000-0000B55F0000}"/>
    <cellStyle name="集計 2 4 3 2 2 10" xfId="24504" xr:uid="{00000000-0005-0000-0000-0000B65F0000}"/>
    <cellStyle name="集計 2 4 3 2 2 10 2" xfId="24505" xr:uid="{00000000-0005-0000-0000-0000B75F0000}"/>
    <cellStyle name="集計 2 4 3 2 2 11" xfId="24506" xr:uid="{00000000-0005-0000-0000-0000B85F0000}"/>
    <cellStyle name="集計 2 4 3 2 2 11 2" xfId="24507" xr:uid="{00000000-0005-0000-0000-0000B95F0000}"/>
    <cellStyle name="集計 2 4 3 2 2 12" xfId="24508" xr:uid="{00000000-0005-0000-0000-0000BA5F0000}"/>
    <cellStyle name="集計 2 4 3 2 2 12 2" xfId="24509" xr:uid="{00000000-0005-0000-0000-0000BB5F0000}"/>
    <cellStyle name="集計 2 4 3 2 2 13" xfId="24510" xr:uid="{00000000-0005-0000-0000-0000BC5F0000}"/>
    <cellStyle name="集計 2 4 3 2 2 14" xfId="24511" xr:uid="{00000000-0005-0000-0000-0000BD5F0000}"/>
    <cellStyle name="集計 2 4 3 2 2 2" xfId="24512" xr:uid="{00000000-0005-0000-0000-0000BE5F0000}"/>
    <cellStyle name="集計 2 4 3 2 2 2 2" xfId="24513" xr:uid="{00000000-0005-0000-0000-0000BF5F0000}"/>
    <cellStyle name="集計 2 4 3 2 2 3" xfId="24514" xr:uid="{00000000-0005-0000-0000-0000C05F0000}"/>
    <cellStyle name="集計 2 4 3 2 2 3 2" xfId="24515" xr:uid="{00000000-0005-0000-0000-0000C15F0000}"/>
    <cellStyle name="集計 2 4 3 2 2 4" xfId="24516" xr:uid="{00000000-0005-0000-0000-0000C25F0000}"/>
    <cellStyle name="集計 2 4 3 2 2 4 2" xfId="24517" xr:uid="{00000000-0005-0000-0000-0000C35F0000}"/>
    <cellStyle name="集計 2 4 3 2 2 5" xfId="24518" xr:uid="{00000000-0005-0000-0000-0000C45F0000}"/>
    <cellStyle name="集計 2 4 3 2 2 5 2" xfId="24519" xr:uid="{00000000-0005-0000-0000-0000C55F0000}"/>
    <cellStyle name="集計 2 4 3 2 2 6" xfId="24520" xr:uid="{00000000-0005-0000-0000-0000C65F0000}"/>
    <cellStyle name="集計 2 4 3 2 2 6 2" xfId="24521" xr:uid="{00000000-0005-0000-0000-0000C75F0000}"/>
    <cellStyle name="集計 2 4 3 2 2 7" xfId="24522" xr:uid="{00000000-0005-0000-0000-0000C85F0000}"/>
    <cellStyle name="集計 2 4 3 2 2 7 2" xfId="24523" xr:uid="{00000000-0005-0000-0000-0000C95F0000}"/>
    <cellStyle name="集計 2 4 3 2 2 8" xfId="24524" xr:uid="{00000000-0005-0000-0000-0000CA5F0000}"/>
    <cellStyle name="集計 2 4 3 2 2 8 2" xfId="24525" xr:uid="{00000000-0005-0000-0000-0000CB5F0000}"/>
    <cellStyle name="集計 2 4 3 2 2 9" xfId="24526" xr:uid="{00000000-0005-0000-0000-0000CC5F0000}"/>
    <cellStyle name="集計 2 4 3 2 2 9 2" xfId="24527" xr:uid="{00000000-0005-0000-0000-0000CD5F0000}"/>
    <cellStyle name="集計 2 4 3 2 3" xfId="24528" xr:uid="{00000000-0005-0000-0000-0000CE5F0000}"/>
    <cellStyle name="集計 2 4 3 2 3 10" xfId="24529" xr:uid="{00000000-0005-0000-0000-0000CF5F0000}"/>
    <cellStyle name="集計 2 4 3 2 3 10 2" xfId="24530" xr:uid="{00000000-0005-0000-0000-0000D05F0000}"/>
    <cellStyle name="集計 2 4 3 2 3 11" xfId="24531" xr:uid="{00000000-0005-0000-0000-0000D15F0000}"/>
    <cellStyle name="集計 2 4 3 2 3 11 2" xfId="24532" xr:uid="{00000000-0005-0000-0000-0000D25F0000}"/>
    <cellStyle name="集計 2 4 3 2 3 12" xfId="24533" xr:uid="{00000000-0005-0000-0000-0000D35F0000}"/>
    <cellStyle name="集計 2 4 3 2 3 12 2" xfId="24534" xr:uid="{00000000-0005-0000-0000-0000D45F0000}"/>
    <cellStyle name="集計 2 4 3 2 3 13" xfId="24535" xr:uid="{00000000-0005-0000-0000-0000D55F0000}"/>
    <cellStyle name="集計 2 4 3 2 3 14" xfId="24536" xr:uid="{00000000-0005-0000-0000-0000D65F0000}"/>
    <cellStyle name="集計 2 4 3 2 3 2" xfId="24537" xr:uid="{00000000-0005-0000-0000-0000D75F0000}"/>
    <cellStyle name="集計 2 4 3 2 3 2 2" xfId="24538" xr:uid="{00000000-0005-0000-0000-0000D85F0000}"/>
    <cellStyle name="集計 2 4 3 2 3 3" xfId="24539" xr:uid="{00000000-0005-0000-0000-0000D95F0000}"/>
    <cellStyle name="集計 2 4 3 2 3 3 2" xfId="24540" xr:uid="{00000000-0005-0000-0000-0000DA5F0000}"/>
    <cellStyle name="集計 2 4 3 2 3 4" xfId="24541" xr:uid="{00000000-0005-0000-0000-0000DB5F0000}"/>
    <cellStyle name="集計 2 4 3 2 3 4 2" xfId="24542" xr:uid="{00000000-0005-0000-0000-0000DC5F0000}"/>
    <cellStyle name="集計 2 4 3 2 3 5" xfId="24543" xr:uid="{00000000-0005-0000-0000-0000DD5F0000}"/>
    <cellStyle name="集計 2 4 3 2 3 5 2" xfId="24544" xr:uid="{00000000-0005-0000-0000-0000DE5F0000}"/>
    <cellStyle name="集計 2 4 3 2 3 6" xfId="24545" xr:uid="{00000000-0005-0000-0000-0000DF5F0000}"/>
    <cellStyle name="集計 2 4 3 2 3 6 2" xfId="24546" xr:uid="{00000000-0005-0000-0000-0000E05F0000}"/>
    <cellStyle name="集計 2 4 3 2 3 7" xfId="24547" xr:uid="{00000000-0005-0000-0000-0000E15F0000}"/>
    <cellStyle name="集計 2 4 3 2 3 7 2" xfId="24548" xr:uid="{00000000-0005-0000-0000-0000E25F0000}"/>
    <cellStyle name="集計 2 4 3 2 3 8" xfId="24549" xr:uid="{00000000-0005-0000-0000-0000E35F0000}"/>
    <cellStyle name="集計 2 4 3 2 3 8 2" xfId="24550" xr:uid="{00000000-0005-0000-0000-0000E45F0000}"/>
    <cellStyle name="集計 2 4 3 2 3 9" xfId="24551" xr:uid="{00000000-0005-0000-0000-0000E55F0000}"/>
    <cellStyle name="集計 2 4 3 2 3 9 2" xfId="24552" xr:uid="{00000000-0005-0000-0000-0000E65F0000}"/>
    <cellStyle name="集計 2 4 3 2 4" xfId="24553" xr:uid="{00000000-0005-0000-0000-0000E75F0000}"/>
    <cellStyle name="集計 2 4 3 2 4 10" xfId="24554" xr:uid="{00000000-0005-0000-0000-0000E85F0000}"/>
    <cellStyle name="集計 2 4 3 2 4 10 2" xfId="24555" xr:uid="{00000000-0005-0000-0000-0000E95F0000}"/>
    <cellStyle name="集計 2 4 3 2 4 11" xfId="24556" xr:uid="{00000000-0005-0000-0000-0000EA5F0000}"/>
    <cellStyle name="集計 2 4 3 2 4 11 2" xfId="24557" xr:uid="{00000000-0005-0000-0000-0000EB5F0000}"/>
    <cellStyle name="集計 2 4 3 2 4 12" xfId="24558" xr:uid="{00000000-0005-0000-0000-0000EC5F0000}"/>
    <cellStyle name="集計 2 4 3 2 4 12 2" xfId="24559" xr:uid="{00000000-0005-0000-0000-0000ED5F0000}"/>
    <cellStyle name="集計 2 4 3 2 4 13" xfId="24560" xr:uid="{00000000-0005-0000-0000-0000EE5F0000}"/>
    <cellStyle name="集計 2 4 3 2 4 14" xfId="24561" xr:uid="{00000000-0005-0000-0000-0000EF5F0000}"/>
    <cellStyle name="集計 2 4 3 2 4 2" xfId="24562" xr:uid="{00000000-0005-0000-0000-0000F05F0000}"/>
    <cellStyle name="集計 2 4 3 2 4 2 2" xfId="24563" xr:uid="{00000000-0005-0000-0000-0000F15F0000}"/>
    <cellStyle name="集計 2 4 3 2 4 3" xfId="24564" xr:uid="{00000000-0005-0000-0000-0000F25F0000}"/>
    <cellStyle name="集計 2 4 3 2 4 3 2" xfId="24565" xr:uid="{00000000-0005-0000-0000-0000F35F0000}"/>
    <cellStyle name="集計 2 4 3 2 4 4" xfId="24566" xr:uid="{00000000-0005-0000-0000-0000F45F0000}"/>
    <cellStyle name="集計 2 4 3 2 4 4 2" xfId="24567" xr:uid="{00000000-0005-0000-0000-0000F55F0000}"/>
    <cellStyle name="集計 2 4 3 2 4 5" xfId="24568" xr:uid="{00000000-0005-0000-0000-0000F65F0000}"/>
    <cellStyle name="集計 2 4 3 2 4 5 2" xfId="24569" xr:uid="{00000000-0005-0000-0000-0000F75F0000}"/>
    <cellStyle name="集計 2 4 3 2 4 6" xfId="24570" xr:uid="{00000000-0005-0000-0000-0000F85F0000}"/>
    <cellStyle name="集計 2 4 3 2 4 6 2" xfId="24571" xr:uid="{00000000-0005-0000-0000-0000F95F0000}"/>
    <cellStyle name="集計 2 4 3 2 4 7" xfId="24572" xr:uid="{00000000-0005-0000-0000-0000FA5F0000}"/>
    <cellStyle name="集計 2 4 3 2 4 7 2" xfId="24573" xr:uid="{00000000-0005-0000-0000-0000FB5F0000}"/>
    <cellStyle name="集計 2 4 3 2 4 8" xfId="24574" xr:uid="{00000000-0005-0000-0000-0000FC5F0000}"/>
    <cellStyle name="集計 2 4 3 2 4 8 2" xfId="24575" xr:uid="{00000000-0005-0000-0000-0000FD5F0000}"/>
    <cellStyle name="集計 2 4 3 2 4 9" xfId="24576" xr:uid="{00000000-0005-0000-0000-0000FE5F0000}"/>
    <cellStyle name="集計 2 4 3 2 4 9 2" xfId="24577" xr:uid="{00000000-0005-0000-0000-0000FF5F0000}"/>
    <cellStyle name="集計 2 4 3 2 5" xfId="24578" xr:uid="{00000000-0005-0000-0000-000000600000}"/>
    <cellStyle name="集計 2 4 3 2 5 10" xfId="24579" xr:uid="{00000000-0005-0000-0000-000001600000}"/>
    <cellStyle name="集計 2 4 3 2 5 10 2" xfId="24580" xr:uid="{00000000-0005-0000-0000-000002600000}"/>
    <cellStyle name="集計 2 4 3 2 5 11" xfId="24581" xr:uid="{00000000-0005-0000-0000-000003600000}"/>
    <cellStyle name="集計 2 4 3 2 5 11 2" xfId="24582" xr:uid="{00000000-0005-0000-0000-000004600000}"/>
    <cellStyle name="集計 2 4 3 2 5 12" xfId="24583" xr:uid="{00000000-0005-0000-0000-000005600000}"/>
    <cellStyle name="集計 2 4 3 2 5 12 2" xfId="24584" xr:uid="{00000000-0005-0000-0000-000006600000}"/>
    <cellStyle name="集計 2 4 3 2 5 13" xfId="24585" xr:uid="{00000000-0005-0000-0000-000007600000}"/>
    <cellStyle name="集計 2 4 3 2 5 14" xfId="24586" xr:uid="{00000000-0005-0000-0000-000008600000}"/>
    <cellStyle name="集計 2 4 3 2 5 2" xfId="24587" xr:uid="{00000000-0005-0000-0000-000009600000}"/>
    <cellStyle name="集計 2 4 3 2 5 2 2" xfId="24588" xr:uid="{00000000-0005-0000-0000-00000A600000}"/>
    <cellStyle name="集計 2 4 3 2 5 3" xfId="24589" xr:uid="{00000000-0005-0000-0000-00000B600000}"/>
    <cellStyle name="集計 2 4 3 2 5 3 2" xfId="24590" xr:uid="{00000000-0005-0000-0000-00000C600000}"/>
    <cellStyle name="集計 2 4 3 2 5 4" xfId="24591" xr:uid="{00000000-0005-0000-0000-00000D600000}"/>
    <cellStyle name="集計 2 4 3 2 5 4 2" xfId="24592" xr:uid="{00000000-0005-0000-0000-00000E600000}"/>
    <cellStyle name="集計 2 4 3 2 5 5" xfId="24593" xr:uid="{00000000-0005-0000-0000-00000F600000}"/>
    <cellStyle name="集計 2 4 3 2 5 5 2" xfId="24594" xr:uid="{00000000-0005-0000-0000-000010600000}"/>
    <cellStyle name="集計 2 4 3 2 5 6" xfId="24595" xr:uid="{00000000-0005-0000-0000-000011600000}"/>
    <cellStyle name="集計 2 4 3 2 5 6 2" xfId="24596" xr:uid="{00000000-0005-0000-0000-000012600000}"/>
    <cellStyle name="集計 2 4 3 2 5 7" xfId="24597" xr:uid="{00000000-0005-0000-0000-000013600000}"/>
    <cellStyle name="集計 2 4 3 2 5 7 2" xfId="24598" xr:uid="{00000000-0005-0000-0000-000014600000}"/>
    <cellStyle name="集計 2 4 3 2 5 8" xfId="24599" xr:uid="{00000000-0005-0000-0000-000015600000}"/>
    <cellStyle name="集計 2 4 3 2 5 8 2" xfId="24600" xr:uid="{00000000-0005-0000-0000-000016600000}"/>
    <cellStyle name="集計 2 4 3 2 5 9" xfId="24601" xr:uid="{00000000-0005-0000-0000-000017600000}"/>
    <cellStyle name="集計 2 4 3 2 5 9 2" xfId="24602" xr:uid="{00000000-0005-0000-0000-000018600000}"/>
    <cellStyle name="集計 2 4 3 2 6" xfId="24603" xr:uid="{00000000-0005-0000-0000-000019600000}"/>
    <cellStyle name="集計 2 4 3 2 6 10" xfId="24604" xr:uid="{00000000-0005-0000-0000-00001A600000}"/>
    <cellStyle name="集計 2 4 3 2 6 10 2" xfId="24605" xr:uid="{00000000-0005-0000-0000-00001B600000}"/>
    <cellStyle name="集計 2 4 3 2 6 11" xfId="24606" xr:uid="{00000000-0005-0000-0000-00001C600000}"/>
    <cellStyle name="集計 2 4 3 2 6 11 2" xfId="24607" xr:uid="{00000000-0005-0000-0000-00001D600000}"/>
    <cellStyle name="集計 2 4 3 2 6 12" xfId="24608" xr:uid="{00000000-0005-0000-0000-00001E600000}"/>
    <cellStyle name="集計 2 4 3 2 6 13" xfId="24609" xr:uid="{00000000-0005-0000-0000-00001F600000}"/>
    <cellStyle name="集計 2 4 3 2 6 2" xfId="24610" xr:uid="{00000000-0005-0000-0000-000020600000}"/>
    <cellStyle name="集計 2 4 3 2 6 2 2" xfId="24611" xr:uid="{00000000-0005-0000-0000-000021600000}"/>
    <cellStyle name="集計 2 4 3 2 6 3" xfId="24612" xr:uid="{00000000-0005-0000-0000-000022600000}"/>
    <cellStyle name="集計 2 4 3 2 6 3 2" xfId="24613" xr:uid="{00000000-0005-0000-0000-000023600000}"/>
    <cellStyle name="集計 2 4 3 2 6 4" xfId="24614" xr:uid="{00000000-0005-0000-0000-000024600000}"/>
    <cellStyle name="集計 2 4 3 2 6 4 2" xfId="24615" xr:uid="{00000000-0005-0000-0000-000025600000}"/>
    <cellStyle name="集計 2 4 3 2 6 5" xfId="24616" xr:uid="{00000000-0005-0000-0000-000026600000}"/>
    <cellStyle name="集計 2 4 3 2 6 5 2" xfId="24617" xr:uid="{00000000-0005-0000-0000-000027600000}"/>
    <cellStyle name="集計 2 4 3 2 6 6" xfId="24618" xr:uid="{00000000-0005-0000-0000-000028600000}"/>
    <cellStyle name="集計 2 4 3 2 6 6 2" xfId="24619" xr:uid="{00000000-0005-0000-0000-000029600000}"/>
    <cellStyle name="集計 2 4 3 2 6 7" xfId="24620" xr:uid="{00000000-0005-0000-0000-00002A600000}"/>
    <cellStyle name="集計 2 4 3 2 6 7 2" xfId="24621" xr:uid="{00000000-0005-0000-0000-00002B600000}"/>
    <cellStyle name="集計 2 4 3 2 6 8" xfId="24622" xr:uid="{00000000-0005-0000-0000-00002C600000}"/>
    <cellStyle name="集計 2 4 3 2 6 8 2" xfId="24623" xr:uid="{00000000-0005-0000-0000-00002D600000}"/>
    <cellStyle name="集計 2 4 3 2 6 9" xfId="24624" xr:uid="{00000000-0005-0000-0000-00002E600000}"/>
    <cellStyle name="集計 2 4 3 2 6 9 2" xfId="24625" xr:uid="{00000000-0005-0000-0000-00002F600000}"/>
    <cellStyle name="集計 2 4 3 2 7" xfId="24626" xr:uid="{00000000-0005-0000-0000-000030600000}"/>
    <cellStyle name="集計 2 4 3 2 7 2" xfId="24627" xr:uid="{00000000-0005-0000-0000-000031600000}"/>
    <cellStyle name="集計 2 4 3 2 8" xfId="24628" xr:uid="{00000000-0005-0000-0000-000032600000}"/>
    <cellStyle name="集計 2 4 3 2 8 2" xfId="24629" xr:uid="{00000000-0005-0000-0000-000033600000}"/>
    <cellStyle name="集計 2 4 3 2 9" xfId="24630" xr:uid="{00000000-0005-0000-0000-000034600000}"/>
    <cellStyle name="集計 2 4 3 3" xfId="24631" xr:uid="{00000000-0005-0000-0000-000035600000}"/>
    <cellStyle name="集計 2 4 3 3 10" xfId="24632" xr:uid="{00000000-0005-0000-0000-000036600000}"/>
    <cellStyle name="集計 2 4 3 3 2" xfId="24633" xr:uid="{00000000-0005-0000-0000-000037600000}"/>
    <cellStyle name="集計 2 4 3 3 2 10" xfId="24634" xr:uid="{00000000-0005-0000-0000-000038600000}"/>
    <cellStyle name="集計 2 4 3 3 2 10 2" xfId="24635" xr:uid="{00000000-0005-0000-0000-000039600000}"/>
    <cellStyle name="集計 2 4 3 3 2 11" xfId="24636" xr:uid="{00000000-0005-0000-0000-00003A600000}"/>
    <cellStyle name="集計 2 4 3 3 2 11 2" xfId="24637" xr:uid="{00000000-0005-0000-0000-00003B600000}"/>
    <cellStyle name="集計 2 4 3 3 2 12" xfId="24638" xr:uid="{00000000-0005-0000-0000-00003C600000}"/>
    <cellStyle name="集計 2 4 3 3 2 12 2" xfId="24639" xr:uid="{00000000-0005-0000-0000-00003D600000}"/>
    <cellStyle name="集計 2 4 3 3 2 13" xfId="24640" xr:uid="{00000000-0005-0000-0000-00003E600000}"/>
    <cellStyle name="集計 2 4 3 3 2 14" xfId="24641" xr:uid="{00000000-0005-0000-0000-00003F600000}"/>
    <cellStyle name="集計 2 4 3 3 2 2" xfId="24642" xr:uid="{00000000-0005-0000-0000-000040600000}"/>
    <cellStyle name="集計 2 4 3 3 2 2 2" xfId="24643" xr:uid="{00000000-0005-0000-0000-000041600000}"/>
    <cellStyle name="集計 2 4 3 3 2 3" xfId="24644" xr:uid="{00000000-0005-0000-0000-000042600000}"/>
    <cellStyle name="集計 2 4 3 3 2 3 2" xfId="24645" xr:uid="{00000000-0005-0000-0000-000043600000}"/>
    <cellStyle name="集計 2 4 3 3 2 4" xfId="24646" xr:uid="{00000000-0005-0000-0000-000044600000}"/>
    <cellStyle name="集計 2 4 3 3 2 4 2" xfId="24647" xr:uid="{00000000-0005-0000-0000-000045600000}"/>
    <cellStyle name="集計 2 4 3 3 2 5" xfId="24648" xr:uid="{00000000-0005-0000-0000-000046600000}"/>
    <cellStyle name="集計 2 4 3 3 2 5 2" xfId="24649" xr:uid="{00000000-0005-0000-0000-000047600000}"/>
    <cellStyle name="集計 2 4 3 3 2 6" xfId="24650" xr:uid="{00000000-0005-0000-0000-000048600000}"/>
    <cellStyle name="集計 2 4 3 3 2 6 2" xfId="24651" xr:uid="{00000000-0005-0000-0000-000049600000}"/>
    <cellStyle name="集計 2 4 3 3 2 7" xfId="24652" xr:uid="{00000000-0005-0000-0000-00004A600000}"/>
    <cellStyle name="集計 2 4 3 3 2 7 2" xfId="24653" xr:uid="{00000000-0005-0000-0000-00004B600000}"/>
    <cellStyle name="集計 2 4 3 3 2 8" xfId="24654" xr:uid="{00000000-0005-0000-0000-00004C600000}"/>
    <cellStyle name="集計 2 4 3 3 2 8 2" xfId="24655" xr:uid="{00000000-0005-0000-0000-00004D600000}"/>
    <cellStyle name="集計 2 4 3 3 2 9" xfId="24656" xr:uid="{00000000-0005-0000-0000-00004E600000}"/>
    <cellStyle name="集計 2 4 3 3 2 9 2" xfId="24657" xr:uid="{00000000-0005-0000-0000-00004F600000}"/>
    <cellStyle name="集計 2 4 3 3 3" xfId="24658" xr:uid="{00000000-0005-0000-0000-000050600000}"/>
    <cellStyle name="集計 2 4 3 3 3 10" xfId="24659" xr:uid="{00000000-0005-0000-0000-000051600000}"/>
    <cellStyle name="集計 2 4 3 3 3 10 2" xfId="24660" xr:uid="{00000000-0005-0000-0000-000052600000}"/>
    <cellStyle name="集計 2 4 3 3 3 11" xfId="24661" xr:uid="{00000000-0005-0000-0000-000053600000}"/>
    <cellStyle name="集計 2 4 3 3 3 11 2" xfId="24662" xr:uid="{00000000-0005-0000-0000-000054600000}"/>
    <cellStyle name="集計 2 4 3 3 3 12" xfId="24663" xr:uid="{00000000-0005-0000-0000-000055600000}"/>
    <cellStyle name="集計 2 4 3 3 3 12 2" xfId="24664" xr:uid="{00000000-0005-0000-0000-000056600000}"/>
    <cellStyle name="集計 2 4 3 3 3 13" xfId="24665" xr:uid="{00000000-0005-0000-0000-000057600000}"/>
    <cellStyle name="集計 2 4 3 3 3 14" xfId="24666" xr:uid="{00000000-0005-0000-0000-000058600000}"/>
    <cellStyle name="集計 2 4 3 3 3 2" xfId="24667" xr:uid="{00000000-0005-0000-0000-000059600000}"/>
    <cellStyle name="集計 2 4 3 3 3 2 2" xfId="24668" xr:uid="{00000000-0005-0000-0000-00005A600000}"/>
    <cellStyle name="集計 2 4 3 3 3 3" xfId="24669" xr:uid="{00000000-0005-0000-0000-00005B600000}"/>
    <cellStyle name="集計 2 4 3 3 3 3 2" xfId="24670" xr:uid="{00000000-0005-0000-0000-00005C600000}"/>
    <cellStyle name="集計 2 4 3 3 3 4" xfId="24671" xr:uid="{00000000-0005-0000-0000-00005D600000}"/>
    <cellStyle name="集計 2 4 3 3 3 4 2" xfId="24672" xr:uid="{00000000-0005-0000-0000-00005E600000}"/>
    <cellStyle name="集計 2 4 3 3 3 5" xfId="24673" xr:uid="{00000000-0005-0000-0000-00005F600000}"/>
    <cellStyle name="集計 2 4 3 3 3 5 2" xfId="24674" xr:uid="{00000000-0005-0000-0000-000060600000}"/>
    <cellStyle name="集計 2 4 3 3 3 6" xfId="24675" xr:uid="{00000000-0005-0000-0000-000061600000}"/>
    <cellStyle name="集計 2 4 3 3 3 6 2" xfId="24676" xr:uid="{00000000-0005-0000-0000-000062600000}"/>
    <cellStyle name="集計 2 4 3 3 3 7" xfId="24677" xr:uid="{00000000-0005-0000-0000-000063600000}"/>
    <cellStyle name="集計 2 4 3 3 3 7 2" xfId="24678" xr:uid="{00000000-0005-0000-0000-000064600000}"/>
    <cellStyle name="集計 2 4 3 3 3 8" xfId="24679" xr:uid="{00000000-0005-0000-0000-000065600000}"/>
    <cellStyle name="集計 2 4 3 3 3 8 2" xfId="24680" xr:uid="{00000000-0005-0000-0000-000066600000}"/>
    <cellStyle name="集計 2 4 3 3 3 9" xfId="24681" xr:uid="{00000000-0005-0000-0000-000067600000}"/>
    <cellStyle name="集計 2 4 3 3 3 9 2" xfId="24682" xr:uid="{00000000-0005-0000-0000-000068600000}"/>
    <cellStyle name="集計 2 4 3 3 4" xfId="24683" xr:uid="{00000000-0005-0000-0000-000069600000}"/>
    <cellStyle name="集計 2 4 3 3 4 10" xfId="24684" xr:uid="{00000000-0005-0000-0000-00006A600000}"/>
    <cellStyle name="集計 2 4 3 3 4 10 2" xfId="24685" xr:uid="{00000000-0005-0000-0000-00006B600000}"/>
    <cellStyle name="集計 2 4 3 3 4 11" xfId="24686" xr:uid="{00000000-0005-0000-0000-00006C600000}"/>
    <cellStyle name="集計 2 4 3 3 4 11 2" xfId="24687" xr:uid="{00000000-0005-0000-0000-00006D600000}"/>
    <cellStyle name="集計 2 4 3 3 4 12" xfId="24688" xr:uid="{00000000-0005-0000-0000-00006E600000}"/>
    <cellStyle name="集計 2 4 3 3 4 12 2" xfId="24689" xr:uid="{00000000-0005-0000-0000-00006F600000}"/>
    <cellStyle name="集計 2 4 3 3 4 13" xfId="24690" xr:uid="{00000000-0005-0000-0000-000070600000}"/>
    <cellStyle name="集計 2 4 3 3 4 14" xfId="24691" xr:uid="{00000000-0005-0000-0000-000071600000}"/>
    <cellStyle name="集計 2 4 3 3 4 2" xfId="24692" xr:uid="{00000000-0005-0000-0000-000072600000}"/>
    <cellStyle name="集計 2 4 3 3 4 2 2" xfId="24693" xr:uid="{00000000-0005-0000-0000-000073600000}"/>
    <cellStyle name="集計 2 4 3 3 4 3" xfId="24694" xr:uid="{00000000-0005-0000-0000-000074600000}"/>
    <cellStyle name="集計 2 4 3 3 4 3 2" xfId="24695" xr:uid="{00000000-0005-0000-0000-000075600000}"/>
    <cellStyle name="集計 2 4 3 3 4 4" xfId="24696" xr:uid="{00000000-0005-0000-0000-000076600000}"/>
    <cellStyle name="集計 2 4 3 3 4 4 2" xfId="24697" xr:uid="{00000000-0005-0000-0000-000077600000}"/>
    <cellStyle name="集計 2 4 3 3 4 5" xfId="24698" xr:uid="{00000000-0005-0000-0000-000078600000}"/>
    <cellStyle name="集計 2 4 3 3 4 5 2" xfId="24699" xr:uid="{00000000-0005-0000-0000-000079600000}"/>
    <cellStyle name="集計 2 4 3 3 4 6" xfId="24700" xr:uid="{00000000-0005-0000-0000-00007A600000}"/>
    <cellStyle name="集計 2 4 3 3 4 6 2" xfId="24701" xr:uid="{00000000-0005-0000-0000-00007B600000}"/>
    <cellStyle name="集計 2 4 3 3 4 7" xfId="24702" xr:uid="{00000000-0005-0000-0000-00007C600000}"/>
    <cellStyle name="集計 2 4 3 3 4 7 2" xfId="24703" xr:uid="{00000000-0005-0000-0000-00007D600000}"/>
    <cellStyle name="集計 2 4 3 3 4 8" xfId="24704" xr:uid="{00000000-0005-0000-0000-00007E600000}"/>
    <cellStyle name="集計 2 4 3 3 4 8 2" xfId="24705" xr:uid="{00000000-0005-0000-0000-00007F600000}"/>
    <cellStyle name="集計 2 4 3 3 4 9" xfId="24706" xr:uid="{00000000-0005-0000-0000-000080600000}"/>
    <cellStyle name="集計 2 4 3 3 4 9 2" xfId="24707" xr:uid="{00000000-0005-0000-0000-000081600000}"/>
    <cellStyle name="集計 2 4 3 3 5" xfId="24708" xr:uid="{00000000-0005-0000-0000-000082600000}"/>
    <cellStyle name="集計 2 4 3 3 5 10" xfId="24709" xr:uid="{00000000-0005-0000-0000-000083600000}"/>
    <cellStyle name="集計 2 4 3 3 5 10 2" xfId="24710" xr:uid="{00000000-0005-0000-0000-000084600000}"/>
    <cellStyle name="集計 2 4 3 3 5 11" xfId="24711" xr:uid="{00000000-0005-0000-0000-000085600000}"/>
    <cellStyle name="集計 2 4 3 3 5 11 2" xfId="24712" xr:uid="{00000000-0005-0000-0000-000086600000}"/>
    <cellStyle name="集計 2 4 3 3 5 12" xfId="24713" xr:uid="{00000000-0005-0000-0000-000087600000}"/>
    <cellStyle name="集計 2 4 3 3 5 12 2" xfId="24714" xr:uid="{00000000-0005-0000-0000-000088600000}"/>
    <cellStyle name="集計 2 4 3 3 5 13" xfId="24715" xr:uid="{00000000-0005-0000-0000-000089600000}"/>
    <cellStyle name="集計 2 4 3 3 5 14" xfId="24716" xr:uid="{00000000-0005-0000-0000-00008A600000}"/>
    <cellStyle name="集計 2 4 3 3 5 2" xfId="24717" xr:uid="{00000000-0005-0000-0000-00008B600000}"/>
    <cellStyle name="集計 2 4 3 3 5 2 2" xfId="24718" xr:uid="{00000000-0005-0000-0000-00008C600000}"/>
    <cellStyle name="集計 2 4 3 3 5 3" xfId="24719" xr:uid="{00000000-0005-0000-0000-00008D600000}"/>
    <cellStyle name="集計 2 4 3 3 5 3 2" xfId="24720" xr:uid="{00000000-0005-0000-0000-00008E600000}"/>
    <cellStyle name="集計 2 4 3 3 5 4" xfId="24721" xr:uid="{00000000-0005-0000-0000-00008F600000}"/>
    <cellStyle name="集計 2 4 3 3 5 4 2" xfId="24722" xr:uid="{00000000-0005-0000-0000-000090600000}"/>
    <cellStyle name="集計 2 4 3 3 5 5" xfId="24723" xr:uid="{00000000-0005-0000-0000-000091600000}"/>
    <cellStyle name="集計 2 4 3 3 5 5 2" xfId="24724" xr:uid="{00000000-0005-0000-0000-000092600000}"/>
    <cellStyle name="集計 2 4 3 3 5 6" xfId="24725" xr:uid="{00000000-0005-0000-0000-000093600000}"/>
    <cellStyle name="集計 2 4 3 3 5 6 2" xfId="24726" xr:uid="{00000000-0005-0000-0000-000094600000}"/>
    <cellStyle name="集計 2 4 3 3 5 7" xfId="24727" xr:uid="{00000000-0005-0000-0000-000095600000}"/>
    <cellStyle name="集計 2 4 3 3 5 7 2" xfId="24728" xr:uid="{00000000-0005-0000-0000-000096600000}"/>
    <cellStyle name="集計 2 4 3 3 5 8" xfId="24729" xr:uid="{00000000-0005-0000-0000-000097600000}"/>
    <cellStyle name="集計 2 4 3 3 5 8 2" xfId="24730" xr:uid="{00000000-0005-0000-0000-000098600000}"/>
    <cellStyle name="集計 2 4 3 3 5 9" xfId="24731" xr:uid="{00000000-0005-0000-0000-000099600000}"/>
    <cellStyle name="集計 2 4 3 3 5 9 2" xfId="24732" xr:uid="{00000000-0005-0000-0000-00009A600000}"/>
    <cellStyle name="集計 2 4 3 3 6" xfId="24733" xr:uid="{00000000-0005-0000-0000-00009B600000}"/>
    <cellStyle name="集計 2 4 3 3 6 10" xfId="24734" xr:uid="{00000000-0005-0000-0000-00009C600000}"/>
    <cellStyle name="集計 2 4 3 3 6 10 2" xfId="24735" xr:uid="{00000000-0005-0000-0000-00009D600000}"/>
    <cellStyle name="集計 2 4 3 3 6 11" xfId="24736" xr:uid="{00000000-0005-0000-0000-00009E600000}"/>
    <cellStyle name="集計 2 4 3 3 6 11 2" xfId="24737" xr:uid="{00000000-0005-0000-0000-00009F600000}"/>
    <cellStyle name="集計 2 4 3 3 6 12" xfId="24738" xr:uid="{00000000-0005-0000-0000-0000A0600000}"/>
    <cellStyle name="集計 2 4 3 3 6 13" xfId="24739" xr:uid="{00000000-0005-0000-0000-0000A1600000}"/>
    <cellStyle name="集計 2 4 3 3 6 2" xfId="24740" xr:uid="{00000000-0005-0000-0000-0000A2600000}"/>
    <cellStyle name="集計 2 4 3 3 6 2 2" xfId="24741" xr:uid="{00000000-0005-0000-0000-0000A3600000}"/>
    <cellStyle name="集計 2 4 3 3 6 3" xfId="24742" xr:uid="{00000000-0005-0000-0000-0000A4600000}"/>
    <cellStyle name="集計 2 4 3 3 6 3 2" xfId="24743" xr:uid="{00000000-0005-0000-0000-0000A5600000}"/>
    <cellStyle name="集計 2 4 3 3 6 4" xfId="24744" xr:uid="{00000000-0005-0000-0000-0000A6600000}"/>
    <cellStyle name="集計 2 4 3 3 6 4 2" xfId="24745" xr:uid="{00000000-0005-0000-0000-0000A7600000}"/>
    <cellStyle name="集計 2 4 3 3 6 5" xfId="24746" xr:uid="{00000000-0005-0000-0000-0000A8600000}"/>
    <cellStyle name="集計 2 4 3 3 6 5 2" xfId="24747" xr:uid="{00000000-0005-0000-0000-0000A9600000}"/>
    <cellStyle name="集計 2 4 3 3 6 6" xfId="24748" xr:uid="{00000000-0005-0000-0000-0000AA600000}"/>
    <cellStyle name="集計 2 4 3 3 6 6 2" xfId="24749" xr:uid="{00000000-0005-0000-0000-0000AB600000}"/>
    <cellStyle name="集計 2 4 3 3 6 7" xfId="24750" xr:uid="{00000000-0005-0000-0000-0000AC600000}"/>
    <cellStyle name="集計 2 4 3 3 6 7 2" xfId="24751" xr:uid="{00000000-0005-0000-0000-0000AD600000}"/>
    <cellStyle name="集計 2 4 3 3 6 8" xfId="24752" xr:uid="{00000000-0005-0000-0000-0000AE600000}"/>
    <cellStyle name="集計 2 4 3 3 6 8 2" xfId="24753" xr:uid="{00000000-0005-0000-0000-0000AF600000}"/>
    <cellStyle name="集計 2 4 3 3 6 9" xfId="24754" xr:uid="{00000000-0005-0000-0000-0000B0600000}"/>
    <cellStyle name="集計 2 4 3 3 6 9 2" xfId="24755" xr:uid="{00000000-0005-0000-0000-0000B1600000}"/>
    <cellStyle name="集計 2 4 3 3 7" xfId="24756" xr:uid="{00000000-0005-0000-0000-0000B2600000}"/>
    <cellStyle name="集計 2 4 3 3 7 2" xfId="24757" xr:uid="{00000000-0005-0000-0000-0000B3600000}"/>
    <cellStyle name="集計 2 4 3 3 8" xfId="24758" xr:uid="{00000000-0005-0000-0000-0000B4600000}"/>
    <cellStyle name="集計 2 4 3 3 8 2" xfId="24759" xr:uid="{00000000-0005-0000-0000-0000B5600000}"/>
    <cellStyle name="集計 2 4 3 3 9" xfId="24760" xr:uid="{00000000-0005-0000-0000-0000B6600000}"/>
    <cellStyle name="集計 2 4 3 4" xfId="24761" xr:uid="{00000000-0005-0000-0000-0000B7600000}"/>
    <cellStyle name="集計 2 4 3 4 10" xfId="24762" xr:uid="{00000000-0005-0000-0000-0000B8600000}"/>
    <cellStyle name="集計 2 4 3 4 10 2" xfId="24763" xr:uid="{00000000-0005-0000-0000-0000B9600000}"/>
    <cellStyle name="集計 2 4 3 4 11" xfId="24764" xr:uid="{00000000-0005-0000-0000-0000BA600000}"/>
    <cellStyle name="集計 2 4 3 4 11 2" xfId="24765" xr:uid="{00000000-0005-0000-0000-0000BB600000}"/>
    <cellStyle name="集計 2 4 3 4 12" xfId="24766" xr:uid="{00000000-0005-0000-0000-0000BC600000}"/>
    <cellStyle name="集計 2 4 3 4 12 2" xfId="24767" xr:uid="{00000000-0005-0000-0000-0000BD600000}"/>
    <cellStyle name="集計 2 4 3 4 13" xfId="24768" xr:uid="{00000000-0005-0000-0000-0000BE600000}"/>
    <cellStyle name="集計 2 4 3 4 14" xfId="24769" xr:uid="{00000000-0005-0000-0000-0000BF600000}"/>
    <cellStyle name="集計 2 4 3 4 2" xfId="24770" xr:uid="{00000000-0005-0000-0000-0000C0600000}"/>
    <cellStyle name="集計 2 4 3 4 2 2" xfId="24771" xr:uid="{00000000-0005-0000-0000-0000C1600000}"/>
    <cellStyle name="集計 2 4 3 4 3" xfId="24772" xr:uid="{00000000-0005-0000-0000-0000C2600000}"/>
    <cellStyle name="集計 2 4 3 4 3 2" xfId="24773" xr:uid="{00000000-0005-0000-0000-0000C3600000}"/>
    <cellStyle name="集計 2 4 3 4 4" xfId="24774" xr:uid="{00000000-0005-0000-0000-0000C4600000}"/>
    <cellStyle name="集計 2 4 3 4 4 2" xfId="24775" xr:uid="{00000000-0005-0000-0000-0000C5600000}"/>
    <cellStyle name="集計 2 4 3 4 5" xfId="24776" xr:uid="{00000000-0005-0000-0000-0000C6600000}"/>
    <cellStyle name="集計 2 4 3 4 5 2" xfId="24777" xr:uid="{00000000-0005-0000-0000-0000C7600000}"/>
    <cellStyle name="集計 2 4 3 4 6" xfId="24778" xr:uid="{00000000-0005-0000-0000-0000C8600000}"/>
    <cellStyle name="集計 2 4 3 4 6 2" xfId="24779" xr:uid="{00000000-0005-0000-0000-0000C9600000}"/>
    <cellStyle name="集計 2 4 3 4 7" xfId="24780" xr:uid="{00000000-0005-0000-0000-0000CA600000}"/>
    <cellStyle name="集計 2 4 3 4 7 2" xfId="24781" xr:uid="{00000000-0005-0000-0000-0000CB600000}"/>
    <cellStyle name="集計 2 4 3 4 8" xfId="24782" xr:uid="{00000000-0005-0000-0000-0000CC600000}"/>
    <cellStyle name="集計 2 4 3 4 8 2" xfId="24783" xr:uid="{00000000-0005-0000-0000-0000CD600000}"/>
    <cellStyle name="集計 2 4 3 4 9" xfId="24784" xr:uid="{00000000-0005-0000-0000-0000CE600000}"/>
    <cellStyle name="集計 2 4 3 4 9 2" xfId="24785" xr:uid="{00000000-0005-0000-0000-0000CF600000}"/>
    <cellStyle name="集計 2 4 3 5" xfId="24786" xr:uid="{00000000-0005-0000-0000-0000D0600000}"/>
    <cellStyle name="集計 2 4 3 5 10" xfId="24787" xr:uid="{00000000-0005-0000-0000-0000D1600000}"/>
    <cellStyle name="集計 2 4 3 5 10 2" xfId="24788" xr:uid="{00000000-0005-0000-0000-0000D2600000}"/>
    <cellStyle name="集計 2 4 3 5 11" xfId="24789" xr:uid="{00000000-0005-0000-0000-0000D3600000}"/>
    <cellStyle name="集計 2 4 3 5 11 2" xfId="24790" xr:uid="{00000000-0005-0000-0000-0000D4600000}"/>
    <cellStyle name="集計 2 4 3 5 12" xfId="24791" xr:uid="{00000000-0005-0000-0000-0000D5600000}"/>
    <cellStyle name="集計 2 4 3 5 12 2" xfId="24792" xr:uid="{00000000-0005-0000-0000-0000D6600000}"/>
    <cellStyle name="集計 2 4 3 5 13" xfId="24793" xr:uid="{00000000-0005-0000-0000-0000D7600000}"/>
    <cellStyle name="集計 2 4 3 5 14" xfId="24794" xr:uid="{00000000-0005-0000-0000-0000D8600000}"/>
    <cellStyle name="集計 2 4 3 5 2" xfId="24795" xr:uid="{00000000-0005-0000-0000-0000D9600000}"/>
    <cellStyle name="集計 2 4 3 5 2 2" xfId="24796" xr:uid="{00000000-0005-0000-0000-0000DA600000}"/>
    <cellStyle name="集計 2 4 3 5 3" xfId="24797" xr:uid="{00000000-0005-0000-0000-0000DB600000}"/>
    <cellStyle name="集計 2 4 3 5 3 2" xfId="24798" xr:uid="{00000000-0005-0000-0000-0000DC600000}"/>
    <cellStyle name="集計 2 4 3 5 4" xfId="24799" xr:uid="{00000000-0005-0000-0000-0000DD600000}"/>
    <cellStyle name="集計 2 4 3 5 4 2" xfId="24800" xr:uid="{00000000-0005-0000-0000-0000DE600000}"/>
    <cellStyle name="集計 2 4 3 5 5" xfId="24801" xr:uid="{00000000-0005-0000-0000-0000DF600000}"/>
    <cellStyle name="集計 2 4 3 5 5 2" xfId="24802" xr:uid="{00000000-0005-0000-0000-0000E0600000}"/>
    <cellStyle name="集計 2 4 3 5 6" xfId="24803" xr:uid="{00000000-0005-0000-0000-0000E1600000}"/>
    <cellStyle name="集計 2 4 3 5 6 2" xfId="24804" xr:uid="{00000000-0005-0000-0000-0000E2600000}"/>
    <cellStyle name="集計 2 4 3 5 7" xfId="24805" xr:uid="{00000000-0005-0000-0000-0000E3600000}"/>
    <cellStyle name="集計 2 4 3 5 7 2" xfId="24806" xr:uid="{00000000-0005-0000-0000-0000E4600000}"/>
    <cellStyle name="集計 2 4 3 5 8" xfId="24807" xr:uid="{00000000-0005-0000-0000-0000E5600000}"/>
    <cellStyle name="集計 2 4 3 5 8 2" xfId="24808" xr:uid="{00000000-0005-0000-0000-0000E6600000}"/>
    <cellStyle name="集計 2 4 3 5 9" xfId="24809" xr:uid="{00000000-0005-0000-0000-0000E7600000}"/>
    <cellStyle name="集計 2 4 3 5 9 2" xfId="24810" xr:uid="{00000000-0005-0000-0000-0000E8600000}"/>
    <cellStyle name="集計 2 4 3 6" xfId="24811" xr:uid="{00000000-0005-0000-0000-0000E9600000}"/>
    <cellStyle name="集計 2 4 3 6 10" xfId="24812" xr:uid="{00000000-0005-0000-0000-0000EA600000}"/>
    <cellStyle name="集計 2 4 3 6 10 2" xfId="24813" xr:uid="{00000000-0005-0000-0000-0000EB600000}"/>
    <cellStyle name="集計 2 4 3 6 11" xfId="24814" xr:uid="{00000000-0005-0000-0000-0000EC600000}"/>
    <cellStyle name="集計 2 4 3 6 11 2" xfId="24815" xr:uid="{00000000-0005-0000-0000-0000ED600000}"/>
    <cellStyle name="集計 2 4 3 6 12" xfId="24816" xr:uid="{00000000-0005-0000-0000-0000EE600000}"/>
    <cellStyle name="集計 2 4 3 6 12 2" xfId="24817" xr:uid="{00000000-0005-0000-0000-0000EF600000}"/>
    <cellStyle name="集計 2 4 3 6 13" xfId="24818" xr:uid="{00000000-0005-0000-0000-0000F0600000}"/>
    <cellStyle name="集計 2 4 3 6 14" xfId="24819" xr:uid="{00000000-0005-0000-0000-0000F1600000}"/>
    <cellStyle name="集計 2 4 3 6 2" xfId="24820" xr:uid="{00000000-0005-0000-0000-0000F2600000}"/>
    <cellStyle name="集計 2 4 3 6 2 2" xfId="24821" xr:uid="{00000000-0005-0000-0000-0000F3600000}"/>
    <cellStyle name="集計 2 4 3 6 3" xfId="24822" xr:uid="{00000000-0005-0000-0000-0000F4600000}"/>
    <cellStyle name="集計 2 4 3 6 3 2" xfId="24823" xr:uid="{00000000-0005-0000-0000-0000F5600000}"/>
    <cellStyle name="集計 2 4 3 6 4" xfId="24824" xr:uid="{00000000-0005-0000-0000-0000F6600000}"/>
    <cellStyle name="集計 2 4 3 6 4 2" xfId="24825" xr:uid="{00000000-0005-0000-0000-0000F7600000}"/>
    <cellStyle name="集計 2 4 3 6 5" xfId="24826" xr:uid="{00000000-0005-0000-0000-0000F8600000}"/>
    <cellStyle name="集計 2 4 3 6 5 2" xfId="24827" xr:uid="{00000000-0005-0000-0000-0000F9600000}"/>
    <cellStyle name="集計 2 4 3 6 6" xfId="24828" xr:uid="{00000000-0005-0000-0000-0000FA600000}"/>
    <cellStyle name="集計 2 4 3 6 6 2" xfId="24829" xr:uid="{00000000-0005-0000-0000-0000FB600000}"/>
    <cellStyle name="集計 2 4 3 6 7" xfId="24830" xr:uid="{00000000-0005-0000-0000-0000FC600000}"/>
    <cellStyle name="集計 2 4 3 6 7 2" xfId="24831" xr:uid="{00000000-0005-0000-0000-0000FD600000}"/>
    <cellStyle name="集計 2 4 3 6 8" xfId="24832" xr:uid="{00000000-0005-0000-0000-0000FE600000}"/>
    <cellStyle name="集計 2 4 3 6 8 2" xfId="24833" xr:uid="{00000000-0005-0000-0000-0000FF600000}"/>
    <cellStyle name="集計 2 4 3 6 9" xfId="24834" xr:uid="{00000000-0005-0000-0000-000000610000}"/>
    <cellStyle name="集計 2 4 3 6 9 2" xfId="24835" xr:uid="{00000000-0005-0000-0000-000001610000}"/>
    <cellStyle name="集計 2 4 3 7" xfId="24836" xr:uid="{00000000-0005-0000-0000-000002610000}"/>
    <cellStyle name="集計 2 4 3 7 10" xfId="24837" xr:uid="{00000000-0005-0000-0000-000003610000}"/>
    <cellStyle name="集計 2 4 3 7 10 2" xfId="24838" xr:uid="{00000000-0005-0000-0000-000004610000}"/>
    <cellStyle name="集計 2 4 3 7 11" xfId="24839" xr:uid="{00000000-0005-0000-0000-000005610000}"/>
    <cellStyle name="集計 2 4 3 7 11 2" xfId="24840" xr:uid="{00000000-0005-0000-0000-000006610000}"/>
    <cellStyle name="集計 2 4 3 7 12" xfId="24841" xr:uid="{00000000-0005-0000-0000-000007610000}"/>
    <cellStyle name="集計 2 4 3 7 12 2" xfId="24842" xr:uid="{00000000-0005-0000-0000-000008610000}"/>
    <cellStyle name="集計 2 4 3 7 13" xfId="24843" xr:uid="{00000000-0005-0000-0000-000009610000}"/>
    <cellStyle name="集計 2 4 3 7 14" xfId="24844" xr:uid="{00000000-0005-0000-0000-00000A610000}"/>
    <cellStyle name="集計 2 4 3 7 2" xfId="24845" xr:uid="{00000000-0005-0000-0000-00000B610000}"/>
    <cellStyle name="集計 2 4 3 7 2 2" xfId="24846" xr:uid="{00000000-0005-0000-0000-00000C610000}"/>
    <cellStyle name="集計 2 4 3 7 3" xfId="24847" xr:uid="{00000000-0005-0000-0000-00000D610000}"/>
    <cellStyle name="集計 2 4 3 7 3 2" xfId="24848" xr:uid="{00000000-0005-0000-0000-00000E610000}"/>
    <cellStyle name="集計 2 4 3 7 4" xfId="24849" xr:uid="{00000000-0005-0000-0000-00000F610000}"/>
    <cellStyle name="集計 2 4 3 7 4 2" xfId="24850" xr:uid="{00000000-0005-0000-0000-000010610000}"/>
    <cellStyle name="集計 2 4 3 7 5" xfId="24851" xr:uid="{00000000-0005-0000-0000-000011610000}"/>
    <cellStyle name="集計 2 4 3 7 5 2" xfId="24852" xr:uid="{00000000-0005-0000-0000-000012610000}"/>
    <cellStyle name="集計 2 4 3 7 6" xfId="24853" xr:uid="{00000000-0005-0000-0000-000013610000}"/>
    <cellStyle name="集計 2 4 3 7 6 2" xfId="24854" xr:uid="{00000000-0005-0000-0000-000014610000}"/>
    <cellStyle name="集計 2 4 3 7 7" xfId="24855" xr:uid="{00000000-0005-0000-0000-000015610000}"/>
    <cellStyle name="集計 2 4 3 7 7 2" xfId="24856" xr:uid="{00000000-0005-0000-0000-000016610000}"/>
    <cellStyle name="集計 2 4 3 7 8" xfId="24857" xr:uid="{00000000-0005-0000-0000-000017610000}"/>
    <cellStyle name="集計 2 4 3 7 8 2" xfId="24858" xr:uid="{00000000-0005-0000-0000-000018610000}"/>
    <cellStyle name="集計 2 4 3 7 9" xfId="24859" xr:uid="{00000000-0005-0000-0000-000019610000}"/>
    <cellStyle name="集計 2 4 3 7 9 2" xfId="24860" xr:uid="{00000000-0005-0000-0000-00001A610000}"/>
    <cellStyle name="集計 2 4 3 8" xfId="24861" xr:uid="{00000000-0005-0000-0000-00001B610000}"/>
    <cellStyle name="集計 2 4 3 8 10" xfId="24862" xr:uid="{00000000-0005-0000-0000-00001C610000}"/>
    <cellStyle name="集計 2 4 3 8 10 2" xfId="24863" xr:uid="{00000000-0005-0000-0000-00001D610000}"/>
    <cellStyle name="集計 2 4 3 8 11" xfId="24864" xr:uid="{00000000-0005-0000-0000-00001E610000}"/>
    <cellStyle name="集計 2 4 3 8 11 2" xfId="24865" xr:uid="{00000000-0005-0000-0000-00001F610000}"/>
    <cellStyle name="集計 2 4 3 8 12" xfId="24866" xr:uid="{00000000-0005-0000-0000-000020610000}"/>
    <cellStyle name="集計 2 4 3 8 13" xfId="24867" xr:uid="{00000000-0005-0000-0000-000021610000}"/>
    <cellStyle name="集計 2 4 3 8 2" xfId="24868" xr:uid="{00000000-0005-0000-0000-000022610000}"/>
    <cellStyle name="集計 2 4 3 8 2 2" xfId="24869" xr:uid="{00000000-0005-0000-0000-000023610000}"/>
    <cellStyle name="集計 2 4 3 8 3" xfId="24870" xr:uid="{00000000-0005-0000-0000-000024610000}"/>
    <cellStyle name="集計 2 4 3 8 3 2" xfId="24871" xr:uid="{00000000-0005-0000-0000-000025610000}"/>
    <cellStyle name="集計 2 4 3 8 4" xfId="24872" xr:uid="{00000000-0005-0000-0000-000026610000}"/>
    <cellStyle name="集計 2 4 3 8 4 2" xfId="24873" xr:uid="{00000000-0005-0000-0000-000027610000}"/>
    <cellStyle name="集計 2 4 3 8 5" xfId="24874" xr:uid="{00000000-0005-0000-0000-000028610000}"/>
    <cellStyle name="集計 2 4 3 8 5 2" xfId="24875" xr:uid="{00000000-0005-0000-0000-000029610000}"/>
    <cellStyle name="集計 2 4 3 8 6" xfId="24876" xr:uid="{00000000-0005-0000-0000-00002A610000}"/>
    <cellStyle name="集計 2 4 3 8 6 2" xfId="24877" xr:uid="{00000000-0005-0000-0000-00002B610000}"/>
    <cellStyle name="集計 2 4 3 8 7" xfId="24878" xr:uid="{00000000-0005-0000-0000-00002C610000}"/>
    <cellStyle name="集計 2 4 3 8 7 2" xfId="24879" xr:uid="{00000000-0005-0000-0000-00002D610000}"/>
    <cellStyle name="集計 2 4 3 8 8" xfId="24880" xr:uid="{00000000-0005-0000-0000-00002E610000}"/>
    <cellStyle name="集計 2 4 3 8 8 2" xfId="24881" xr:uid="{00000000-0005-0000-0000-00002F610000}"/>
    <cellStyle name="集計 2 4 3 8 9" xfId="24882" xr:uid="{00000000-0005-0000-0000-000030610000}"/>
    <cellStyle name="集計 2 4 3 8 9 2" xfId="24883" xr:uid="{00000000-0005-0000-0000-000031610000}"/>
    <cellStyle name="集計 2 4 3 9" xfId="24884" xr:uid="{00000000-0005-0000-0000-000032610000}"/>
    <cellStyle name="集計 2 4 3 9 2" xfId="24885" xr:uid="{00000000-0005-0000-0000-000033610000}"/>
    <cellStyle name="集計 2 4 4" xfId="24886" xr:uid="{00000000-0005-0000-0000-000034610000}"/>
    <cellStyle name="集計 2 4 4 10" xfId="24887" xr:uid="{00000000-0005-0000-0000-000035610000}"/>
    <cellStyle name="集計 2 4 4 2" xfId="24888" xr:uid="{00000000-0005-0000-0000-000036610000}"/>
    <cellStyle name="集計 2 4 4 2 10" xfId="24889" xr:uid="{00000000-0005-0000-0000-000037610000}"/>
    <cellStyle name="集計 2 4 4 2 10 2" xfId="24890" xr:uid="{00000000-0005-0000-0000-000038610000}"/>
    <cellStyle name="集計 2 4 4 2 11" xfId="24891" xr:uid="{00000000-0005-0000-0000-000039610000}"/>
    <cellStyle name="集計 2 4 4 2 11 2" xfId="24892" xr:uid="{00000000-0005-0000-0000-00003A610000}"/>
    <cellStyle name="集計 2 4 4 2 12" xfId="24893" xr:uid="{00000000-0005-0000-0000-00003B610000}"/>
    <cellStyle name="集計 2 4 4 2 12 2" xfId="24894" xr:uid="{00000000-0005-0000-0000-00003C610000}"/>
    <cellStyle name="集計 2 4 4 2 13" xfId="24895" xr:uid="{00000000-0005-0000-0000-00003D610000}"/>
    <cellStyle name="集計 2 4 4 2 14" xfId="24896" xr:uid="{00000000-0005-0000-0000-00003E610000}"/>
    <cellStyle name="集計 2 4 4 2 2" xfId="24897" xr:uid="{00000000-0005-0000-0000-00003F610000}"/>
    <cellStyle name="集計 2 4 4 2 2 2" xfId="24898" xr:uid="{00000000-0005-0000-0000-000040610000}"/>
    <cellStyle name="集計 2 4 4 2 3" xfId="24899" xr:uid="{00000000-0005-0000-0000-000041610000}"/>
    <cellStyle name="集計 2 4 4 2 3 2" xfId="24900" xr:uid="{00000000-0005-0000-0000-000042610000}"/>
    <cellStyle name="集計 2 4 4 2 4" xfId="24901" xr:uid="{00000000-0005-0000-0000-000043610000}"/>
    <cellStyle name="集計 2 4 4 2 4 2" xfId="24902" xr:uid="{00000000-0005-0000-0000-000044610000}"/>
    <cellStyle name="集計 2 4 4 2 5" xfId="24903" xr:uid="{00000000-0005-0000-0000-000045610000}"/>
    <cellStyle name="集計 2 4 4 2 5 2" xfId="24904" xr:uid="{00000000-0005-0000-0000-000046610000}"/>
    <cellStyle name="集計 2 4 4 2 6" xfId="24905" xr:uid="{00000000-0005-0000-0000-000047610000}"/>
    <cellStyle name="集計 2 4 4 2 6 2" xfId="24906" xr:uid="{00000000-0005-0000-0000-000048610000}"/>
    <cellStyle name="集計 2 4 4 2 7" xfId="24907" xr:uid="{00000000-0005-0000-0000-000049610000}"/>
    <cellStyle name="集計 2 4 4 2 7 2" xfId="24908" xr:uid="{00000000-0005-0000-0000-00004A610000}"/>
    <cellStyle name="集計 2 4 4 2 8" xfId="24909" xr:uid="{00000000-0005-0000-0000-00004B610000}"/>
    <cellStyle name="集計 2 4 4 2 8 2" xfId="24910" xr:uid="{00000000-0005-0000-0000-00004C610000}"/>
    <cellStyle name="集計 2 4 4 2 9" xfId="24911" xr:uid="{00000000-0005-0000-0000-00004D610000}"/>
    <cellStyle name="集計 2 4 4 2 9 2" xfId="24912" xr:uid="{00000000-0005-0000-0000-00004E610000}"/>
    <cellStyle name="集計 2 4 4 3" xfId="24913" xr:uid="{00000000-0005-0000-0000-00004F610000}"/>
    <cellStyle name="集計 2 4 4 3 10" xfId="24914" xr:uid="{00000000-0005-0000-0000-000050610000}"/>
    <cellStyle name="集計 2 4 4 3 10 2" xfId="24915" xr:uid="{00000000-0005-0000-0000-000051610000}"/>
    <cellStyle name="集計 2 4 4 3 11" xfId="24916" xr:uid="{00000000-0005-0000-0000-000052610000}"/>
    <cellStyle name="集計 2 4 4 3 11 2" xfId="24917" xr:uid="{00000000-0005-0000-0000-000053610000}"/>
    <cellStyle name="集計 2 4 4 3 12" xfId="24918" xr:uid="{00000000-0005-0000-0000-000054610000}"/>
    <cellStyle name="集計 2 4 4 3 12 2" xfId="24919" xr:uid="{00000000-0005-0000-0000-000055610000}"/>
    <cellStyle name="集計 2 4 4 3 13" xfId="24920" xr:uid="{00000000-0005-0000-0000-000056610000}"/>
    <cellStyle name="集計 2 4 4 3 14" xfId="24921" xr:uid="{00000000-0005-0000-0000-000057610000}"/>
    <cellStyle name="集計 2 4 4 3 2" xfId="24922" xr:uid="{00000000-0005-0000-0000-000058610000}"/>
    <cellStyle name="集計 2 4 4 3 2 2" xfId="24923" xr:uid="{00000000-0005-0000-0000-000059610000}"/>
    <cellStyle name="集計 2 4 4 3 3" xfId="24924" xr:uid="{00000000-0005-0000-0000-00005A610000}"/>
    <cellStyle name="集計 2 4 4 3 3 2" xfId="24925" xr:uid="{00000000-0005-0000-0000-00005B610000}"/>
    <cellStyle name="集計 2 4 4 3 4" xfId="24926" xr:uid="{00000000-0005-0000-0000-00005C610000}"/>
    <cellStyle name="集計 2 4 4 3 4 2" xfId="24927" xr:uid="{00000000-0005-0000-0000-00005D610000}"/>
    <cellStyle name="集計 2 4 4 3 5" xfId="24928" xr:uid="{00000000-0005-0000-0000-00005E610000}"/>
    <cellStyle name="集計 2 4 4 3 5 2" xfId="24929" xr:uid="{00000000-0005-0000-0000-00005F610000}"/>
    <cellStyle name="集計 2 4 4 3 6" xfId="24930" xr:uid="{00000000-0005-0000-0000-000060610000}"/>
    <cellStyle name="集計 2 4 4 3 6 2" xfId="24931" xr:uid="{00000000-0005-0000-0000-000061610000}"/>
    <cellStyle name="集計 2 4 4 3 7" xfId="24932" xr:uid="{00000000-0005-0000-0000-000062610000}"/>
    <cellStyle name="集計 2 4 4 3 7 2" xfId="24933" xr:uid="{00000000-0005-0000-0000-000063610000}"/>
    <cellStyle name="集計 2 4 4 3 8" xfId="24934" xr:uid="{00000000-0005-0000-0000-000064610000}"/>
    <cellStyle name="集計 2 4 4 3 8 2" xfId="24935" xr:uid="{00000000-0005-0000-0000-000065610000}"/>
    <cellStyle name="集計 2 4 4 3 9" xfId="24936" xr:uid="{00000000-0005-0000-0000-000066610000}"/>
    <cellStyle name="集計 2 4 4 3 9 2" xfId="24937" xr:uid="{00000000-0005-0000-0000-000067610000}"/>
    <cellStyle name="集計 2 4 4 4" xfId="24938" xr:uid="{00000000-0005-0000-0000-000068610000}"/>
    <cellStyle name="集計 2 4 4 4 10" xfId="24939" xr:uid="{00000000-0005-0000-0000-000069610000}"/>
    <cellStyle name="集計 2 4 4 4 10 2" xfId="24940" xr:uid="{00000000-0005-0000-0000-00006A610000}"/>
    <cellStyle name="集計 2 4 4 4 11" xfId="24941" xr:uid="{00000000-0005-0000-0000-00006B610000}"/>
    <cellStyle name="集計 2 4 4 4 11 2" xfId="24942" xr:uid="{00000000-0005-0000-0000-00006C610000}"/>
    <cellStyle name="集計 2 4 4 4 12" xfId="24943" xr:uid="{00000000-0005-0000-0000-00006D610000}"/>
    <cellStyle name="集計 2 4 4 4 12 2" xfId="24944" xr:uid="{00000000-0005-0000-0000-00006E610000}"/>
    <cellStyle name="集計 2 4 4 4 13" xfId="24945" xr:uid="{00000000-0005-0000-0000-00006F610000}"/>
    <cellStyle name="集計 2 4 4 4 14" xfId="24946" xr:uid="{00000000-0005-0000-0000-000070610000}"/>
    <cellStyle name="集計 2 4 4 4 2" xfId="24947" xr:uid="{00000000-0005-0000-0000-000071610000}"/>
    <cellStyle name="集計 2 4 4 4 2 2" xfId="24948" xr:uid="{00000000-0005-0000-0000-000072610000}"/>
    <cellStyle name="集計 2 4 4 4 3" xfId="24949" xr:uid="{00000000-0005-0000-0000-000073610000}"/>
    <cellStyle name="集計 2 4 4 4 3 2" xfId="24950" xr:uid="{00000000-0005-0000-0000-000074610000}"/>
    <cellStyle name="集計 2 4 4 4 4" xfId="24951" xr:uid="{00000000-0005-0000-0000-000075610000}"/>
    <cellStyle name="集計 2 4 4 4 4 2" xfId="24952" xr:uid="{00000000-0005-0000-0000-000076610000}"/>
    <cellStyle name="集計 2 4 4 4 5" xfId="24953" xr:uid="{00000000-0005-0000-0000-000077610000}"/>
    <cellStyle name="集計 2 4 4 4 5 2" xfId="24954" xr:uid="{00000000-0005-0000-0000-000078610000}"/>
    <cellStyle name="集計 2 4 4 4 6" xfId="24955" xr:uid="{00000000-0005-0000-0000-000079610000}"/>
    <cellStyle name="集計 2 4 4 4 6 2" xfId="24956" xr:uid="{00000000-0005-0000-0000-00007A610000}"/>
    <cellStyle name="集計 2 4 4 4 7" xfId="24957" xr:uid="{00000000-0005-0000-0000-00007B610000}"/>
    <cellStyle name="集計 2 4 4 4 7 2" xfId="24958" xr:uid="{00000000-0005-0000-0000-00007C610000}"/>
    <cellStyle name="集計 2 4 4 4 8" xfId="24959" xr:uid="{00000000-0005-0000-0000-00007D610000}"/>
    <cellStyle name="集計 2 4 4 4 8 2" xfId="24960" xr:uid="{00000000-0005-0000-0000-00007E610000}"/>
    <cellStyle name="集計 2 4 4 4 9" xfId="24961" xr:uid="{00000000-0005-0000-0000-00007F610000}"/>
    <cellStyle name="集計 2 4 4 4 9 2" xfId="24962" xr:uid="{00000000-0005-0000-0000-000080610000}"/>
    <cellStyle name="集計 2 4 4 5" xfId="24963" xr:uid="{00000000-0005-0000-0000-000081610000}"/>
    <cellStyle name="集計 2 4 4 5 10" xfId="24964" xr:uid="{00000000-0005-0000-0000-000082610000}"/>
    <cellStyle name="集計 2 4 4 5 10 2" xfId="24965" xr:uid="{00000000-0005-0000-0000-000083610000}"/>
    <cellStyle name="集計 2 4 4 5 11" xfId="24966" xr:uid="{00000000-0005-0000-0000-000084610000}"/>
    <cellStyle name="集計 2 4 4 5 11 2" xfId="24967" xr:uid="{00000000-0005-0000-0000-000085610000}"/>
    <cellStyle name="集計 2 4 4 5 12" xfId="24968" xr:uid="{00000000-0005-0000-0000-000086610000}"/>
    <cellStyle name="集計 2 4 4 5 12 2" xfId="24969" xr:uid="{00000000-0005-0000-0000-000087610000}"/>
    <cellStyle name="集計 2 4 4 5 13" xfId="24970" xr:uid="{00000000-0005-0000-0000-000088610000}"/>
    <cellStyle name="集計 2 4 4 5 14" xfId="24971" xr:uid="{00000000-0005-0000-0000-000089610000}"/>
    <cellStyle name="集計 2 4 4 5 2" xfId="24972" xr:uid="{00000000-0005-0000-0000-00008A610000}"/>
    <cellStyle name="集計 2 4 4 5 2 2" xfId="24973" xr:uid="{00000000-0005-0000-0000-00008B610000}"/>
    <cellStyle name="集計 2 4 4 5 3" xfId="24974" xr:uid="{00000000-0005-0000-0000-00008C610000}"/>
    <cellStyle name="集計 2 4 4 5 3 2" xfId="24975" xr:uid="{00000000-0005-0000-0000-00008D610000}"/>
    <cellStyle name="集計 2 4 4 5 4" xfId="24976" xr:uid="{00000000-0005-0000-0000-00008E610000}"/>
    <cellStyle name="集計 2 4 4 5 4 2" xfId="24977" xr:uid="{00000000-0005-0000-0000-00008F610000}"/>
    <cellStyle name="集計 2 4 4 5 5" xfId="24978" xr:uid="{00000000-0005-0000-0000-000090610000}"/>
    <cellStyle name="集計 2 4 4 5 5 2" xfId="24979" xr:uid="{00000000-0005-0000-0000-000091610000}"/>
    <cellStyle name="集計 2 4 4 5 6" xfId="24980" xr:uid="{00000000-0005-0000-0000-000092610000}"/>
    <cellStyle name="集計 2 4 4 5 6 2" xfId="24981" xr:uid="{00000000-0005-0000-0000-000093610000}"/>
    <cellStyle name="集計 2 4 4 5 7" xfId="24982" xr:uid="{00000000-0005-0000-0000-000094610000}"/>
    <cellStyle name="集計 2 4 4 5 7 2" xfId="24983" xr:uid="{00000000-0005-0000-0000-000095610000}"/>
    <cellStyle name="集計 2 4 4 5 8" xfId="24984" xr:uid="{00000000-0005-0000-0000-000096610000}"/>
    <cellStyle name="集計 2 4 4 5 8 2" xfId="24985" xr:uid="{00000000-0005-0000-0000-000097610000}"/>
    <cellStyle name="集計 2 4 4 5 9" xfId="24986" xr:uid="{00000000-0005-0000-0000-000098610000}"/>
    <cellStyle name="集計 2 4 4 5 9 2" xfId="24987" xr:uid="{00000000-0005-0000-0000-000099610000}"/>
    <cellStyle name="集計 2 4 4 6" xfId="24988" xr:uid="{00000000-0005-0000-0000-00009A610000}"/>
    <cellStyle name="集計 2 4 4 6 10" xfId="24989" xr:uid="{00000000-0005-0000-0000-00009B610000}"/>
    <cellStyle name="集計 2 4 4 6 10 2" xfId="24990" xr:uid="{00000000-0005-0000-0000-00009C610000}"/>
    <cellStyle name="集計 2 4 4 6 11" xfId="24991" xr:uid="{00000000-0005-0000-0000-00009D610000}"/>
    <cellStyle name="集計 2 4 4 6 11 2" xfId="24992" xr:uid="{00000000-0005-0000-0000-00009E610000}"/>
    <cellStyle name="集計 2 4 4 6 12" xfId="24993" xr:uid="{00000000-0005-0000-0000-00009F610000}"/>
    <cellStyle name="集計 2 4 4 6 13" xfId="24994" xr:uid="{00000000-0005-0000-0000-0000A0610000}"/>
    <cellStyle name="集計 2 4 4 6 2" xfId="24995" xr:uid="{00000000-0005-0000-0000-0000A1610000}"/>
    <cellStyle name="集計 2 4 4 6 2 2" xfId="24996" xr:uid="{00000000-0005-0000-0000-0000A2610000}"/>
    <cellStyle name="集計 2 4 4 6 3" xfId="24997" xr:uid="{00000000-0005-0000-0000-0000A3610000}"/>
    <cellStyle name="集計 2 4 4 6 3 2" xfId="24998" xr:uid="{00000000-0005-0000-0000-0000A4610000}"/>
    <cellStyle name="集計 2 4 4 6 4" xfId="24999" xr:uid="{00000000-0005-0000-0000-0000A5610000}"/>
    <cellStyle name="集計 2 4 4 6 4 2" xfId="25000" xr:uid="{00000000-0005-0000-0000-0000A6610000}"/>
    <cellStyle name="集計 2 4 4 6 5" xfId="25001" xr:uid="{00000000-0005-0000-0000-0000A7610000}"/>
    <cellStyle name="集計 2 4 4 6 5 2" xfId="25002" xr:uid="{00000000-0005-0000-0000-0000A8610000}"/>
    <cellStyle name="集計 2 4 4 6 6" xfId="25003" xr:uid="{00000000-0005-0000-0000-0000A9610000}"/>
    <cellStyle name="集計 2 4 4 6 6 2" xfId="25004" xr:uid="{00000000-0005-0000-0000-0000AA610000}"/>
    <cellStyle name="集計 2 4 4 6 7" xfId="25005" xr:uid="{00000000-0005-0000-0000-0000AB610000}"/>
    <cellStyle name="集計 2 4 4 6 7 2" xfId="25006" xr:uid="{00000000-0005-0000-0000-0000AC610000}"/>
    <cellStyle name="集計 2 4 4 6 8" xfId="25007" xr:uid="{00000000-0005-0000-0000-0000AD610000}"/>
    <cellStyle name="集計 2 4 4 6 8 2" xfId="25008" xr:uid="{00000000-0005-0000-0000-0000AE610000}"/>
    <cellStyle name="集計 2 4 4 6 9" xfId="25009" xr:uid="{00000000-0005-0000-0000-0000AF610000}"/>
    <cellStyle name="集計 2 4 4 6 9 2" xfId="25010" xr:uid="{00000000-0005-0000-0000-0000B0610000}"/>
    <cellStyle name="集計 2 4 4 7" xfId="25011" xr:uid="{00000000-0005-0000-0000-0000B1610000}"/>
    <cellStyle name="集計 2 4 4 7 2" xfId="25012" xr:uid="{00000000-0005-0000-0000-0000B2610000}"/>
    <cellStyle name="集計 2 4 4 8" xfId="25013" xr:uid="{00000000-0005-0000-0000-0000B3610000}"/>
    <cellStyle name="集計 2 4 4 8 2" xfId="25014" xr:uid="{00000000-0005-0000-0000-0000B4610000}"/>
    <cellStyle name="集計 2 4 4 9" xfId="25015" xr:uid="{00000000-0005-0000-0000-0000B5610000}"/>
    <cellStyle name="集計 2 4 5" xfId="25016" xr:uid="{00000000-0005-0000-0000-0000B6610000}"/>
    <cellStyle name="集計 2 4 5 10" xfId="25017" xr:uid="{00000000-0005-0000-0000-0000B7610000}"/>
    <cellStyle name="集計 2 4 5 2" xfId="25018" xr:uid="{00000000-0005-0000-0000-0000B8610000}"/>
    <cellStyle name="集計 2 4 5 2 10" xfId="25019" xr:uid="{00000000-0005-0000-0000-0000B9610000}"/>
    <cellStyle name="集計 2 4 5 2 10 2" xfId="25020" xr:uid="{00000000-0005-0000-0000-0000BA610000}"/>
    <cellStyle name="集計 2 4 5 2 11" xfId="25021" xr:uid="{00000000-0005-0000-0000-0000BB610000}"/>
    <cellStyle name="集計 2 4 5 2 11 2" xfId="25022" xr:uid="{00000000-0005-0000-0000-0000BC610000}"/>
    <cellStyle name="集計 2 4 5 2 12" xfId="25023" xr:uid="{00000000-0005-0000-0000-0000BD610000}"/>
    <cellStyle name="集計 2 4 5 2 12 2" xfId="25024" xr:uid="{00000000-0005-0000-0000-0000BE610000}"/>
    <cellStyle name="集計 2 4 5 2 13" xfId="25025" xr:uid="{00000000-0005-0000-0000-0000BF610000}"/>
    <cellStyle name="集計 2 4 5 2 14" xfId="25026" xr:uid="{00000000-0005-0000-0000-0000C0610000}"/>
    <cellStyle name="集計 2 4 5 2 2" xfId="25027" xr:uid="{00000000-0005-0000-0000-0000C1610000}"/>
    <cellStyle name="集計 2 4 5 2 2 2" xfId="25028" xr:uid="{00000000-0005-0000-0000-0000C2610000}"/>
    <cellStyle name="集計 2 4 5 2 3" xfId="25029" xr:uid="{00000000-0005-0000-0000-0000C3610000}"/>
    <cellStyle name="集計 2 4 5 2 3 2" xfId="25030" xr:uid="{00000000-0005-0000-0000-0000C4610000}"/>
    <cellStyle name="集計 2 4 5 2 4" xfId="25031" xr:uid="{00000000-0005-0000-0000-0000C5610000}"/>
    <cellStyle name="集計 2 4 5 2 4 2" xfId="25032" xr:uid="{00000000-0005-0000-0000-0000C6610000}"/>
    <cellStyle name="集計 2 4 5 2 5" xfId="25033" xr:uid="{00000000-0005-0000-0000-0000C7610000}"/>
    <cellStyle name="集計 2 4 5 2 5 2" xfId="25034" xr:uid="{00000000-0005-0000-0000-0000C8610000}"/>
    <cellStyle name="集計 2 4 5 2 6" xfId="25035" xr:uid="{00000000-0005-0000-0000-0000C9610000}"/>
    <cellStyle name="集計 2 4 5 2 6 2" xfId="25036" xr:uid="{00000000-0005-0000-0000-0000CA610000}"/>
    <cellStyle name="集計 2 4 5 2 7" xfId="25037" xr:uid="{00000000-0005-0000-0000-0000CB610000}"/>
    <cellStyle name="集計 2 4 5 2 7 2" xfId="25038" xr:uid="{00000000-0005-0000-0000-0000CC610000}"/>
    <cellStyle name="集計 2 4 5 2 8" xfId="25039" xr:uid="{00000000-0005-0000-0000-0000CD610000}"/>
    <cellStyle name="集計 2 4 5 2 8 2" xfId="25040" xr:uid="{00000000-0005-0000-0000-0000CE610000}"/>
    <cellStyle name="集計 2 4 5 2 9" xfId="25041" xr:uid="{00000000-0005-0000-0000-0000CF610000}"/>
    <cellStyle name="集計 2 4 5 2 9 2" xfId="25042" xr:uid="{00000000-0005-0000-0000-0000D0610000}"/>
    <cellStyle name="集計 2 4 5 3" xfId="25043" xr:uid="{00000000-0005-0000-0000-0000D1610000}"/>
    <cellStyle name="集計 2 4 5 3 10" xfId="25044" xr:uid="{00000000-0005-0000-0000-0000D2610000}"/>
    <cellStyle name="集計 2 4 5 3 10 2" xfId="25045" xr:uid="{00000000-0005-0000-0000-0000D3610000}"/>
    <cellStyle name="集計 2 4 5 3 11" xfId="25046" xr:uid="{00000000-0005-0000-0000-0000D4610000}"/>
    <cellStyle name="集計 2 4 5 3 11 2" xfId="25047" xr:uid="{00000000-0005-0000-0000-0000D5610000}"/>
    <cellStyle name="集計 2 4 5 3 12" xfId="25048" xr:uid="{00000000-0005-0000-0000-0000D6610000}"/>
    <cellStyle name="集計 2 4 5 3 12 2" xfId="25049" xr:uid="{00000000-0005-0000-0000-0000D7610000}"/>
    <cellStyle name="集計 2 4 5 3 13" xfId="25050" xr:uid="{00000000-0005-0000-0000-0000D8610000}"/>
    <cellStyle name="集計 2 4 5 3 14" xfId="25051" xr:uid="{00000000-0005-0000-0000-0000D9610000}"/>
    <cellStyle name="集計 2 4 5 3 2" xfId="25052" xr:uid="{00000000-0005-0000-0000-0000DA610000}"/>
    <cellStyle name="集計 2 4 5 3 2 2" xfId="25053" xr:uid="{00000000-0005-0000-0000-0000DB610000}"/>
    <cellStyle name="集計 2 4 5 3 3" xfId="25054" xr:uid="{00000000-0005-0000-0000-0000DC610000}"/>
    <cellStyle name="集計 2 4 5 3 3 2" xfId="25055" xr:uid="{00000000-0005-0000-0000-0000DD610000}"/>
    <cellStyle name="集計 2 4 5 3 4" xfId="25056" xr:uid="{00000000-0005-0000-0000-0000DE610000}"/>
    <cellStyle name="集計 2 4 5 3 4 2" xfId="25057" xr:uid="{00000000-0005-0000-0000-0000DF610000}"/>
    <cellStyle name="集計 2 4 5 3 5" xfId="25058" xr:uid="{00000000-0005-0000-0000-0000E0610000}"/>
    <cellStyle name="集計 2 4 5 3 5 2" xfId="25059" xr:uid="{00000000-0005-0000-0000-0000E1610000}"/>
    <cellStyle name="集計 2 4 5 3 6" xfId="25060" xr:uid="{00000000-0005-0000-0000-0000E2610000}"/>
    <cellStyle name="集計 2 4 5 3 6 2" xfId="25061" xr:uid="{00000000-0005-0000-0000-0000E3610000}"/>
    <cellStyle name="集計 2 4 5 3 7" xfId="25062" xr:uid="{00000000-0005-0000-0000-0000E4610000}"/>
    <cellStyle name="集計 2 4 5 3 7 2" xfId="25063" xr:uid="{00000000-0005-0000-0000-0000E5610000}"/>
    <cellStyle name="集計 2 4 5 3 8" xfId="25064" xr:uid="{00000000-0005-0000-0000-0000E6610000}"/>
    <cellStyle name="集計 2 4 5 3 8 2" xfId="25065" xr:uid="{00000000-0005-0000-0000-0000E7610000}"/>
    <cellStyle name="集計 2 4 5 3 9" xfId="25066" xr:uid="{00000000-0005-0000-0000-0000E8610000}"/>
    <cellStyle name="集計 2 4 5 3 9 2" xfId="25067" xr:uid="{00000000-0005-0000-0000-0000E9610000}"/>
    <cellStyle name="集計 2 4 5 4" xfId="25068" xr:uid="{00000000-0005-0000-0000-0000EA610000}"/>
    <cellStyle name="集計 2 4 5 4 10" xfId="25069" xr:uid="{00000000-0005-0000-0000-0000EB610000}"/>
    <cellStyle name="集計 2 4 5 4 10 2" xfId="25070" xr:uid="{00000000-0005-0000-0000-0000EC610000}"/>
    <cellStyle name="集計 2 4 5 4 11" xfId="25071" xr:uid="{00000000-0005-0000-0000-0000ED610000}"/>
    <cellStyle name="集計 2 4 5 4 11 2" xfId="25072" xr:uid="{00000000-0005-0000-0000-0000EE610000}"/>
    <cellStyle name="集計 2 4 5 4 12" xfId="25073" xr:uid="{00000000-0005-0000-0000-0000EF610000}"/>
    <cellStyle name="集計 2 4 5 4 12 2" xfId="25074" xr:uid="{00000000-0005-0000-0000-0000F0610000}"/>
    <cellStyle name="集計 2 4 5 4 13" xfId="25075" xr:uid="{00000000-0005-0000-0000-0000F1610000}"/>
    <cellStyle name="集計 2 4 5 4 14" xfId="25076" xr:uid="{00000000-0005-0000-0000-0000F2610000}"/>
    <cellStyle name="集計 2 4 5 4 2" xfId="25077" xr:uid="{00000000-0005-0000-0000-0000F3610000}"/>
    <cellStyle name="集計 2 4 5 4 2 2" xfId="25078" xr:uid="{00000000-0005-0000-0000-0000F4610000}"/>
    <cellStyle name="集計 2 4 5 4 3" xfId="25079" xr:uid="{00000000-0005-0000-0000-0000F5610000}"/>
    <cellStyle name="集計 2 4 5 4 3 2" xfId="25080" xr:uid="{00000000-0005-0000-0000-0000F6610000}"/>
    <cellStyle name="集計 2 4 5 4 4" xfId="25081" xr:uid="{00000000-0005-0000-0000-0000F7610000}"/>
    <cellStyle name="集計 2 4 5 4 4 2" xfId="25082" xr:uid="{00000000-0005-0000-0000-0000F8610000}"/>
    <cellStyle name="集計 2 4 5 4 5" xfId="25083" xr:uid="{00000000-0005-0000-0000-0000F9610000}"/>
    <cellStyle name="集計 2 4 5 4 5 2" xfId="25084" xr:uid="{00000000-0005-0000-0000-0000FA610000}"/>
    <cellStyle name="集計 2 4 5 4 6" xfId="25085" xr:uid="{00000000-0005-0000-0000-0000FB610000}"/>
    <cellStyle name="集計 2 4 5 4 6 2" xfId="25086" xr:uid="{00000000-0005-0000-0000-0000FC610000}"/>
    <cellStyle name="集計 2 4 5 4 7" xfId="25087" xr:uid="{00000000-0005-0000-0000-0000FD610000}"/>
    <cellStyle name="集計 2 4 5 4 7 2" xfId="25088" xr:uid="{00000000-0005-0000-0000-0000FE610000}"/>
    <cellStyle name="集計 2 4 5 4 8" xfId="25089" xr:uid="{00000000-0005-0000-0000-0000FF610000}"/>
    <cellStyle name="集計 2 4 5 4 8 2" xfId="25090" xr:uid="{00000000-0005-0000-0000-000000620000}"/>
    <cellStyle name="集計 2 4 5 4 9" xfId="25091" xr:uid="{00000000-0005-0000-0000-000001620000}"/>
    <cellStyle name="集計 2 4 5 4 9 2" xfId="25092" xr:uid="{00000000-0005-0000-0000-000002620000}"/>
    <cellStyle name="集計 2 4 5 5" xfId="25093" xr:uid="{00000000-0005-0000-0000-000003620000}"/>
    <cellStyle name="集計 2 4 5 5 10" xfId="25094" xr:uid="{00000000-0005-0000-0000-000004620000}"/>
    <cellStyle name="集計 2 4 5 5 10 2" xfId="25095" xr:uid="{00000000-0005-0000-0000-000005620000}"/>
    <cellStyle name="集計 2 4 5 5 11" xfId="25096" xr:uid="{00000000-0005-0000-0000-000006620000}"/>
    <cellStyle name="集計 2 4 5 5 11 2" xfId="25097" xr:uid="{00000000-0005-0000-0000-000007620000}"/>
    <cellStyle name="集計 2 4 5 5 12" xfId="25098" xr:uid="{00000000-0005-0000-0000-000008620000}"/>
    <cellStyle name="集計 2 4 5 5 12 2" xfId="25099" xr:uid="{00000000-0005-0000-0000-000009620000}"/>
    <cellStyle name="集計 2 4 5 5 13" xfId="25100" xr:uid="{00000000-0005-0000-0000-00000A620000}"/>
    <cellStyle name="集計 2 4 5 5 14" xfId="25101" xr:uid="{00000000-0005-0000-0000-00000B620000}"/>
    <cellStyle name="集計 2 4 5 5 2" xfId="25102" xr:uid="{00000000-0005-0000-0000-00000C620000}"/>
    <cellStyle name="集計 2 4 5 5 2 2" xfId="25103" xr:uid="{00000000-0005-0000-0000-00000D620000}"/>
    <cellStyle name="集計 2 4 5 5 3" xfId="25104" xr:uid="{00000000-0005-0000-0000-00000E620000}"/>
    <cellStyle name="集計 2 4 5 5 3 2" xfId="25105" xr:uid="{00000000-0005-0000-0000-00000F620000}"/>
    <cellStyle name="集計 2 4 5 5 4" xfId="25106" xr:uid="{00000000-0005-0000-0000-000010620000}"/>
    <cellStyle name="集計 2 4 5 5 4 2" xfId="25107" xr:uid="{00000000-0005-0000-0000-000011620000}"/>
    <cellStyle name="集計 2 4 5 5 5" xfId="25108" xr:uid="{00000000-0005-0000-0000-000012620000}"/>
    <cellStyle name="集計 2 4 5 5 5 2" xfId="25109" xr:uid="{00000000-0005-0000-0000-000013620000}"/>
    <cellStyle name="集計 2 4 5 5 6" xfId="25110" xr:uid="{00000000-0005-0000-0000-000014620000}"/>
    <cellStyle name="集計 2 4 5 5 6 2" xfId="25111" xr:uid="{00000000-0005-0000-0000-000015620000}"/>
    <cellStyle name="集計 2 4 5 5 7" xfId="25112" xr:uid="{00000000-0005-0000-0000-000016620000}"/>
    <cellStyle name="集計 2 4 5 5 7 2" xfId="25113" xr:uid="{00000000-0005-0000-0000-000017620000}"/>
    <cellStyle name="集計 2 4 5 5 8" xfId="25114" xr:uid="{00000000-0005-0000-0000-000018620000}"/>
    <cellStyle name="集計 2 4 5 5 8 2" xfId="25115" xr:uid="{00000000-0005-0000-0000-000019620000}"/>
    <cellStyle name="集計 2 4 5 5 9" xfId="25116" xr:uid="{00000000-0005-0000-0000-00001A620000}"/>
    <cellStyle name="集計 2 4 5 5 9 2" xfId="25117" xr:uid="{00000000-0005-0000-0000-00001B620000}"/>
    <cellStyle name="集計 2 4 5 6" xfId="25118" xr:uid="{00000000-0005-0000-0000-00001C620000}"/>
    <cellStyle name="集計 2 4 5 6 10" xfId="25119" xr:uid="{00000000-0005-0000-0000-00001D620000}"/>
    <cellStyle name="集計 2 4 5 6 10 2" xfId="25120" xr:uid="{00000000-0005-0000-0000-00001E620000}"/>
    <cellStyle name="集計 2 4 5 6 11" xfId="25121" xr:uid="{00000000-0005-0000-0000-00001F620000}"/>
    <cellStyle name="集計 2 4 5 6 11 2" xfId="25122" xr:uid="{00000000-0005-0000-0000-000020620000}"/>
    <cellStyle name="集計 2 4 5 6 12" xfId="25123" xr:uid="{00000000-0005-0000-0000-000021620000}"/>
    <cellStyle name="集計 2 4 5 6 13" xfId="25124" xr:uid="{00000000-0005-0000-0000-000022620000}"/>
    <cellStyle name="集計 2 4 5 6 2" xfId="25125" xr:uid="{00000000-0005-0000-0000-000023620000}"/>
    <cellStyle name="集計 2 4 5 6 2 2" xfId="25126" xr:uid="{00000000-0005-0000-0000-000024620000}"/>
    <cellStyle name="集計 2 4 5 6 3" xfId="25127" xr:uid="{00000000-0005-0000-0000-000025620000}"/>
    <cellStyle name="集計 2 4 5 6 3 2" xfId="25128" xr:uid="{00000000-0005-0000-0000-000026620000}"/>
    <cellStyle name="集計 2 4 5 6 4" xfId="25129" xr:uid="{00000000-0005-0000-0000-000027620000}"/>
    <cellStyle name="集計 2 4 5 6 4 2" xfId="25130" xr:uid="{00000000-0005-0000-0000-000028620000}"/>
    <cellStyle name="集計 2 4 5 6 5" xfId="25131" xr:uid="{00000000-0005-0000-0000-000029620000}"/>
    <cellStyle name="集計 2 4 5 6 5 2" xfId="25132" xr:uid="{00000000-0005-0000-0000-00002A620000}"/>
    <cellStyle name="集計 2 4 5 6 6" xfId="25133" xr:uid="{00000000-0005-0000-0000-00002B620000}"/>
    <cellStyle name="集計 2 4 5 6 6 2" xfId="25134" xr:uid="{00000000-0005-0000-0000-00002C620000}"/>
    <cellStyle name="集計 2 4 5 6 7" xfId="25135" xr:uid="{00000000-0005-0000-0000-00002D620000}"/>
    <cellStyle name="集計 2 4 5 6 7 2" xfId="25136" xr:uid="{00000000-0005-0000-0000-00002E620000}"/>
    <cellStyle name="集計 2 4 5 6 8" xfId="25137" xr:uid="{00000000-0005-0000-0000-00002F620000}"/>
    <cellStyle name="集計 2 4 5 6 8 2" xfId="25138" xr:uid="{00000000-0005-0000-0000-000030620000}"/>
    <cellStyle name="集計 2 4 5 6 9" xfId="25139" xr:uid="{00000000-0005-0000-0000-000031620000}"/>
    <cellStyle name="集計 2 4 5 6 9 2" xfId="25140" xr:uid="{00000000-0005-0000-0000-000032620000}"/>
    <cellStyle name="集計 2 4 5 7" xfId="25141" xr:uid="{00000000-0005-0000-0000-000033620000}"/>
    <cellStyle name="集計 2 4 5 7 2" xfId="25142" xr:uid="{00000000-0005-0000-0000-000034620000}"/>
    <cellStyle name="集計 2 4 5 8" xfId="25143" xr:uid="{00000000-0005-0000-0000-000035620000}"/>
    <cellStyle name="集計 2 4 5 8 2" xfId="25144" xr:uid="{00000000-0005-0000-0000-000036620000}"/>
    <cellStyle name="集計 2 4 5 9" xfId="25145" xr:uid="{00000000-0005-0000-0000-000037620000}"/>
    <cellStyle name="集計 2 4 6" xfId="25146" xr:uid="{00000000-0005-0000-0000-000038620000}"/>
    <cellStyle name="集計 2 4 6 10" xfId="25147" xr:uid="{00000000-0005-0000-0000-000039620000}"/>
    <cellStyle name="集計 2 4 6 10 2" xfId="25148" xr:uid="{00000000-0005-0000-0000-00003A620000}"/>
    <cellStyle name="集計 2 4 6 11" xfId="25149" xr:uid="{00000000-0005-0000-0000-00003B620000}"/>
    <cellStyle name="集計 2 4 6 11 2" xfId="25150" xr:uid="{00000000-0005-0000-0000-00003C620000}"/>
    <cellStyle name="集計 2 4 6 12" xfId="25151" xr:uid="{00000000-0005-0000-0000-00003D620000}"/>
    <cellStyle name="集計 2 4 6 12 2" xfId="25152" xr:uid="{00000000-0005-0000-0000-00003E620000}"/>
    <cellStyle name="集計 2 4 6 13" xfId="25153" xr:uid="{00000000-0005-0000-0000-00003F620000}"/>
    <cellStyle name="集計 2 4 6 14" xfId="25154" xr:uid="{00000000-0005-0000-0000-000040620000}"/>
    <cellStyle name="集計 2 4 6 2" xfId="25155" xr:uid="{00000000-0005-0000-0000-000041620000}"/>
    <cellStyle name="集計 2 4 6 2 2" xfId="25156" xr:uid="{00000000-0005-0000-0000-000042620000}"/>
    <cellStyle name="集計 2 4 6 3" xfId="25157" xr:uid="{00000000-0005-0000-0000-000043620000}"/>
    <cellStyle name="集計 2 4 6 3 2" xfId="25158" xr:uid="{00000000-0005-0000-0000-000044620000}"/>
    <cellStyle name="集計 2 4 6 4" xfId="25159" xr:uid="{00000000-0005-0000-0000-000045620000}"/>
    <cellStyle name="集計 2 4 6 4 2" xfId="25160" xr:uid="{00000000-0005-0000-0000-000046620000}"/>
    <cellStyle name="集計 2 4 6 5" xfId="25161" xr:uid="{00000000-0005-0000-0000-000047620000}"/>
    <cellStyle name="集計 2 4 6 5 2" xfId="25162" xr:uid="{00000000-0005-0000-0000-000048620000}"/>
    <cellStyle name="集計 2 4 6 6" xfId="25163" xr:uid="{00000000-0005-0000-0000-000049620000}"/>
    <cellStyle name="集計 2 4 6 6 2" xfId="25164" xr:uid="{00000000-0005-0000-0000-00004A620000}"/>
    <cellStyle name="集計 2 4 6 7" xfId="25165" xr:uid="{00000000-0005-0000-0000-00004B620000}"/>
    <cellStyle name="集計 2 4 6 7 2" xfId="25166" xr:uid="{00000000-0005-0000-0000-00004C620000}"/>
    <cellStyle name="集計 2 4 6 8" xfId="25167" xr:uid="{00000000-0005-0000-0000-00004D620000}"/>
    <cellStyle name="集計 2 4 6 8 2" xfId="25168" xr:uid="{00000000-0005-0000-0000-00004E620000}"/>
    <cellStyle name="集計 2 4 6 9" xfId="25169" xr:uid="{00000000-0005-0000-0000-00004F620000}"/>
    <cellStyle name="集計 2 4 6 9 2" xfId="25170" xr:uid="{00000000-0005-0000-0000-000050620000}"/>
    <cellStyle name="集計 2 4 7" xfId="25171" xr:uid="{00000000-0005-0000-0000-000051620000}"/>
    <cellStyle name="集計 2 4 7 10" xfId="25172" xr:uid="{00000000-0005-0000-0000-000052620000}"/>
    <cellStyle name="集計 2 4 7 10 2" xfId="25173" xr:uid="{00000000-0005-0000-0000-000053620000}"/>
    <cellStyle name="集計 2 4 7 11" xfId="25174" xr:uid="{00000000-0005-0000-0000-000054620000}"/>
    <cellStyle name="集計 2 4 7 11 2" xfId="25175" xr:uid="{00000000-0005-0000-0000-000055620000}"/>
    <cellStyle name="集計 2 4 7 12" xfId="25176" xr:uid="{00000000-0005-0000-0000-000056620000}"/>
    <cellStyle name="集計 2 4 7 12 2" xfId="25177" xr:uid="{00000000-0005-0000-0000-000057620000}"/>
    <cellStyle name="集計 2 4 7 13" xfId="25178" xr:uid="{00000000-0005-0000-0000-000058620000}"/>
    <cellStyle name="集計 2 4 7 14" xfId="25179" xr:uid="{00000000-0005-0000-0000-000059620000}"/>
    <cellStyle name="集計 2 4 7 2" xfId="25180" xr:uid="{00000000-0005-0000-0000-00005A620000}"/>
    <cellStyle name="集計 2 4 7 2 2" xfId="25181" xr:uid="{00000000-0005-0000-0000-00005B620000}"/>
    <cellStyle name="集計 2 4 7 3" xfId="25182" xr:uid="{00000000-0005-0000-0000-00005C620000}"/>
    <cellStyle name="集計 2 4 7 3 2" xfId="25183" xr:uid="{00000000-0005-0000-0000-00005D620000}"/>
    <cellStyle name="集計 2 4 7 4" xfId="25184" xr:uid="{00000000-0005-0000-0000-00005E620000}"/>
    <cellStyle name="集計 2 4 7 4 2" xfId="25185" xr:uid="{00000000-0005-0000-0000-00005F620000}"/>
    <cellStyle name="集計 2 4 7 5" xfId="25186" xr:uid="{00000000-0005-0000-0000-000060620000}"/>
    <cellStyle name="集計 2 4 7 5 2" xfId="25187" xr:uid="{00000000-0005-0000-0000-000061620000}"/>
    <cellStyle name="集計 2 4 7 6" xfId="25188" xr:uid="{00000000-0005-0000-0000-000062620000}"/>
    <cellStyle name="集計 2 4 7 6 2" xfId="25189" xr:uid="{00000000-0005-0000-0000-000063620000}"/>
    <cellStyle name="集計 2 4 7 7" xfId="25190" xr:uid="{00000000-0005-0000-0000-000064620000}"/>
    <cellStyle name="集計 2 4 7 7 2" xfId="25191" xr:uid="{00000000-0005-0000-0000-000065620000}"/>
    <cellStyle name="集計 2 4 7 8" xfId="25192" xr:uid="{00000000-0005-0000-0000-000066620000}"/>
    <cellStyle name="集計 2 4 7 8 2" xfId="25193" xr:uid="{00000000-0005-0000-0000-000067620000}"/>
    <cellStyle name="集計 2 4 7 9" xfId="25194" xr:uid="{00000000-0005-0000-0000-000068620000}"/>
    <cellStyle name="集計 2 4 7 9 2" xfId="25195" xr:uid="{00000000-0005-0000-0000-000069620000}"/>
    <cellStyle name="集計 2 4 8" xfId="25196" xr:uid="{00000000-0005-0000-0000-00006A620000}"/>
    <cellStyle name="集計 2 4 8 10" xfId="25197" xr:uid="{00000000-0005-0000-0000-00006B620000}"/>
    <cellStyle name="集計 2 4 8 10 2" xfId="25198" xr:uid="{00000000-0005-0000-0000-00006C620000}"/>
    <cellStyle name="集計 2 4 8 11" xfId="25199" xr:uid="{00000000-0005-0000-0000-00006D620000}"/>
    <cellStyle name="集計 2 4 8 11 2" xfId="25200" xr:uid="{00000000-0005-0000-0000-00006E620000}"/>
    <cellStyle name="集計 2 4 8 12" xfId="25201" xr:uid="{00000000-0005-0000-0000-00006F620000}"/>
    <cellStyle name="集計 2 4 8 12 2" xfId="25202" xr:uid="{00000000-0005-0000-0000-000070620000}"/>
    <cellStyle name="集計 2 4 8 13" xfId="25203" xr:uid="{00000000-0005-0000-0000-000071620000}"/>
    <cellStyle name="集計 2 4 8 14" xfId="25204" xr:uid="{00000000-0005-0000-0000-000072620000}"/>
    <cellStyle name="集計 2 4 8 2" xfId="25205" xr:uid="{00000000-0005-0000-0000-000073620000}"/>
    <cellStyle name="集計 2 4 8 2 2" xfId="25206" xr:uid="{00000000-0005-0000-0000-000074620000}"/>
    <cellStyle name="集計 2 4 8 3" xfId="25207" xr:uid="{00000000-0005-0000-0000-000075620000}"/>
    <cellStyle name="集計 2 4 8 3 2" xfId="25208" xr:uid="{00000000-0005-0000-0000-000076620000}"/>
    <cellStyle name="集計 2 4 8 4" xfId="25209" xr:uid="{00000000-0005-0000-0000-000077620000}"/>
    <cellStyle name="集計 2 4 8 4 2" xfId="25210" xr:uid="{00000000-0005-0000-0000-000078620000}"/>
    <cellStyle name="集計 2 4 8 5" xfId="25211" xr:uid="{00000000-0005-0000-0000-000079620000}"/>
    <cellStyle name="集計 2 4 8 5 2" xfId="25212" xr:uid="{00000000-0005-0000-0000-00007A620000}"/>
    <cellStyle name="集計 2 4 8 6" xfId="25213" xr:uid="{00000000-0005-0000-0000-00007B620000}"/>
    <cellStyle name="集計 2 4 8 6 2" xfId="25214" xr:uid="{00000000-0005-0000-0000-00007C620000}"/>
    <cellStyle name="集計 2 4 8 7" xfId="25215" xr:uid="{00000000-0005-0000-0000-00007D620000}"/>
    <cellStyle name="集計 2 4 8 7 2" xfId="25216" xr:uid="{00000000-0005-0000-0000-00007E620000}"/>
    <cellStyle name="集計 2 4 8 8" xfId="25217" xr:uid="{00000000-0005-0000-0000-00007F620000}"/>
    <cellStyle name="集計 2 4 8 8 2" xfId="25218" xr:uid="{00000000-0005-0000-0000-000080620000}"/>
    <cellStyle name="集計 2 4 8 9" xfId="25219" xr:uid="{00000000-0005-0000-0000-000081620000}"/>
    <cellStyle name="集計 2 4 8 9 2" xfId="25220" xr:uid="{00000000-0005-0000-0000-000082620000}"/>
    <cellStyle name="集計 2 4 9" xfId="25221" xr:uid="{00000000-0005-0000-0000-000083620000}"/>
    <cellStyle name="集計 2 4 9 10" xfId="25222" xr:uid="{00000000-0005-0000-0000-000084620000}"/>
    <cellStyle name="集計 2 4 9 10 2" xfId="25223" xr:uid="{00000000-0005-0000-0000-000085620000}"/>
    <cellStyle name="集計 2 4 9 11" xfId="25224" xr:uid="{00000000-0005-0000-0000-000086620000}"/>
    <cellStyle name="集計 2 4 9 11 2" xfId="25225" xr:uid="{00000000-0005-0000-0000-000087620000}"/>
    <cellStyle name="集計 2 4 9 12" xfId="25226" xr:uid="{00000000-0005-0000-0000-000088620000}"/>
    <cellStyle name="集計 2 4 9 12 2" xfId="25227" xr:uid="{00000000-0005-0000-0000-000089620000}"/>
    <cellStyle name="集計 2 4 9 13" xfId="25228" xr:uid="{00000000-0005-0000-0000-00008A620000}"/>
    <cellStyle name="集計 2 4 9 14" xfId="25229" xr:uid="{00000000-0005-0000-0000-00008B620000}"/>
    <cellStyle name="集計 2 4 9 2" xfId="25230" xr:uid="{00000000-0005-0000-0000-00008C620000}"/>
    <cellStyle name="集計 2 4 9 2 2" xfId="25231" xr:uid="{00000000-0005-0000-0000-00008D620000}"/>
    <cellStyle name="集計 2 4 9 3" xfId="25232" xr:uid="{00000000-0005-0000-0000-00008E620000}"/>
    <cellStyle name="集計 2 4 9 3 2" xfId="25233" xr:uid="{00000000-0005-0000-0000-00008F620000}"/>
    <cellStyle name="集計 2 4 9 4" xfId="25234" xr:uid="{00000000-0005-0000-0000-000090620000}"/>
    <cellStyle name="集計 2 4 9 4 2" xfId="25235" xr:uid="{00000000-0005-0000-0000-000091620000}"/>
    <cellStyle name="集計 2 4 9 5" xfId="25236" xr:uid="{00000000-0005-0000-0000-000092620000}"/>
    <cellStyle name="集計 2 4 9 5 2" xfId="25237" xr:uid="{00000000-0005-0000-0000-000093620000}"/>
    <cellStyle name="集計 2 4 9 6" xfId="25238" xr:uid="{00000000-0005-0000-0000-000094620000}"/>
    <cellStyle name="集計 2 4 9 6 2" xfId="25239" xr:uid="{00000000-0005-0000-0000-000095620000}"/>
    <cellStyle name="集計 2 4 9 7" xfId="25240" xr:uid="{00000000-0005-0000-0000-000096620000}"/>
    <cellStyle name="集計 2 4 9 7 2" xfId="25241" xr:uid="{00000000-0005-0000-0000-000097620000}"/>
    <cellStyle name="集計 2 4 9 8" xfId="25242" xr:uid="{00000000-0005-0000-0000-000098620000}"/>
    <cellStyle name="集計 2 4 9 8 2" xfId="25243" xr:uid="{00000000-0005-0000-0000-000099620000}"/>
    <cellStyle name="集計 2 4 9 9" xfId="25244" xr:uid="{00000000-0005-0000-0000-00009A620000}"/>
    <cellStyle name="集計 2 4 9 9 2" xfId="25245" xr:uid="{00000000-0005-0000-0000-00009B620000}"/>
    <cellStyle name="集計 2 5" xfId="25246" xr:uid="{00000000-0005-0000-0000-00009C620000}"/>
    <cellStyle name="集計 2 5 10" xfId="25247" xr:uid="{00000000-0005-0000-0000-00009D620000}"/>
    <cellStyle name="集計 2 5 10 2" xfId="25248" xr:uid="{00000000-0005-0000-0000-00009E620000}"/>
    <cellStyle name="集計 2 5 11" xfId="25249" xr:uid="{00000000-0005-0000-0000-00009F620000}"/>
    <cellStyle name="集計 2 5 12" xfId="25250" xr:uid="{00000000-0005-0000-0000-0000A0620000}"/>
    <cellStyle name="集計 2 5 2" xfId="25251" xr:uid="{00000000-0005-0000-0000-0000A1620000}"/>
    <cellStyle name="集計 2 5 2 10" xfId="25252" xr:uid="{00000000-0005-0000-0000-0000A2620000}"/>
    <cellStyle name="集計 2 5 2 2" xfId="25253" xr:uid="{00000000-0005-0000-0000-0000A3620000}"/>
    <cellStyle name="集計 2 5 2 2 10" xfId="25254" xr:uid="{00000000-0005-0000-0000-0000A4620000}"/>
    <cellStyle name="集計 2 5 2 2 10 2" xfId="25255" xr:uid="{00000000-0005-0000-0000-0000A5620000}"/>
    <cellStyle name="集計 2 5 2 2 11" xfId="25256" xr:uid="{00000000-0005-0000-0000-0000A6620000}"/>
    <cellStyle name="集計 2 5 2 2 11 2" xfId="25257" xr:uid="{00000000-0005-0000-0000-0000A7620000}"/>
    <cellStyle name="集計 2 5 2 2 12" xfId="25258" xr:uid="{00000000-0005-0000-0000-0000A8620000}"/>
    <cellStyle name="集計 2 5 2 2 12 2" xfId="25259" xr:uid="{00000000-0005-0000-0000-0000A9620000}"/>
    <cellStyle name="集計 2 5 2 2 13" xfId="25260" xr:uid="{00000000-0005-0000-0000-0000AA620000}"/>
    <cellStyle name="集計 2 5 2 2 14" xfId="25261" xr:uid="{00000000-0005-0000-0000-0000AB620000}"/>
    <cellStyle name="集計 2 5 2 2 2" xfId="25262" xr:uid="{00000000-0005-0000-0000-0000AC620000}"/>
    <cellStyle name="集計 2 5 2 2 2 2" xfId="25263" xr:uid="{00000000-0005-0000-0000-0000AD620000}"/>
    <cellStyle name="集計 2 5 2 2 3" xfId="25264" xr:uid="{00000000-0005-0000-0000-0000AE620000}"/>
    <cellStyle name="集計 2 5 2 2 3 2" xfId="25265" xr:uid="{00000000-0005-0000-0000-0000AF620000}"/>
    <cellStyle name="集計 2 5 2 2 4" xfId="25266" xr:uid="{00000000-0005-0000-0000-0000B0620000}"/>
    <cellStyle name="集計 2 5 2 2 4 2" xfId="25267" xr:uid="{00000000-0005-0000-0000-0000B1620000}"/>
    <cellStyle name="集計 2 5 2 2 5" xfId="25268" xr:uid="{00000000-0005-0000-0000-0000B2620000}"/>
    <cellStyle name="集計 2 5 2 2 5 2" xfId="25269" xr:uid="{00000000-0005-0000-0000-0000B3620000}"/>
    <cellStyle name="集計 2 5 2 2 6" xfId="25270" xr:uid="{00000000-0005-0000-0000-0000B4620000}"/>
    <cellStyle name="集計 2 5 2 2 6 2" xfId="25271" xr:uid="{00000000-0005-0000-0000-0000B5620000}"/>
    <cellStyle name="集計 2 5 2 2 7" xfId="25272" xr:uid="{00000000-0005-0000-0000-0000B6620000}"/>
    <cellStyle name="集計 2 5 2 2 7 2" xfId="25273" xr:uid="{00000000-0005-0000-0000-0000B7620000}"/>
    <cellStyle name="集計 2 5 2 2 8" xfId="25274" xr:uid="{00000000-0005-0000-0000-0000B8620000}"/>
    <cellStyle name="集計 2 5 2 2 8 2" xfId="25275" xr:uid="{00000000-0005-0000-0000-0000B9620000}"/>
    <cellStyle name="集計 2 5 2 2 9" xfId="25276" xr:uid="{00000000-0005-0000-0000-0000BA620000}"/>
    <cellStyle name="集計 2 5 2 2 9 2" xfId="25277" xr:uid="{00000000-0005-0000-0000-0000BB620000}"/>
    <cellStyle name="集計 2 5 2 3" xfId="25278" xr:uid="{00000000-0005-0000-0000-0000BC620000}"/>
    <cellStyle name="集計 2 5 2 3 10" xfId="25279" xr:uid="{00000000-0005-0000-0000-0000BD620000}"/>
    <cellStyle name="集計 2 5 2 3 10 2" xfId="25280" xr:uid="{00000000-0005-0000-0000-0000BE620000}"/>
    <cellStyle name="集計 2 5 2 3 11" xfId="25281" xr:uid="{00000000-0005-0000-0000-0000BF620000}"/>
    <cellStyle name="集計 2 5 2 3 11 2" xfId="25282" xr:uid="{00000000-0005-0000-0000-0000C0620000}"/>
    <cellStyle name="集計 2 5 2 3 12" xfId="25283" xr:uid="{00000000-0005-0000-0000-0000C1620000}"/>
    <cellStyle name="集計 2 5 2 3 12 2" xfId="25284" xr:uid="{00000000-0005-0000-0000-0000C2620000}"/>
    <cellStyle name="集計 2 5 2 3 13" xfId="25285" xr:uid="{00000000-0005-0000-0000-0000C3620000}"/>
    <cellStyle name="集計 2 5 2 3 14" xfId="25286" xr:uid="{00000000-0005-0000-0000-0000C4620000}"/>
    <cellStyle name="集計 2 5 2 3 2" xfId="25287" xr:uid="{00000000-0005-0000-0000-0000C5620000}"/>
    <cellStyle name="集計 2 5 2 3 2 2" xfId="25288" xr:uid="{00000000-0005-0000-0000-0000C6620000}"/>
    <cellStyle name="集計 2 5 2 3 3" xfId="25289" xr:uid="{00000000-0005-0000-0000-0000C7620000}"/>
    <cellStyle name="集計 2 5 2 3 3 2" xfId="25290" xr:uid="{00000000-0005-0000-0000-0000C8620000}"/>
    <cellStyle name="集計 2 5 2 3 4" xfId="25291" xr:uid="{00000000-0005-0000-0000-0000C9620000}"/>
    <cellStyle name="集計 2 5 2 3 4 2" xfId="25292" xr:uid="{00000000-0005-0000-0000-0000CA620000}"/>
    <cellStyle name="集計 2 5 2 3 5" xfId="25293" xr:uid="{00000000-0005-0000-0000-0000CB620000}"/>
    <cellStyle name="集計 2 5 2 3 5 2" xfId="25294" xr:uid="{00000000-0005-0000-0000-0000CC620000}"/>
    <cellStyle name="集計 2 5 2 3 6" xfId="25295" xr:uid="{00000000-0005-0000-0000-0000CD620000}"/>
    <cellStyle name="集計 2 5 2 3 6 2" xfId="25296" xr:uid="{00000000-0005-0000-0000-0000CE620000}"/>
    <cellStyle name="集計 2 5 2 3 7" xfId="25297" xr:uid="{00000000-0005-0000-0000-0000CF620000}"/>
    <cellStyle name="集計 2 5 2 3 7 2" xfId="25298" xr:uid="{00000000-0005-0000-0000-0000D0620000}"/>
    <cellStyle name="集計 2 5 2 3 8" xfId="25299" xr:uid="{00000000-0005-0000-0000-0000D1620000}"/>
    <cellStyle name="集計 2 5 2 3 8 2" xfId="25300" xr:uid="{00000000-0005-0000-0000-0000D2620000}"/>
    <cellStyle name="集計 2 5 2 3 9" xfId="25301" xr:uid="{00000000-0005-0000-0000-0000D3620000}"/>
    <cellStyle name="集計 2 5 2 3 9 2" xfId="25302" xr:uid="{00000000-0005-0000-0000-0000D4620000}"/>
    <cellStyle name="集計 2 5 2 4" xfId="25303" xr:uid="{00000000-0005-0000-0000-0000D5620000}"/>
    <cellStyle name="集計 2 5 2 4 10" xfId="25304" xr:uid="{00000000-0005-0000-0000-0000D6620000}"/>
    <cellStyle name="集計 2 5 2 4 10 2" xfId="25305" xr:uid="{00000000-0005-0000-0000-0000D7620000}"/>
    <cellStyle name="集計 2 5 2 4 11" xfId="25306" xr:uid="{00000000-0005-0000-0000-0000D8620000}"/>
    <cellStyle name="集計 2 5 2 4 11 2" xfId="25307" xr:uid="{00000000-0005-0000-0000-0000D9620000}"/>
    <cellStyle name="集計 2 5 2 4 12" xfId="25308" xr:uid="{00000000-0005-0000-0000-0000DA620000}"/>
    <cellStyle name="集計 2 5 2 4 12 2" xfId="25309" xr:uid="{00000000-0005-0000-0000-0000DB620000}"/>
    <cellStyle name="集計 2 5 2 4 13" xfId="25310" xr:uid="{00000000-0005-0000-0000-0000DC620000}"/>
    <cellStyle name="集計 2 5 2 4 14" xfId="25311" xr:uid="{00000000-0005-0000-0000-0000DD620000}"/>
    <cellStyle name="集計 2 5 2 4 2" xfId="25312" xr:uid="{00000000-0005-0000-0000-0000DE620000}"/>
    <cellStyle name="集計 2 5 2 4 2 2" xfId="25313" xr:uid="{00000000-0005-0000-0000-0000DF620000}"/>
    <cellStyle name="集計 2 5 2 4 3" xfId="25314" xr:uid="{00000000-0005-0000-0000-0000E0620000}"/>
    <cellStyle name="集計 2 5 2 4 3 2" xfId="25315" xr:uid="{00000000-0005-0000-0000-0000E1620000}"/>
    <cellStyle name="集計 2 5 2 4 4" xfId="25316" xr:uid="{00000000-0005-0000-0000-0000E2620000}"/>
    <cellStyle name="集計 2 5 2 4 4 2" xfId="25317" xr:uid="{00000000-0005-0000-0000-0000E3620000}"/>
    <cellStyle name="集計 2 5 2 4 5" xfId="25318" xr:uid="{00000000-0005-0000-0000-0000E4620000}"/>
    <cellStyle name="集計 2 5 2 4 5 2" xfId="25319" xr:uid="{00000000-0005-0000-0000-0000E5620000}"/>
    <cellStyle name="集計 2 5 2 4 6" xfId="25320" xr:uid="{00000000-0005-0000-0000-0000E6620000}"/>
    <cellStyle name="集計 2 5 2 4 6 2" xfId="25321" xr:uid="{00000000-0005-0000-0000-0000E7620000}"/>
    <cellStyle name="集計 2 5 2 4 7" xfId="25322" xr:uid="{00000000-0005-0000-0000-0000E8620000}"/>
    <cellStyle name="集計 2 5 2 4 7 2" xfId="25323" xr:uid="{00000000-0005-0000-0000-0000E9620000}"/>
    <cellStyle name="集計 2 5 2 4 8" xfId="25324" xr:uid="{00000000-0005-0000-0000-0000EA620000}"/>
    <cellStyle name="集計 2 5 2 4 8 2" xfId="25325" xr:uid="{00000000-0005-0000-0000-0000EB620000}"/>
    <cellStyle name="集計 2 5 2 4 9" xfId="25326" xr:uid="{00000000-0005-0000-0000-0000EC620000}"/>
    <cellStyle name="集計 2 5 2 4 9 2" xfId="25327" xr:uid="{00000000-0005-0000-0000-0000ED620000}"/>
    <cellStyle name="集計 2 5 2 5" xfId="25328" xr:uid="{00000000-0005-0000-0000-0000EE620000}"/>
    <cellStyle name="集計 2 5 2 5 10" xfId="25329" xr:uid="{00000000-0005-0000-0000-0000EF620000}"/>
    <cellStyle name="集計 2 5 2 5 10 2" xfId="25330" xr:uid="{00000000-0005-0000-0000-0000F0620000}"/>
    <cellStyle name="集計 2 5 2 5 11" xfId="25331" xr:uid="{00000000-0005-0000-0000-0000F1620000}"/>
    <cellStyle name="集計 2 5 2 5 11 2" xfId="25332" xr:uid="{00000000-0005-0000-0000-0000F2620000}"/>
    <cellStyle name="集計 2 5 2 5 12" xfId="25333" xr:uid="{00000000-0005-0000-0000-0000F3620000}"/>
    <cellStyle name="集計 2 5 2 5 12 2" xfId="25334" xr:uid="{00000000-0005-0000-0000-0000F4620000}"/>
    <cellStyle name="集計 2 5 2 5 13" xfId="25335" xr:uid="{00000000-0005-0000-0000-0000F5620000}"/>
    <cellStyle name="集計 2 5 2 5 14" xfId="25336" xr:uid="{00000000-0005-0000-0000-0000F6620000}"/>
    <cellStyle name="集計 2 5 2 5 2" xfId="25337" xr:uid="{00000000-0005-0000-0000-0000F7620000}"/>
    <cellStyle name="集計 2 5 2 5 2 2" xfId="25338" xr:uid="{00000000-0005-0000-0000-0000F8620000}"/>
    <cellStyle name="集計 2 5 2 5 3" xfId="25339" xr:uid="{00000000-0005-0000-0000-0000F9620000}"/>
    <cellStyle name="集計 2 5 2 5 3 2" xfId="25340" xr:uid="{00000000-0005-0000-0000-0000FA620000}"/>
    <cellStyle name="集計 2 5 2 5 4" xfId="25341" xr:uid="{00000000-0005-0000-0000-0000FB620000}"/>
    <cellStyle name="集計 2 5 2 5 4 2" xfId="25342" xr:uid="{00000000-0005-0000-0000-0000FC620000}"/>
    <cellStyle name="集計 2 5 2 5 5" xfId="25343" xr:uid="{00000000-0005-0000-0000-0000FD620000}"/>
    <cellStyle name="集計 2 5 2 5 5 2" xfId="25344" xr:uid="{00000000-0005-0000-0000-0000FE620000}"/>
    <cellStyle name="集計 2 5 2 5 6" xfId="25345" xr:uid="{00000000-0005-0000-0000-0000FF620000}"/>
    <cellStyle name="集計 2 5 2 5 6 2" xfId="25346" xr:uid="{00000000-0005-0000-0000-000000630000}"/>
    <cellStyle name="集計 2 5 2 5 7" xfId="25347" xr:uid="{00000000-0005-0000-0000-000001630000}"/>
    <cellStyle name="集計 2 5 2 5 7 2" xfId="25348" xr:uid="{00000000-0005-0000-0000-000002630000}"/>
    <cellStyle name="集計 2 5 2 5 8" xfId="25349" xr:uid="{00000000-0005-0000-0000-000003630000}"/>
    <cellStyle name="集計 2 5 2 5 8 2" xfId="25350" xr:uid="{00000000-0005-0000-0000-000004630000}"/>
    <cellStyle name="集計 2 5 2 5 9" xfId="25351" xr:uid="{00000000-0005-0000-0000-000005630000}"/>
    <cellStyle name="集計 2 5 2 5 9 2" xfId="25352" xr:uid="{00000000-0005-0000-0000-000006630000}"/>
    <cellStyle name="集計 2 5 2 6" xfId="25353" xr:uid="{00000000-0005-0000-0000-000007630000}"/>
    <cellStyle name="集計 2 5 2 6 10" xfId="25354" xr:uid="{00000000-0005-0000-0000-000008630000}"/>
    <cellStyle name="集計 2 5 2 6 10 2" xfId="25355" xr:uid="{00000000-0005-0000-0000-000009630000}"/>
    <cellStyle name="集計 2 5 2 6 11" xfId="25356" xr:uid="{00000000-0005-0000-0000-00000A630000}"/>
    <cellStyle name="集計 2 5 2 6 11 2" xfId="25357" xr:uid="{00000000-0005-0000-0000-00000B630000}"/>
    <cellStyle name="集計 2 5 2 6 12" xfId="25358" xr:uid="{00000000-0005-0000-0000-00000C630000}"/>
    <cellStyle name="集計 2 5 2 6 13" xfId="25359" xr:uid="{00000000-0005-0000-0000-00000D630000}"/>
    <cellStyle name="集計 2 5 2 6 2" xfId="25360" xr:uid="{00000000-0005-0000-0000-00000E630000}"/>
    <cellStyle name="集計 2 5 2 6 2 2" xfId="25361" xr:uid="{00000000-0005-0000-0000-00000F630000}"/>
    <cellStyle name="集計 2 5 2 6 3" xfId="25362" xr:uid="{00000000-0005-0000-0000-000010630000}"/>
    <cellStyle name="集計 2 5 2 6 3 2" xfId="25363" xr:uid="{00000000-0005-0000-0000-000011630000}"/>
    <cellStyle name="集計 2 5 2 6 4" xfId="25364" xr:uid="{00000000-0005-0000-0000-000012630000}"/>
    <cellStyle name="集計 2 5 2 6 4 2" xfId="25365" xr:uid="{00000000-0005-0000-0000-000013630000}"/>
    <cellStyle name="集計 2 5 2 6 5" xfId="25366" xr:uid="{00000000-0005-0000-0000-000014630000}"/>
    <cellStyle name="集計 2 5 2 6 5 2" xfId="25367" xr:uid="{00000000-0005-0000-0000-000015630000}"/>
    <cellStyle name="集計 2 5 2 6 6" xfId="25368" xr:uid="{00000000-0005-0000-0000-000016630000}"/>
    <cellStyle name="集計 2 5 2 6 6 2" xfId="25369" xr:uid="{00000000-0005-0000-0000-000017630000}"/>
    <cellStyle name="集計 2 5 2 6 7" xfId="25370" xr:uid="{00000000-0005-0000-0000-000018630000}"/>
    <cellStyle name="集計 2 5 2 6 7 2" xfId="25371" xr:uid="{00000000-0005-0000-0000-000019630000}"/>
    <cellStyle name="集計 2 5 2 6 8" xfId="25372" xr:uid="{00000000-0005-0000-0000-00001A630000}"/>
    <cellStyle name="集計 2 5 2 6 8 2" xfId="25373" xr:uid="{00000000-0005-0000-0000-00001B630000}"/>
    <cellStyle name="集計 2 5 2 6 9" xfId="25374" xr:uid="{00000000-0005-0000-0000-00001C630000}"/>
    <cellStyle name="集計 2 5 2 6 9 2" xfId="25375" xr:uid="{00000000-0005-0000-0000-00001D630000}"/>
    <cellStyle name="集計 2 5 2 7" xfId="25376" xr:uid="{00000000-0005-0000-0000-00001E630000}"/>
    <cellStyle name="集計 2 5 2 7 2" xfId="25377" xr:uid="{00000000-0005-0000-0000-00001F630000}"/>
    <cellStyle name="集計 2 5 2 8" xfId="25378" xr:uid="{00000000-0005-0000-0000-000020630000}"/>
    <cellStyle name="集計 2 5 2 8 2" xfId="25379" xr:uid="{00000000-0005-0000-0000-000021630000}"/>
    <cellStyle name="集計 2 5 2 9" xfId="25380" xr:uid="{00000000-0005-0000-0000-000022630000}"/>
    <cellStyle name="集計 2 5 3" xfId="25381" xr:uid="{00000000-0005-0000-0000-000023630000}"/>
    <cellStyle name="集計 2 5 3 10" xfId="25382" xr:uid="{00000000-0005-0000-0000-000024630000}"/>
    <cellStyle name="集計 2 5 3 2" xfId="25383" xr:uid="{00000000-0005-0000-0000-000025630000}"/>
    <cellStyle name="集計 2 5 3 2 10" xfId="25384" xr:uid="{00000000-0005-0000-0000-000026630000}"/>
    <cellStyle name="集計 2 5 3 2 10 2" xfId="25385" xr:uid="{00000000-0005-0000-0000-000027630000}"/>
    <cellStyle name="集計 2 5 3 2 11" xfId="25386" xr:uid="{00000000-0005-0000-0000-000028630000}"/>
    <cellStyle name="集計 2 5 3 2 11 2" xfId="25387" xr:uid="{00000000-0005-0000-0000-000029630000}"/>
    <cellStyle name="集計 2 5 3 2 12" xfId="25388" xr:uid="{00000000-0005-0000-0000-00002A630000}"/>
    <cellStyle name="集計 2 5 3 2 12 2" xfId="25389" xr:uid="{00000000-0005-0000-0000-00002B630000}"/>
    <cellStyle name="集計 2 5 3 2 13" xfId="25390" xr:uid="{00000000-0005-0000-0000-00002C630000}"/>
    <cellStyle name="集計 2 5 3 2 14" xfId="25391" xr:uid="{00000000-0005-0000-0000-00002D630000}"/>
    <cellStyle name="集計 2 5 3 2 2" xfId="25392" xr:uid="{00000000-0005-0000-0000-00002E630000}"/>
    <cellStyle name="集計 2 5 3 2 2 2" xfId="25393" xr:uid="{00000000-0005-0000-0000-00002F630000}"/>
    <cellStyle name="集計 2 5 3 2 3" xfId="25394" xr:uid="{00000000-0005-0000-0000-000030630000}"/>
    <cellStyle name="集計 2 5 3 2 3 2" xfId="25395" xr:uid="{00000000-0005-0000-0000-000031630000}"/>
    <cellStyle name="集計 2 5 3 2 4" xfId="25396" xr:uid="{00000000-0005-0000-0000-000032630000}"/>
    <cellStyle name="集計 2 5 3 2 4 2" xfId="25397" xr:uid="{00000000-0005-0000-0000-000033630000}"/>
    <cellStyle name="集計 2 5 3 2 5" xfId="25398" xr:uid="{00000000-0005-0000-0000-000034630000}"/>
    <cellStyle name="集計 2 5 3 2 5 2" xfId="25399" xr:uid="{00000000-0005-0000-0000-000035630000}"/>
    <cellStyle name="集計 2 5 3 2 6" xfId="25400" xr:uid="{00000000-0005-0000-0000-000036630000}"/>
    <cellStyle name="集計 2 5 3 2 6 2" xfId="25401" xr:uid="{00000000-0005-0000-0000-000037630000}"/>
    <cellStyle name="集計 2 5 3 2 7" xfId="25402" xr:uid="{00000000-0005-0000-0000-000038630000}"/>
    <cellStyle name="集計 2 5 3 2 7 2" xfId="25403" xr:uid="{00000000-0005-0000-0000-000039630000}"/>
    <cellStyle name="集計 2 5 3 2 8" xfId="25404" xr:uid="{00000000-0005-0000-0000-00003A630000}"/>
    <cellStyle name="集計 2 5 3 2 8 2" xfId="25405" xr:uid="{00000000-0005-0000-0000-00003B630000}"/>
    <cellStyle name="集計 2 5 3 2 9" xfId="25406" xr:uid="{00000000-0005-0000-0000-00003C630000}"/>
    <cellStyle name="集計 2 5 3 2 9 2" xfId="25407" xr:uid="{00000000-0005-0000-0000-00003D630000}"/>
    <cellStyle name="集計 2 5 3 3" xfId="25408" xr:uid="{00000000-0005-0000-0000-00003E630000}"/>
    <cellStyle name="集計 2 5 3 3 10" xfId="25409" xr:uid="{00000000-0005-0000-0000-00003F630000}"/>
    <cellStyle name="集計 2 5 3 3 10 2" xfId="25410" xr:uid="{00000000-0005-0000-0000-000040630000}"/>
    <cellStyle name="集計 2 5 3 3 11" xfId="25411" xr:uid="{00000000-0005-0000-0000-000041630000}"/>
    <cellStyle name="集計 2 5 3 3 11 2" xfId="25412" xr:uid="{00000000-0005-0000-0000-000042630000}"/>
    <cellStyle name="集計 2 5 3 3 12" xfId="25413" xr:uid="{00000000-0005-0000-0000-000043630000}"/>
    <cellStyle name="集計 2 5 3 3 12 2" xfId="25414" xr:uid="{00000000-0005-0000-0000-000044630000}"/>
    <cellStyle name="集計 2 5 3 3 13" xfId="25415" xr:uid="{00000000-0005-0000-0000-000045630000}"/>
    <cellStyle name="集計 2 5 3 3 14" xfId="25416" xr:uid="{00000000-0005-0000-0000-000046630000}"/>
    <cellStyle name="集計 2 5 3 3 2" xfId="25417" xr:uid="{00000000-0005-0000-0000-000047630000}"/>
    <cellStyle name="集計 2 5 3 3 2 2" xfId="25418" xr:uid="{00000000-0005-0000-0000-000048630000}"/>
    <cellStyle name="集計 2 5 3 3 3" xfId="25419" xr:uid="{00000000-0005-0000-0000-000049630000}"/>
    <cellStyle name="集計 2 5 3 3 3 2" xfId="25420" xr:uid="{00000000-0005-0000-0000-00004A630000}"/>
    <cellStyle name="集計 2 5 3 3 4" xfId="25421" xr:uid="{00000000-0005-0000-0000-00004B630000}"/>
    <cellStyle name="集計 2 5 3 3 4 2" xfId="25422" xr:uid="{00000000-0005-0000-0000-00004C630000}"/>
    <cellStyle name="集計 2 5 3 3 5" xfId="25423" xr:uid="{00000000-0005-0000-0000-00004D630000}"/>
    <cellStyle name="集計 2 5 3 3 5 2" xfId="25424" xr:uid="{00000000-0005-0000-0000-00004E630000}"/>
    <cellStyle name="集計 2 5 3 3 6" xfId="25425" xr:uid="{00000000-0005-0000-0000-00004F630000}"/>
    <cellStyle name="集計 2 5 3 3 6 2" xfId="25426" xr:uid="{00000000-0005-0000-0000-000050630000}"/>
    <cellStyle name="集計 2 5 3 3 7" xfId="25427" xr:uid="{00000000-0005-0000-0000-000051630000}"/>
    <cellStyle name="集計 2 5 3 3 7 2" xfId="25428" xr:uid="{00000000-0005-0000-0000-000052630000}"/>
    <cellStyle name="集計 2 5 3 3 8" xfId="25429" xr:uid="{00000000-0005-0000-0000-000053630000}"/>
    <cellStyle name="集計 2 5 3 3 8 2" xfId="25430" xr:uid="{00000000-0005-0000-0000-000054630000}"/>
    <cellStyle name="集計 2 5 3 3 9" xfId="25431" xr:uid="{00000000-0005-0000-0000-000055630000}"/>
    <cellStyle name="集計 2 5 3 3 9 2" xfId="25432" xr:uid="{00000000-0005-0000-0000-000056630000}"/>
    <cellStyle name="集計 2 5 3 4" xfId="25433" xr:uid="{00000000-0005-0000-0000-000057630000}"/>
    <cellStyle name="集計 2 5 3 4 10" xfId="25434" xr:uid="{00000000-0005-0000-0000-000058630000}"/>
    <cellStyle name="集計 2 5 3 4 10 2" xfId="25435" xr:uid="{00000000-0005-0000-0000-000059630000}"/>
    <cellStyle name="集計 2 5 3 4 11" xfId="25436" xr:uid="{00000000-0005-0000-0000-00005A630000}"/>
    <cellStyle name="集計 2 5 3 4 11 2" xfId="25437" xr:uid="{00000000-0005-0000-0000-00005B630000}"/>
    <cellStyle name="集計 2 5 3 4 12" xfId="25438" xr:uid="{00000000-0005-0000-0000-00005C630000}"/>
    <cellStyle name="集計 2 5 3 4 12 2" xfId="25439" xr:uid="{00000000-0005-0000-0000-00005D630000}"/>
    <cellStyle name="集計 2 5 3 4 13" xfId="25440" xr:uid="{00000000-0005-0000-0000-00005E630000}"/>
    <cellStyle name="集計 2 5 3 4 14" xfId="25441" xr:uid="{00000000-0005-0000-0000-00005F630000}"/>
    <cellStyle name="集計 2 5 3 4 2" xfId="25442" xr:uid="{00000000-0005-0000-0000-000060630000}"/>
    <cellStyle name="集計 2 5 3 4 2 2" xfId="25443" xr:uid="{00000000-0005-0000-0000-000061630000}"/>
    <cellStyle name="集計 2 5 3 4 3" xfId="25444" xr:uid="{00000000-0005-0000-0000-000062630000}"/>
    <cellStyle name="集計 2 5 3 4 3 2" xfId="25445" xr:uid="{00000000-0005-0000-0000-000063630000}"/>
    <cellStyle name="集計 2 5 3 4 4" xfId="25446" xr:uid="{00000000-0005-0000-0000-000064630000}"/>
    <cellStyle name="集計 2 5 3 4 4 2" xfId="25447" xr:uid="{00000000-0005-0000-0000-000065630000}"/>
    <cellStyle name="集計 2 5 3 4 5" xfId="25448" xr:uid="{00000000-0005-0000-0000-000066630000}"/>
    <cellStyle name="集計 2 5 3 4 5 2" xfId="25449" xr:uid="{00000000-0005-0000-0000-000067630000}"/>
    <cellStyle name="集計 2 5 3 4 6" xfId="25450" xr:uid="{00000000-0005-0000-0000-000068630000}"/>
    <cellStyle name="集計 2 5 3 4 6 2" xfId="25451" xr:uid="{00000000-0005-0000-0000-000069630000}"/>
    <cellStyle name="集計 2 5 3 4 7" xfId="25452" xr:uid="{00000000-0005-0000-0000-00006A630000}"/>
    <cellStyle name="集計 2 5 3 4 7 2" xfId="25453" xr:uid="{00000000-0005-0000-0000-00006B630000}"/>
    <cellStyle name="集計 2 5 3 4 8" xfId="25454" xr:uid="{00000000-0005-0000-0000-00006C630000}"/>
    <cellStyle name="集計 2 5 3 4 8 2" xfId="25455" xr:uid="{00000000-0005-0000-0000-00006D630000}"/>
    <cellStyle name="集計 2 5 3 4 9" xfId="25456" xr:uid="{00000000-0005-0000-0000-00006E630000}"/>
    <cellStyle name="集計 2 5 3 4 9 2" xfId="25457" xr:uid="{00000000-0005-0000-0000-00006F630000}"/>
    <cellStyle name="集計 2 5 3 5" xfId="25458" xr:uid="{00000000-0005-0000-0000-000070630000}"/>
    <cellStyle name="集計 2 5 3 5 10" xfId="25459" xr:uid="{00000000-0005-0000-0000-000071630000}"/>
    <cellStyle name="集計 2 5 3 5 10 2" xfId="25460" xr:uid="{00000000-0005-0000-0000-000072630000}"/>
    <cellStyle name="集計 2 5 3 5 11" xfId="25461" xr:uid="{00000000-0005-0000-0000-000073630000}"/>
    <cellStyle name="集計 2 5 3 5 11 2" xfId="25462" xr:uid="{00000000-0005-0000-0000-000074630000}"/>
    <cellStyle name="集計 2 5 3 5 12" xfId="25463" xr:uid="{00000000-0005-0000-0000-000075630000}"/>
    <cellStyle name="集計 2 5 3 5 12 2" xfId="25464" xr:uid="{00000000-0005-0000-0000-000076630000}"/>
    <cellStyle name="集計 2 5 3 5 13" xfId="25465" xr:uid="{00000000-0005-0000-0000-000077630000}"/>
    <cellStyle name="集計 2 5 3 5 14" xfId="25466" xr:uid="{00000000-0005-0000-0000-000078630000}"/>
    <cellStyle name="集計 2 5 3 5 2" xfId="25467" xr:uid="{00000000-0005-0000-0000-000079630000}"/>
    <cellStyle name="集計 2 5 3 5 2 2" xfId="25468" xr:uid="{00000000-0005-0000-0000-00007A630000}"/>
    <cellStyle name="集計 2 5 3 5 3" xfId="25469" xr:uid="{00000000-0005-0000-0000-00007B630000}"/>
    <cellStyle name="集計 2 5 3 5 3 2" xfId="25470" xr:uid="{00000000-0005-0000-0000-00007C630000}"/>
    <cellStyle name="集計 2 5 3 5 4" xfId="25471" xr:uid="{00000000-0005-0000-0000-00007D630000}"/>
    <cellStyle name="集計 2 5 3 5 4 2" xfId="25472" xr:uid="{00000000-0005-0000-0000-00007E630000}"/>
    <cellStyle name="集計 2 5 3 5 5" xfId="25473" xr:uid="{00000000-0005-0000-0000-00007F630000}"/>
    <cellStyle name="集計 2 5 3 5 5 2" xfId="25474" xr:uid="{00000000-0005-0000-0000-000080630000}"/>
    <cellStyle name="集計 2 5 3 5 6" xfId="25475" xr:uid="{00000000-0005-0000-0000-000081630000}"/>
    <cellStyle name="集計 2 5 3 5 6 2" xfId="25476" xr:uid="{00000000-0005-0000-0000-000082630000}"/>
    <cellStyle name="集計 2 5 3 5 7" xfId="25477" xr:uid="{00000000-0005-0000-0000-000083630000}"/>
    <cellStyle name="集計 2 5 3 5 7 2" xfId="25478" xr:uid="{00000000-0005-0000-0000-000084630000}"/>
    <cellStyle name="集計 2 5 3 5 8" xfId="25479" xr:uid="{00000000-0005-0000-0000-000085630000}"/>
    <cellStyle name="集計 2 5 3 5 8 2" xfId="25480" xr:uid="{00000000-0005-0000-0000-000086630000}"/>
    <cellStyle name="集計 2 5 3 5 9" xfId="25481" xr:uid="{00000000-0005-0000-0000-000087630000}"/>
    <cellStyle name="集計 2 5 3 5 9 2" xfId="25482" xr:uid="{00000000-0005-0000-0000-000088630000}"/>
    <cellStyle name="集計 2 5 3 6" xfId="25483" xr:uid="{00000000-0005-0000-0000-000089630000}"/>
    <cellStyle name="集計 2 5 3 6 10" xfId="25484" xr:uid="{00000000-0005-0000-0000-00008A630000}"/>
    <cellStyle name="集計 2 5 3 6 10 2" xfId="25485" xr:uid="{00000000-0005-0000-0000-00008B630000}"/>
    <cellStyle name="集計 2 5 3 6 11" xfId="25486" xr:uid="{00000000-0005-0000-0000-00008C630000}"/>
    <cellStyle name="集計 2 5 3 6 11 2" xfId="25487" xr:uid="{00000000-0005-0000-0000-00008D630000}"/>
    <cellStyle name="集計 2 5 3 6 12" xfId="25488" xr:uid="{00000000-0005-0000-0000-00008E630000}"/>
    <cellStyle name="集計 2 5 3 6 13" xfId="25489" xr:uid="{00000000-0005-0000-0000-00008F630000}"/>
    <cellStyle name="集計 2 5 3 6 2" xfId="25490" xr:uid="{00000000-0005-0000-0000-000090630000}"/>
    <cellStyle name="集計 2 5 3 6 2 2" xfId="25491" xr:uid="{00000000-0005-0000-0000-000091630000}"/>
    <cellStyle name="集計 2 5 3 6 3" xfId="25492" xr:uid="{00000000-0005-0000-0000-000092630000}"/>
    <cellStyle name="集計 2 5 3 6 3 2" xfId="25493" xr:uid="{00000000-0005-0000-0000-000093630000}"/>
    <cellStyle name="集計 2 5 3 6 4" xfId="25494" xr:uid="{00000000-0005-0000-0000-000094630000}"/>
    <cellStyle name="集計 2 5 3 6 4 2" xfId="25495" xr:uid="{00000000-0005-0000-0000-000095630000}"/>
    <cellStyle name="集計 2 5 3 6 5" xfId="25496" xr:uid="{00000000-0005-0000-0000-000096630000}"/>
    <cellStyle name="集計 2 5 3 6 5 2" xfId="25497" xr:uid="{00000000-0005-0000-0000-000097630000}"/>
    <cellStyle name="集計 2 5 3 6 6" xfId="25498" xr:uid="{00000000-0005-0000-0000-000098630000}"/>
    <cellStyle name="集計 2 5 3 6 6 2" xfId="25499" xr:uid="{00000000-0005-0000-0000-000099630000}"/>
    <cellStyle name="集計 2 5 3 6 7" xfId="25500" xr:uid="{00000000-0005-0000-0000-00009A630000}"/>
    <cellStyle name="集計 2 5 3 6 7 2" xfId="25501" xr:uid="{00000000-0005-0000-0000-00009B630000}"/>
    <cellStyle name="集計 2 5 3 6 8" xfId="25502" xr:uid="{00000000-0005-0000-0000-00009C630000}"/>
    <cellStyle name="集計 2 5 3 6 8 2" xfId="25503" xr:uid="{00000000-0005-0000-0000-00009D630000}"/>
    <cellStyle name="集計 2 5 3 6 9" xfId="25504" xr:uid="{00000000-0005-0000-0000-00009E630000}"/>
    <cellStyle name="集計 2 5 3 6 9 2" xfId="25505" xr:uid="{00000000-0005-0000-0000-00009F630000}"/>
    <cellStyle name="集計 2 5 3 7" xfId="25506" xr:uid="{00000000-0005-0000-0000-0000A0630000}"/>
    <cellStyle name="集計 2 5 3 7 2" xfId="25507" xr:uid="{00000000-0005-0000-0000-0000A1630000}"/>
    <cellStyle name="集計 2 5 3 8" xfId="25508" xr:uid="{00000000-0005-0000-0000-0000A2630000}"/>
    <cellStyle name="集計 2 5 3 8 2" xfId="25509" xr:uid="{00000000-0005-0000-0000-0000A3630000}"/>
    <cellStyle name="集計 2 5 3 9" xfId="25510" xr:uid="{00000000-0005-0000-0000-0000A4630000}"/>
    <cellStyle name="集計 2 5 4" xfId="25511" xr:uid="{00000000-0005-0000-0000-0000A5630000}"/>
    <cellStyle name="集計 2 5 4 10" xfId="25512" xr:uid="{00000000-0005-0000-0000-0000A6630000}"/>
    <cellStyle name="集計 2 5 4 10 2" xfId="25513" xr:uid="{00000000-0005-0000-0000-0000A7630000}"/>
    <cellStyle name="集計 2 5 4 11" xfId="25514" xr:uid="{00000000-0005-0000-0000-0000A8630000}"/>
    <cellStyle name="集計 2 5 4 11 2" xfId="25515" xr:uid="{00000000-0005-0000-0000-0000A9630000}"/>
    <cellStyle name="集計 2 5 4 12" xfId="25516" xr:uid="{00000000-0005-0000-0000-0000AA630000}"/>
    <cellStyle name="集計 2 5 4 12 2" xfId="25517" xr:uid="{00000000-0005-0000-0000-0000AB630000}"/>
    <cellStyle name="集計 2 5 4 13" xfId="25518" xr:uid="{00000000-0005-0000-0000-0000AC630000}"/>
    <cellStyle name="集計 2 5 4 14" xfId="25519" xr:uid="{00000000-0005-0000-0000-0000AD630000}"/>
    <cellStyle name="集計 2 5 4 2" xfId="25520" xr:uid="{00000000-0005-0000-0000-0000AE630000}"/>
    <cellStyle name="集計 2 5 4 2 2" xfId="25521" xr:uid="{00000000-0005-0000-0000-0000AF630000}"/>
    <cellStyle name="集計 2 5 4 3" xfId="25522" xr:uid="{00000000-0005-0000-0000-0000B0630000}"/>
    <cellStyle name="集計 2 5 4 3 2" xfId="25523" xr:uid="{00000000-0005-0000-0000-0000B1630000}"/>
    <cellStyle name="集計 2 5 4 4" xfId="25524" xr:uid="{00000000-0005-0000-0000-0000B2630000}"/>
    <cellStyle name="集計 2 5 4 4 2" xfId="25525" xr:uid="{00000000-0005-0000-0000-0000B3630000}"/>
    <cellStyle name="集計 2 5 4 5" xfId="25526" xr:uid="{00000000-0005-0000-0000-0000B4630000}"/>
    <cellStyle name="集計 2 5 4 5 2" xfId="25527" xr:uid="{00000000-0005-0000-0000-0000B5630000}"/>
    <cellStyle name="集計 2 5 4 6" xfId="25528" xr:uid="{00000000-0005-0000-0000-0000B6630000}"/>
    <cellStyle name="集計 2 5 4 6 2" xfId="25529" xr:uid="{00000000-0005-0000-0000-0000B7630000}"/>
    <cellStyle name="集計 2 5 4 7" xfId="25530" xr:uid="{00000000-0005-0000-0000-0000B8630000}"/>
    <cellStyle name="集計 2 5 4 7 2" xfId="25531" xr:uid="{00000000-0005-0000-0000-0000B9630000}"/>
    <cellStyle name="集計 2 5 4 8" xfId="25532" xr:uid="{00000000-0005-0000-0000-0000BA630000}"/>
    <cellStyle name="集計 2 5 4 8 2" xfId="25533" xr:uid="{00000000-0005-0000-0000-0000BB630000}"/>
    <cellStyle name="集計 2 5 4 9" xfId="25534" xr:uid="{00000000-0005-0000-0000-0000BC630000}"/>
    <cellStyle name="集計 2 5 4 9 2" xfId="25535" xr:uid="{00000000-0005-0000-0000-0000BD630000}"/>
    <cellStyle name="集計 2 5 5" xfId="25536" xr:uid="{00000000-0005-0000-0000-0000BE630000}"/>
    <cellStyle name="集計 2 5 5 10" xfId="25537" xr:uid="{00000000-0005-0000-0000-0000BF630000}"/>
    <cellStyle name="集計 2 5 5 10 2" xfId="25538" xr:uid="{00000000-0005-0000-0000-0000C0630000}"/>
    <cellStyle name="集計 2 5 5 11" xfId="25539" xr:uid="{00000000-0005-0000-0000-0000C1630000}"/>
    <cellStyle name="集計 2 5 5 11 2" xfId="25540" xr:uid="{00000000-0005-0000-0000-0000C2630000}"/>
    <cellStyle name="集計 2 5 5 12" xfId="25541" xr:uid="{00000000-0005-0000-0000-0000C3630000}"/>
    <cellStyle name="集計 2 5 5 12 2" xfId="25542" xr:uid="{00000000-0005-0000-0000-0000C4630000}"/>
    <cellStyle name="集計 2 5 5 13" xfId="25543" xr:uid="{00000000-0005-0000-0000-0000C5630000}"/>
    <cellStyle name="集計 2 5 5 14" xfId="25544" xr:uid="{00000000-0005-0000-0000-0000C6630000}"/>
    <cellStyle name="集計 2 5 5 2" xfId="25545" xr:uid="{00000000-0005-0000-0000-0000C7630000}"/>
    <cellStyle name="集計 2 5 5 2 2" xfId="25546" xr:uid="{00000000-0005-0000-0000-0000C8630000}"/>
    <cellStyle name="集計 2 5 5 3" xfId="25547" xr:uid="{00000000-0005-0000-0000-0000C9630000}"/>
    <cellStyle name="集計 2 5 5 3 2" xfId="25548" xr:uid="{00000000-0005-0000-0000-0000CA630000}"/>
    <cellStyle name="集計 2 5 5 4" xfId="25549" xr:uid="{00000000-0005-0000-0000-0000CB630000}"/>
    <cellStyle name="集計 2 5 5 4 2" xfId="25550" xr:uid="{00000000-0005-0000-0000-0000CC630000}"/>
    <cellStyle name="集計 2 5 5 5" xfId="25551" xr:uid="{00000000-0005-0000-0000-0000CD630000}"/>
    <cellStyle name="集計 2 5 5 5 2" xfId="25552" xr:uid="{00000000-0005-0000-0000-0000CE630000}"/>
    <cellStyle name="集計 2 5 5 6" xfId="25553" xr:uid="{00000000-0005-0000-0000-0000CF630000}"/>
    <cellStyle name="集計 2 5 5 6 2" xfId="25554" xr:uid="{00000000-0005-0000-0000-0000D0630000}"/>
    <cellStyle name="集計 2 5 5 7" xfId="25555" xr:uid="{00000000-0005-0000-0000-0000D1630000}"/>
    <cellStyle name="集計 2 5 5 7 2" xfId="25556" xr:uid="{00000000-0005-0000-0000-0000D2630000}"/>
    <cellStyle name="集計 2 5 5 8" xfId="25557" xr:uid="{00000000-0005-0000-0000-0000D3630000}"/>
    <cellStyle name="集計 2 5 5 8 2" xfId="25558" xr:uid="{00000000-0005-0000-0000-0000D4630000}"/>
    <cellStyle name="集計 2 5 5 9" xfId="25559" xr:uid="{00000000-0005-0000-0000-0000D5630000}"/>
    <cellStyle name="集計 2 5 5 9 2" xfId="25560" xr:uid="{00000000-0005-0000-0000-0000D6630000}"/>
    <cellStyle name="集計 2 5 6" xfId="25561" xr:uid="{00000000-0005-0000-0000-0000D7630000}"/>
    <cellStyle name="集計 2 5 6 10" xfId="25562" xr:uid="{00000000-0005-0000-0000-0000D8630000}"/>
    <cellStyle name="集計 2 5 6 10 2" xfId="25563" xr:uid="{00000000-0005-0000-0000-0000D9630000}"/>
    <cellStyle name="集計 2 5 6 11" xfId="25564" xr:uid="{00000000-0005-0000-0000-0000DA630000}"/>
    <cellStyle name="集計 2 5 6 11 2" xfId="25565" xr:uid="{00000000-0005-0000-0000-0000DB630000}"/>
    <cellStyle name="集計 2 5 6 12" xfId="25566" xr:uid="{00000000-0005-0000-0000-0000DC630000}"/>
    <cellStyle name="集計 2 5 6 12 2" xfId="25567" xr:uid="{00000000-0005-0000-0000-0000DD630000}"/>
    <cellStyle name="集計 2 5 6 13" xfId="25568" xr:uid="{00000000-0005-0000-0000-0000DE630000}"/>
    <cellStyle name="集計 2 5 6 14" xfId="25569" xr:uid="{00000000-0005-0000-0000-0000DF630000}"/>
    <cellStyle name="集計 2 5 6 2" xfId="25570" xr:uid="{00000000-0005-0000-0000-0000E0630000}"/>
    <cellStyle name="集計 2 5 6 2 2" xfId="25571" xr:uid="{00000000-0005-0000-0000-0000E1630000}"/>
    <cellStyle name="集計 2 5 6 3" xfId="25572" xr:uid="{00000000-0005-0000-0000-0000E2630000}"/>
    <cellStyle name="集計 2 5 6 3 2" xfId="25573" xr:uid="{00000000-0005-0000-0000-0000E3630000}"/>
    <cellStyle name="集計 2 5 6 4" xfId="25574" xr:uid="{00000000-0005-0000-0000-0000E4630000}"/>
    <cellStyle name="集計 2 5 6 4 2" xfId="25575" xr:uid="{00000000-0005-0000-0000-0000E5630000}"/>
    <cellStyle name="集計 2 5 6 5" xfId="25576" xr:uid="{00000000-0005-0000-0000-0000E6630000}"/>
    <cellStyle name="集計 2 5 6 5 2" xfId="25577" xr:uid="{00000000-0005-0000-0000-0000E7630000}"/>
    <cellStyle name="集計 2 5 6 6" xfId="25578" xr:uid="{00000000-0005-0000-0000-0000E8630000}"/>
    <cellStyle name="集計 2 5 6 6 2" xfId="25579" xr:uid="{00000000-0005-0000-0000-0000E9630000}"/>
    <cellStyle name="集計 2 5 6 7" xfId="25580" xr:uid="{00000000-0005-0000-0000-0000EA630000}"/>
    <cellStyle name="集計 2 5 6 7 2" xfId="25581" xr:uid="{00000000-0005-0000-0000-0000EB630000}"/>
    <cellStyle name="集計 2 5 6 8" xfId="25582" xr:uid="{00000000-0005-0000-0000-0000EC630000}"/>
    <cellStyle name="集計 2 5 6 8 2" xfId="25583" xr:uid="{00000000-0005-0000-0000-0000ED630000}"/>
    <cellStyle name="集計 2 5 6 9" xfId="25584" xr:uid="{00000000-0005-0000-0000-0000EE630000}"/>
    <cellStyle name="集計 2 5 6 9 2" xfId="25585" xr:uid="{00000000-0005-0000-0000-0000EF630000}"/>
    <cellStyle name="集計 2 5 7" xfId="25586" xr:uid="{00000000-0005-0000-0000-0000F0630000}"/>
    <cellStyle name="集計 2 5 7 10" xfId="25587" xr:uid="{00000000-0005-0000-0000-0000F1630000}"/>
    <cellStyle name="集計 2 5 7 10 2" xfId="25588" xr:uid="{00000000-0005-0000-0000-0000F2630000}"/>
    <cellStyle name="集計 2 5 7 11" xfId="25589" xr:uid="{00000000-0005-0000-0000-0000F3630000}"/>
    <cellStyle name="集計 2 5 7 11 2" xfId="25590" xr:uid="{00000000-0005-0000-0000-0000F4630000}"/>
    <cellStyle name="集計 2 5 7 12" xfId="25591" xr:uid="{00000000-0005-0000-0000-0000F5630000}"/>
    <cellStyle name="集計 2 5 7 12 2" xfId="25592" xr:uid="{00000000-0005-0000-0000-0000F6630000}"/>
    <cellStyle name="集計 2 5 7 13" xfId="25593" xr:uid="{00000000-0005-0000-0000-0000F7630000}"/>
    <cellStyle name="集計 2 5 7 14" xfId="25594" xr:uid="{00000000-0005-0000-0000-0000F8630000}"/>
    <cellStyle name="集計 2 5 7 2" xfId="25595" xr:uid="{00000000-0005-0000-0000-0000F9630000}"/>
    <cellStyle name="集計 2 5 7 2 2" xfId="25596" xr:uid="{00000000-0005-0000-0000-0000FA630000}"/>
    <cellStyle name="集計 2 5 7 3" xfId="25597" xr:uid="{00000000-0005-0000-0000-0000FB630000}"/>
    <cellStyle name="集計 2 5 7 3 2" xfId="25598" xr:uid="{00000000-0005-0000-0000-0000FC630000}"/>
    <cellStyle name="集計 2 5 7 4" xfId="25599" xr:uid="{00000000-0005-0000-0000-0000FD630000}"/>
    <cellStyle name="集計 2 5 7 4 2" xfId="25600" xr:uid="{00000000-0005-0000-0000-0000FE630000}"/>
    <cellStyle name="集計 2 5 7 5" xfId="25601" xr:uid="{00000000-0005-0000-0000-0000FF630000}"/>
    <cellStyle name="集計 2 5 7 5 2" xfId="25602" xr:uid="{00000000-0005-0000-0000-000000640000}"/>
    <cellStyle name="集計 2 5 7 6" xfId="25603" xr:uid="{00000000-0005-0000-0000-000001640000}"/>
    <cellStyle name="集計 2 5 7 6 2" xfId="25604" xr:uid="{00000000-0005-0000-0000-000002640000}"/>
    <cellStyle name="集計 2 5 7 7" xfId="25605" xr:uid="{00000000-0005-0000-0000-000003640000}"/>
    <cellStyle name="集計 2 5 7 7 2" xfId="25606" xr:uid="{00000000-0005-0000-0000-000004640000}"/>
    <cellStyle name="集計 2 5 7 8" xfId="25607" xr:uid="{00000000-0005-0000-0000-000005640000}"/>
    <cellStyle name="集計 2 5 7 8 2" xfId="25608" xr:uid="{00000000-0005-0000-0000-000006640000}"/>
    <cellStyle name="集計 2 5 7 9" xfId="25609" xr:uid="{00000000-0005-0000-0000-000007640000}"/>
    <cellStyle name="集計 2 5 7 9 2" xfId="25610" xr:uid="{00000000-0005-0000-0000-000008640000}"/>
    <cellStyle name="集計 2 5 8" xfId="25611" xr:uid="{00000000-0005-0000-0000-000009640000}"/>
    <cellStyle name="集計 2 5 8 10" xfId="25612" xr:uid="{00000000-0005-0000-0000-00000A640000}"/>
    <cellStyle name="集計 2 5 8 10 2" xfId="25613" xr:uid="{00000000-0005-0000-0000-00000B640000}"/>
    <cellStyle name="集計 2 5 8 11" xfId="25614" xr:uid="{00000000-0005-0000-0000-00000C640000}"/>
    <cellStyle name="集計 2 5 8 11 2" xfId="25615" xr:uid="{00000000-0005-0000-0000-00000D640000}"/>
    <cellStyle name="集計 2 5 8 12" xfId="25616" xr:uid="{00000000-0005-0000-0000-00000E640000}"/>
    <cellStyle name="集計 2 5 8 13" xfId="25617" xr:uid="{00000000-0005-0000-0000-00000F640000}"/>
    <cellStyle name="集計 2 5 8 2" xfId="25618" xr:uid="{00000000-0005-0000-0000-000010640000}"/>
    <cellStyle name="集計 2 5 8 2 2" xfId="25619" xr:uid="{00000000-0005-0000-0000-000011640000}"/>
    <cellStyle name="集計 2 5 8 3" xfId="25620" xr:uid="{00000000-0005-0000-0000-000012640000}"/>
    <cellStyle name="集計 2 5 8 3 2" xfId="25621" xr:uid="{00000000-0005-0000-0000-000013640000}"/>
    <cellStyle name="集計 2 5 8 4" xfId="25622" xr:uid="{00000000-0005-0000-0000-000014640000}"/>
    <cellStyle name="集計 2 5 8 4 2" xfId="25623" xr:uid="{00000000-0005-0000-0000-000015640000}"/>
    <cellStyle name="集計 2 5 8 5" xfId="25624" xr:uid="{00000000-0005-0000-0000-000016640000}"/>
    <cellStyle name="集計 2 5 8 5 2" xfId="25625" xr:uid="{00000000-0005-0000-0000-000017640000}"/>
    <cellStyle name="集計 2 5 8 6" xfId="25626" xr:uid="{00000000-0005-0000-0000-000018640000}"/>
    <cellStyle name="集計 2 5 8 6 2" xfId="25627" xr:uid="{00000000-0005-0000-0000-000019640000}"/>
    <cellStyle name="集計 2 5 8 7" xfId="25628" xr:uid="{00000000-0005-0000-0000-00001A640000}"/>
    <cellStyle name="集計 2 5 8 7 2" xfId="25629" xr:uid="{00000000-0005-0000-0000-00001B640000}"/>
    <cellStyle name="集計 2 5 8 8" xfId="25630" xr:uid="{00000000-0005-0000-0000-00001C640000}"/>
    <cellStyle name="集計 2 5 8 8 2" xfId="25631" xr:uid="{00000000-0005-0000-0000-00001D640000}"/>
    <cellStyle name="集計 2 5 8 9" xfId="25632" xr:uid="{00000000-0005-0000-0000-00001E640000}"/>
    <cellStyle name="集計 2 5 8 9 2" xfId="25633" xr:uid="{00000000-0005-0000-0000-00001F640000}"/>
    <cellStyle name="集計 2 5 9" xfId="25634" xr:uid="{00000000-0005-0000-0000-000020640000}"/>
    <cellStyle name="集計 2 5 9 2" xfId="25635" xr:uid="{00000000-0005-0000-0000-000021640000}"/>
    <cellStyle name="集計 2 6" xfId="25636" xr:uid="{00000000-0005-0000-0000-000022640000}"/>
    <cellStyle name="集計 2 6 10" xfId="25637" xr:uid="{00000000-0005-0000-0000-000023640000}"/>
    <cellStyle name="集計 2 6 10 2" xfId="25638" xr:uid="{00000000-0005-0000-0000-000024640000}"/>
    <cellStyle name="集計 2 6 11" xfId="25639" xr:uid="{00000000-0005-0000-0000-000025640000}"/>
    <cellStyle name="集計 2 6 12" xfId="25640" xr:uid="{00000000-0005-0000-0000-000026640000}"/>
    <cellStyle name="集計 2 6 2" xfId="25641" xr:uid="{00000000-0005-0000-0000-000027640000}"/>
    <cellStyle name="集計 2 6 2 10" xfId="25642" xr:uid="{00000000-0005-0000-0000-000028640000}"/>
    <cellStyle name="集計 2 6 2 2" xfId="25643" xr:uid="{00000000-0005-0000-0000-000029640000}"/>
    <cellStyle name="集計 2 6 2 2 10" xfId="25644" xr:uid="{00000000-0005-0000-0000-00002A640000}"/>
    <cellStyle name="集計 2 6 2 2 10 2" xfId="25645" xr:uid="{00000000-0005-0000-0000-00002B640000}"/>
    <cellStyle name="集計 2 6 2 2 11" xfId="25646" xr:uid="{00000000-0005-0000-0000-00002C640000}"/>
    <cellStyle name="集計 2 6 2 2 11 2" xfId="25647" xr:uid="{00000000-0005-0000-0000-00002D640000}"/>
    <cellStyle name="集計 2 6 2 2 12" xfId="25648" xr:uid="{00000000-0005-0000-0000-00002E640000}"/>
    <cellStyle name="集計 2 6 2 2 12 2" xfId="25649" xr:uid="{00000000-0005-0000-0000-00002F640000}"/>
    <cellStyle name="集計 2 6 2 2 13" xfId="25650" xr:uid="{00000000-0005-0000-0000-000030640000}"/>
    <cellStyle name="集計 2 6 2 2 14" xfId="25651" xr:uid="{00000000-0005-0000-0000-000031640000}"/>
    <cellStyle name="集計 2 6 2 2 2" xfId="25652" xr:uid="{00000000-0005-0000-0000-000032640000}"/>
    <cellStyle name="集計 2 6 2 2 2 2" xfId="25653" xr:uid="{00000000-0005-0000-0000-000033640000}"/>
    <cellStyle name="集計 2 6 2 2 3" xfId="25654" xr:uid="{00000000-0005-0000-0000-000034640000}"/>
    <cellStyle name="集計 2 6 2 2 3 2" xfId="25655" xr:uid="{00000000-0005-0000-0000-000035640000}"/>
    <cellStyle name="集計 2 6 2 2 4" xfId="25656" xr:uid="{00000000-0005-0000-0000-000036640000}"/>
    <cellStyle name="集計 2 6 2 2 4 2" xfId="25657" xr:uid="{00000000-0005-0000-0000-000037640000}"/>
    <cellStyle name="集計 2 6 2 2 5" xfId="25658" xr:uid="{00000000-0005-0000-0000-000038640000}"/>
    <cellStyle name="集計 2 6 2 2 5 2" xfId="25659" xr:uid="{00000000-0005-0000-0000-000039640000}"/>
    <cellStyle name="集計 2 6 2 2 6" xfId="25660" xr:uid="{00000000-0005-0000-0000-00003A640000}"/>
    <cellStyle name="集計 2 6 2 2 6 2" xfId="25661" xr:uid="{00000000-0005-0000-0000-00003B640000}"/>
    <cellStyle name="集計 2 6 2 2 7" xfId="25662" xr:uid="{00000000-0005-0000-0000-00003C640000}"/>
    <cellStyle name="集計 2 6 2 2 7 2" xfId="25663" xr:uid="{00000000-0005-0000-0000-00003D640000}"/>
    <cellStyle name="集計 2 6 2 2 8" xfId="25664" xr:uid="{00000000-0005-0000-0000-00003E640000}"/>
    <cellStyle name="集計 2 6 2 2 8 2" xfId="25665" xr:uid="{00000000-0005-0000-0000-00003F640000}"/>
    <cellStyle name="集計 2 6 2 2 9" xfId="25666" xr:uid="{00000000-0005-0000-0000-000040640000}"/>
    <cellStyle name="集計 2 6 2 2 9 2" xfId="25667" xr:uid="{00000000-0005-0000-0000-000041640000}"/>
    <cellStyle name="集計 2 6 2 3" xfId="25668" xr:uid="{00000000-0005-0000-0000-000042640000}"/>
    <cellStyle name="集計 2 6 2 3 10" xfId="25669" xr:uid="{00000000-0005-0000-0000-000043640000}"/>
    <cellStyle name="集計 2 6 2 3 10 2" xfId="25670" xr:uid="{00000000-0005-0000-0000-000044640000}"/>
    <cellStyle name="集計 2 6 2 3 11" xfId="25671" xr:uid="{00000000-0005-0000-0000-000045640000}"/>
    <cellStyle name="集計 2 6 2 3 11 2" xfId="25672" xr:uid="{00000000-0005-0000-0000-000046640000}"/>
    <cellStyle name="集計 2 6 2 3 12" xfId="25673" xr:uid="{00000000-0005-0000-0000-000047640000}"/>
    <cellStyle name="集計 2 6 2 3 12 2" xfId="25674" xr:uid="{00000000-0005-0000-0000-000048640000}"/>
    <cellStyle name="集計 2 6 2 3 13" xfId="25675" xr:uid="{00000000-0005-0000-0000-000049640000}"/>
    <cellStyle name="集計 2 6 2 3 14" xfId="25676" xr:uid="{00000000-0005-0000-0000-00004A640000}"/>
    <cellStyle name="集計 2 6 2 3 2" xfId="25677" xr:uid="{00000000-0005-0000-0000-00004B640000}"/>
    <cellStyle name="集計 2 6 2 3 2 2" xfId="25678" xr:uid="{00000000-0005-0000-0000-00004C640000}"/>
    <cellStyle name="集計 2 6 2 3 3" xfId="25679" xr:uid="{00000000-0005-0000-0000-00004D640000}"/>
    <cellStyle name="集計 2 6 2 3 3 2" xfId="25680" xr:uid="{00000000-0005-0000-0000-00004E640000}"/>
    <cellStyle name="集計 2 6 2 3 4" xfId="25681" xr:uid="{00000000-0005-0000-0000-00004F640000}"/>
    <cellStyle name="集計 2 6 2 3 4 2" xfId="25682" xr:uid="{00000000-0005-0000-0000-000050640000}"/>
    <cellStyle name="集計 2 6 2 3 5" xfId="25683" xr:uid="{00000000-0005-0000-0000-000051640000}"/>
    <cellStyle name="集計 2 6 2 3 5 2" xfId="25684" xr:uid="{00000000-0005-0000-0000-000052640000}"/>
    <cellStyle name="集計 2 6 2 3 6" xfId="25685" xr:uid="{00000000-0005-0000-0000-000053640000}"/>
    <cellStyle name="集計 2 6 2 3 6 2" xfId="25686" xr:uid="{00000000-0005-0000-0000-000054640000}"/>
    <cellStyle name="集計 2 6 2 3 7" xfId="25687" xr:uid="{00000000-0005-0000-0000-000055640000}"/>
    <cellStyle name="集計 2 6 2 3 7 2" xfId="25688" xr:uid="{00000000-0005-0000-0000-000056640000}"/>
    <cellStyle name="集計 2 6 2 3 8" xfId="25689" xr:uid="{00000000-0005-0000-0000-000057640000}"/>
    <cellStyle name="集計 2 6 2 3 8 2" xfId="25690" xr:uid="{00000000-0005-0000-0000-000058640000}"/>
    <cellStyle name="集計 2 6 2 3 9" xfId="25691" xr:uid="{00000000-0005-0000-0000-000059640000}"/>
    <cellStyle name="集計 2 6 2 3 9 2" xfId="25692" xr:uid="{00000000-0005-0000-0000-00005A640000}"/>
    <cellStyle name="集計 2 6 2 4" xfId="25693" xr:uid="{00000000-0005-0000-0000-00005B640000}"/>
    <cellStyle name="集計 2 6 2 4 10" xfId="25694" xr:uid="{00000000-0005-0000-0000-00005C640000}"/>
    <cellStyle name="集計 2 6 2 4 10 2" xfId="25695" xr:uid="{00000000-0005-0000-0000-00005D640000}"/>
    <cellStyle name="集計 2 6 2 4 11" xfId="25696" xr:uid="{00000000-0005-0000-0000-00005E640000}"/>
    <cellStyle name="集計 2 6 2 4 11 2" xfId="25697" xr:uid="{00000000-0005-0000-0000-00005F640000}"/>
    <cellStyle name="集計 2 6 2 4 12" xfId="25698" xr:uid="{00000000-0005-0000-0000-000060640000}"/>
    <cellStyle name="集計 2 6 2 4 12 2" xfId="25699" xr:uid="{00000000-0005-0000-0000-000061640000}"/>
    <cellStyle name="集計 2 6 2 4 13" xfId="25700" xr:uid="{00000000-0005-0000-0000-000062640000}"/>
    <cellStyle name="集計 2 6 2 4 14" xfId="25701" xr:uid="{00000000-0005-0000-0000-000063640000}"/>
    <cellStyle name="集計 2 6 2 4 2" xfId="25702" xr:uid="{00000000-0005-0000-0000-000064640000}"/>
    <cellStyle name="集計 2 6 2 4 2 2" xfId="25703" xr:uid="{00000000-0005-0000-0000-000065640000}"/>
    <cellStyle name="集計 2 6 2 4 3" xfId="25704" xr:uid="{00000000-0005-0000-0000-000066640000}"/>
    <cellStyle name="集計 2 6 2 4 3 2" xfId="25705" xr:uid="{00000000-0005-0000-0000-000067640000}"/>
    <cellStyle name="集計 2 6 2 4 4" xfId="25706" xr:uid="{00000000-0005-0000-0000-000068640000}"/>
    <cellStyle name="集計 2 6 2 4 4 2" xfId="25707" xr:uid="{00000000-0005-0000-0000-000069640000}"/>
    <cellStyle name="集計 2 6 2 4 5" xfId="25708" xr:uid="{00000000-0005-0000-0000-00006A640000}"/>
    <cellStyle name="集計 2 6 2 4 5 2" xfId="25709" xr:uid="{00000000-0005-0000-0000-00006B640000}"/>
    <cellStyle name="集計 2 6 2 4 6" xfId="25710" xr:uid="{00000000-0005-0000-0000-00006C640000}"/>
    <cellStyle name="集計 2 6 2 4 6 2" xfId="25711" xr:uid="{00000000-0005-0000-0000-00006D640000}"/>
    <cellStyle name="集計 2 6 2 4 7" xfId="25712" xr:uid="{00000000-0005-0000-0000-00006E640000}"/>
    <cellStyle name="集計 2 6 2 4 7 2" xfId="25713" xr:uid="{00000000-0005-0000-0000-00006F640000}"/>
    <cellStyle name="集計 2 6 2 4 8" xfId="25714" xr:uid="{00000000-0005-0000-0000-000070640000}"/>
    <cellStyle name="集計 2 6 2 4 8 2" xfId="25715" xr:uid="{00000000-0005-0000-0000-000071640000}"/>
    <cellStyle name="集計 2 6 2 4 9" xfId="25716" xr:uid="{00000000-0005-0000-0000-000072640000}"/>
    <cellStyle name="集計 2 6 2 4 9 2" xfId="25717" xr:uid="{00000000-0005-0000-0000-000073640000}"/>
    <cellStyle name="集計 2 6 2 5" xfId="25718" xr:uid="{00000000-0005-0000-0000-000074640000}"/>
    <cellStyle name="集計 2 6 2 5 10" xfId="25719" xr:uid="{00000000-0005-0000-0000-000075640000}"/>
    <cellStyle name="集計 2 6 2 5 10 2" xfId="25720" xr:uid="{00000000-0005-0000-0000-000076640000}"/>
    <cellStyle name="集計 2 6 2 5 11" xfId="25721" xr:uid="{00000000-0005-0000-0000-000077640000}"/>
    <cellStyle name="集計 2 6 2 5 11 2" xfId="25722" xr:uid="{00000000-0005-0000-0000-000078640000}"/>
    <cellStyle name="集計 2 6 2 5 12" xfId="25723" xr:uid="{00000000-0005-0000-0000-000079640000}"/>
    <cellStyle name="集計 2 6 2 5 12 2" xfId="25724" xr:uid="{00000000-0005-0000-0000-00007A640000}"/>
    <cellStyle name="集計 2 6 2 5 13" xfId="25725" xr:uid="{00000000-0005-0000-0000-00007B640000}"/>
    <cellStyle name="集計 2 6 2 5 14" xfId="25726" xr:uid="{00000000-0005-0000-0000-00007C640000}"/>
    <cellStyle name="集計 2 6 2 5 2" xfId="25727" xr:uid="{00000000-0005-0000-0000-00007D640000}"/>
    <cellStyle name="集計 2 6 2 5 2 2" xfId="25728" xr:uid="{00000000-0005-0000-0000-00007E640000}"/>
    <cellStyle name="集計 2 6 2 5 3" xfId="25729" xr:uid="{00000000-0005-0000-0000-00007F640000}"/>
    <cellStyle name="集計 2 6 2 5 3 2" xfId="25730" xr:uid="{00000000-0005-0000-0000-000080640000}"/>
    <cellStyle name="集計 2 6 2 5 4" xfId="25731" xr:uid="{00000000-0005-0000-0000-000081640000}"/>
    <cellStyle name="集計 2 6 2 5 4 2" xfId="25732" xr:uid="{00000000-0005-0000-0000-000082640000}"/>
    <cellStyle name="集計 2 6 2 5 5" xfId="25733" xr:uid="{00000000-0005-0000-0000-000083640000}"/>
    <cellStyle name="集計 2 6 2 5 5 2" xfId="25734" xr:uid="{00000000-0005-0000-0000-000084640000}"/>
    <cellStyle name="集計 2 6 2 5 6" xfId="25735" xr:uid="{00000000-0005-0000-0000-000085640000}"/>
    <cellStyle name="集計 2 6 2 5 6 2" xfId="25736" xr:uid="{00000000-0005-0000-0000-000086640000}"/>
    <cellStyle name="集計 2 6 2 5 7" xfId="25737" xr:uid="{00000000-0005-0000-0000-000087640000}"/>
    <cellStyle name="集計 2 6 2 5 7 2" xfId="25738" xr:uid="{00000000-0005-0000-0000-000088640000}"/>
    <cellStyle name="集計 2 6 2 5 8" xfId="25739" xr:uid="{00000000-0005-0000-0000-000089640000}"/>
    <cellStyle name="集計 2 6 2 5 8 2" xfId="25740" xr:uid="{00000000-0005-0000-0000-00008A640000}"/>
    <cellStyle name="集計 2 6 2 5 9" xfId="25741" xr:uid="{00000000-0005-0000-0000-00008B640000}"/>
    <cellStyle name="集計 2 6 2 5 9 2" xfId="25742" xr:uid="{00000000-0005-0000-0000-00008C640000}"/>
    <cellStyle name="集計 2 6 2 6" xfId="25743" xr:uid="{00000000-0005-0000-0000-00008D640000}"/>
    <cellStyle name="集計 2 6 2 6 10" xfId="25744" xr:uid="{00000000-0005-0000-0000-00008E640000}"/>
    <cellStyle name="集計 2 6 2 6 10 2" xfId="25745" xr:uid="{00000000-0005-0000-0000-00008F640000}"/>
    <cellStyle name="集計 2 6 2 6 11" xfId="25746" xr:uid="{00000000-0005-0000-0000-000090640000}"/>
    <cellStyle name="集計 2 6 2 6 11 2" xfId="25747" xr:uid="{00000000-0005-0000-0000-000091640000}"/>
    <cellStyle name="集計 2 6 2 6 12" xfId="25748" xr:uid="{00000000-0005-0000-0000-000092640000}"/>
    <cellStyle name="集計 2 6 2 6 13" xfId="25749" xr:uid="{00000000-0005-0000-0000-000093640000}"/>
    <cellStyle name="集計 2 6 2 6 2" xfId="25750" xr:uid="{00000000-0005-0000-0000-000094640000}"/>
    <cellStyle name="集計 2 6 2 6 2 2" xfId="25751" xr:uid="{00000000-0005-0000-0000-000095640000}"/>
    <cellStyle name="集計 2 6 2 6 3" xfId="25752" xr:uid="{00000000-0005-0000-0000-000096640000}"/>
    <cellStyle name="集計 2 6 2 6 3 2" xfId="25753" xr:uid="{00000000-0005-0000-0000-000097640000}"/>
    <cellStyle name="集計 2 6 2 6 4" xfId="25754" xr:uid="{00000000-0005-0000-0000-000098640000}"/>
    <cellStyle name="集計 2 6 2 6 4 2" xfId="25755" xr:uid="{00000000-0005-0000-0000-000099640000}"/>
    <cellStyle name="集計 2 6 2 6 5" xfId="25756" xr:uid="{00000000-0005-0000-0000-00009A640000}"/>
    <cellStyle name="集計 2 6 2 6 5 2" xfId="25757" xr:uid="{00000000-0005-0000-0000-00009B640000}"/>
    <cellStyle name="集計 2 6 2 6 6" xfId="25758" xr:uid="{00000000-0005-0000-0000-00009C640000}"/>
    <cellStyle name="集計 2 6 2 6 6 2" xfId="25759" xr:uid="{00000000-0005-0000-0000-00009D640000}"/>
    <cellStyle name="集計 2 6 2 6 7" xfId="25760" xr:uid="{00000000-0005-0000-0000-00009E640000}"/>
    <cellStyle name="集計 2 6 2 6 7 2" xfId="25761" xr:uid="{00000000-0005-0000-0000-00009F640000}"/>
    <cellStyle name="集計 2 6 2 6 8" xfId="25762" xr:uid="{00000000-0005-0000-0000-0000A0640000}"/>
    <cellStyle name="集計 2 6 2 6 8 2" xfId="25763" xr:uid="{00000000-0005-0000-0000-0000A1640000}"/>
    <cellStyle name="集計 2 6 2 6 9" xfId="25764" xr:uid="{00000000-0005-0000-0000-0000A2640000}"/>
    <cellStyle name="集計 2 6 2 6 9 2" xfId="25765" xr:uid="{00000000-0005-0000-0000-0000A3640000}"/>
    <cellStyle name="集計 2 6 2 7" xfId="25766" xr:uid="{00000000-0005-0000-0000-0000A4640000}"/>
    <cellStyle name="集計 2 6 2 7 2" xfId="25767" xr:uid="{00000000-0005-0000-0000-0000A5640000}"/>
    <cellStyle name="集計 2 6 2 8" xfId="25768" xr:uid="{00000000-0005-0000-0000-0000A6640000}"/>
    <cellStyle name="集計 2 6 2 8 2" xfId="25769" xr:uid="{00000000-0005-0000-0000-0000A7640000}"/>
    <cellStyle name="集計 2 6 2 9" xfId="25770" xr:uid="{00000000-0005-0000-0000-0000A8640000}"/>
    <cellStyle name="集計 2 6 3" xfId="25771" xr:uid="{00000000-0005-0000-0000-0000A9640000}"/>
    <cellStyle name="集計 2 6 3 10" xfId="25772" xr:uid="{00000000-0005-0000-0000-0000AA640000}"/>
    <cellStyle name="集計 2 6 3 2" xfId="25773" xr:uid="{00000000-0005-0000-0000-0000AB640000}"/>
    <cellStyle name="集計 2 6 3 2 10" xfId="25774" xr:uid="{00000000-0005-0000-0000-0000AC640000}"/>
    <cellStyle name="集計 2 6 3 2 10 2" xfId="25775" xr:uid="{00000000-0005-0000-0000-0000AD640000}"/>
    <cellStyle name="集計 2 6 3 2 11" xfId="25776" xr:uid="{00000000-0005-0000-0000-0000AE640000}"/>
    <cellStyle name="集計 2 6 3 2 11 2" xfId="25777" xr:uid="{00000000-0005-0000-0000-0000AF640000}"/>
    <cellStyle name="集計 2 6 3 2 12" xfId="25778" xr:uid="{00000000-0005-0000-0000-0000B0640000}"/>
    <cellStyle name="集計 2 6 3 2 12 2" xfId="25779" xr:uid="{00000000-0005-0000-0000-0000B1640000}"/>
    <cellStyle name="集計 2 6 3 2 13" xfId="25780" xr:uid="{00000000-0005-0000-0000-0000B2640000}"/>
    <cellStyle name="集計 2 6 3 2 14" xfId="25781" xr:uid="{00000000-0005-0000-0000-0000B3640000}"/>
    <cellStyle name="集計 2 6 3 2 2" xfId="25782" xr:uid="{00000000-0005-0000-0000-0000B4640000}"/>
    <cellStyle name="集計 2 6 3 2 2 2" xfId="25783" xr:uid="{00000000-0005-0000-0000-0000B5640000}"/>
    <cellStyle name="集計 2 6 3 2 3" xfId="25784" xr:uid="{00000000-0005-0000-0000-0000B6640000}"/>
    <cellStyle name="集計 2 6 3 2 3 2" xfId="25785" xr:uid="{00000000-0005-0000-0000-0000B7640000}"/>
    <cellStyle name="集計 2 6 3 2 4" xfId="25786" xr:uid="{00000000-0005-0000-0000-0000B8640000}"/>
    <cellStyle name="集計 2 6 3 2 4 2" xfId="25787" xr:uid="{00000000-0005-0000-0000-0000B9640000}"/>
    <cellStyle name="集計 2 6 3 2 5" xfId="25788" xr:uid="{00000000-0005-0000-0000-0000BA640000}"/>
    <cellStyle name="集計 2 6 3 2 5 2" xfId="25789" xr:uid="{00000000-0005-0000-0000-0000BB640000}"/>
    <cellStyle name="集計 2 6 3 2 6" xfId="25790" xr:uid="{00000000-0005-0000-0000-0000BC640000}"/>
    <cellStyle name="集計 2 6 3 2 6 2" xfId="25791" xr:uid="{00000000-0005-0000-0000-0000BD640000}"/>
    <cellStyle name="集計 2 6 3 2 7" xfId="25792" xr:uid="{00000000-0005-0000-0000-0000BE640000}"/>
    <cellStyle name="集計 2 6 3 2 7 2" xfId="25793" xr:uid="{00000000-0005-0000-0000-0000BF640000}"/>
    <cellStyle name="集計 2 6 3 2 8" xfId="25794" xr:uid="{00000000-0005-0000-0000-0000C0640000}"/>
    <cellStyle name="集計 2 6 3 2 8 2" xfId="25795" xr:uid="{00000000-0005-0000-0000-0000C1640000}"/>
    <cellStyle name="集計 2 6 3 2 9" xfId="25796" xr:uid="{00000000-0005-0000-0000-0000C2640000}"/>
    <cellStyle name="集計 2 6 3 2 9 2" xfId="25797" xr:uid="{00000000-0005-0000-0000-0000C3640000}"/>
    <cellStyle name="集計 2 6 3 3" xfId="25798" xr:uid="{00000000-0005-0000-0000-0000C4640000}"/>
    <cellStyle name="集計 2 6 3 3 10" xfId="25799" xr:uid="{00000000-0005-0000-0000-0000C5640000}"/>
    <cellStyle name="集計 2 6 3 3 10 2" xfId="25800" xr:uid="{00000000-0005-0000-0000-0000C6640000}"/>
    <cellStyle name="集計 2 6 3 3 11" xfId="25801" xr:uid="{00000000-0005-0000-0000-0000C7640000}"/>
    <cellStyle name="集計 2 6 3 3 11 2" xfId="25802" xr:uid="{00000000-0005-0000-0000-0000C8640000}"/>
    <cellStyle name="集計 2 6 3 3 12" xfId="25803" xr:uid="{00000000-0005-0000-0000-0000C9640000}"/>
    <cellStyle name="集計 2 6 3 3 12 2" xfId="25804" xr:uid="{00000000-0005-0000-0000-0000CA640000}"/>
    <cellStyle name="集計 2 6 3 3 13" xfId="25805" xr:uid="{00000000-0005-0000-0000-0000CB640000}"/>
    <cellStyle name="集計 2 6 3 3 14" xfId="25806" xr:uid="{00000000-0005-0000-0000-0000CC640000}"/>
    <cellStyle name="集計 2 6 3 3 2" xfId="25807" xr:uid="{00000000-0005-0000-0000-0000CD640000}"/>
    <cellStyle name="集計 2 6 3 3 2 2" xfId="25808" xr:uid="{00000000-0005-0000-0000-0000CE640000}"/>
    <cellStyle name="集計 2 6 3 3 3" xfId="25809" xr:uid="{00000000-0005-0000-0000-0000CF640000}"/>
    <cellStyle name="集計 2 6 3 3 3 2" xfId="25810" xr:uid="{00000000-0005-0000-0000-0000D0640000}"/>
    <cellStyle name="集計 2 6 3 3 4" xfId="25811" xr:uid="{00000000-0005-0000-0000-0000D1640000}"/>
    <cellStyle name="集計 2 6 3 3 4 2" xfId="25812" xr:uid="{00000000-0005-0000-0000-0000D2640000}"/>
    <cellStyle name="集計 2 6 3 3 5" xfId="25813" xr:uid="{00000000-0005-0000-0000-0000D3640000}"/>
    <cellStyle name="集計 2 6 3 3 5 2" xfId="25814" xr:uid="{00000000-0005-0000-0000-0000D4640000}"/>
    <cellStyle name="集計 2 6 3 3 6" xfId="25815" xr:uid="{00000000-0005-0000-0000-0000D5640000}"/>
    <cellStyle name="集計 2 6 3 3 6 2" xfId="25816" xr:uid="{00000000-0005-0000-0000-0000D6640000}"/>
    <cellStyle name="集計 2 6 3 3 7" xfId="25817" xr:uid="{00000000-0005-0000-0000-0000D7640000}"/>
    <cellStyle name="集計 2 6 3 3 7 2" xfId="25818" xr:uid="{00000000-0005-0000-0000-0000D8640000}"/>
    <cellStyle name="集計 2 6 3 3 8" xfId="25819" xr:uid="{00000000-0005-0000-0000-0000D9640000}"/>
    <cellStyle name="集計 2 6 3 3 8 2" xfId="25820" xr:uid="{00000000-0005-0000-0000-0000DA640000}"/>
    <cellStyle name="集計 2 6 3 3 9" xfId="25821" xr:uid="{00000000-0005-0000-0000-0000DB640000}"/>
    <cellStyle name="集計 2 6 3 3 9 2" xfId="25822" xr:uid="{00000000-0005-0000-0000-0000DC640000}"/>
    <cellStyle name="集計 2 6 3 4" xfId="25823" xr:uid="{00000000-0005-0000-0000-0000DD640000}"/>
    <cellStyle name="集計 2 6 3 4 10" xfId="25824" xr:uid="{00000000-0005-0000-0000-0000DE640000}"/>
    <cellStyle name="集計 2 6 3 4 10 2" xfId="25825" xr:uid="{00000000-0005-0000-0000-0000DF640000}"/>
    <cellStyle name="集計 2 6 3 4 11" xfId="25826" xr:uid="{00000000-0005-0000-0000-0000E0640000}"/>
    <cellStyle name="集計 2 6 3 4 11 2" xfId="25827" xr:uid="{00000000-0005-0000-0000-0000E1640000}"/>
    <cellStyle name="集計 2 6 3 4 12" xfId="25828" xr:uid="{00000000-0005-0000-0000-0000E2640000}"/>
    <cellStyle name="集計 2 6 3 4 12 2" xfId="25829" xr:uid="{00000000-0005-0000-0000-0000E3640000}"/>
    <cellStyle name="集計 2 6 3 4 13" xfId="25830" xr:uid="{00000000-0005-0000-0000-0000E4640000}"/>
    <cellStyle name="集計 2 6 3 4 14" xfId="25831" xr:uid="{00000000-0005-0000-0000-0000E5640000}"/>
    <cellStyle name="集計 2 6 3 4 2" xfId="25832" xr:uid="{00000000-0005-0000-0000-0000E6640000}"/>
    <cellStyle name="集計 2 6 3 4 2 2" xfId="25833" xr:uid="{00000000-0005-0000-0000-0000E7640000}"/>
    <cellStyle name="集計 2 6 3 4 3" xfId="25834" xr:uid="{00000000-0005-0000-0000-0000E8640000}"/>
    <cellStyle name="集計 2 6 3 4 3 2" xfId="25835" xr:uid="{00000000-0005-0000-0000-0000E9640000}"/>
    <cellStyle name="集計 2 6 3 4 4" xfId="25836" xr:uid="{00000000-0005-0000-0000-0000EA640000}"/>
    <cellStyle name="集計 2 6 3 4 4 2" xfId="25837" xr:uid="{00000000-0005-0000-0000-0000EB640000}"/>
    <cellStyle name="集計 2 6 3 4 5" xfId="25838" xr:uid="{00000000-0005-0000-0000-0000EC640000}"/>
    <cellStyle name="集計 2 6 3 4 5 2" xfId="25839" xr:uid="{00000000-0005-0000-0000-0000ED640000}"/>
    <cellStyle name="集計 2 6 3 4 6" xfId="25840" xr:uid="{00000000-0005-0000-0000-0000EE640000}"/>
    <cellStyle name="集計 2 6 3 4 6 2" xfId="25841" xr:uid="{00000000-0005-0000-0000-0000EF640000}"/>
    <cellStyle name="集計 2 6 3 4 7" xfId="25842" xr:uid="{00000000-0005-0000-0000-0000F0640000}"/>
    <cellStyle name="集計 2 6 3 4 7 2" xfId="25843" xr:uid="{00000000-0005-0000-0000-0000F1640000}"/>
    <cellStyle name="集計 2 6 3 4 8" xfId="25844" xr:uid="{00000000-0005-0000-0000-0000F2640000}"/>
    <cellStyle name="集計 2 6 3 4 8 2" xfId="25845" xr:uid="{00000000-0005-0000-0000-0000F3640000}"/>
    <cellStyle name="集計 2 6 3 4 9" xfId="25846" xr:uid="{00000000-0005-0000-0000-0000F4640000}"/>
    <cellStyle name="集計 2 6 3 4 9 2" xfId="25847" xr:uid="{00000000-0005-0000-0000-0000F5640000}"/>
    <cellStyle name="集計 2 6 3 5" xfId="25848" xr:uid="{00000000-0005-0000-0000-0000F6640000}"/>
    <cellStyle name="集計 2 6 3 5 10" xfId="25849" xr:uid="{00000000-0005-0000-0000-0000F7640000}"/>
    <cellStyle name="集計 2 6 3 5 10 2" xfId="25850" xr:uid="{00000000-0005-0000-0000-0000F8640000}"/>
    <cellStyle name="集計 2 6 3 5 11" xfId="25851" xr:uid="{00000000-0005-0000-0000-0000F9640000}"/>
    <cellStyle name="集計 2 6 3 5 11 2" xfId="25852" xr:uid="{00000000-0005-0000-0000-0000FA640000}"/>
    <cellStyle name="集計 2 6 3 5 12" xfId="25853" xr:uid="{00000000-0005-0000-0000-0000FB640000}"/>
    <cellStyle name="集計 2 6 3 5 12 2" xfId="25854" xr:uid="{00000000-0005-0000-0000-0000FC640000}"/>
    <cellStyle name="集計 2 6 3 5 13" xfId="25855" xr:uid="{00000000-0005-0000-0000-0000FD640000}"/>
    <cellStyle name="集計 2 6 3 5 14" xfId="25856" xr:uid="{00000000-0005-0000-0000-0000FE640000}"/>
    <cellStyle name="集計 2 6 3 5 2" xfId="25857" xr:uid="{00000000-0005-0000-0000-0000FF640000}"/>
    <cellStyle name="集計 2 6 3 5 2 2" xfId="25858" xr:uid="{00000000-0005-0000-0000-000000650000}"/>
    <cellStyle name="集計 2 6 3 5 3" xfId="25859" xr:uid="{00000000-0005-0000-0000-000001650000}"/>
    <cellStyle name="集計 2 6 3 5 3 2" xfId="25860" xr:uid="{00000000-0005-0000-0000-000002650000}"/>
    <cellStyle name="集計 2 6 3 5 4" xfId="25861" xr:uid="{00000000-0005-0000-0000-000003650000}"/>
    <cellStyle name="集計 2 6 3 5 4 2" xfId="25862" xr:uid="{00000000-0005-0000-0000-000004650000}"/>
    <cellStyle name="集計 2 6 3 5 5" xfId="25863" xr:uid="{00000000-0005-0000-0000-000005650000}"/>
    <cellStyle name="集計 2 6 3 5 5 2" xfId="25864" xr:uid="{00000000-0005-0000-0000-000006650000}"/>
    <cellStyle name="集計 2 6 3 5 6" xfId="25865" xr:uid="{00000000-0005-0000-0000-000007650000}"/>
    <cellStyle name="集計 2 6 3 5 6 2" xfId="25866" xr:uid="{00000000-0005-0000-0000-000008650000}"/>
    <cellStyle name="集計 2 6 3 5 7" xfId="25867" xr:uid="{00000000-0005-0000-0000-000009650000}"/>
    <cellStyle name="集計 2 6 3 5 7 2" xfId="25868" xr:uid="{00000000-0005-0000-0000-00000A650000}"/>
    <cellStyle name="集計 2 6 3 5 8" xfId="25869" xr:uid="{00000000-0005-0000-0000-00000B650000}"/>
    <cellStyle name="集計 2 6 3 5 8 2" xfId="25870" xr:uid="{00000000-0005-0000-0000-00000C650000}"/>
    <cellStyle name="集計 2 6 3 5 9" xfId="25871" xr:uid="{00000000-0005-0000-0000-00000D650000}"/>
    <cellStyle name="集計 2 6 3 5 9 2" xfId="25872" xr:uid="{00000000-0005-0000-0000-00000E650000}"/>
    <cellStyle name="集計 2 6 3 6" xfId="25873" xr:uid="{00000000-0005-0000-0000-00000F650000}"/>
    <cellStyle name="集計 2 6 3 6 10" xfId="25874" xr:uid="{00000000-0005-0000-0000-000010650000}"/>
    <cellStyle name="集計 2 6 3 6 10 2" xfId="25875" xr:uid="{00000000-0005-0000-0000-000011650000}"/>
    <cellStyle name="集計 2 6 3 6 11" xfId="25876" xr:uid="{00000000-0005-0000-0000-000012650000}"/>
    <cellStyle name="集計 2 6 3 6 11 2" xfId="25877" xr:uid="{00000000-0005-0000-0000-000013650000}"/>
    <cellStyle name="集計 2 6 3 6 12" xfId="25878" xr:uid="{00000000-0005-0000-0000-000014650000}"/>
    <cellStyle name="集計 2 6 3 6 13" xfId="25879" xr:uid="{00000000-0005-0000-0000-000015650000}"/>
    <cellStyle name="集計 2 6 3 6 2" xfId="25880" xr:uid="{00000000-0005-0000-0000-000016650000}"/>
    <cellStyle name="集計 2 6 3 6 2 2" xfId="25881" xr:uid="{00000000-0005-0000-0000-000017650000}"/>
    <cellStyle name="集計 2 6 3 6 3" xfId="25882" xr:uid="{00000000-0005-0000-0000-000018650000}"/>
    <cellStyle name="集計 2 6 3 6 3 2" xfId="25883" xr:uid="{00000000-0005-0000-0000-000019650000}"/>
    <cellStyle name="集計 2 6 3 6 4" xfId="25884" xr:uid="{00000000-0005-0000-0000-00001A650000}"/>
    <cellStyle name="集計 2 6 3 6 4 2" xfId="25885" xr:uid="{00000000-0005-0000-0000-00001B650000}"/>
    <cellStyle name="集計 2 6 3 6 5" xfId="25886" xr:uid="{00000000-0005-0000-0000-00001C650000}"/>
    <cellStyle name="集計 2 6 3 6 5 2" xfId="25887" xr:uid="{00000000-0005-0000-0000-00001D650000}"/>
    <cellStyle name="集計 2 6 3 6 6" xfId="25888" xr:uid="{00000000-0005-0000-0000-00001E650000}"/>
    <cellStyle name="集計 2 6 3 6 6 2" xfId="25889" xr:uid="{00000000-0005-0000-0000-00001F650000}"/>
    <cellStyle name="集計 2 6 3 6 7" xfId="25890" xr:uid="{00000000-0005-0000-0000-000020650000}"/>
    <cellStyle name="集計 2 6 3 6 7 2" xfId="25891" xr:uid="{00000000-0005-0000-0000-000021650000}"/>
    <cellStyle name="集計 2 6 3 6 8" xfId="25892" xr:uid="{00000000-0005-0000-0000-000022650000}"/>
    <cellStyle name="集計 2 6 3 6 8 2" xfId="25893" xr:uid="{00000000-0005-0000-0000-000023650000}"/>
    <cellStyle name="集計 2 6 3 6 9" xfId="25894" xr:uid="{00000000-0005-0000-0000-000024650000}"/>
    <cellStyle name="集計 2 6 3 6 9 2" xfId="25895" xr:uid="{00000000-0005-0000-0000-000025650000}"/>
    <cellStyle name="集計 2 6 3 7" xfId="25896" xr:uid="{00000000-0005-0000-0000-000026650000}"/>
    <cellStyle name="集計 2 6 3 7 2" xfId="25897" xr:uid="{00000000-0005-0000-0000-000027650000}"/>
    <cellStyle name="集計 2 6 3 8" xfId="25898" xr:uid="{00000000-0005-0000-0000-000028650000}"/>
    <cellStyle name="集計 2 6 3 8 2" xfId="25899" xr:uid="{00000000-0005-0000-0000-000029650000}"/>
    <cellStyle name="集計 2 6 3 9" xfId="25900" xr:uid="{00000000-0005-0000-0000-00002A650000}"/>
    <cellStyle name="集計 2 6 4" xfId="25901" xr:uid="{00000000-0005-0000-0000-00002B650000}"/>
    <cellStyle name="集計 2 6 4 10" xfId="25902" xr:uid="{00000000-0005-0000-0000-00002C650000}"/>
    <cellStyle name="集計 2 6 4 10 2" xfId="25903" xr:uid="{00000000-0005-0000-0000-00002D650000}"/>
    <cellStyle name="集計 2 6 4 11" xfId="25904" xr:uid="{00000000-0005-0000-0000-00002E650000}"/>
    <cellStyle name="集計 2 6 4 11 2" xfId="25905" xr:uid="{00000000-0005-0000-0000-00002F650000}"/>
    <cellStyle name="集計 2 6 4 12" xfId="25906" xr:uid="{00000000-0005-0000-0000-000030650000}"/>
    <cellStyle name="集計 2 6 4 12 2" xfId="25907" xr:uid="{00000000-0005-0000-0000-000031650000}"/>
    <cellStyle name="集計 2 6 4 13" xfId="25908" xr:uid="{00000000-0005-0000-0000-000032650000}"/>
    <cellStyle name="集計 2 6 4 14" xfId="25909" xr:uid="{00000000-0005-0000-0000-000033650000}"/>
    <cellStyle name="集計 2 6 4 2" xfId="25910" xr:uid="{00000000-0005-0000-0000-000034650000}"/>
    <cellStyle name="集計 2 6 4 2 2" xfId="25911" xr:uid="{00000000-0005-0000-0000-000035650000}"/>
    <cellStyle name="集計 2 6 4 3" xfId="25912" xr:uid="{00000000-0005-0000-0000-000036650000}"/>
    <cellStyle name="集計 2 6 4 3 2" xfId="25913" xr:uid="{00000000-0005-0000-0000-000037650000}"/>
    <cellStyle name="集計 2 6 4 4" xfId="25914" xr:uid="{00000000-0005-0000-0000-000038650000}"/>
    <cellStyle name="集計 2 6 4 4 2" xfId="25915" xr:uid="{00000000-0005-0000-0000-000039650000}"/>
    <cellStyle name="集計 2 6 4 5" xfId="25916" xr:uid="{00000000-0005-0000-0000-00003A650000}"/>
    <cellStyle name="集計 2 6 4 5 2" xfId="25917" xr:uid="{00000000-0005-0000-0000-00003B650000}"/>
    <cellStyle name="集計 2 6 4 6" xfId="25918" xr:uid="{00000000-0005-0000-0000-00003C650000}"/>
    <cellStyle name="集計 2 6 4 6 2" xfId="25919" xr:uid="{00000000-0005-0000-0000-00003D650000}"/>
    <cellStyle name="集計 2 6 4 7" xfId="25920" xr:uid="{00000000-0005-0000-0000-00003E650000}"/>
    <cellStyle name="集計 2 6 4 7 2" xfId="25921" xr:uid="{00000000-0005-0000-0000-00003F650000}"/>
    <cellStyle name="集計 2 6 4 8" xfId="25922" xr:uid="{00000000-0005-0000-0000-000040650000}"/>
    <cellStyle name="集計 2 6 4 8 2" xfId="25923" xr:uid="{00000000-0005-0000-0000-000041650000}"/>
    <cellStyle name="集計 2 6 4 9" xfId="25924" xr:uid="{00000000-0005-0000-0000-000042650000}"/>
    <cellStyle name="集計 2 6 4 9 2" xfId="25925" xr:uid="{00000000-0005-0000-0000-000043650000}"/>
    <cellStyle name="集計 2 6 5" xfId="25926" xr:uid="{00000000-0005-0000-0000-000044650000}"/>
    <cellStyle name="集計 2 6 5 10" xfId="25927" xr:uid="{00000000-0005-0000-0000-000045650000}"/>
    <cellStyle name="集計 2 6 5 10 2" xfId="25928" xr:uid="{00000000-0005-0000-0000-000046650000}"/>
    <cellStyle name="集計 2 6 5 11" xfId="25929" xr:uid="{00000000-0005-0000-0000-000047650000}"/>
    <cellStyle name="集計 2 6 5 11 2" xfId="25930" xr:uid="{00000000-0005-0000-0000-000048650000}"/>
    <cellStyle name="集計 2 6 5 12" xfId="25931" xr:uid="{00000000-0005-0000-0000-000049650000}"/>
    <cellStyle name="集計 2 6 5 12 2" xfId="25932" xr:uid="{00000000-0005-0000-0000-00004A650000}"/>
    <cellStyle name="集計 2 6 5 13" xfId="25933" xr:uid="{00000000-0005-0000-0000-00004B650000}"/>
    <cellStyle name="集計 2 6 5 14" xfId="25934" xr:uid="{00000000-0005-0000-0000-00004C650000}"/>
    <cellStyle name="集計 2 6 5 2" xfId="25935" xr:uid="{00000000-0005-0000-0000-00004D650000}"/>
    <cellStyle name="集計 2 6 5 2 2" xfId="25936" xr:uid="{00000000-0005-0000-0000-00004E650000}"/>
    <cellStyle name="集計 2 6 5 3" xfId="25937" xr:uid="{00000000-0005-0000-0000-00004F650000}"/>
    <cellStyle name="集計 2 6 5 3 2" xfId="25938" xr:uid="{00000000-0005-0000-0000-000050650000}"/>
    <cellStyle name="集計 2 6 5 4" xfId="25939" xr:uid="{00000000-0005-0000-0000-000051650000}"/>
    <cellStyle name="集計 2 6 5 4 2" xfId="25940" xr:uid="{00000000-0005-0000-0000-000052650000}"/>
    <cellStyle name="集計 2 6 5 5" xfId="25941" xr:uid="{00000000-0005-0000-0000-000053650000}"/>
    <cellStyle name="集計 2 6 5 5 2" xfId="25942" xr:uid="{00000000-0005-0000-0000-000054650000}"/>
    <cellStyle name="集計 2 6 5 6" xfId="25943" xr:uid="{00000000-0005-0000-0000-000055650000}"/>
    <cellStyle name="集計 2 6 5 6 2" xfId="25944" xr:uid="{00000000-0005-0000-0000-000056650000}"/>
    <cellStyle name="集計 2 6 5 7" xfId="25945" xr:uid="{00000000-0005-0000-0000-000057650000}"/>
    <cellStyle name="集計 2 6 5 7 2" xfId="25946" xr:uid="{00000000-0005-0000-0000-000058650000}"/>
    <cellStyle name="集計 2 6 5 8" xfId="25947" xr:uid="{00000000-0005-0000-0000-000059650000}"/>
    <cellStyle name="集計 2 6 5 8 2" xfId="25948" xr:uid="{00000000-0005-0000-0000-00005A650000}"/>
    <cellStyle name="集計 2 6 5 9" xfId="25949" xr:uid="{00000000-0005-0000-0000-00005B650000}"/>
    <cellStyle name="集計 2 6 5 9 2" xfId="25950" xr:uid="{00000000-0005-0000-0000-00005C650000}"/>
    <cellStyle name="集計 2 6 6" xfId="25951" xr:uid="{00000000-0005-0000-0000-00005D650000}"/>
    <cellStyle name="集計 2 6 6 10" xfId="25952" xr:uid="{00000000-0005-0000-0000-00005E650000}"/>
    <cellStyle name="集計 2 6 6 10 2" xfId="25953" xr:uid="{00000000-0005-0000-0000-00005F650000}"/>
    <cellStyle name="集計 2 6 6 11" xfId="25954" xr:uid="{00000000-0005-0000-0000-000060650000}"/>
    <cellStyle name="集計 2 6 6 11 2" xfId="25955" xr:uid="{00000000-0005-0000-0000-000061650000}"/>
    <cellStyle name="集計 2 6 6 12" xfId="25956" xr:uid="{00000000-0005-0000-0000-000062650000}"/>
    <cellStyle name="集計 2 6 6 12 2" xfId="25957" xr:uid="{00000000-0005-0000-0000-000063650000}"/>
    <cellStyle name="集計 2 6 6 13" xfId="25958" xr:uid="{00000000-0005-0000-0000-000064650000}"/>
    <cellStyle name="集計 2 6 6 14" xfId="25959" xr:uid="{00000000-0005-0000-0000-000065650000}"/>
    <cellStyle name="集計 2 6 6 2" xfId="25960" xr:uid="{00000000-0005-0000-0000-000066650000}"/>
    <cellStyle name="集計 2 6 6 2 2" xfId="25961" xr:uid="{00000000-0005-0000-0000-000067650000}"/>
    <cellStyle name="集計 2 6 6 3" xfId="25962" xr:uid="{00000000-0005-0000-0000-000068650000}"/>
    <cellStyle name="集計 2 6 6 3 2" xfId="25963" xr:uid="{00000000-0005-0000-0000-000069650000}"/>
    <cellStyle name="集計 2 6 6 4" xfId="25964" xr:uid="{00000000-0005-0000-0000-00006A650000}"/>
    <cellStyle name="集計 2 6 6 4 2" xfId="25965" xr:uid="{00000000-0005-0000-0000-00006B650000}"/>
    <cellStyle name="集計 2 6 6 5" xfId="25966" xr:uid="{00000000-0005-0000-0000-00006C650000}"/>
    <cellStyle name="集計 2 6 6 5 2" xfId="25967" xr:uid="{00000000-0005-0000-0000-00006D650000}"/>
    <cellStyle name="集計 2 6 6 6" xfId="25968" xr:uid="{00000000-0005-0000-0000-00006E650000}"/>
    <cellStyle name="集計 2 6 6 6 2" xfId="25969" xr:uid="{00000000-0005-0000-0000-00006F650000}"/>
    <cellStyle name="集計 2 6 6 7" xfId="25970" xr:uid="{00000000-0005-0000-0000-000070650000}"/>
    <cellStyle name="集計 2 6 6 7 2" xfId="25971" xr:uid="{00000000-0005-0000-0000-000071650000}"/>
    <cellStyle name="集計 2 6 6 8" xfId="25972" xr:uid="{00000000-0005-0000-0000-000072650000}"/>
    <cellStyle name="集計 2 6 6 8 2" xfId="25973" xr:uid="{00000000-0005-0000-0000-000073650000}"/>
    <cellStyle name="集計 2 6 6 9" xfId="25974" xr:uid="{00000000-0005-0000-0000-000074650000}"/>
    <cellStyle name="集計 2 6 6 9 2" xfId="25975" xr:uid="{00000000-0005-0000-0000-000075650000}"/>
    <cellStyle name="集計 2 6 7" xfId="25976" xr:uid="{00000000-0005-0000-0000-000076650000}"/>
    <cellStyle name="集計 2 6 7 10" xfId="25977" xr:uid="{00000000-0005-0000-0000-000077650000}"/>
    <cellStyle name="集計 2 6 7 10 2" xfId="25978" xr:uid="{00000000-0005-0000-0000-000078650000}"/>
    <cellStyle name="集計 2 6 7 11" xfId="25979" xr:uid="{00000000-0005-0000-0000-000079650000}"/>
    <cellStyle name="集計 2 6 7 11 2" xfId="25980" xr:uid="{00000000-0005-0000-0000-00007A650000}"/>
    <cellStyle name="集計 2 6 7 12" xfId="25981" xr:uid="{00000000-0005-0000-0000-00007B650000}"/>
    <cellStyle name="集計 2 6 7 12 2" xfId="25982" xr:uid="{00000000-0005-0000-0000-00007C650000}"/>
    <cellStyle name="集計 2 6 7 13" xfId="25983" xr:uid="{00000000-0005-0000-0000-00007D650000}"/>
    <cellStyle name="集計 2 6 7 14" xfId="25984" xr:uid="{00000000-0005-0000-0000-00007E650000}"/>
    <cellStyle name="集計 2 6 7 2" xfId="25985" xr:uid="{00000000-0005-0000-0000-00007F650000}"/>
    <cellStyle name="集計 2 6 7 2 2" xfId="25986" xr:uid="{00000000-0005-0000-0000-000080650000}"/>
    <cellStyle name="集計 2 6 7 3" xfId="25987" xr:uid="{00000000-0005-0000-0000-000081650000}"/>
    <cellStyle name="集計 2 6 7 3 2" xfId="25988" xr:uid="{00000000-0005-0000-0000-000082650000}"/>
    <cellStyle name="集計 2 6 7 4" xfId="25989" xr:uid="{00000000-0005-0000-0000-000083650000}"/>
    <cellStyle name="集計 2 6 7 4 2" xfId="25990" xr:uid="{00000000-0005-0000-0000-000084650000}"/>
    <cellStyle name="集計 2 6 7 5" xfId="25991" xr:uid="{00000000-0005-0000-0000-000085650000}"/>
    <cellStyle name="集計 2 6 7 5 2" xfId="25992" xr:uid="{00000000-0005-0000-0000-000086650000}"/>
    <cellStyle name="集計 2 6 7 6" xfId="25993" xr:uid="{00000000-0005-0000-0000-000087650000}"/>
    <cellStyle name="集計 2 6 7 6 2" xfId="25994" xr:uid="{00000000-0005-0000-0000-000088650000}"/>
    <cellStyle name="集計 2 6 7 7" xfId="25995" xr:uid="{00000000-0005-0000-0000-000089650000}"/>
    <cellStyle name="集計 2 6 7 7 2" xfId="25996" xr:uid="{00000000-0005-0000-0000-00008A650000}"/>
    <cellStyle name="集計 2 6 7 8" xfId="25997" xr:uid="{00000000-0005-0000-0000-00008B650000}"/>
    <cellStyle name="集計 2 6 7 8 2" xfId="25998" xr:uid="{00000000-0005-0000-0000-00008C650000}"/>
    <cellStyle name="集計 2 6 7 9" xfId="25999" xr:uid="{00000000-0005-0000-0000-00008D650000}"/>
    <cellStyle name="集計 2 6 7 9 2" xfId="26000" xr:uid="{00000000-0005-0000-0000-00008E650000}"/>
    <cellStyle name="集計 2 6 8" xfId="26001" xr:uid="{00000000-0005-0000-0000-00008F650000}"/>
    <cellStyle name="集計 2 6 8 10" xfId="26002" xr:uid="{00000000-0005-0000-0000-000090650000}"/>
    <cellStyle name="集計 2 6 8 10 2" xfId="26003" xr:uid="{00000000-0005-0000-0000-000091650000}"/>
    <cellStyle name="集計 2 6 8 11" xfId="26004" xr:uid="{00000000-0005-0000-0000-000092650000}"/>
    <cellStyle name="集計 2 6 8 11 2" xfId="26005" xr:uid="{00000000-0005-0000-0000-000093650000}"/>
    <cellStyle name="集計 2 6 8 12" xfId="26006" xr:uid="{00000000-0005-0000-0000-000094650000}"/>
    <cellStyle name="集計 2 6 8 13" xfId="26007" xr:uid="{00000000-0005-0000-0000-000095650000}"/>
    <cellStyle name="集計 2 6 8 2" xfId="26008" xr:uid="{00000000-0005-0000-0000-000096650000}"/>
    <cellStyle name="集計 2 6 8 2 2" xfId="26009" xr:uid="{00000000-0005-0000-0000-000097650000}"/>
    <cellStyle name="集計 2 6 8 3" xfId="26010" xr:uid="{00000000-0005-0000-0000-000098650000}"/>
    <cellStyle name="集計 2 6 8 3 2" xfId="26011" xr:uid="{00000000-0005-0000-0000-000099650000}"/>
    <cellStyle name="集計 2 6 8 4" xfId="26012" xr:uid="{00000000-0005-0000-0000-00009A650000}"/>
    <cellStyle name="集計 2 6 8 4 2" xfId="26013" xr:uid="{00000000-0005-0000-0000-00009B650000}"/>
    <cellStyle name="集計 2 6 8 5" xfId="26014" xr:uid="{00000000-0005-0000-0000-00009C650000}"/>
    <cellStyle name="集計 2 6 8 5 2" xfId="26015" xr:uid="{00000000-0005-0000-0000-00009D650000}"/>
    <cellStyle name="集計 2 6 8 6" xfId="26016" xr:uid="{00000000-0005-0000-0000-00009E650000}"/>
    <cellStyle name="集計 2 6 8 6 2" xfId="26017" xr:uid="{00000000-0005-0000-0000-00009F650000}"/>
    <cellStyle name="集計 2 6 8 7" xfId="26018" xr:uid="{00000000-0005-0000-0000-0000A0650000}"/>
    <cellStyle name="集計 2 6 8 7 2" xfId="26019" xr:uid="{00000000-0005-0000-0000-0000A1650000}"/>
    <cellStyle name="集計 2 6 8 8" xfId="26020" xr:uid="{00000000-0005-0000-0000-0000A2650000}"/>
    <cellStyle name="集計 2 6 8 8 2" xfId="26021" xr:uid="{00000000-0005-0000-0000-0000A3650000}"/>
    <cellStyle name="集計 2 6 8 9" xfId="26022" xr:uid="{00000000-0005-0000-0000-0000A4650000}"/>
    <cellStyle name="集計 2 6 8 9 2" xfId="26023" xr:uid="{00000000-0005-0000-0000-0000A5650000}"/>
    <cellStyle name="集計 2 6 9" xfId="26024" xr:uid="{00000000-0005-0000-0000-0000A6650000}"/>
    <cellStyle name="集計 2 6 9 2" xfId="26025" xr:uid="{00000000-0005-0000-0000-0000A7650000}"/>
    <cellStyle name="集計 2 7" xfId="26026" xr:uid="{00000000-0005-0000-0000-0000A8650000}"/>
    <cellStyle name="集計 2 7 10" xfId="26027" xr:uid="{00000000-0005-0000-0000-0000A9650000}"/>
    <cellStyle name="集計 2 7 10 2" xfId="26028" xr:uid="{00000000-0005-0000-0000-0000AA650000}"/>
    <cellStyle name="集計 2 7 11" xfId="26029" xr:uid="{00000000-0005-0000-0000-0000AB650000}"/>
    <cellStyle name="集計 2 7 11 2" xfId="26030" xr:uid="{00000000-0005-0000-0000-0000AC650000}"/>
    <cellStyle name="集計 2 7 12" xfId="26031" xr:uid="{00000000-0005-0000-0000-0000AD650000}"/>
    <cellStyle name="集計 2 7 13" xfId="26032" xr:uid="{00000000-0005-0000-0000-0000AE650000}"/>
    <cellStyle name="集計 2 7 2" xfId="26033" xr:uid="{00000000-0005-0000-0000-0000AF650000}"/>
    <cellStyle name="集計 2 7 2 2" xfId="26034" xr:uid="{00000000-0005-0000-0000-0000B0650000}"/>
    <cellStyle name="集計 2 7 3" xfId="26035" xr:uid="{00000000-0005-0000-0000-0000B1650000}"/>
    <cellStyle name="集計 2 7 3 2" xfId="26036" xr:uid="{00000000-0005-0000-0000-0000B2650000}"/>
    <cellStyle name="集計 2 7 4" xfId="26037" xr:uid="{00000000-0005-0000-0000-0000B3650000}"/>
    <cellStyle name="集計 2 7 4 2" xfId="26038" xr:uid="{00000000-0005-0000-0000-0000B4650000}"/>
    <cellStyle name="集計 2 7 5" xfId="26039" xr:uid="{00000000-0005-0000-0000-0000B5650000}"/>
    <cellStyle name="集計 2 7 5 2" xfId="26040" xr:uid="{00000000-0005-0000-0000-0000B6650000}"/>
    <cellStyle name="集計 2 7 6" xfId="26041" xr:uid="{00000000-0005-0000-0000-0000B7650000}"/>
    <cellStyle name="集計 2 7 6 2" xfId="26042" xr:uid="{00000000-0005-0000-0000-0000B8650000}"/>
    <cellStyle name="集計 2 7 7" xfId="26043" xr:uid="{00000000-0005-0000-0000-0000B9650000}"/>
    <cellStyle name="集計 2 7 7 2" xfId="26044" xr:uid="{00000000-0005-0000-0000-0000BA650000}"/>
    <cellStyle name="集計 2 7 8" xfId="26045" xr:uid="{00000000-0005-0000-0000-0000BB650000}"/>
    <cellStyle name="集計 2 7 8 2" xfId="26046" xr:uid="{00000000-0005-0000-0000-0000BC650000}"/>
    <cellStyle name="集計 2 7 9" xfId="26047" xr:uid="{00000000-0005-0000-0000-0000BD650000}"/>
    <cellStyle name="集計 2 7 9 2" xfId="26048" xr:uid="{00000000-0005-0000-0000-0000BE650000}"/>
    <cellStyle name="集計 2 8" xfId="26049" xr:uid="{00000000-0005-0000-0000-0000BF650000}"/>
    <cellStyle name="集計 2 8 2" xfId="26050" xr:uid="{00000000-0005-0000-0000-0000C0650000}"/>
    <cellStyle name="集計 2 9" xfId="26051" xr:uid="{00000000-0005-0000-0000-0000C1650000}"/>
    <cellStyle name="集計 2 9 2" xfId="26052" xr:uid="{00000000-0005-0000-0000-0000C2650000}"/>
    <cellStyle name="集計 3" xfId="26053" xr:uid="{00000000-0005-0000-0000-0000C3650000}"/>
    <cellStyle name="集計 3 2" xfId="26054" xr:uid="{00000000-0005-0000-0000-0000C4650000}"/>
    <cellStyle name="集計 3 2 2" xfId="26055" xr:uid="{00000000-0005-0000-0000-0000C5650000}"/>
    <cellStyle name="集計 3 2 2 10" xfId="26056" xr:uid="{00000000-0005-0000-0000-0000C6650000}"/>
    <cellStyle name="集計 3 2 2 10 2" xfId="26057" xr:uid="{00000000-0005-0000-0000-0000C7650000}"/>
    <cellStyle name="集計 3 2 2 11" xfId="26058" xr:uid="{00000000-0005-0000-0000-0000C8650000}"/>
    <cellStyle name="集計 3 2 2 12" xfId="26059" xr:uid="{00000000-0005-0000-0000-0000C9650000}"/>
    <cellStyle name="集計 3 2 2 2" xfId="26060" xr:uid="{00000000-0005-0000-0000-0000CA650000}"/>
    <cellStyle name="集計 3 2 2 2 10" xfId="26061" xr:uid="{00000000-0005-0000-0000-0000CB650000}"/>
    <cellStyle name="集計 3 2 2 2 2" xfId="26062" xr:uid="{00000000-0005-0000-0000-0000CC650000}"/>
    <cellStyle name="集計 3 2 2 2 2 10" xfId="26063" xr:uid="{00000000-0005-0000-0000-0000CD650000}"/>
    <cellStyle name="集計 3 2 2 2 2 10 2" xfId="26064" xr:uid="{00000000-0005-0000-0000-0000CE650000}"/>
    <cellStyle name="集計 3 2 2 2 2 11" xfId="26065" xr:uid="{00000000-0005-0000-0000-0000CF650000}"/>
    <cellStyle name="集計 3 2 2 2 2 11 2" xfId="26066" xr:uid="{00000000-0005-0000-0000-0000D0650000}"/>
    <cellStyle name="集計 3 2 2 2 2 12" xfId="26067" xr:uid="{00000000-0005-0000-0000-0000D1650000}"/>
    <cellStyle name="集計 3 2 2 2 2 12 2" xfId="26068" xr:uid="{00000000-0005-0000-0000-0000D2650000}"/>
    <cellStyle name="集計 3 2 2 2 2 13" xfId="26069" xr:uid="{00000000-0005-0000-0000-0000D3650000}"/>
    <cellStyle name="集計 3 2 2 2 2 14" xfId="26070" xr:uid="{00000000-0005-0000-0000-0000D4650000}"/>
    <cellStyle name="集計 3 2 2 2 2 2" xfId="26071" xr:uid="{00000000-0005-0000-0000-0000D5650000}"/>
    <cellStyle name="集計 3 2 2 2 2 2 2" xfId="26072" xr:uid="{00000000-0005-0000-0000-0000D6650000}"/>
    <cellStyle name="集計 3 2 2 2 2 3" xfId="26073" xr:uid="{00000000-0005-0000-0000-0000D7650000}"/>
    <cellStyle name="集計 3 2 2 2 2 3 2" xfId="26074" xr:uid="{00000000-0005-0000-0000-0000D8650000}"/>
    <cellStyle name="集計 3 2 2 2 2 4" xfId="26075" xr:uid="{00000000-0005-0000-0000-0000D9650000}"/>
    <cellStyle name="集計 3 2 2 2 2 4 2" xfId="26076" xr:uid="{00000000-0005-0000-0000-0000DA650000}"/>
    <cellStyle name="集計 3 2 2 2 2 5" xfId="26077" xr:uid="{00000000-0005-0000-0000-0000DB650000}"/>
    <cellStyle name="集計 3 2 2 2 2 5 2" xfId="26078" xr:uid="{00000000-0005-0000-0000-0000DC650000}"/>
    <cellStyle name="集計 3 2 2 2 2 6" xfId="26079" xr:uid="{00000000-0005-0000-0000-0000DD650000}"/>
    <cellStyle name="集計 3 2 2 2 2 6 2" xfId="26080" xr:uid="{00000000-0005-0000-0000-0000DE650000}"/>
    <cellStyle name="集計 3 2 2 2 2 7" xfId="26081" xr:uid="{00000000-0005-0000-0000-0000DF650000}"/>
    <cellStyle name="集計 3 2 2 2 2 7 2" xfId="26082" xr:uid="{00000000-0005-0000-0000-0000E0650000}"/>
    <cellStyle name="集計 3 2 2 2 2 8" xfId="26083" xr:uid="{00000000-0005-0000-0000-0000E1650000}"/>
    <cellStyle name="集計 3 2 2 2 2 8 2" xfId="26084" xr:uid="{00000000-0005-0000-0000-0000E2650000}"/>
    <cellStyle name="集計 3 2 2 2 2 9" xfId="26085" xr:uid="{00000000-0005-0000-0000-0000E3650000}"/>
    <cellStyle name="集計 3 2 2 2 2 9 2" xfId="26086" xr:uid="{00000000-0005-0000-0000-0000E4650000}"/>
    <cellStyle name="集計 3 2 2 2 3" xfId="26087" xr:uid="{00000000-0005-0000-0000-0000E5650000}"/>
    <cellStyle name="集計 3 2 2 2 3 10" xfId="26088" xr:uid="{00000000-0005-0000-0000-0000E6650000}"/>
    <cellStyle name="集計 3 2 2 2 3 10 2" xfId="26089" xr:uid="{00000000-0005-0000-0000-0000E7650000}"/>
    <cellStyle name="集計 3 2 2 2 3 11" xfId="26090" xr:uid="{00000000-0005-0000-0000-0000E8650000}"/>
    <cellStyle name="集計 3 2 2 2 3 11 2" xfId="26091" xr:uid="{00000000-0005-0000-0000-0000E9650000}"/>
    <cellStyle name="集計 3 2 2 2 3 12" xfId="26092" xr:uid="{00000000-0005-0000-0000-0000EA650000}"/>
    <cellStyle name="集計 3 2 2 2 3 12 2" xfId="26093" xr:uid="{00000000-0005-0000-0000-0000EB650000}"/>
    <cellStyle name="集計 3 2 2 2 3 13" xfId="26094" xr:uid="{00000000-0005-0000-0000-0000EC650000}"/>
    <cellStyle name="集計 3 2 2 2 3 14" xfId="26095" xr:uid="{00000000-0005-0000-0000-0000ED650000}"/>
    <cellStyle name="集計 3 2 2 2 3 2" xfId="26096" xr:uid="{00000000-0005-0000-0000-0000EE650000}"/>
    <cellStyle name="集計 3 2 2 2 3 2 2" xfId="26097" xr:uid="{00000000-0005-0000-0000-0000EF650000}"/>
    <cellStyle name="集計 3 2 2 2 3 3" xfId="26098" xr:uid="{00000000-0005-0000-0000-0000F0650000}"/>
    <cellStyle name="集計 3 2 2 2 3 3 2" xfId="26099" xr:uid="{00000000-0005-0000-0000-0000F1650000}"/>
    <cellStyle name="集計 3 2 2 2 3 4" xfId="26100" xr:uid="{00000000-0005-0000-0000-0000F2650000}"/>
    <cellStyle name="集計 3 2 2 2 3 4 2" xfId="26101" xr:uid="{00000000-0005-0000-0000-0000F3650000}"/>
    <cellStyle name="集計 3 2 2 2 3 5" xfId="26102" xr:uid="{00000000-0005-0000-0000-0000F4650000}"/>
    <cellStyle name="集計 3 2 2 2 3 5 2" xfId="26103" xr:uid="{00000000-0005-0000-0000-0000F5650000}"/>
    <cellStyle name="集計 3 2 2 2 3 6" xfId="26104" xr:uid="{00000000-0005-0000-0000-0000F6650000}"/>
    <cellStyle name="集計 3 2 2 2 3 6 2" xfId="26105" xr:uid="{00000000-0005-0000-0000-0000F7650000}"/>
    <cellStyle name="集計 3 2 2 2 3 7" xfId="26106" xr:uid="{00000000-0005-0000-0000-0000F8650000}"/>
    <cellStyle name="集計 3 2 2 2 3 7 2" xfId="26107" xr:uid="{00000000-0005-0000-0000-0000F9650000}"/>
    <cellStyle name="集計 3 2 2 2 3 8" xfId="26108" xr:uid="{00000000-0005-0000-0000-0000FA650000}"/>
    <cellStyle name="集計 3 2 2 2 3 8 2" xfId="26109" xr:uid="{00000000-0005-0000-0000-0000FB650000}"/>
    <cellStyle name="集計 3 2 2 2 3 9" xfId="26110" xr:uid="{00000000-0005-0000-0000-0000FC650000}"/>
    <cellStyle name="集計 3 2 2 2 3 9 2" xfId="26111" xr:uid="{00000000-0005-0000-0000-0000FD650000}"/>
    <cellStyle name="集計 3 2 2 2 4" xfId="26112" xr:uid="{00000000-0005-0000-0000-0000FE650000}"/>
    <cellStyle name="集計 3 2 2 2 4 10" xfId="26113" xr:uid="{00000000-0005-0000-0000-0000FF650000}"/>
    <cellStyle name="集計 3 2 2 2 4 10 2" xfId="26114" xr:uid="{00000000-0005-0000-0000-000000660000}"/>
    <cellStyle name="集計 3 2 2 2 4 11" xfId="26115" xr:uid="{00000000-0005-0000-0000-000001660000}"/>
    <cellStyle name="集計 3 2 2 2 4 11 2" xfId="26116" xr:uid="{00000000-0005-0000-0000-000002660000}"/>
    <cellStyle name="集計 3 2 2 2 4 12" xfId="26117" xr:uid="{00000000-0005-0000-0000-000003660000}"/>
    <cellStyle name="集計 3 2 2 2 4 12 2" xfId="26118" xr:uid="{00000000-0005-0000-0000-000004660000}"/>
    <cellStyle name="集計 3 2 2 2 4 13" xfId="26119" xr:uid="{00000000-0005-0000-0000-000005660000}"/>
    <cellStyle name="集計 3 2 2 2 4 14" xfId="26120" xr:uid="{00000000-0005-0000-0000-000006660000}"/>
    <cellStyle name="集計 3 2 2 2 4 2" xfId="26121" xr:uid="{00000000-0005-0000-0000-000007660000}"/>
    <cellStyle name="集計 3 2 2 2 4 2 2" xfId="26122" xr:uid="{00000000-0005-0000-0000-000008660000}"/>
    <cellStyle name="集計 3 2 2 2 4 3" xfId="26123" xr:uid="{00000000-0005-0000-0000-000009660000}"/>
    <cellStyle name="集計 3 2 2 2 4 3 2" xfId="26124" xr:uid="{00000000-0005-0000-0000-00000A660000}"/>
    <cellStyle name="集計 3 2 2 2 4 4" xfId="26125" xr:uid="{00000000-0005-0000-0000-00000B660000}"/>
    <cellStyle name="集計 3 2 2 2 4 4 2" xfId="26126" xr:uid="{00000000-0005-0000-0000-00000C660000}"/>
    <cellStyle name="集計 3 2 2 2 4 5" xfId="26127" xr:uid="{00000000-0005-0000-0000-00000D660000}"/>
    <cellStyle name="集計 3 2 2 2 4 5 2" xfId="26128" xr:uid="{00000000-0005-0000-0000-00000E660000}"/>
    <cellStyle name="集計 3 2 2 2 4 6" xfId="26129" xr:uid="{00000000-0005-0000-0000-00000F660000}"/>
    <cellStyle name="集計 3 2 2 2 4 6 2" xfId="26130" xr:uid="{00000000-0005-0000-0000-000010660000}"/>
    <cellStyle name="集計 3 2 2 2 4 7" xfId="26131" xr:uid="{00000000-0005-0000-0000-000011660000}"/>
    <cellStyle name="集計 3 2 2 2 4 7 2" xfId="26132" xr:uid="{00000000-0005-0000-0000-000012660000}"/>
    <cellStyle name="集計 3 2 2 2 4 8" xfId="26133" xr:uid="{00000000-0005-0000-0000-000013660000}"/>
    <cellStyle name="集計 3 2 2 2 4 8 2" xfId="26134" xr:uid="{00000000-0005-0000-0000-000014660000}"/>
    <cellStyle name="集計 3 2 2 2 4 9" xfId="26135" xr:uid="{00000000-0005-0000-0000-000015660000}"/>
    <cellStyle name="集計 3 2 2 2 4 9 2" xfId="26136" xr:uid="{00000000-0005-0000-0000-000016660000}"/>
    <cellStyle name="集計 3 2 2 2 5" xfId="26137" xr:uid="{00000000-0005-0000-0000-000017660000}"/>
    <cellStyle name="集計 3 2 2 2 5 10" xfId="26138" xr:uid="{00000000-0005-0000-0000-000018660000}"/>
    <cellStyle name="集計 3 2 2 2 5 10 2" xfId="26139" xr:uid="{00000000-0005-0000-0000-000019660000}"/>
    <cellStyle name="集計 3 2 2 2 5 11" xfId="26140" xr:uid="{00000000-0005-0000-0000-00001A660000}"/>
    <cellStyle name="集計 3 2 2 2 5 11 2" xfId="26141" xr:uid="{00000000-0005-0000-0000-00001B660000}"/>
    <cellStyle name="集計 3 2 2 2 5 12" xfId="26142" xr:uid="{00000000-0005-0000-0000-00001C660000}"/>
    <cellStyle name="集計 3 2 2 2 5 12 2" xfId="26143" xr:uid="{00000000-0005-0000-0000-00001D660000}"/>
    <cellStyle name="集計 3 2 2 2 5 13" xfId="26144" xr:uid="{00000000-0005-0000-0000-00001E660000}"/>
    <cellStyle name="集計 3 2 2 2 5 14" xfId="26145" xr:uid="{00000000-0005-0000-0000-00001F660000}"/>
    <cellStyle name="集計 3 2 2 2 5 2" xfId="26146" xr:uid="{00000000-0005-0000-0000-000020660000}"/>
    <cellStyle name="集計 3 2 2 2 5 2 2" xfId="26147" xr:uid="{00000000-0005-0000-0000-000021660000}"/>
    <cellStyle name="集計 3 2 2 2 5 3" xfId="26148" xr:uid="{00000000-0005-0000-0000-000022660000}"/>
    <cellStyle name="集計 3 2 2 2 5 3 2" xfId="26149" xr:uid="{00000000-0005-0000-0000-000023660000}"/>
    <cellStyle name="集計 3 2 2 2 5 4" xfId="26150" xr:uid="{00000000-0005-0000-0000-000024660000}"/>
    <cellStyle name="集計 3 2 2 2 5 4 2" xfId="26151" xr:uid="{00000000-0005-0000-0000-000025660000}"/>
    <cellStyle name="集計 3 2 2 2 5 5" xfId="26152" xr:uid="{00000000-0005-0000-0000-000026660000}"/>
    <cellStyle name="集計 3 2 2 2 5 5 2" xfId="26153" xr:uid="{00000000-0005-0000-0000-000027660000}"/>
    <cellStyle name="集計 3 2 2 2 5 6" xfId="26154" xr:uid="{00000000-0005-0000-0000-000028660000}"/>
    <cellStyle name="集計 3 2 2 2 5 6 2" xfId="26155" xr:uid="{00000000-0005-0000-0000-000029660000}"/>
    <cellStyle name="集計 3 2 2 2 5 7" xfId="26156" xr:uid="{00000000-0005-0000-0000-00002A660000}"/>
    <cellStyle name="集計 3 2 2 2 5 7 2" xfId="26157" xr:uid="{00000000-0005-0000-0000-00002B660000}"/>
    <cellStyle name="集計 3 2 2 2 5 8" xfId="26158" xr:uid="{00000000-0005-0000-0000-00002C660000}"/>
    <cellStyle name="集計 3 2 2 2 5 8 2" xfId="26159" xr:uid="{00000000-0005-0000-0000-00002D660000}"/>
    <cellStyle name="集計 3 2 2 2 5 9" xfId="26160" xr:uid="{00000000-0005-0000-0000-00002E660000}"/>
    <cellStyle name="集計 3 2 2 2 5 9 2" xfId="26161" xr:uid="{00000000-0005-0000-0000-00002F660000}"/>
    <cellStyle name="集計 3 2 2 2 6" xfId="26162" xr:uid="{00000000-0005-0000-0000-000030660000}"/>
    <cellStyle name="集計 3 2 2 2 6 10" xfId="26163" xr:uid="{00000000-0005-0000-0000-000031660000}"/>
    <cellStyle name="集計 3 2 2 2 6 10 2" xfId="26164" xr:uid="{00000000-0005-0000-0000-000032660000}"/>
    <cellStyle name="集計 3 2 2 2 6 11" xfId="26165" xr:uid="{00000000-0005-0000-0000-000033660000}"/>
    <cellStyle name="集計 3 2 2 2 6 11 2" xfId="26166" xr:uid="{00000000-0005-0000-0000-000034660000}"/>
    <cellStyle name="集計 3 2 2 2 6 12" xfId="26167" xr:uid="{00000000-0005-0000-0000-000035660000}"/>
    <cellStyle name="集計 3 2 2 2 6 13" xfId="26168" xr:uid="{00000000-0005-0000-0000-000036660000}"/>
    <cellStyle name="集計 3 2 2 2 6 2" xfId="26169" xr:uid="{00000000-0005-0000-0000-000037660000}"/>
    <cellStyle name="集計 3 2 2 2 6 2 2" xfId="26170" xr:uid="{00000000-0005-0000-0000-000038660000}"/>
    <cellStyle name="集計 3 2 2 2 6 3" xfId="26171" xr:uid="{00000000-0005-0000-0000-000039660000}"/>
    <cellStyle name="集計 3 2 2 2 6 3 2" xfId="26172" xr:uid="{00000000-0005-0000-0000-00003A660000}"/>
    <cellStyle name="集計 3 2 2 2 6 4" xfId="26173" xr:uid="{00000000-0005-0000-0000-00003B660000}"/>
    <cellStyle name="集計 3 2 2 2 6 4 2" xfId="26174" xr:uid="{00000000-0005-0000-0000-00003C660000}"/>
    <cellStyle name="集計 3 2 2 2 6 5" xfId="26175" xr:uid="{00000000-0005-0000-0000-00003D660000}"/>
    <cellStyle name="集計 3 2 2 2 6 5 2" xfId="26176" xr:uid="{00000000-0005-0000-0000-00003E660000}"/>
    <cellStyle name="集計 3 2 2 2 6 6" xfId="26177" xr:uid="{00000000-0005-0000-0000-00003F660000}"/>
    <cellStyle name="集計 3 2 2 2 6 6 2" xfId="26178" xr:uid="{00000000-0005-0000-0000-000040660000}"/>
    <cellStyle name="集計 3 2 2 2 6 7" xfId="26179" xr:uid="{00000000-0005-0000-0000-000041660000}"/>
    <cellStyle name="集計 3 2 2 2 6 7 2" xfId="26180" xr:uid="{00000000-0005-0000-0000-000042660000}"/>
    <cellStyle name="集計 3 2 2 2 6 8" xfId="26181" xr:uid="{00000000-0005-0000-0000-000043660000}"/>
    <cellStyle name="集計 3 2 2 2 6 8 2" xfId="26182" xr:uid="{00000000-0005-0000-0000-000044660000}"/>
    <cellStyle name="集計 3 2 2 2 6 9" xfId="26183" xr:uid="{00000000-0005-0000-0000-000045660000}"/>
    <cellStyle name="集計 3 2 2 2 6 9 2" xfId="26184" xr:uid="{00000000-0005-0000-0000-000046660000}"/>
    <cellStyle name="集計 3 2 2 2 7" xfId="26185" xr:uid="{00000000-0005-0000-0000-000047660000}"/>
    <cellStyle name="集計 3 2 2 2 7 2" xfId="26186" xr:uid="{00000000-0005-0000-0000-000048660000}"/>
    <cellStyle name="集計 3 2 2 2 8" xfId="26187" xr:uid="{00000000-0005-0000-0000-000049660000}"/>
    <cellStyle name="集計 3 2 2 2 8 2" xfId="26188" xr:uid="{00000000-0005-0000-0000-00004A660000}"/>
    <cellStyle name="集計 3 2 2 2 9" xfId="26189" xr:uid="{00000000-0005-0000-0000-00004B660000}"/>
    <cellStyle name="集計 3 2 2 3" xfId="26190" xr:uid="{00000000-0005-0000-0000-00004C660000}"/>
    <cellStyle name="集計 3 2 2 3 10" xfId="26191" xr:uid="{00000000-0005-0000-0000-00004D660000}"/>
    <cellStyle name="集計 3 2 2 3 2" xfId="26192" xr:uid="{00000000-0005-0000-0000-00004E660000}"/>
    <cellStyle name="集計 3 2 2 3 2 10" xfId="26193" xr:uid="{00000000-0005-0000-0000-00004F660000}"/>
    <cellStyle name="集計 3 2 2 3 2 10 2" xfId="26194" xr:uid="{00000000-0005-0000-0000-000050660000}"/>
    <cellStyle name="集計 3 2 2 3 2 11" xfId="26195" xr:uid="{00000000-0005-0000-0000-000051660000}"/>
    <cellStyle name="集計 3 2 2 3 2 11 2" xfId="26196" xr:uid="{00000000-0005-0000-0000-000052660000}"/>
    <cellStyle name="集計 3 2 2 3 2 12" xfId="26197" xr:uid="{00000000-0005-0000-0000-000053660000}"/>
    <cellStyle name="集計 3 2 2 3 2 12 2" xfId="26198" xr:uid="{00000000-0005-0000-0000-000054660000}"/>
    <cellStyle name="集計 3 2 2 3 2 13" xfId="26199" xr:uid="{00000000-0005-0000-0000-000055660000}"/>
    <cellStyle name="集計 3 2 2 3 2 14" xfId="26200" xr:uid="{00000000-0005-0000-0000-000056660000}"/>
    <cellStyle name="集計 3 2 2 3 2 2" xfId="26201" xr:uid="{00000000-0005-0000-0000-000057660000}"/>
    <cellStyle name="集計 3 2 2 3 2 2 2" xfId="26202" xr:uid="{00000000-0005-0000-0000-000058660000}"/>
    <cellStyle name="集計 3 2 2 3 2 3" xfId="26203" xr:uid="{00000000-0005-0000-0000-000059660000}"/>
    <cellStyle name="集計 3 2 2 3 2 3 2" xfId="26204" xr:uid="{00000000-0005-0000-0000-00005A660000}"/>
    <cellStyle name="集計 3 2 2 3 2 4" xfId="26205" xr:uid="{00000000-0005-0000-0000-00005B660000}"/>
    <cellStyle name="集計 3 2 2 3 2 4 2" xfId="26206" xr:uid="{00000000-0005-0000-0000-00005C660000}"/>
    <cellStyle name="集計 3 2 2 3 2 5" xfId="26207" xr:uid="{00000000-0005-0000-0000-00005D660000}"/>
    <cellStyle name="集計 3 2 2 3 2 5 2" xfId="26208" xr:uid="{00000000-0005-0000-0000-00005E660000}"/>
    <cellStyle name="集計 3 2 2 3 2 6" xfId="26209" xr:uid="{00000000-0005-0000-0000-00005F660000}"/>
    <cellStyle name="集計 3 2 2 3 2 6 2" xfId="26210" xr:uid="{00000000-0005-0000-0000-000060660000}"/>
    <cellStyle name="集計 3 2 2 3 2 7" xfId="26211" xr:uid="{00000000-0005-0000-0000-000061660000}"/>
    <cellStyle name="集計 3 2 2 3 2 7 2" xfId="26212" xr:uid="{00000000-0005-0000-0000-000062660000}"/>
    <cellStyle name="集計 3 2 2 3 2 8" xfId="26213" xr:uid="{00000000-0005-0000-0000-000063660000}"/>
    <cellStyle name="集計 3 2 2 3 2 8 2" xfId="26214" xr:uid="{00000000-0005-0000-0000-000064660000}"/>
    <cellStyle name="集計 3 2 2 3 2 9" xfId="26215" xr:uid="{00000000-0005-0000-0000-000065660000}"/>
    <cellStyle name="集計 3 2 2 3 2 9 2" xfId="26216" xr:uid="{00000000-0005-0000-0000-000066660000}"/>
    <cellStyle name="集計 3 2 2 3 3" xfId="26217" xr:uid="{00000000-0005-0000-0000-000067660000}"/>
    <cellStyle name="集計 3 2 2 3 3 10" xfId="26218" xr:uid="{00000000-0005-0000-0000-000068660000}"/>
    <cellStyle name="集計 3 2 2 3 3 10 2" xfId="26219" xr:uid="{00000000-0005-0000-0000-000069660000}"/>
    <cellStyle name="集計 3 2 2 3 3 11" xfId="26220" xr:uid="{00000000-0005-0000-0000-00006A660000}"/>
    <cellStyle name="集計 3 2 2 3 3 11 2" xfId="26221" xr:uid="{00000000-0005-0000-0000-00006B660000}"/>
    <cellStyle name="集計 3 2 2 3 3 12" xfId="26222" xr:uid="{00000000-0005-0000-0000-00006C660000}"/>
    <cellStyle name="集計 3 2 2 3 3 12 2" xfId="26223" xr:uid="{00000000-0005-0000-0000-00006D660000}"/>
    <cellStyle name="集計 3 2 2 3 3 13" xfId="26224" xr:uid="{00000000-0005-0000-0000-00006E660000}"/>
    <cellStyle name="集計 3 2 2 3 3 14" xfId="26225" xr:uid="{00000000-0005-0000-0000-00006F660000}"/>
    <cellStyle name="集計 3 2 2 3 3 2" xfId="26226" xr:uid="{00000000-0005-0000-0000-000070660000}"/>
    <cellStyle name="集計 3 2 2 3 3 2 2" xfId="26227" xr:uid="{00000000-0005-0000-0000-000071660000}"/>
    <cellStyle name="集計 3 2 2 3 3 3" xfId="26228" xr:uid="{00000000-0005-0000-0000-000072660000}"/>
    <cellStyle name="集計 3 2 2 3 3 3 2" xfId="26229" xr:uid="{00000000-0005-0000-0000-000073660000}"/>
    <cellStyle name="集計 3 2 2 3 3 4" xfId="26230" xr:uid="{00000000-0005-0000-0000-000074660000}"/>
    <cellStyle name="集計 3 2 2 3 3 4 2" xfId="26231" xr:uid="{00000000-0005-0000-0000-000075660000}"/>
    <cellStyle name="集計 3 2 2 3 3 5" xfId="26232" xr:uid="{00000000-0005-0000-0000-000076660000}"/>
    <cellStyle name="集計 3 2 2 3 3 5 2" xfId="26233" xr:uid="{00000000-0005-0000-0000-000077660000}"/>
    <cellStyle name="集計 3 2 2 3 3 6" xfId="26234" xr:uid="{00000000-0005-0000-0000-000078660000}"/>
    <cellStyle name="集計 3 2 2 3 3 6 2" xfId="26235" xr:uid="{00000000-0005-0000-0000-000079660000}"/>
    <cellStyle name="集計 3 2 2 3 3 7" xfId="26236" xr:uid="{00000000-0005-0000-0000-00007A660000}"/>
    <cellStyle name="集計 3 2 2 3 3 7 2" xfId="26237" xr:uid="{00000000-0005-0000-0000-00007B660000}"/>
    <cellStyle name="集計 3 2 2 3 3 8" xfId="26238" xr:uid="{00000000-0005-0000-0000-00007C660000}"/>
    <cellStyle name="集計 3 2 2 3 3 8 2" xfId="26239" xr:uid="{00000000-0005-0000-0000-00007D660000}"/>
    <cellStyle name="集計 3 2 2 3 3 9" xfId="26240" xr:uid="{00000000-0005-0000-0000-00007E660000}"/>
    <cellStyle name="集計 3 2 2 3 3 9 2" xfId="26241" xr:uid="{00000000-0005-0000-0000-00007F660000}"/>
    <cellStyle name="集計 3 2 2 3 4" xfId="26242" xr:uid="{00000000-0005-0000-0000-000080660000}"/>
    <cellStyle name="集計 3 2 2 3 4 10" xfId="26243" xr:uid="{00000000-0005-0000-0000-000081660000}"/>
    <cellStyle name="集計 3 2 2 3 4 10 2" xfId="26244" xr:uid="{00000000-0005-0000-0000-000082660000}"/>
    <cellStyle name="集計 3 2 2 3 4 11" xfId="26245" xr:uid="{00000000-0005-0000-0000-000083660000}"/>
    <cellStyle name="集計 3 2 2 3 4 11 2" xfId="26246" xr:uid="{00000000-0005-0000-0000-000084660000}"/>
    <cellStyle name="集計 3 2 2 3 4 12" xfId="26247" xr:uid="{00000000-0005-0000-0000-000085660000}"/>
    <cellStyle name="集計 3 2 2 3 4 12 2" xfId="26248" xr:uid="{00000000-0005-0000-0000-000086660000}"/>
    <cellStyle name="集計 3 2 2 3 4 13" xfId="26249" xr:uid="{00000000-0005-0000-0000-000087660000}"/>
    <cellStyle name="集計 3 2 2 3 4 14" xfId="26250" xr:uid="{00000000-0005-0000-0000-000088660000}"/>
    <cellStyle name="集計 3 2 2 3 4 2" xfId="26251" xr:uid="{00000000-0005-0000-0000-000089660000}"/>
    <cellStyle name="集計 3 2 2 3 4 2 2" xfId="26252" xr:uid="{00000000-0005-0000-0000-00008A660000}"/>
    <cellStyle name="集計 3 2 2 3 4 3" xfId="26253" xr:uid="{00000000-0005-0000-0000-00008B660000}"/>
    <cellStyle name="集計 3 2 2 3 4 3 2" xfId="26254" xr:uid="{00000000-0005-0000-0000-00008C660000}"/>
    <cellStyle name="集計 3 2 2 3 4 4" xfId="26255" xr:uid="{00000000-0005-0000-0000-00008D660000}"/>
    <cellStyle name="集計 3 2 2 3 4 4 2" xfId="26256" xr:uid="{00000000-0005-0000-0000-00008E660000}"/>
    <cellStyle name="集計 3 2 2 3 4 5" xfId="26257" xr:uid="{00000000-0005-0000-0000-00008F660000}"/>
    <cellStyle name="集計 3 2 2 3 4 5 2" xfId="26258" xr:uid="{00000000-0005-0000-0000-000090660000}"/>
    <cellStyle name="集計 3 2 2 3 4 6" xfId="26259" xr:uid="{00000000-0005-0000-0000-000091660000}"/>
    <cellStyle name="集計 3 2 2 3 4 6 2" xfId="26260" xr:uid="{00000000-0005-0000-0000-000092660000}"/>
    <cellStyle name="集計 3 2 2 3 4 7" xfId="26261" xr:uid="{00000000-0005-0000-0000-000093660000}"/>
    <cellStyle name="集計 3 2 2 3 4 7 2" xfId="26262" xr:uid="{00000000-0005-0000-0000-000094660000}"/>
    <cellStyle name="集計 3 2 2 3 4 8" xfId="26263" xr:uid="{00000000-0005-0000-0000-000095660000}"/>
    <cellStyle name="集計 3 2 2 3 4 8 2" xfId="26264" xr:uid="{00000000-0005-0000-0000-000096660000}"/>
    <cellStyle name="集計 3 2 2 3 4 9" xfId="26265" xr:uid="{00000000-0005-0000-0000-000097660000}"/>
    <cellStyle name="集計 3 2 2 3 4 9 2" xfId="26266" xr:uid="{00000000-0005-0000-0000-000098660000}"/>
    <cellStyle name="集計 3 2 2 3 5" xfId="26267" xr:uid="{00000000-0005-0000-0000-000099660000}"/>
    <cellStyle name="集計 3 2 2 3 5 10" xfId="26268" xr:uid="{00000000-0005-0000-0000-00009A660000}"/>
    <cellStyle name="集計 3 2 2 3 5 10 2" xfId="26269" xr:uid="{00000000-0005-0000-0000-00009B660000}"/>
    <cellStyle name="集計 3 2 2 3 5 11" xfId="26270" xr:uid="{00000000-0005-0000-0000-00009C660000}"/>
    <cellStyle name="集計 3 2 2 3 5 11 2" xfId="26271" xr:uid="{00000000-0005-0000-0000-00009D660000}"/>
    <cellStyle name="集計 3 2 2 3 5 12" xfId="26272" xr:uid="{00000000-0005-0000-0000-00009E660000}"/>
    <cellStyle name="集計 3 2 2 3 5 12 2" xfId="26273" xr:uid="{00000000-0005-0000-0000-00009F660000}"/>
    <cellStyle name="集計 3 2 2 3 5 13" xfId="26274" xr:uid="{00000000-0005-0000-0000-0000A0660000}"/>
    <cellStyle name="集計 3 2 2 3 5 14" xfId="26275" xr:uid="{00000000-0005-0000-0000-0000A1660000}"/>
    <cellStyle name="集計 3 2 2 3 5 2" xfId="26276" xr:uid="{00000000-0005-0000-0000-0000A2660000}"/>
    <cellStyle name="集計 3 2 2 3 5 2 2" xfId="26277" xr:uid="{00000000-0005-0000-0000-0000A3660000}"/>
    <cellStyle name="集計 3 2 2 3 5 3" xfId="26278" xr:uid="{00000000-0005-0000-0000-0000A4660000}"/>
    <cellStyle name="集計 3 2 2 3 5 3 2" xfId="26279" xr:uid="{00000000-0005-0000-0000-0000A5660000}"/>
    <cellStyle name="集計 3 2 2 3 5 4" xfId="26280" xr:uid="{00000000-0005-0000-0000-0000A6660000}"/>
    <cellStyle name="集計 3 2 2 3 5 4 2" xfId="26281" xr:uid="{00000000-0005-0000-0000-0000A7660000}"/>
    <cellStyle name="集計 3 2 2 3 5 5" xfId="26282" xr:uid="{00000000-0005-0000-0000-0000A8660000}"/>
    <cellStyle name="集計 3 2 2 3 5 5 2" xfId="26283" xr:uid="{00000000-0005-0000-0000-0000A9660000}"/>
    <cellStyle name="集計 3 2 2 3 5 6" xfId="26284" xr:uid="{00000000-0005-0000-0000-0000AA660000}"/>
    <cellStyle name="集計 3 2 2 3 5 6 2" xfId="26285" xr:uid="{00000000-0005-0000-0000-0000AB660000}"/>
    <cellStyle name="集計 3 2 2 3 5 7" xfId="26286" xr:uid="{00000000-0005-0000-0000-0000AC660000}"/>
    <cellStyle name="集計 3 2 2 3 5 7 2" xfId="26287" xr:uid="{00000000-0005-0000-0000-0000AD660000}"/>
    <cellStyle name="集計 3 2 2 3 5 8" xfId="26288" xr:uid="{00000000-0005-0000-0000-0000AE660000}"/>
    <cellStyle name="集計 3 2 2 3 5 8 2" xfId="26289" xr:uid="{00000000-0005-0000-0000-0000AF660000}"/>
    <cellStyle name="集計 3 2 2 3 5 9" xfId="26290" xr:uid="{00000000-0005-0000-0000-0000B0660000}"/>
    <cellStyle name="集計 3 2 2 3 5 9 2" xfId="26291" xr:uid="{00000000-0005-0000-0000-0000B1660000}"/>
    <cellStyle name="集計 3 2 2 3 6" xfId="26292" xr:uid="{00000000-0005-0000-0000-0000B2660000}"/>
    <cellStyle name="集計 3 2 2 3 6 10" xfId="26293" xr:uid="{00000000-0005-0000-0000-0000B3660000}"/>
    <cellStyle name="集計 3 2 2 3 6 10 2" xfId="26294" xr:uid="{00000000-0005-0000-0000-0000B4660000}"/>
    <cellStyle name="集計 3 2 2 3 6 11" xfId="26295" xr:uid="{00000000-0005-0000-0000-0000B5660000}"/>
    <cellStyle name="集計 3 2 2 3 6 11 2" xfId="26296" xr:uid="{00000000-0005-0000-0000-0000B6660000}"/>
    <cellStyle name="集計 3 2 2 3 6 12" xfId="26297" xr:uid="{00000000-0005-0000-0000-0000B7660000}"/>
    <cellStyle name="集計 3 2 2 3 6 13" xfId="26298" xr:uid="{00000000-0005-0000-0000-0000B8660000}"/>
    <cellStyle name="集計 3 2 2 3 6 2" xfId="26299" xr:uid="{00000000-0005-0000-0000-0000B9660000}"/>
    <cellStyle name="集計 3 2 2 3 6 2 2" xfId="26300" xr:uid="{00000000-0005-0000-0000-0000BA660000}"/>
    <cellStyle name="集計 3 2 2 3 6 3" xfId="26301" xr:uid="{00000000-0005-0000-0000-0000BB660000}"/>
    <cellStyle name="集計 3 2 2 3 6 3 2" xfId="26302" xr:uid="{00000000-0005-0000-0000-0000BC660000}"/>
    <cellStyle name="集計 3 2 2 3 6 4" xfId="26303" xr:uid="{00000000-0005-0000-0000-0000BD660000}"/>
    <cellStyle name="集計 3 2 2 3 6 4 2" xfId="26304" xr:uid="{00000000-0005-0000-0000-0000BE660000}"/>
    <cellStyle name="集計 3 2 2 3 6 5" xfId="26305" xr:uid="{00000000-0005-0000-0000-0000BF660000}"/>
    <cellStyle name="集計 3 2 2 3 6 5 2" xfId="26306" xr:uid="{00000000-0005-0000-0000-0000C0660000}"/>
    <cellStyle name="集計 3 2 2 3 6 6" xfId="26307" xr:uid="{00000000-0005-0000-0000-0000C1660000}"/>
    <cellStyle name="集計 3 2 2 3 6 6 2" xfId="26308" xr:uid="{00000000-0005-0000-0000-0000C2660000}"/>
    <cellStyle name="集計 3 2 2 3 6 7" xfId="26309" xr:uid="{00000000-0005-0000-0000-0000C3660000}"/>
    <cellStyle name="集計 3 2 2 3 6 7 2" xfId="26310" xr:uid="{00000000-0005-0000-0000-0000C4660000}"/>
    <cellStyle name="集計 3 2 2 3 6 8" xfId="26311" xr:uid="{00000000-0005-0000-0000-0000C5660000}"/>
    <cellStyle name="集計 3 2 2 3 6 8 2" xfId="26312" xr:uid="{00000000-0005-0000-0000-0000C6660000}"/>
    <cellStyle name="集計 3 2 2 3 6 9" xfId="26313" xr:uid="{00000000-0005-0000-0000-0000C7660000}"/>
    <cellStyle name="集計 3 2 2 3 6 9 2" xfId="26314" xr:uid="{00000000-0005-0000-0000-0000C8660000}"/>
    <cellStyle name="集計 3 2 2 3 7" xfId="26315" xr:uid="{00000000-0005-0000-0000-0000C9660000}"/>
    <cellStyle name="集計 3 2 2 3 7 2" xfId="26316" xr:uid="{00000000-0005-0000-0000-0000CA660000}"/>
    <cellStyle name="集計 3 2 2 3 8" xfId="26317" xr:uid="{00000000-0005-0000-0000-0000CB660000}"/>
    <cellStyle name="集計 3 2 2 3 8 2" xfId="26318" xr:uid="{00000000-0005-0000-0000-0000CC660000}"/>
    <cellStyle name="集計 3 2 2 3 9" xfId="26319" xr:uid="{00000000-0005-0000-0000-0000CD660000}"/>
    <cellStyle name="集計 3 2 2 4" xfId="26320" xr:uid="{00000000-0005-0000-0000-0000CE660000}"/>
    <cellStyle name="集計 3 2 2 4 10" xfId="26321" xr:uid="{00000000-0005-0000-0000-0000CF660000}"/>
    <cellStyle name="集計 3 2 2 4 10 2" xfId="26322" xr:uid="{00000000-0005-0000-0000-0000D0660000}"/>
    <cellStyle name="集計 3 2 2 4 11" xfId="26323" xr:uid="{00000000-0005-0000-0000-0000D1660000}"/>
    <cellStyle name="集計 3 2 2 4 11 2" xfId="26324" xr:uid="{00000000-0005-0000-0000-0000D2660000}"/>
    <cellStyle name="集計 3 2 2 4 12" xfId="26325" xr:uid="{00000000-0005-0000-0000-0000D3660000}"/>
    <cellStyle name="集計 3 2 2 4 12 2" xfId="26326" xr:uid="{00000000-0005-0000-0000-0000D4660000}"/>
    <cellStyle name="集計 3 2 2 4 13" xfId="26327" xr:uid="{00000000-0005-0000-0000-0000D5660000}"/>
    <cellStyle name="集計 3 2 2 4 14" xfId="26328" xr:uid="{00000000-0005-0000-0000-0000D6660000}"/>
    <cellStyle name="集計 3 2 2 4 2" xfId="26329" xr:uid="{00000000-0005-0000-0000-0000D7660000}"/>
    <cellStyle name="集計 3 2 2 4 2 2" xfId="26330" xr:uid="{00000000-0005-0000-0000-0000D8660000}"/>
    <cellStyle name="集計 3 2 2 4 3" xfId="26331" xr:uid="{00000000-0005-0000-0000-0000D9660000}"/>
    <cellStyle name="集計 3 2 2 4 3 2" xfId="26332" xr:uid="{00000000-0005-0000-0000-0000DA660000}"/>
    <cellStyle name="集計 3 2 2 4 4" xfId="26333" xr:uid="{00000000-0005-0000-0000-0000DB660000}"/>
    <cellStyle name="集計 3 2 2 4 4 2" xfId="26334" xr:uid="{00000000-0005-0000-0000-0000DC660000}"/>
    <cellStyle name="集計 3 2 2 4 5" xfId="26335" xr:uid="{00000000-0005-0000-0000-0000DD660000}"/>
    <cellStyle name="集計 3 2 2 4 5 2" xfId="26336" xr:uid="{00000000-0005-0000-0000-0000DE660000}"/>
    <cellStyle name="集計 3 2 2 4 6" xfId="26337" xr:uid="{00000000-0005-0000-0000-0000DF660000}"/>
    <cellStyle name="集計 3 2 2 4 6 2" xfId="26338" xr:uid="{00000000-0005-0000-0000-0000E0660000}"/>
    <cellStyle name="集計 3 2 2 4 7" xfId="26339" xr:uid="{00000000-0005-0000-0000-0000E1660000}"/>
    <cellStyle name="集計 3 2 2 4 7 2" xfId="26340" xr:uid="{00000000-0005-0000-0000-0000E2660000}"/>
    <cellStyle name="集計 3 2 2 4 8" xfId="26341" xr:uid="{00000000-0005-0000-0000-0000E3660000}"/>
    <cellStyle name="集計 3 2 2 4 8 2" xfId="26342" xr:uid="{00000000-0005-0000-0000-0000E4660000}"/>
    <cellStyle name="集計 3 2 2 4 9" xfId="26343" xr:uid="{00000000-0005-0000-0000-0000E5660000}"/>
    <cellStyle name="集計 3 2 2 4 9 2" xfId="26344" xr:uid="{00000000-0005-0000-0000-0000E6660000}"/>
    <cellStyle name="集計 3 2 2 5" xfId="26345" xr:uid="{00000000-0005-0000-0000-0000E7660000}"/>
    <cellStyle name="集計 3 2 2 5 10" xfId="26346" xr:uid="{00000000-0005-0000-0000-0000E8660000}"/>
    <cellStyle name="集計 3 2 2 5 10 2" xfId="26347" xr:uid="{00000000-0005-0000-0000-0000E9660000}"/>
    <cellStyle name="集計 3 2 2 5 11" xfId="26348" xr:uid="{00000000-0005-0000-0000-0000EA660000}"/>
    <cellStyle name="集計 3 2 2 5 11 2" xfId="26349" xr:uid="{00000000-0005-0000-0000-0000EB660000}"/>
    <cellStyle name="集計 3 2 2 5 12" xfId="26350" xr:uid="{00000000-0005-0000-0000-0000EC660000}"/>
    <cellStyle name="集計 3 2 2 5 12 2" xfId="26351" xr:uid="{00000000-0005-0000-0000-0000ED660000}"/>
    <cellStyle name="集計 3 2 2 5 13" xfId="26352" xr:uid="{00000000-0005-0000-0000-0000EE660000}"/>
    <cellStyle name="集計 3 2 2 5 14" xfId="26353" xr:uid="{00000000-0005-0000-0000-0000EF660000}"/>
    <cellStyle name="集計 3 2 2 5 2" xfId="26354" xr:uid="{00000000-0005-0000-0000-0000F0660000}"/>
    <cellStyle name="集計 3 2 2 5 2 2" xfId="26355" xr:uid="{00000000-0005-0000-0000-0000F1660000}"/>
    <cellStyle name="集計 3 2 2 5 3" xfId="26356" xr:uid="{00000000-0005-0000-0000-0000F2660000}"/>
    <cellStyle name="集計 3 2 2 5 3 2" xfId="26357" xr:uid="{00000000-0005-0000-0000-0000F3660000}"/>
    <cellStyle name="集計 3 2 2 5 4" xfId="26358" xr:uid="{00000000-0005-0000-0000-0000F4660000}"/>
    <cellStyle name="集計 3 2 2 5 4 2" xfId="26359" xr:uid="{00000000-0005-0000-0000-0000F5660000}"/>
    <cellStyle name="集計 3 2 2 5 5" xfId="26360" xr:uid="{00000000-0005-0000-0000-0000F6660000}"/>
    <cellStyle name="集計 3 2 2 5 5 2" xfId="26361" xr:uid="{00000000-0005-0000-0000-0000F7660000}"/>
    <cellStyle name="集計 3 2 2 5 6" xfId="26362" xr:uid="{00000000-0005-0000-0000-0000F8660000}"/>
    <cellStyle name="集計 3 2 2 5 6 2" xfId="26363" xr:uid="{00000000-0005-0000-0000-0000F9660000}"/>
    <cellStyle name="集計 3 2 2 5 7" xfId="26364" xr:uid="{00000000-0005-0000-0000-0000FA660000}"/>
    <cellStyle name="集計 3 2 2 5 7 2" xfId="26365" xr:uid="{00000000-0005-0000-0000-0000FB660000}"/>
    <cellStyle name="集計 3 2 2 5 8" xfId="26366" xr:uid="{00000000-0005-0000-0000-0000FC660000}"/>
    <cellStyle name="集計 3 2 2 5 8 2" xfId="26367" xr:uid="{00000000-0005-0000-0000-0000FD660000}"/>
    <cellStyle name="集計 3 2 2 5 9" xfId="26368" xr:uid="{00000000-0005-0000-0000-0000FE660000}"/>
    <cellStyle name="集計 3 2 2 5 9 2" xfId="26369" xr:uid="{00000000-0005-0000-0000-0000FF660000}"/>
    <cellStyle name="集計 3 2 2 6" xfId="26370" xr:uid="{00000000-0005-0000-0000-000000670000}"/>
    <cellStyle name="集計 3 2 2 6 10" xfId="26371" xr:uid="{00000000-0005-0000-0000-000001670000}"/>
    <cellStyle name="集計 3 2 2 6 10 2" xfId="26372" xr:uid="{00000000-0005-0000-0000-000002670000}"/>
    <cellStyle name="集計 3 2 2 6 11" xfId="26373" xr:uid="{00000000-0005-0000-0000-000003670000}"/>
    <cellStyle name="集計 3 2 2 6 11 2" xfId="26374" xr:uid="{00000000-0005-0000-0000-000004670000}"/>
    <cellStyle name="集計 3 2 2 6 12" xfId="26375" xr:uid="{00000000-0005-0000-0000-000005670000}"/>
    <cellStyle name="集計 3 2 2 6 12 2" xfId="26376" xr:uid="{00000000-0005-0000-0000-000006670000}"/>
    <cellStyle name="集計 3 2 2 6 13" xfId="26377" xr:uid="{00000000-0005-0000-0000-000007670000}"/>
    <cellStyle name="集計 3 2 2 6 14" xfId="26378" xr:uid="{00000000-0005-0000-0000-000008670000}"/>
    <cellStyle name="集計 3 2 2 6 2" xfId="26379" xr:uid="{00000000-0005-0000-0000-000009670000}"/>
    <cellStyle name="集計 3 2 2 6 2 2" xfId="26380" xr:uid="{00000000-0005-0000-0000-00000A670000}"/>
    <cellStyle name="集計 3 2 2 6 3" xfId="26381" xr:uid="{00000000-0005-0000-0000-00000B670000}"/>
    <cellStyle name="集計 3 2 2 6 3 2" xfId="26382" xr:uid="{00000000-0005-0000-0000-00000C670000}"/>
    <cellStyle name="集計 3 2 2 6 4" xfId="26383" xr:uid="{00000000-0005-0000-0000-00000D670000}"/>
    <cellStyle name="集計 3 2 2 6 4 2" xfId="26384" xr:uid="{00000000-0005-0000-0000-00000E670000}"/>
    <cellStyle name="集計 3 2 2 6 5" xfId="26385" xr:uid="{00000000-0005-0000-0000-00000F670000}"/>
    <cellStyle name="集計 3 2 2 6 5 2" xfId="26386" xr:uid="{00000000-0005-0000-0000-000010670000}"/>
    <cellStyle name="集計 3 2 2 6 6" xfId="26387" xr:uid="{00000000-0005-0000-0000-000011670000}"/>
    <cellStyle name="集計 3 2 2 6 6 2" xfId="26388" xr:uid="{00000000-0005-0000-0000-000012670000}"/>
    <cellStyle name="集計 3 2 2 6 7" xfId="26389" xr:uid="{00000000-0005-0000-0000-000013670000}"/>
    <cellStyle name="集計 3 2 2 6 7 2" xfId="26390" xr:uid="{00000000-0005-0000-0000-000014670000}"/>
    <cellStyle name="集計 3 2 2 6 8" xfId="26391" xr:uid="{00000000-0005-0000-0000-000015670000}"/>
    <cellStyle name="集計 3 2 2 6 8 2" xfId="26392" xr:uid="{00000000-0005-0000-0000-000016670000}"/>
    <cellStyle name="集計 3 2 2 6 9" xfId="26393" xr:uid="{00000000-0005-0000-0000-000017670000}"/>
    <cellStyle name="集計 3 2 2 6 9 2" xfId="26394" xr:uid="{00000000-0005-0000-0000-000018670000}"/>
    <cellStyle name="集計 3 2 2 7" xfId="26395" xr:uid="{00000000-0005-0000-0000-000019670000}"/>
    <cellStyle name="集計 3 2 2 7 10" xfId="26396" xr:uid="{00000000-0005-0000-0000-00001A670000}"/>
    <cellStyle name="集計 3 2 2 7 10 2" xfId="26397" xr:uid="{00000000-0005-0000-0000-00001B670000}"/>
    <cellStyle name="集計 3 2 2 7 11" xfId="26398" xr:uid="{00000000-0005-0000-0000-00001C670000}"/>
    <cellStyle name="集計 3 2 2 7 11 2" xfId="26399" xr:uid="{00000000-0005-0000-0000-00001D670000}"/>
    <cellStyle name="集計 3 2 2 7 12" xfId="26400" xr:uid="{00000000-0005-0000-0000-00001E670000}"/>
    <cellStyle name="集計 3 2 2 7 12 2" xfId="26401" xr:uid="{00000000-0005-0000-0000-00001F670000}"/>
    <cellStyle name="集計 3 2 2 7 13" xfId="26402" xr:uid="{00000000-0005-0000-0000-000020670000}"/>
    <cellStyle name="集計 3 2 2 7 14" xfId="26403" xr:uid="{00000000-0005-0000-0000-000021670000}"/>
    <cellStyle name="集計 3 2 2 7 2" xfId="26404" xr:uid="{00000000-0005-0000-0000-000022670000}"/>
    <cellStyle name="集計 3 2 2 7 2 2" xfId="26405" xr:uid="{00000000-0005-0000-0000-000023670000}"/>
    <cellStyle name="集計 3 2 2 7 3" xfId="26406" xr:uid="{00000000-0005-0000-0000-000024670000}"/>
    <cellStyle name="集計 3 2 2 7 3 2" xfId="26407" xr:uid="{00000000-0005-0000-0000-000025670000}"/>
    <cellStyle name="集計 3 2 2 7 4" xfId="26408" xr:uid="{00000000-0005-0000-0000-000026670000}"/>
    <cellStyle name="集計 3 2 2 7 4 2" xfId="26409" xr:uid="{00000000-0005-0000-0000-000027670000}"/>
    <cellStyle name="集計 3 2 2 7 5" xfId="26410" xr:uid="{00000000-0005-0000-0000-000028670000}"/>
    <cellStyle name="集計 3 2 2 7 5 2" xfId="26411" xr:uid="{00000000-0005-0000-0000-000029670000}"/>
    <cellStyle name="集計 3 2 2 7 6" xfId="26412" xr:uid="{00000000-0005-0000-0000-00002A670000}"/>
    <cellStyle name="集計 3 2 2 7 6 2" xfId="26413" xr:uid="{00000000-0005-0000-0000-00002B670000}"/>
    <cellStyle name="集計 3 2 2 7 7" xfId="26414" xr:uid="{00000000-0005-0000-0000-00002C670000}"/>
    <cellStyle name="集計 3 2 2 7 7 2" xfId="26415" xr:uid="{00000000-0005-0000-0000-00002D670000}"/>
    <cellStyle name="集計 3 2 2 7 8" xfId="26416" xr:uid="{00000000-0005-0000-0000-00002E670000}"/>
    <cellStyle name="集計 3 2 2 7 8 2" xfId="26417" xr:uid="{00000000-0005-0000-0000-00002F670000}"/>
    <cellStyle name="集計 3 2 2 7 9" xfId="26418" xr:uid="{00000000-0005-0000-0000-000030670000}"/>
    <cellStyle name="集計 3 2 2 7 9 2" xfId="26419" xr:uid="{00000000-0005-0000-0000-000031670000}"/>
    <cellStyle name="集計 3 2 2 8" xfId="26420" xr:uid="{00000000-0005-0000-0000-000032670000}"/>
    <cellStyle name="集計 3 2 2 8 10" xfId="26421" xr:uid="{00000000-0005-0000-0000-000033670000}"/>
    <cellStyle name="集計 3 2 2 8 10 2" xfId="26422" xr:uid="{00000000-0005-0000-0000-000034670000}"/>
    <cellStyle name="集計 3 2 2 8 11" xfId="26423" xr:uid="{00000000-0005-0000-0000-000035670000}"/>
    <cellStyle name="集計 3 2 2 8 11 2" xfId="26424" xr:uid="{00000000-0005-0000-0000-000036670000}"/>
    <cellStyle name="集計 3 2 2 8 12" xfId="26425" xr:uid="{00000000-0005-0000-0000-000037670000}"/>
    <cellStyle name="集計 3 2 2 8 13" xfId="26426" xr:uid="{00000000-0005-0000-0000-000038670000}"/>
    <cellStyle name="集計 3 2 2 8 2" xfId="26427" xr:uid="{00000000-0005-0000-0000-000039670000}"/>
    <cellStyle name="集計 3 2 2 8 2 2" xfId="26428" xr:uid="{00000000-0005-0000-0000-00003A670000}"/>
    <cellStyle name="集計 3 2 2 8 3" xfId="26429" xr:uid="{00000000-0005-0000-0000-00003B670000}"/>
    <cellStyle name="集計 3 2 2 8 3 2" xfId="26430" xr:uid="{00000000-0005-0000-0000-00003C670000}"/>
    <cellStyle name="集計 3 2 2 8 4" xfId="26431" xr:uid="{00000000-0005-0000-0000-00003D670000}"/>
    <cellStyle name="集計 3 2 2 8 4 2" xfId="26432" xr:uid="{00000000-0005-0000-0000-00003E670000}"/>
    <cellStyle name="集計 3 2 2 8 5" xfId="26433" xr:uid="{00000000-0005-0000-0000-00003F670000}"/>
    <cellStyle name="集計 3 2 2 8 5 2" xfId="26434" xr:uid="{00000000-0005-0000-0000-000040670000}"/>
    <cellStyle name="集計 3 2 2 8 6" xfId="26435" xr:uid="{00000000-0005-0000-0000-000041670000}"/>
    <cellStyle name="集計 3 2 2 8 6 2" xfId="26436" xr:uid="{00000000-0005-0000-0000-000042670000}"/>
    <cellStyle name="集計 3 2 2 8 7" xfId="26437" xr:uid="{00000000-0005-0000-0000-000043670000}"/>
    <cellStyle name="集計 3 2 2 8 7 2" xfId="26438" xr:uid="{00000000-0005-0000-0000-000044670000}"/>
    <cellStyle name="集計 3 2 2 8 8" xfId="26439" xr:uid="{00000000-0005-0000-0000-000045670000}"/>
    <cellStyle name="集計 3 2 2 8 8 2" xfId="26440" xr:uid="{00000000-0005-0000-0000-000046670000}"/>
    <cellStyle name="集計 3 2 2 8 9" xfId="26441" xr:uid="{00000000-0005-0000-0000-000047670000}"/>
    <cellStyle name="集計 3 2 2 8 9 2" xfId="26442" xr:uid="{00000000-0005-0000-0000-000048670000}"/>
    <cellStyle name="集計 3 2 2 9" xfId="26443" xr:uid="{00000000-0005-0000-0000-000049670000}"/>
    <cellStyle name="集計 3 2 2 9 2" xfId="26444" xr:uid="{00000000-0005-0000-0000-00004A670000}"/>
    <cellStyle name="集計 3 2 3" xfId="26445" xr:uid="{00000000-0005-0000-0000-00004B670000}"/>
    <cellStyle name="集計 3 2 3 10" xfId="26446" xr:uid="{00000000-0005-0000-0000-00004C670000}"/>
    <cellStyle name="集計 3 2 3 10 2" xfId="26447" xr:uid="{00000000-0005-0000-0000-00004D670000}"/>
    <cellStyle name="集計 3 2 3 11" xfId="26448" xr:uid="{00000000-0005-0000-0000-00004E670000}"/>
    <cellStyle name="集計 3 2 3 12" xfId="26449" xr:uid="{00000000-0005-0000-0000-00004F670000}"/>
    <cellStyle name="集計 3 2 3 2" xfId="26450" xr:uid="{00000000-0005-0000-0000-000050670000}"/>
    <cellStyle name="集計 3 2 3 2 10" xfId="26451" xr:uid="{00000000-0005-0000-0000-000051670000}"/>
    <cellStyle name="集計 3 2 3 2 2" xfId="26452" xr:uid="{00000000-0005-0000-0000-000052670000}"/>
    <cellStyle name="集計 3 2 3 2 2 10" xfId="26453" xr:uid="{00000000-0005-0000-0000-000053670000}"/>
    <cellStyle name="集計 3 2 3 2 2 10 2" xfId="26454" xr:uid="{00000000-0005-0000-0000-000054670000}"/>
    <cellStyle name="集計 3 2 3 2 2 11" xfId="26455" xr:uid="{00000000-0005-0000-0000-000055670000}"/>
    <cellStyle name="集計 3 2 3 2 2 11 2" xfId="26456" xr:uid="{00000000-0005-0000-0000-000056670000}"/>
    <cellStyle name="集計 3 2 3 2 2 12" xfId="26457" xr:uid="{00000000-0005-0000-0000-000057670000}"/>
    <cellStyle name="集計 3 2 3 2 2 12 2" xfId="26458" xr:uid="{00000000-0005-0000-0000-000058670000}"/>
    <cellStyle name="集計 3 2 3 2 2 13" xfId="26459" xr:uid="{00000000-0005-0000-0000-000059670000}"/>
    <cellStyle name="集計 3 2 3 2 2 14" xfId="26460" xr:uid="{00000000-0005-0000-0000-00005A670000}"/>
    <cellStyle name="集計 3 2 3 2 2 2" xfId="26461" xr:uid="{00000000-0005-0000-0000-00005B670000}"/>
    <cellStyle name="集計 3 2 3 2 2 2 2" xfId="26462" xr:uid="{00000000-0005-0000-0000-00005C670000}"/>
    <cellStyle name="集計 3 2 3 2 2 3" xfId="26463" xr:uid="{00000000-0005-0000-0000-00005D670000}"/>
    <cellStyle name="集計 3 2 3 2 2 3 2" xfId="26464" xr:uid="{00000000-0005-0000-0000-00005E670000}"/>
    <cellStyle name="集計 3 2 3 2 2 4" xfId="26465" xr:uid="{00000000-0005-0000-0000-00005F670000}"/>
    <cellStyle name="集計 3 2 3 2 2 4 2" xfId="26466" xr:uid="{00000000-0005-0000-0000-000060670000}"/>
    <cellStyle name="集計 3 2 3 2 2 5" xfId="26467" xr:uid="{00000000-0005-0000-0000-000061670000}"/>
    <cellStyle name="集計 3 2 3 2 2 5 2" xfId="26468" xr:uid="{00000000-0005-0000-0000-000062670000}"/>
    <cellStyle name="集計 3 2 3 2 2 6" xfId="26469" xr:uid="{00000000-0005-0000-0000-000063670000}"/>
    <cellStyle name="集計 3 2 3 2 2 6 2" xfId="26470" xr:uid="{00000000-0005-0000-0000-000064670000}"/>
    <cellStyle name="集計 3 2 3 2 2 7" xfId="26471" xr:uid="{00000000-0005-0000-0000-000065670000}"/>
    <cellStyle name="集計 3 2 3 2 2 7 2" xfId="26472" xr:uid="{00000000-0005-0000-0000-000066670000}"/>
    <cellStyle name="集計 3 2 3 2 2 8" xfId="26473" xr:uid="{00000000-0005-0000-0000-000067670000}"/>
    <cellStyle name="集計 3 2 3 2 2 8 2" xfId="26474" xr:uid="{00000000-0005-0000-0000-000068670000}"/>
    <cellStyle name="集計 3 2 3 2 2 9" xfId="26475" xr:uid="{00000000-0005-0000-0000-000069670000}"/>
    <cellStyle name="集計 3 2 3 2 2 9 2" xfId="26476" xr:uid="{00000000-0005-0000-0000-00006A670000}"/>
    <cellStyle name="集計 3 2 3 2 3" xfId="26477" xr:uid="{00000000-0005-0000-0000-00006B670000}"/>
    <cellStyle name="集計 3 2 3 2 3 10" xfId="26478" xr:uid="{00000000-0005-0000-0000-00006C670000}"/>
    <cellStyle name="集計 3 2 3 2 3 10 2" xfId="26479" xr:uid="{00000000-0005-0000-0000-00006D670000}"/>
    <cellStyle name="集計 3 2 3 2 3 11" xfId="26480" xr:uid="{00000000-0005-0000-0000-00006E670000}"/>
    <cellStyle name="集計 3 2 3 2 3 11 2" xfId="26481" xr:uid="{00000000-0005-0000-0000-00006F670000}"/>
    <cellStyle name="集計 3 2 3 2 3 12" xfId="26482" xr:uid="{00000000-0005-0000-0000-000070670000}"/>
    <cellStyle name="集計 3 2 3 2 3 12 2" xfId="26483" xr:uid="{00000000-0005-0000-0000-000071670000}"/>
    <cellStyle name="集計 3 2 3 2 3 13" xfId="26484" xr:uid="{00000000-0005-0000-0000-000072670000}"/>
    <cellStyle name="集計 3 2 3 2 3 14" xfId="26485" xr:uid="{00000000-0005-0000-0000-000073670000}"/>
    <cellStyle name="集計 3 2 3 2 3 2" xfId="26486" xr:uid="{00000000-0005-0000-0000-000074670000}"/>
    <cellStyle name="集計 3 2 3 2 3 2 2" xfId="26487" xr:uid="{00000000-0005-0000-0000-000075670000}"/>
    <cellStyle name="集計 3 2 3 2 3 3" xfId="26488" xr:uid="{00000000-0005-0000-0000-000076670000}"/>
    <cellStyle name="集計 3 2 3 2 3 3 2" xfId="26489" xr:uid="{00000000-0005-0000-0000-000077670000}"/>
    <cellStyle name="集計 3 2 3 2 3 4" xfId="26490" xr:uid="{00000000-0005-0000-0000-000078670000}"/>
    <cellStyle name="集計 3 2 3 2 3 4 2" xfId="26491" xr:uid="{00000000-0005-0000-0000-000079670000}"/>
    <cellStyle name="集計 3 2 3 2 3 5" xfId="26492" xr:uid="{00000000-0005-0000-0000-00007A670000}"/>
    <cellStyle name="集計 3 2 3 2 3 5 2" xfId="26493" xr:uid="{00000000-0005-0000-0000-00007B670000}"/>
    <cellStyle name="集計 3 2 3 2 3 6" xfId="26494" xr:uid="{00000000-0005-0000-0000-00007C670000}"/>
    <cellStyle name="集計 3 2 3 2 3 6 2" xfId="26495" xr:uid="{00000000-0005-0000-0000-00007D670000}"/>
    <cellStyle name="集計 3 2 3 2 3 7" xfId="26496" xr:uid="{00000000-0005-0000-0000-00007E670000}"/>
    <cellStyle name="集計 3 2 3 2 3 7 2" xfId="26497" xr:uid="{00000000-0005-0000-0000-00007F670000}"/>
    <cellStyle name="集計 3 2 3 2 3 8" xfId="26498" xr:uid="{00000000-0005-0000-0000-000080670000}"/>
    <cellStyle name="集計 3 2 3 2 3 8 2" xfId="26499" xr:uid="{00000000-0005-0000-0000-000081670000}"/>
    <cellStyle name="集計 3 2 3 2 3 9" xfId="26500" xr:uid="{00000000-0005-0000-0000-000082670000}"/>
    <cellStyle name="集計 3 2 3 2 3 9 2" xfId="26501" xr:uid="{00000000-0005-0000-0000-000083670000}"/>
    <cellStyle name="集計 3 2 3 2 4" xfId="26502" xr:uid="{00000000-0005-0000-0000-000084670000}"/>
    <cellStyle name="集計 3 2 3 2 4 10" xfId="26503" xr:uid="{00000000-0005-0000-0000-000085670000}"/>
    <cellStyle name="集計 3 2 3 2 4 10 2" xfId="26504" xr:uid="{00000000-0005-0000-0000-000086670000}"/>
    <cellStyle name="集計 3 2 3 2 4 11" xfId="26505" xr:uid="{00000000-0005-0000-0000-000087670000}"/>
    <cellStyle name="集計 3 2 3 2 4 11 2" xfId="26506" xr:uid="{00000000-0005-0000-0000-000088670000}"/>
    <cellStyle name="集計 3 2 3 2 4 12" xfId="26507" xr:uid="{00000000-0005-0000-0000-000089670000}"/>
    <cellStyle name="集計 3 2 3 2 4 12 2" xfId="26508" xr:uid="{00000000-0005-0000-0000-00008A670000}"/>
    <cellStyle name="集計 3 2 3 2 4 13" xfId="26509" xr:uid="{00000000-0005-0000-0000-00008B670000}"/>
    <cellStyle name="集計 3 2 3 2 4 14" xfId="26510" xr:uid="{00000000-0005-0000-0000-00008C670000}"/>
    <cellStyle name="集計 3 2 3 2 4 2" xfId="26511" xr:uid="{00000000-0005-0000-0000-00008D670000}"/>
    <cellStyle name="集計 3 2 3 2 4 2 2" xfId="26512" xr:uid="{00000000-0005-0000-0000-00008E670000}"/>
    <cellStyle name="集計 3 2 3 2 4 3" xfId="26513" xr:uid="{00000000-0005-0000-0000-00008F670000}"/>
    <cellStyle name="集計 3 2 3 2 4 3 2" xfId="26514" xr:uid="{00000000-0005-0000-0000-000090670000}"/>
    <cellStyle name="集計 3 2 3 2 4 4" xfId="26515" xr:uid="{00000000-0005-0000-0000-000091670000}"/>
    <cellStyle name="集計 3 2 3 2 4 4 2" xfId="26516" xr:uid="{00000000-0005-0000-0000-000092670000}"/>
    <cellStyle name="集計 3 2 3 2 4 5" xfId="26517" xr:uid="{00000000-0005-0000-0000-000093670000}"/>
    <cellStyle name="集計 3 2 3 2 4 5 2" xfId="26518" xr:uid="{00000000-0005-0000-0000-000094670000}"/>
    <cellStyle name="集計 3 2 3 2 4 6" xfId="26519" xr:uid="{00000000-0005-0000-0000-000095670000}"/>
    <cellStyle name="集計 3 2 3 2 4 6 2" xfId="26520" xr:uid="{00000000-0005-0000-0000-000096670000}"/>
    <cellStyle name="集計 3 2 3 2 4 7" xfId="26521" xr:uid="{00000000-0005-0000-0000-000097670000}"/>
    <cellStyle name="集計 3 2 3 2 4 7 2" xfId="26522" xr:uid="{00000000-0005-0000-0000-000098670000}"/>
    <cellStyle name="集計 3 2 3 2 4 8" xfId="26523" xr:uid="{00000000-0005-0000-0000-000099670000}"/>
    <cellStyle name="集計 3 2 3 2 4 8 2" xfId="26524" xr:uid="{00000000-0005-0000-0000-00009A670000}"/>
    <cellStyle name="集計 3 2 3 2 4 9" xfId="26525" xr:uid="{00000000-0005-0000-0000-00009B670000}"/>
    <cellStyle name="集計 3 2 3 2 4 9 2" xfId="26526" xr:uid="{00000000-0005-0000-0000-00009C670000}"/>
    <cellStyle name="集計 3 2 3 2 5" xfId="26527" xr:uid="{00000000-0005-0000-0000-00009D670000}"/>
    <cellStyle name="集計 3 2 3 2 5 10" xfId="26528" xr:uid="{00000000-0005-0000-0000-00009E670000}"/>
    <cellStyle name="集計 3 2 3 2 5 10 2" xfId="26529" xr:uid="{00000000-0005-0000-0000-00009F670000}"/>
    <cellStyle name="集計 3 2 3 2 5 11" xfId="26530" xr:uid="{00000000-0005-0000-0000-0000A0670000}"/>
    <cellStyle name="集計 3 2 3 2 5 11 2" xfId="26531" xr:uid="{00000000-0005-0000-0000-0000A1670000}"/>
    <cellStyle name="集計 3 2 3 2 5 12" xfId="26532" xr:uid="{00000000-0005-0000-0000-0000A2670000}"/>
    <cellStyle name="集計 3 2 3 2 5 12 2" xfId="26533" xr:uid="{00000000-0005-0000-0000-0000A3670000}"/>
    <cellStyle name="集計 3 2 3 2 5 13" xfId="26534" xr:uid="{00000000-0005-0000-0000-0000A4670000}"/>
    <cellStyle name="集計 3 2 3 2 5 14" xfId="26535" xr:uid="{00000000-0005-0000-0000-0000A5670000}"/>
    <cellStyle name="集計 3 2 3 2 5 2" xfId="26536" xr:uid="{00000000-0005-0000-0000-0000A6670000}"/>
    <cellStyle name="集計 3 2 3 2 5 2 2" xfId="26537" xr:uid="{00000000-0005-0000-0000-0000A7670000}"/>
    <cellStyle name="集計 3 2 3 2 5 3" xfId="26538" xr:uid="{00000000-0005-0000-0000-0000A8670000}"/>
    <cellStyle name="集計 3 2 3 2 5 3 2" xfId="26539" xr:uid="{00000000-0005-0000-0000-0000A9670000}"/>
    <cellStyle name="集計 3 2 3 2 5 4" xfId="26540" xr:uid="{00000000-0005-0000-0000-0000AA670000}"/>
    <cellStyle name="集計 3 2 3 2 5 4 2" xfId="26541" xr:uid="{00000000-0005-0000-0000-0000AB670000}"/>
    <cellStyle name="集計 3 2 3 2 5 5" xfId="26542" xr:uid="{00000000-0005-0000-0000-0000AC670000}"/>
    <cellStyle name="集計 3 2 3 2 5 5 2" xfId="26543" xr:uid="{00000000-0005-0000-0000-0000AD670000}"/>
    <cellStyle name="集計 3 2 3 2 5 6" xfId="26544" xr:uid="{00000000-0005-0000-0000-0000AE670000}"/>
    <cellStyle name="集計 3 2 3 2 5 6 2" xfId="26545" xr:uid="{00000000-0005-0000-0000-0000AF670000}"/>
    <cellStyle name="集計 3 2 3 2 5 7" xfId="26546" xr:uid="{00000000-0005-0000-0000-0000B0670000}"/>
    <cellStyle name="集計 3 2 3 2 5 7 2" xfId="26547" xr:uid="{00000000-0005-0000-0000-0000B1670000}"/>
    <cellStyle name="集計 3 2 3 2 5 8" xfId="26548" xr:uid="{00000000-0005-0000-0000-0000B2670000}"/>
    <cellStyle name="集計 3 2 3 2 5 8 2" xfId="26549" xr:uid="{00000000-0005-0000-0000-0000B3670000}"/>
    <cellStyle name="集計 3 2 3 2 5 9" xfId="26550" xr:uid="{00000000-0005-0000-0000-0000B4670000}"/>
    <cellStyle name="集計 3 2 3 2 5 9 2" xfId="26551" xr:uid="{00000000-0005-0000-0000-0000B5670000}"/>
    <cellStyle name="集計 3 2 3 2 6" xfId="26552" xr:uid="{00000000-0005-0000-0000-0000B6670000}"/>
    <cellStyle name="集計 3 2 3 2 6 10" xfId="26553" xr:uid="{00000000-0005-0000-0000-0000B7670000}"/>
    <cellStyle name="集計 3 2 3 2 6 10 2" xfId="26554" xr:uid="{00000000-0005-0000-0000-0000B8670000}"/>
    <cellStyle name="集計 3 2 3 2 6 11" xfId="26555" xr:uid="{00000000-0005-0000-0000-0000B9670000}"/>
    <cellStyle name="集計 3 2 3 2 6 11 2" xfId="26556" xr:uid="{00000000-0005-0000-0000-0000BA670000}"/>
    <cellStyle name="集計 3 2 3 2 6 12" xfId="26557" xr:uid="{00000000-0005-0000-0000-0000BB670000}"/>
    <cellStyle name="集計 3 2 3 2 6 13" xfId="26558" xr:uid="{00000000-0005-0000-0000-0000BC670000}"/>
    <cellStyle name="集計 3 2 3 2 6 2" xfId="26559" xr:uid="{00000000-0005-0000-0000-0000BD670000}"/>
    <cellStyle name="集計 3 2 3 2 6 2 2" xfId="26560" xr:uid="{00000000-0005-0000-0000-0000BE670000}"/>
    <cellStyle name="集計 3 2 3 2 6 3" xfId="26561" xr:uid="{00000000-0005-0000-0000-0000BF670000}"/>
    <cellStyle name="集計 3 2 3 2 6 3 2" xfId="26562" xr:uid="{00000000-0005-0000-0000-0000C0670000}"/>
    <cellStyle name="集計 3 2 3 2 6 4" xfId="26563" xr:uid="{00000000-0005-0000-0000-0000C1670000}"/>
    <cellStyle name="集計 3 2 3 2 6 4 2" xfId="26564" xr:uid="{00000000-0005-0000-0000-0000C2670000}"/>
    <cellStyle name="集計 3 2 3 2 6 5" xfId="26565" xr:uid="{00000000-0005-0000-0000-0000C3670000}"/>
    <cellStyle name="集計 3 2 3 2 6 5 2" xfId="26566" xr:uid="{00000000-0005-0000-0000-0000C4670000}"/>
    <cellStyle name="集計 3 2 3 2 6 6" xfId="26567" xr:uid="{00000000-0005-0000-0000-0000C5670000}"/>
    <cellStyle name="集計 3 2 3 2 6 6 2" xfId="26568" xr:uid="{00000000-0005-0000-0000-0000C6670000}"/>
    <cellStyle name="集計 3 2 3 2 6 7" xfId="26569" xr:uid="{00000000-0005-0000-0000-0000C7670000}"/>
    <cellStyle name="集計 3 2 3 2 6 7 2" xfId="26570" xr:uid="{00000000-0005-0000-0000-0000C8670000}"/>
    <cellStyle name="集計 3 2 3 2 6 8" xfId="26571" xr:uid="{00000000-0005-0000-0000-0000C9670000}"/>
    <cellStyle name="集計 3 2 3 2 6 8 2" xfId="26572" xr:uid="{00000000-0005-0000-0000-0000CA670000}"/>
    <cellStyle name="集計 3 2 3 2 6 9" xfId="26573" xr:uid="{00000000-0005-0000-0000-0000CB670000}"/>
    <cellStyle name="集計 3 2 3 2 6 9 2" xfId="26574" xr:uid="{00000000-0005-0000-0000-0000CC670000}"/>
    <cellStyle name="集計 3 2 3 2 7" xfId="26575" xr:uid="{00000000-0005-0000-0000-0000CD670000}"/>
    <cellStyle name="集計 3 2 3 2 7 2" xfId="26576" xr:uid="{00000000-0005-0000-0000-0000CE670000}"/>
    <cellStyle name="集計 3 2 3 2 8" xfId="26577" xr:uid="{00000000-0005-0000-0000-0000CF670000}"/>
    <cellStyle name="集計 3 2 3 2 8 2" xfId="26578" xr:uid="{00000000-0005-0000-0000-0000D0670000}"/>
    <cellStyle name="集計 3 2 3 2 9" xfId="26579" xr:uid="{00000000-0005-0000-0000-0000D1670000}"/>
    <cellStyle name="集計 3 2 3 3" xfId="26580" xr:uid="{00000000-0005-0000-0000-0000D2670000}"/>
    <cellStyle name="集計 3 2 3 3 10" xfId="26581" xr:uid="{00000000-0005-0000-0000-0000D3670000}"/>
    <cellStyle name="集計 3 2 3 3 2" xfId="26582" xr:uid="{00000000-0005-0000-0000-0000D4670000}"/>
    <cellStyle name="集計 3 2 3 3 2 10" xfId="26583" xr:uid="{00000000-0005-0000-0000-0000D5670000}"/>
    <cellStyle name="集計 3 2 3 3 2 10 2" xfId="26584" xr:uid="{00000000-0005-0000-0000-0000D6670000}"/>
    <cellStyle name="集計 3 2 3 3 2 11" xfId="26585" xr:uid="{00000000-0005-0000-0000-0000D7670000}"/>
    <cellStyle name="集計 3 2 3 3 2 11 2" xfId="26586" xr:uid="{00000000-0005-0000-0000-0000D8670000}"/>
    <cellStyle name="集計 3 2 3 3 2 12" xfId="26587" xr:uid="{00000000-0005-0000-0000-0000D9670000}"/>
    <cellStyle name="集計 3 2 3 3 2 12 2" xfId="26588" xr:uid="{00000000-0005-0000-0000-0000DA670000}"/>
    <cellStyle name="集計 3 2 3 3 2 13" xfId="26589" xr:uid="{00000000-0005-0000-0000-0000DB670000}"/>
    <cellStyle name="集計 3 2 3 3 2 14" xfId="26590" xr:uid="{00000000-0005-0000-0000-0000DC670000}"/>
    <cellStyle name="集計 3 2 3 3 2 2" xfId="26591" xr:uid="{00000000-0005-0000-0000-0000DD670000}"/>
    <cellStyle name="集計 3 2 3 3 2 2 2" xfId="26592" xr:uid="{00000000-0005-0000-0000-0000DE670000}"/>
    <cellStyle name="集計 3 2 3 3 2 3" xfId="26593" xr:uid="{00000000-0005-0000-0000-0000DF670000}"/>
    <cellStyle name="集計 3 2 3 3 2 3 2" xfId="26594" xr:uid="{00000000-0005-0000-0000-0000E0670000}"/>
    <cellStyle name="集計 3 2 3 3 2 4" xfId="26595" xr:uid="{00000000-0005-0000-0000-0000E1670000}"/>
    <cellStyle name="集計 3 2 3 3 2 4 2" xfId="26596" xr:uid="{00000000-0005-0000-0000-0000E2670000}"/>
    <cellStyle name="集計 3 2 3 3 2 5" xfId="26597" xr:uid="{00000000-0005-0000-0000-0000E3670000}"/>
    <cellStyle name="集計 3 2 3 3 2 5 2" xfId="26598" xr:uid="{00000000-0005-0000-0000-0000E4670000}"/>
    <cellStyle name="集計 3 2 3 3 2 6" xfId="26599" xr:uid="{00000000-0005-0000-0000-0000E5670000}"/>
    <cellStyle name="集計 3 2 3 3 2 6 2" xfId="26600" xr:uid="{00000000-0005-0000-0000-0000E6670000}"/>
    <cellStyle name="集計 3 2 3 3 2 7" xfId="26601" xr:uid="{00000000-0005-0000-0000-0000E7670000}"/>
    <cellStyle name="集計 3 2 3 3 2 7 2" xfId="26602" xr:uid="{00000000-0005-0000-0000-0000E8670000}"/>
    <cellStyle name="集計 3 2 3 3 2 8" xfId="26603" xr:uid="{00000000-0005-0000-0000-0000E9670000}"/>
    <cellStyle name="集計 3 2 3 3 2 8 2" xfId="26604" xr:uid="{00000000-0005-0000-0000-0000EA670000}"/>
    <cellStyle name="集計 3 2 3 3 2 9" xfId="26605" xr:uid="{00000000-0005-0000-0000-0000EB670000}"/>
    <cellStyle name="集計 3 2 3 3 2 9 2" xfId="26606" xr:uid="{00000000-0005-0000-0000-0000EC670000}"/>
    <cellStyle name="集計 3 2 3 3 3" xfId="26607" xr:uid="{00000000-0005-0000-0000-0000ED670000}"/>
    <cellStyle name="集計 3 2 3 3 3 10" xfId="26608" xr:uid="{00000000-0005-0000-0000-0000EE670000}"/>
    <cellStyle name="集計 3 2 3 3 3 10 2" xfId="26609" xr:uid="{00000000-0005-0000-0000-0000EF670000}"/>
    <cellStyle name="集計 3 2 3 3 3 11" xfId="26610" xr:uid="{00000000-0005-0000-0000-0000F0670000}"/>
    <cellStyle name="集計 3 2 3 3 3 11 2" xfId="26611" xr:uid="{00000000-0005-0000-0000-0000F1670000}"/>
    <cellStyle name="集計 3 2 3 3 3 12" xfId="26612" xr:uid="{00000000-0005-0000-0000-0000F2670000}"/>
    <cellStyle name="集計 3 2 3 3 3 12 2" xfId="26613" xr:uid="{00000000-0005-0000-0000-0000F3670000}"/>
    <cellStyle name="集計 3 2 3 3 3 13" xfId="26614" xr:uid="{00000000-0005-0000-0000-0000F4670000}"/>
    <cellStyle name="集計 3 2 3 3 3 14" xfId="26615" xr:uid="{00000000-0005-0000-0000-0000F5670000}"/>
    <cellStyle name="集計 3 2 3 3 3 2" xfId="26616" xr:uid="{00000000-0005-0000-0000-0000F6670000}"/>
    <cellStyle name="集計 3 2 3 3 3 2 2" xfId="26617" xr:uid="{00000000-0005-0000-0000-0000F7670000}"/>
    <cellStyle name="集計 3 2 3 3 3 3" xfId="26618" xr:uid="{00000000-0005-0000-0000-0000F8670000}"/>
    <cellStyle name="集計 3 2 3 3 3 3 2" xfId="26619" xr:uid="{00000000-0005-0000-0000-0000F9670000}"/>
    <cellStyle name="集計 3 2 3 3 3 4" xfId="26620" xr:uid="{00000000-0005-0000-0000-0000FA670000}"/>
    <cellStyle name="集計 3 2 3 3 3 4 2" xfId="26621" xr:uid="{00000000-0005-0000-0000-0000FB670000}"/>
    <cellStyle name="集計 3 2 3 3 3 5" xfId="26622" xr:uid="{00000000-0005-0000-0000-0000FC670000}"/>
    <cellStyle name="集計 3 2 3 3 3 5 2" xfId="26623" xr:uid="{00000000-0005-0000-0000-0000FD670000}"/>
    <cellStyle name="集計 3 2 3 3 3 6" xfId="26624" xr:uid="{00000000-0005-0000-0000-0000FE670000}"/>
    <cellStyle name="集計 3 2 3 3 3 6 2" xfId="26625" xr:uid="{00000000-0005-0000-0000-0000FF670000}"/>
    <cellStyle name="集計 3 2 3 3 3 7" xfId="26626" xr:uid="{00000000-0005-0000-0000-000000680000}"/>
    <cellStyle name="集計 3 2 3 3 3 7 2" xfId="26627" xr:uid="{00000000-0005-0000-0000-000001680000}"/>
    <cellStyle name="集計 3 2 3 3 3 8" xfId="26628" xr:uid="{00000000-0005-0000-0000-000002680000}"/>
    <cellStyle name="集計 3 2 3 3 3 8 2" xfId="26629" xr:uid="{00000000-0005-0000-0000-000003680000}"/>
    <cellStyle name="集計 3 2 3 3 3 9" xfId="26630" xr:uid="{00000000-0005-0000-0000-000004680000}"/>
    <cellStyle name="集計 3 2 3 3 3 9 2" xfId="26631" xr:uid="{00000000-0005-0000-0000-000005680000}"/>
    <cellStyle name="集計 3 2 3 3 4" xfId="26632" xr:uid="{00000000-0005-0000-0000-000006680000}"/>
    <cellStyle name="集計 3 2 3 3 4 10" xfId="26633" xr:uid="{00000000-0005-0000-0000-000007680000}"/>
    <cellStyle name="集計 3 2 3 3 4 10 2" xfId="26634" xr:uid="{00000000-0005-0000-0000-000008680000}"/>
    <cellStyle name="集計 3 2 3 3 4 11" xfId="26635" xr:uid="{00000000-0005-0000-0000-000009680000}"/>
    <cellStyle name="集計 3 2 3 3 4 11 2" xfId="26636" xr:uid="{00000000-0005-0000-0000-00000A680000}"/>
    <cellStyle name="集計 3 2 3 3 4 12" xfId="26637" xr:uid="{00000000-0005-0000-0000-00000B680000}"/>
    <cellStyle name="集計 3 2 3 3 4 12 2" xfId="26638" xr:uid="{00000000-0005-0000-0000-00000C680000}"/>
    <cellStyle name="集計 3 2 3 3 4 13" xfId="26639" xr:uid="{00000000-0005-0000-0000-00000D680000}"/>
    <cellStyle name="集計 3 2 3 3 4 14" xfId="26640" xr:uid="{00000000-0005-0000-0000-00000E680000}"/>
    <cellStyle name="集計 3 2 3 3 4 2" xfId="26641" xr:uid="{00000000-0005-0000-0000-00000F680000}"/>
    <cellStyle name="集計 3 2 3 3 4 2 2" xfId="26642" xr:uid="{00000000-0005-0000-0000-000010680000}"/>
    <cellStyle name="集計 3 2 3 3 4 3" xfId="26643" xr:uid="{00000000-0005-0000-0000-000011680000}"/>
    <cellStyle name="集計 3 2 3 3 4 3 2" xfId="26644" xr:uid="{00000000-0005-0000-0000-000012680000}"/>
    <cellStyle name="集計 3 2 3 3 4 4" xfId="26645" xr:uid="{00000000-0005-0000-0000-000013680000}"/>
    <cellStyle name="集計 3 2 3 3 4 4 2" xfId="26646" xr:uid="{00000000-0005-0000-0000-000014680000}"/>
    <cellStyle name="集計 3 2 3 3 4 5" xfId="26647" xr:uid="{00000000-0005-0000-0000-000015680000}"/>
    <cellStyle name="集計 3 2 3 3 4 5 2" xfId="26648" xr:uid="{00000000-0005-0000-0000-000016680000}"/>
    <cellStyle name="集計 3 2 3 3 4 6" xfId="26649" xr:uid="{00000000-0005-0000-0000-000017680000}"/>
    <cellStyle name="集計 3 2 3 3 4 6 2" xfId="26650" xr:uid="{00000000-0005-0000-0000-000018680000}"/>
    <cellStyle name="集計 3 2 3 3 4 7" xfId="26651" xr:uid="{00000000-0005-0000-0000-000019680000}"/>
    <cellStyle name="集計 3 2 3 3 4 7 2" xfId="26652" xr:uid="{00000000-0005-0000-0000-00001A680000}"/>
    <cellStyle name="集計 3 2 3 3 4 8" xfId="26653" xr:uid="{00000000-0005-0000-0000-00001B680000}"/>
    <cellStyle name="集計 3 2 3 3 4 8 2" xfId="26654" xr:uid="{00000000-0005-0000-0000-00001C680000}"/>
    <cellStyle name="集計 3 2 3 3 4 9" xfId="26655" xr:uid="{00000000-0005-0000-0000-00001D680000}"/>
    <cellStyle name="集計 3 2 3 3 4 9 2" xfId="26656" xr:uid="{00000000-0005-0000-0000-00001E680000}"/>
    <cellStyle name="集計 3 2 3 3 5" xfId="26657" xr:uid="{00000000-0005-0000-0000-00001F680000}"/>
    <cellStyle name="集計 3 2 3 3 5 10" xfId="26658" xr:uid="{00000000-0005-0000-0000-000020680000}"/>
    <cellStyle name="集計 3 2 3 3 5 10 2" xfId="26659" xr:uid="{00000000-0005-0000-0000-000021680000}"/>
    <cellStyle name="集計 3 2 3 3 5 11" xfId="26660" xr:uid="{00000000-0005-0000-0000-000022680000}"/>
    <cellStyle name="集計 3 2 3 3 5 11 2" xfId="26661" xr:uid="{00000000-0005-0000-0000-000023680000}"/>
    <cellStyle name="集計 3 2 3 3 5 12" xfId="26662" xr:uid="{00000000-0005-0000-0000-000024680000}"/>
    <cellStyle name="集計 3 2 3 3 5 12 2" xfId="26663" xr:uid="{00000000-0005-0000-0000-000025680000}"/>
    <cellStyle name="集計 3 2 3 3 5 13" xfId="26664" xr:uid="{00000000-0005-0000-0000-000026680000}"/>
    <cellStyle name="集計 3 2 3 3 5 14" xfId="26665" xr:uid="{00000000-0005-0000-0000-000027680000}"/>
    <cellStyle name="集計 3 2 3 3 5 2" xfId="26666" xr:uid="{00000000-0005-0000-0000-000028680000}"/>
    <cellStyle name="集計 3 2 3 3 5 2 2" xfId="26667" xr:uid="{00000000-0005-0000-0000-000029680000}"/>
    <cellStyle name="集計 3 2 3 3 5 3" xfId="26668" xr:uid="{00000000-0005-0000-0000-00002A680000}"/>
    <cellStyle name="集計 3 2 3 3 5 3 2" xfId="26669" xr:uid="{00000000-0005-0000-0000-00002B680000}"/>
    <cellStyle name="集計 3 2 3 3 5 4" xfId="26670" xr:uid="{00000000-0005-0000-0000-00002C680000}"/>
    <cellStyle name="集計 3 2 3 3 5 4 2" xfId="26671" xr:uid="{00000000-0005-0000-0000-00002D680000}"/>
    <cellStyle name="集計 3 2 3 3 5 5" xfId="26672" xr:uid="{00000000-0005-0000-0000-00002E680000}"/>
    <cellStyle name="集計 3 2 3 3 5 5 2" xfId="26673" xr:uid="{00000000-0005-0000-0000-00002F680000}"/>
    <cellStyle name="集計 3 2 3 3 5 6" xfId="26674" xr:uid="{00000000-0005-0000-0000-000030680000}"/>
    <cellStyle name="集計 3 2 3 3 5 6 2" xfId="26675" xr:uid="{00000000-0005-0000-0000-000031680000}"/>
    <cellStyle name="集計 3 2 3 3 5 7" xfId="26676" xr:uid="{00000000-0005-0000-0000-000032680000}"/>
    <cellStyle name="集計 3 2 3 3 5 7 2" xfId="26677" xr:uid="{00000000-0005-0000-0000-000033680000}"/>
    <cellStyle name="集計 3 2 3 3 5 8" xfId="26678" xr:uid="{00000000-0005-0000-0000-000034680000}"/>
    <cellStyle name="集計 3 2 3 3 5 8 2" xfId="26679" xr:uid="{00000000-0005-0000-0000-000035680000}"/>
    <cellStyle name="集計 3 2 3 3 5 9" xfId="26680" xr:uid="{00000000-0005-0000-0000-000036680000}"/>
    <cellStyle name="集計 3 2 3 3 5 9 2" xfId="26681" xr:uid="{00000000-0005-0000-0000-000037680000}"/>
    <cellStyle name="集計 3 2 3 3 6" xfId="26682" xr:uid="{00000000-0005-0000-0000-000038680000}"/>
    <cellStyle name="集計 3 2 3 3 6 10" xfId="26683" xr:uid="{00000000-0005-0000-0000-000039680000}"/>
    <cellStyle name="集計 3 2 3 3 6 10 2" xfId="26684" xr:uid="{00000000-0005-0000-0000-00003A680000}"/>
    <cellStyle name="集計 3 2 3 3 6 11" xfId="26685" xr:uid="{00000000-0005-0000-0000-00003B680000}"/>
    <cellStyle name="集計 3 2 3 3 6 11 2" xfId="26686" xr:uid="{00000000-0005-0000-0000-00003C680000}"/>
    <cellStyle name="集計 3 2 3 3 6 12" xfId="26687" xr:uid="{00000000-0005-0000-0000-00003D680000}"/>
    <cellStyle name="集計 3 2 3 3 6 13" xfId="26688" xr:uid="{00000000-0005-0000-0000-00003E680000}"/>
    <cellStyle name="集計 3 2 3 3 6 2" xfId="26689" xr:uid="{00000000-0005-0000-0000-00003F680000}"/>
    <cellStyle name="集計 3 2 3 3 6 2 2" xfId="26690" xr:uid="{00000000-0005-0000-0000-000040680000}"/>
    <cellStyle name="集計 3 2 3 3 6 3" xfId="26691" xr:uid="{00000000-0005-0000-0000-000041680000}"/>
    <cellStyle name="集計 3 2 3 3 6 3 2" xfId="26692" xr:uid="{00000000-0005-0000-0000-000042680000}"/>
    <cellStyle name="集計 3 2 3 3 6 4" xfId="26693" xr:uid="{00000000-0005-0000-0000-000043680000}"/>
    <cellStyle name="集計 3 2 3 3 6 4 2" xfId="26694" xr:uid="{00000000-0005-0000-0000-000044680000}"/>
    <cellStyle name="集計 3 2 3 3 6 5" xfId="26695" xr:uid="{00000000-0005-0000-0000-000045680000}"/>
    <cellStyle name="集計 3 2 3 3 6 5 2" xfId="26696" xr:uid="{00000000-0005-0000-0000-000046680000}"/>
    <cellStyle name="集計 3 2 3 3 6 6" xfId="26697" xr:uid="{00000000-0005-0000-0000-000047680000}"/>
    <cellStyle name="集計 3 2 3 3 6 6 2" xfId="26698" xr:uid="{00000000-0005-0000-0000-000048680000}"/>
    <cellStyle name="集計 3 2 3 3 6 7" xfId="26699" xr:uid="{00000000-0005-0000-0000-000049680000}"/>
    <cellStyle name="集計 3 2 3 3 6 7 2" xfId="26700" xr:uid="{00000000-0005-0000-0000-00004A680000}"/>
    <cellStyle name="集計 3 2 3 3 6 8" xfId="26701" xr:uid="{00000000-0005-0000-0000-00004B680000}"/>
    <cellStyle name="集計 3 2 3 3 6 8 2" xfId="26702" xr:uid="{00000000-0005-0000-0000-00004C680000}"/>
    <cellStyle name="集計 3 2 3 3 6 9" xfId="26703" xr:uid="{00000000-0005-0000-0000-00004D680000}"/>
    <cellStyle name="集計 3 2 3 3 6 9 2" xfId="26704" xr:uid="{00000000-0005-0000-0000-00004E680000}"/>
    <cellStyle name="集計 3 2 3 3 7" xfId="26705" xr:uid="{00000000-0005-0000-0000-00004F680000}"/>
    <cellStyle name="集計 3 2 3 3 7 2" xfId="26706" xr:uid="{00000000-0005-0000-0000-000050680000}"/>
    <cellStyle name="集計 3 2 3 3 8" xfId="26707" xr:uid="{00000000-0005-0000-0000-000051680000}"/>
    <cellStyle name="集計 3 2 3 3 8 2" xfId="26708" xr:uid="{00000000-0005-0000-0000-000052680000}"/>
    <cellStyle name="集計 3 2 3 3 9" xfId="26709" xr:uid="{00000000-0005-0000-0000-000053680000}"/>
    <cellStyle name="集計 3 2 3 4" xfId="26710" xr:uid="{00000000-0005-0000-0000-000054680000}"/>
    <cellStyle name="集計 3 2 3 4 10" xfId="26711" xr:uid="{00000000-0005-0000-0000-000055680000}"/>
    <cellStyle name="集計 3 2 3 4 10 2" xfId="26712" xr:uid="{00000000-0005-0000-0000-000056680000}"/>
    <cellStyle name="集計 3 2 3 4 11" xfId="26713" xr:uid="{00000000-0005-0000-0000-000057680000}"/>
    <cellStyle name="集計 3 2 3 4 11 2" xfId="26714" xr:uid="{00000000-0005-0000-0000-000058680000}"/>
    <cellStyle name="集計 3 2 3 4 12" xfId="26715" xr:uid="{00000000-0005-0000-0000-000059680000}"/>
    <cellStyle name="集計 3 2 3 4 12 2" xfId="26716" xr:uid="{00000000-0005-0000-0000-00005A680000}"/>
    <cellStyle name="集計 3 2 3 4 13" xfId="26717" xr:uid="{00000000-0005-0000-0000-00005B680000}"/>
    <cellStyle name="集計 3 2 3 4 14" xfId="26718" xr:uid="{00000000-0005-0000-0000-00005C680000}"/>
    <cellStyle name="集計 3 2 3 4 2" xfId="26719" xr:uid="{00000000-0005-0000-0000-00005D680000}"/>
    <cellStyle name="集計 3 2 3 4 2 2" xfId="26720" xr:uid="{00000000-0005-0000-0000-00005E680000}"/>
    <cellStyle name="集計 3 2 3 4 3" xfId="26721" xr:uid="{00000000-0005-0000-0000-00005F680000}"/>
    <cellStyle name="集計 3 2 3 4 3 2" xfId="26722" xr:uid="{00000000-0005-0000-0000-000060680000}"/>
    <cellStyle name="集計 3 2 3 4 4" xfId="26723" xr:uid="{00000000-0005-0000-0000-000061680000}"/>
    <cellStyle name="集計 3 2 3 4 4 2" xfId="26724" xr:uid="{00000000-0005-0000-0000-000062680000}"/>
    <cellStyle name="集計 3 2 3 4 5" xfId="26725" xr:uid="{00000000-0005-0000-0000-000063680000}"/>
    <cellStyle name="集計 3 2 3 4 5 2" xfId="26726" xr:uid="{00000000-0005-0000-0000-000064680000}"/>
    <cellStyle name="集計 3 2 3 4 6" xfId="26727" xr:uid="{00000000-0005-0000-0000-000065680000}"/>
    <cellStyle name="集計 3 2 3 4 6 2" xfId="26728" xr:uid="{00000000-0005-0000-0000-000066680000}"/>
    <cellStyle name="集計 3 2 3 4 7" xfId="26729" xr:uid="{00000000-0005-0000-0000-000067680000}"/>
    <cellStyle name="集計 3 2 3 4 7 2" xfId="26730" xr:uid="{00000000-0005-0000-0000-000068680000}"/>
    <cellStyle name="集計 3 2 3 4 8" xfId="26731" xr:uid="{00000000-0005-0000-0000-000069680000}"/>
    <cellStyle name="集計 3 2 3 4 8 2" xfId="26732" xr:uid="{00000000-0005-0000-0000-00006A680000}"/>
    <cellStyle name="集計 3 2 3 4 9" xfId="26733" xr:uid="{00000000-0005-0000-0000-00006B680000}"/>
    <cellStyle name="集計 3 2 3 4 9 2" xfId="26734" xr:uid="{00000000-0005-0000-0000-00006C680000}"/>
    <cellStyle name="集計 3 2 3 5" xfId="26735" xr:uid="{00000000-0005-0000-0000-00006D680000}"/>
    <cellStyle name="集計 3 2 3 5 10" xfId="26736" xr:uid="{00000000-0005-0000-0000-00006E680000}"/>
    <cellStyle name="集計 3 2 3 5 10 2" xfId="26737" xr:uid="{00000000-0005-0000-0000-00006F680000}"/>
    <cellStyle name="集計 3 2 3 5 11" xfId="26738" xr:uid="{00000000-0005-0000-0000-000070680000}"/>
    <cellStyle name="集計 3 2 3 5 11 2" xfId="26739" xr:uid="{00000000-0005-0000-0000-000071680000}"/>
    <cellStyle name="集計 3 2 3 5 12" xfId="26740" xr:uid="{00000000-0005-0000-0000-000072680000}"/>
    <cellStyle name="集計 3 2 3 5 12 2" xfId="26741" xr:uid="{00000000-0005-0000-0000-000073680000}"/>
    <cellStyle name="集計 3 2 3 5 13" xfId="26742" xr:uid="{00000000-0005-0000-0000-000074680000}"/>
    <cellStyle name="集計 3 2 3 5 14" xfId="26743" xr:uid="{00000000-0005-0000-0000-000075680000}"/>
    <cellStyle name="集計 3 2 3 5 2" xfId="26744" xr:uid="{00000000-0005-0000-0000-000076680000}"/>
    <cellStyle name="集計 3 2 3 5 2 2" xfId="26745" xr:uid="{00000000-0005-0000-0000-000077680000}"/>
    <cellStyle name="集計 3 2 3 5 3" xfId="26746" xr:uid="{00000000-0005-0000-0000-000078680000}"/>
    <cellStyle name="集計 3 2 3 5 3 2" xfId="26747" xr:uid="{00000000-0005-0000-0000-000079680000}"/>
    <cellStyle name="集計 3 2 3 5 4" xfId="26748" xr:uid="{00000000-0005-0000-0000-00007A680000}"/>
    <cellStyle name="集計 3 2 3 5 4 2" xfId="26749" xr:uid="{00000000-0005-0000-0000-00007B680000}"/>
    <cellStyle name="集計 3 2 3 5 5" xfId="26750" xr:uid="{00000000-0005-0000-0000-00007C680000}"/>
    <cellStyle name="集計 3 2 3 5 5 2" xfId="26751" xr:uid="{00000000-0005-0000-0000-00007D680000}"/>
    <cellStyle name="集計 3 2 3 5 6" xfId="26752" xr:uid="{00000000-0005-0000-0000-00007E680000}"/>
    <cellStyle name="集計 3 2 3 5 6 2" xfId="26753" xr:uid="{00000000-0005-0000-0000-00007F680000}"/>
    <cellStyle name="集計 3 2 3 5 7" xfId="26754" xr:uid="{00000000-0005-0000-0000-000080680000}"/>
    <cellStyle name="集計 3 2 3 5 7 2" xfId="26755" xr:uid="{00000000-0005-0000-0000-000081680000}"/>
    <cellStyle name="集計 3 2 3 5 8" xfId="26756" xr:uid="{00000000-0005-0000-0000-000082680000}"/>
    <cellStyle name="集計 3 2 3 5 8 2" xfId="26757" xr:uid="{00000000-0005-0000-0000-000083680000}"/>
    <cellStyle name="集計 3 2 3 5 9" xfId="26758" xr:uid="{00000000-0005-0000-0000-000084680000}"/>
    <cellStyle name="集計 3 2 3 5 9 2" xfId="26759" xr:uid="{00000000-0005-0000-0000-000085680000}"/>
    <cellStyle name="集計 3 2 3 6" xfId="26760" xr:uid="{00000000-0005-0000-0000-000086680000}"/>
    <cellStyle name="集計 3 2 3 6 10" xfId="26761" xr:uid="{00000000-0005-0000-0000-000087680000}"/>
    <cellStyle name="集計 3 2 3 6 10 2" xfId="26762" xr:uid="{00000000-0005-0000-0000-000088680000}"/>
    <cellStyle name="集計 3 2 3 6 11" xfId="26763" xr:uid="{00000000-0005-0000-0000-000089680000}"/>
    <cellStyle name="集計 3 2 3 6 11 2" xfId="26764" xr:uid="{00000000-0005-0000-0000-00008A680000}"/>
    <cellStyle name="集計 3 2 3 6 12" xfId="26765" xr:uid="{00000000-0005-0000-0000-00008B680000}"/>
    <cellStyle name="集計 3 2 3 6 12 2" xfId="26766" xr:uid="{00000000-0005-0000-0000-00008C680000}"/>
    <cellStyle name="集計 3 2 3 6 13" xfId="26767" xr:uid="{00000000-0005-0000-0000-00008D680000}"/>
    <cellStyle name="集計 3 2 3 6 14" xfId="26768" xr:uid="{00000000-0005-0000-0000-00008E680000}"/>
    <cellStyle name="集計 3 2 3 6 2" xfId="26769" xr:uid="{00000000-0005-0000-0000-00008F680000}"/>
    <cellStyle name="集計 3 2 3 6 2 2" xfId="26770" xr:uid="{00000000-0005-0000-0000-000090680000}"/>
    <cellStyle name="集計 3 2 3 6 3" xfId="26771" xr:uid="{00000000-0005-0000-0000-000091680000}"/>
    <cellStyle name="集計 3 2 3 6 3 2" xfId="26772" xr:uid="{00000000-0005-0000-0000-000092680000}"/>
    <cellStyle name="集計 3 2 3 6 4" xfId="26773" xr:uid="{00000000-0005-0000-0000-000093680000}"/>
    <cellStyle name="集計 3 2 3 6 4 2" xfId="26774" xr:uid="{00000000-0005-0000-0000-000094680000}"/>
    <cellStyle name="集計 3 2 3 6 5" xfId="26775" xr:uid="{00000000-0005-0000-0000-000095680000}"/>
    <cellStyle name="集計 3 2 3 6 5 2" xfId="26776" xr:uid="{00000000-0005-0000-0000-000096680000}"/>
    <cellStyle name="集計 3 2 3 6 6" xfId="26777" xr:uid="{00000000-0005-0000-0000-000097680000}"/>
    <cellStyle name="集計 3 2 3 6 6 2" xfId="26778" xr:uid="{00000000-0005-0000-0000-000098680000}"/>
    <cellStyle name="集計 3 2 3 6 7" xfId="26779" xr:uid="{00000000-0005-0000-0000-000099680000}"/>
    <cellStyle name="集計 3 2 3 6 7 2" xfId="26780" xr:uid="{00000000-0005-0000-0000-00009A680000}"/>
    <cellStyle name="集計 3 2 3 6 8" xfId="26781" xr:uid="{00000000-0005-0000-0000-00009B680000}"/>
    <cellStyle name="集計 3 2 3 6 8 2" xfId="26782" xr:uid="{00000000-0005-0000-0000-00009C680000}"/>
    <cellStyle name="集計 3 2 3 6 9" xfId="26783" xr:uid="{00000000-0005-0000-0000-00009D680000}"/>
    <cellStyle name="集計 3 2 3 6 9 2" xfId="26784" xr:uid="{00000000-0005-0000-0000-00009E680000}"/>
    <cellStyle name="集計 3 2 3 7" xfId="26785" xr:uid="{00000000-0005-0000-0000-00009F680000}"/>
    <cellStyle name="集計 3 2 3 7 10" xfId="26786" xr:uid="{00000000-0005-0000-0000-0000A0680000}"/>
    <cellStyle name="集計 3 2 3 7 10 2" xfId="26787" xr:uid="{00000000-0005-0000-0000-0000A1680000}"/>
    <cellStyle name="集計 3 2 3 7 11" xfId="26788" xr:uid="{00000000-0005-0000-0000-0000A2680000}"/>
    <cellStyle name="集計 3 2 3 7 11 2" xfId="26789" xr:uid="{00000000-0005-0000-0000-0000A3680000}"/>
    <cellStyle name="集計 3 2 3 7 12" xfId="26790" xr:uid="{00000000-0005-0000-0000-0000A4680000}"/>
    <cellStyle name="集計 3 2 3 7 12 2" xfId="26791" xr:uid="{00000000-0005-0000-0000-0000A5680000}"/>
    <cellStyle name="集計 3 2 3 7 13" xfId="26792" xr:uid="{00000000-0005-0000-0000-0000A6680000}"/>
    <cellStyle name="集計 3 2 3 7 14" xfId="26793" xr:uid="{00000000-0005-0000-0000-0000A7680000}"/>
    <cellStyle name="集計 3 2 3 7 2" xfId="26794" xr:uid="{00000000-0005-0000-0000-0000A8680000}"/>
    <cellStyle name="集計 3 2 3 7 2 2" xfId="26795" xr:uid="{00000000-0005-0000-0000-0000A9680000}"/>
    <cellStyle name="集計 3 2 3 7 3" xfId="26796" xr:uid="{00000000-0005-0000-0000-0000AA680000}"/>
    <cellStyle name="集計 3 2 3 7 3 2" xfId="26797" xr:uid="{00000000-0005-0000-0000-0000AB680000}"/>
    <cellStyle name="集計 3 2 3 7 4" xfId="26798" xr:uid="{00000000-0005-0000-0000-0000AC680000}"/>
    <cellStyle name="集計 3 2 3 7 4 2" xfId="26799" xr:uid="{00000000-0005-0000-0000-0000AD680000}"/>
    <cellStyle name="集計 3 2 3 7 5" xfId="26800" xr:uid="{00000000-0005-0000-0000-0000AE680000}"/>
    <cellStyle name="集計 3 2 3 7 5 2" xfId="26801" xr:uid="{00000000-0005-0000-0000-0000AF680000}"/>
    <cellStyle name="集計 3 2 3 7 6" xfId="26802" xr:uid="{00000000-0005-0000-0000-0000B0680000}"/>
    <cellStyle name="集計 3 2 3 7 6 2" xfId="26803" xr:uid="{00000000-0005-0000-0000-0000B1680000}"/>
    <cellStyle name="集計 3 2 3 7 7" xfId="26804" xr:uid="{00000000-0005-0000-0000-0000B2680000}"/>
    <cellStyle name="集計 3 2 3 7 7 2" xfId="26805" xr:uid="{00000000-0005-0000-0000-0000B3680000}"/>
    <cellStyle name="集計 3 2 3 7 8" xfId="26806" xr:uid="{00000000-0005-0000-0000-0000B4680000}"/>
    <cellStyle name="集計 3 2 3 7 8 2" xfId="26807" xr:uid="{00000000-0005-0000-0000-0000B5680000}"/>
    <cellStyle name="集計 3 2 3 7 9" xfId="26808" xr:uid="{00000000-0005-0000-0000-0000B6680000}"/>
    <cellStyle name="集計 3 2 3 7 9 2" xfId="26809" xr:uid="{00000000-0005-0000-0000-0000B7680000}"/>
    <cellStyle name="集計 3 2 3 8" xfId="26810" xr:uid="{00000000-0005-0000-0000-0000B8680000}"/>
    <cellStyle name="集計 3 2 3 8 10" xfId="26811" xr:uid="{00000000-0005-0000-0000-0000B9680000}"/>
    <cellStyle name="集計 3 2 3 8 10 2" xfId="26812" xr:uid="{00000000-0005-0000-0000-0000BA680000}"/>
    <cellStyle name="集計 3 2 3 8 11" xfId="26813" xr:uid="{00000000-0005-0000-0000-0000BB680000}"/>
    <cellStyle name="集計 3 2 3 8 11 2" xfId="26814" xr:uid="{00000000-0005-0000-0000-0000BC680000}"/>
    <cellStyle name="集計 3 2 3 8 12" xfId="26815" xr:uid="{00000000-0005-0000-0000-0000BD680000}"/>
    <cellStyle name="集計 3 2 3 8 13" xfId="26816" xr:uid="{00000000-0005-0000-0000-0000BE680000}"/>
    <cellStyle name="集計 3 2 3 8 2" xfId="26817" xr:uid="{00000000-0005-0000-0000-0000BF680000}"/>
    <cellStyle name="集計 3 2 3 8 2 2" xfId="26818" xr:uid="{00000000-0005-0000-0000-0000C0680000}"/>
    <cellStyle name="集計 3 2 3 8 3" xfId="26819" xr:uid="{00000000-0005-0000-0000-0000C1680000}"/>
    <cellStyle name="集計 3 2 3 8 3 2" xfId="26820" xr:uid="{00000000-0005-0000-0000-0000C2680000}"/>
    <cellStyle name="集計 3 2 3 8 4" xfId="26821" xr:uid="{00000000-0005-0000-0000-0000C3680000}"/>
    <cellStyle name="集計 3 2 3 8 4 2" xfId="26822" xr:uid="{00000000-0005-0000-0000-0000C4680000}"/>
    <cellStyle name="集計 3 2 3 8 5" xfId="26823" xr:uid="{00000000-0005-0000-0000-0000C5680000}"/>
    <cellStyle name="集計 3 2 3 8 5 2" xfId="26824" xr:uid="{00000000-0005-0000-0000-0000C6680000}"/>
    <cellStyle name="集計 3 2 3 8 6" xfId="26825" xr:uid="{00000000-0005-0000-0000-0000C7680000}"/>
    <cellStyle name="集計 3 2 3 8 6 2" xfId="26826" xr:uid="{00000000-0005-0000-0000-0000C8680000}"/>
    <cellStyle name="集計 3 2 3 8 7" xfId="26827" xr:uid="{00000000-0005-0000-0000-0000C9680000}"/>
    <cellStyle name="集計 3 2 3 8 7 2" xfId="26828" xr:uid="{00000000-0005-0000-0000-0000CA680000}"/>
    <cellStyle name="集計 3 2 3 8 8" xfId="26829" xr:uid="{00000000-0005-0000-0000-0000CB680000}"/>
    <cellStyle name="集計 3 2 3 8 8 2" xfId="26830" xr:uid="{00000000-0005-0000-0000-0000CC680000}"/>
    <cellStyle name="集計 3 2 3 8 9" xfId="26831" xr:uid="{00000000-0005-0000-0000-0000CD680000}"/>
    <cellStyle name="集計 3 2 3 8 9 2" xfId="26832" xr:uid="{00000000-0005-0000-0000-0000CE680000}"/>
    <cellStyle name="集計 3 2 3 9" xfId="26833" xr:uid="{00000000-0005-0000-0000-0000CF680000}"/>
    <cellStyle name="集計 3 2 3 9 2" xfId="26834" xr:uid="{00000000-0005-0000-0000-0000D0680000}"/>
    <cellStyle name="集計 3 2 4" xfId="26835" xr:uid="{00000000-0005-0000-0000-0000D1680000}"/>
    <cellStyle name="集計 3 2 4 10" xfId="26836" xr:uid="{00000000-0005-0000-0000-0000D2680000}"/>
    <cellStyle name="集計 3 2 4 10 2" xfId="26837" xr:uid="{00000000-0005-0000-0000-0000D3680000}"/>
    <cellStyle name="集計 3 2 4 11" xfId="26838" xr:uid="{00000000-0005-0000-0000-0000D4680000}"/>
    <cellStyle name="集計 3 2 4 11 2" xfId="26839" xr:uid="{00000000-0005-0000-0000-0000D5680000}"/>
    <cellStyle name="集計 3 2 4 12" xfId="26840" xr:uid="{00000000-0005-0000-0000-0000D6680000}"/>
    <cellStyle name="集計 3 2 4 13" xfId="26841" xr:uid="{00000000-0005-0000-0000-0000D7680000}"/>
    <cellStyle name="集計 3 2 4 2" xfId="26842" xr:uid="{00000000-0005-0000-0000-0000D8680000}"/>
    <cellStyle name="集計 3 2 4 2 2" xfId="26843" xr:uid="{00000000-0005-0000-0000-0000D9680000}"/>
    <cellStyle name="集計 3 2 4 3" xfId="26844" xr:uid="{00000000-0005-0000-0000-0000DA680000}"/>
    <cellStyle name="集計 3 2 4 3 2" xfId="26845" xr:uid="{00000000-0005-0000-0000-0000DB680000}"/>
    <cellStyle name="集計 3 2 4 4" xfId="26846" xr:uid="{00000000-0005-0000-0000-0000DC680000}"/>
    <cellStyle name="集計 3 2 4 4 2" xfId="26847" xr:uid="{00000000-0005-0000-0000-0000DD680000}"/>
    <cellStyle name="集計 3 2 4 5" xfId="26848" xr:uid="{00000000-0005-0000-0000-0000DE680000}"/>
    <cellStyle name="集計 3 2 4 5 2" xfId="26849" xr:uid="{00000000-0005-0000-0000-0000DF680000}"/>
    <cellStyle name="集計 3 2 4 6" xfId="26850" xr:uid="{00000000-0005-0000-0000-0000E0680000}"/>
    <cellStyle name="集計 3 2 4 6 2" xfId="26851" xr:uid="{00000000-0005-0000-0000-0000E1680000}"/>
    <cellStyle name="集計 3 2 4 7" xfId="26852" xr:uid="{00000000-0005-0000-0000-0000E2680000}"/>
    <cellStyle name="集計 3 2 4 7 2" xfId="26853" xr:uid="{00000000-0005-0000-0000-0000E3680000}"/>
    <cellStyle name="集計 3 2 4 8" xfId="26854" xr:uid="{00000000-0005-0000-0000-0000E4680000}"/>
    <cellStyle name="集計 3 2 4 8 2" xfId="26855" xr:uid="{00000000-0005-0000-0000-0000E5680000}"/>
    <cellStyle name="集計 3 2 4 9" xfId="26856" xr:uid="{00000000-0005-0000-0000-0000E6680000}"/>
    <cellStyle name="集計 3 2 4 9 2" xfId="26857" xr:uid="{00000000-0005-0000-0000-0000E7680000}"/>
    <cellStyle name="集計 3 2 5" xfId="26858" xr:uid="{00000000-0005-0000-0000-0000E8680000}"/>
    <cellStyle name="集計 3 2 5 2" xfId="26859" xr:uid="{00000000-0005-0000-0000-0000E9680000}"/>
    <cellStyle name="集計 3 2 6" xfId="26860" xr:uid="{00000000-0005-0000-0000-0000EA680000}"/>
    <cellStyle name="集計 3 2 6 2" xfId="26861" xr:uid="{00000000-0005-0000-0000-0000EB680000}"/>
    <cellStyle name="集計 3 2 7" xfId="26862" xr:uid="{00000000-0005-0000-0000-0000EC680000}"/>
    <cellStyle name="集計 3 3" xfId="26863" xr:uid="{00000000-0005-0000-0000-0000ED680000}"/>
    <cellStyle name="集計 3 3 10" xfId="26864" xr:uid="{00000000-0005-0000-0000-0000EE680000}"/>
    <cellStyle name="集計 3 3 10 10" xfId="26865" xr:uid="{00000000-0005-0000-0000-0000EF680000}"/>
    <cellStyle name="集計 3 3 10 10 2" xfId="26866" xr:uid="{00000000-0005-0000-0000-0000F0680000}"/>
    <cellStyle name="集計 3 3 10 11" xfId="26867" xr:uid="{00000000-0005-0000-0000-0000F1680000}"/>
    <cellStyle name="集計 3 3 10 11 2" xfId="26868" xr:uid="{00000000-0005-0000-0000-0000F2680000}"/>
    <cellStyle name="集計 3 3 10 12" xfId="26869" xr:uid="{00000000-0005-0000-0000-0000F3680000}"/>
    <cellStyle name="集計 3 3 10 13" xfId="26870" xr:uid="{00000000-0005-0000-0000-0000F4680000}"/>
    <cellStyle name="集計 3 3 10 2" xfId="26871" xr:uid="{00000000-0005-0000-0000-0000F5680000}"/>
    <cellStyle name="集計 3 3 10 2 2" xfId="26872" xr:uid="{00000000-0005-0000-0000-0000F6680000}"/>
    <cellStyle name="集計 3 3 10 3" xfId="26873" xr:uid="{00000000-0005-0000-0000-0000F7680000}"/>
    <cellStyle name="集計 3 3 10 3 2" xfId="26874" xr:uid="{00000000-0005-0000-0000-0000F8680000}"/>
    <cellStyle name="集計 3 3 10 4" xfId="26875" xr:uid="{00000000-0005-0000-0000-0000F9680000}"/>
    <cellStyle name="集計 3 3 10 4 2" xfId="26876" xr:uid="{00000000-0005-0000-0000-0000FA680000}"/>
    <cellStyle name="集計 3 3 10 5" xfId="26877" xr:uid="{00000000-0005-0000-0000-0000FB680000}"/>
    <cellStyle name="集計 3 3 10 5 2" xfId="26878" xr:uid="{00000000-0005-0000-0000-0000FC680000}"/>
    <cellStyle name="集計 3 3 10 6" xfId="26879" xr:uid="{00000000-0005-0000-0000-0000FD680000}"/>
    <cellStyle name="集計 3 3 10 6 2" xfId="26880" xr:uid="{00000000-0005-0000-0000-0000FE680000}"/>
    <cellStyle name="集計 3 3 10 7" xfId="26881" xr:uid="{00000000-0005-0000-0000-0000FF680000}"/>
    <cellStyle name="集計 3 3 10 7 2" xfId="26882" xr:uid="{00000000-0005-0000-0000-000000690000}"/>
    <cellStyle name="集計 3 3 10 8" xfId="26883" xr:uid="{00000000-0005-0000-0000-000001690000}"/>
    <cellStyle name="集計 3 3 10 8 2" xfId="26884" xr:uid="{00000000-0005-0000-0000-000002690000}"/>
    <cellStyle name="集計 3 3 10 9" xfId="26885" xr:uid="{00000000-0005-0000-0000-000003690000}"/>
    <cellStyle name="集計 3 3 10 9 2" xfId="26886" xr:uid="{00000000-0005-0000-0000-000004690000}"/>
    <cellStyle name="集計 3 3 11" xfId="26887" xr:uid="{00000000-0005-0000-0000-000005690000}"/>
    <cellStyle name="集計 3 3 11 2" xfId="26888" xr:uid="{00000000-0005-0000-0000-000006690000}"/>
    <cellStyle name="集計 3 3 12" xfId="26889" xr:uid="{00000000-0005-0000-0000-000007690000}"/>
    <cellStyle name="集計 3 3 12 2" xfId="26890" xr:uid="{00000000-0005-0000-0000-000008690000}"/>
    <cellStyle name="集計 3 3 13" xfId="26891" xr:uid="{00000000-0005-0000-0000-000009690000}"/>
    <cellStyle name="集計 3 3 14" xfId="26892" xr:uid="{00000000-0005-0000-0000-00000A690000}"/>
    <cellStyle name="集計 3 3 2" xfId="26893" xr:uid="{00000000-0005-0000-0000-00000B690000}"/>
    <cellStyle name="集計 3 3 2 10" xfId="26894" xr:uid="{00000000-0005-0000-0000-00000C690000}"/>
    <cellStyle name="集計 3 3 2 10 2" xfId="26895" xr:uid="{00000000-0005-0000-0000-00000D690000}"/>
    <cellStyle name="集計 3 3 2 11" xfId="26896" xr:uid="{00000000-0005-0000-0000-00000E690000}"/>
    <cellStyle name="集計 3 3 2 12" xfId="26897" xr:uid="{00000000-0005-0000-0000-00000F690000}"/>
    <cellStyle name="集計 3 3 2 2" xfId="26898" xr:uid="{00000000-0005-0000-0000-000010690000}"/>
    <cellStyle name="集計 3 3 2 2 10" xfId="26899" xr:uid="{00000000-0005-0000-0000-000011690000}"/>
    <cellStyle name="集計 3 3 2 2 2" xfId="26900" xr:uid="{00000000-0005-0000-0000-000012690000}"/>
    <cellStyle name="集計 3 3 2 2 2 10" xfId="26901" xr:uid="{00000000-0005-0000-0000-000013690000}"/>
    <cellStyle name="集計 3 3 2 2 2 10 2" xfId="26902" xr:uid="{00000000-0005-0000-0000-000014690000}"/>
    <cellStyle name="集計 3 3 2 2 2 11" xfId="26903" xr:uid="{00000000-0005-0000-0000-000015690000}"/>
    <cellStyle name="集計 3 3 2 2 2 11 2" xfId="26904" xr:uid="{00000000-0005-0000-0000-000016690000}"/>
    <cellStyle name="集計 3 3 2 2 2 12" xfId="26905" xr:uid="{00000000-0005-0000-0000-000017690000}"/>
    <cellStyle name="集計 3 3 2 2 2 12 2" xfId="26906" xr:uid="{00000000-0005-0000-0000-000018690000}"/>
    <cellStyle name="集計 3 3 2 2 2 13" xfId="26907" xr:uid="{00000000-0005-0000-0000-000019690000}"/>
    <cellStyle name="集計 3 3 2 2 2 14" xfId="26908" xr:uid="{00000000-0005-0000-0000-00001A690000}"/>
    <cellStyle name="集計 3 3 2 2 2 2" xfId="26909" xr:uid="{00000000-0005-0000-0000-00001B690000}"/>
    <cellStyle name="集計 3 3 2 2 2 2 2" xfId="26910" xr:uid="{00000000-0005-0000-0000-00001C690000}"/>
    <cellStyle name="集計 3 3 2 2 2 3" xfId="26911" xr:uid="{00000000-0005-0000-0000-00001D690000}"/>
    <cellStyle name="集計 3 3 2 2 2 3 2" xfId="26912" xr:uid="{00000000-0005-0000-0000-00001E690000}"/>
    <cellStyle name="集計 3 3 2 2 2 4" xfId="26913" xr:uid="{00000000-0005-0000-0000-00001F690000}"/>
    <cellStyle name="集計 3 3 2 2 2 4 2" xfId="26914" xr:uid="{00000000-0005-0000-0000-000020690000}"/>
    <cellStyle name="集計 3 3 2 2 2 5" xfId="26915" xr:uid="{00000000-0005-0000-0000-000021690000}"/>
    <cellStyle name="集計 3 3 2 2 2 5 2" xfId="26916" xr:uid="{00000000-0005-0000-0000-000022690000}"/>
    <cellStyle name="集計 3 3 2 2 2 6" xfId="26917" xr:uid="{00000000-0005-0000-0000-000023690000}"/>
    <cellStyle name="集計 3 3 2 2 2 6 2" xfId="26918" xr:uid="{00000000-0005-0000-0000-000024690000}"/>
    <cellStyle name="集計 3 3 2 2 2 7" xfId="26919" xr:uid="{00000000-0005-0000-0000-000025690000}"/>
    <cellStyle name="集計 3 3 2 2 2 7 2" xfId="26920" xr:uid="{00000000-0005-0000-0000-000026690000}"/>
    <cellStyle name="集計 3 3 2 2 2 8" xfId="26921" xr:uid="{00000000-0005-0000-0000-000027690000}"/>
    <cellStyle name="集計 3 3 2 2 2 8 2" xfId="26922" xr:uid="{00000000-0005-0000-0000-000028690000}"/>
    <cellStyle name="集計 3 3 2 2 2 9" xfId="26923" xr:uid="{00000000-0005-0000-0000-000029690000}"/>
    <cellStyle name="集計 3 3 2 2 2 9 2" xfId="26924" xr:uid="{00000000-0005-0000-0000-00002A690000}"/>
    <cellStyle name="集計 3 3 2 2 3" xfId="26925" xr:uid="{00000000-0005-0000-0000-00002B690000}"/>
    <cellStyle name="集計 3 3 2 2 3 10" xfId="26926" xr:uid="{00000000-0005-0000-0000-00002C690000}"/>
    <cellStyle name="集計 3 3 2 2 3 10 2" xfId="26927" xr:uid="{00000000-0005-0000-0000-00002D690000}"/>
    <cellStyle name="集計 3 3 2 2 3 11" xfId="26928" xr:uid="{00000000-0005-0000-0000-00002E690000}"/>
    <cellStyle name="集計 3 3 2 2 3 11 2" xfId="26929" xr:uid="{00000000-0005-0000-0000-00002F690000}"/>
    <cellStyle name="集計 3 3 2 2 3 12" xfId="26930" xr:uid="{00000000-0005-0000-0000-000030690000}"/>
    <cellStyle name="集計 3 3 2 2 3 12 2" xfId="26931" xr:uid="{00000000-0005-0000-0000-000031690000}"/>
    <cellStyle name="集計 3 3 2 2 3 13" xfId="26932" xr:uid="{00000000-0005-0000-0000-000032690000}"/>
    <cellStyle name="集計 3 3 2 2 3 14" xfId="26933" xr:uid="{00000000-0005-0000-0000-000033690000}"/>
    <cellStyle name="集計 3 3 2 2 3 2" xfId="26934" xr:uid="{00000000-0005-0000-0000-000034690000}"/>
    <cellStyle name="集計 3 3 2 2 3 2 2" xfId="26935" xr:uid="{00000000-0005-0000-0000-000035690000}"/>
    <cellStyle name="集計 3 3 2 2 3 3" xfId="26936" xr:uid="{00000000-0005-0000-0000-000036690000}"/>
    <cellStyle name="集計 3 3 2 2 3 3 2" xfId="26937" xr:uid="{00000000-0005-0000-0000-000037690000}"/>
    <cellStyle name="集計 3 3 2 2 3 4" xfId="26938" xr:uid="{00000000-0005-0000-0000-000038690000}"/>
    <cellStyle name="集計 3 3 2 2 3 4 2" xfId="26939" xr:uid="{00000000-0005-0000-0000-000039690000}"/>
    <cellStyle name="集計 3 3 2 2 3 5" xfId="26940" xr:uid="{00000000-0005-0000-0000-00003A690000}"/>
    <cellStyle name="集計 3 3 2 2 3 5 2" xfId="26941" xr:uid="{00000000-0005-0000-0000-00003B690000}"/>
    <cellStyle name="集計 3 3 2 2 3 6" xfId="26942" xr:uid="{00000000-0005-0000-0000-00003C690000}"/>
    <cellStyle name="集計 3 3 2 2 3 6 2" xfId="26943" xr:uid="{00000000-0005-0000-0000-00003D690000}"/>
    <cellStyle name="集計 3 3 2 2 3 7" xfId="26944" xr:uid="{00000000-0005-0000-0000-00003E690000}"/>
    <cellStyle name="集計 3 3 2 2 3 7 2" xfId="26945" xr:uid="{00000000-0005-0000-0000-00003F690000}"/>
    <cellStyle name="集計 3 3 2 2 3 8" xfId="26946" xr:uid="{00000000-0005-0000-0000-000040690000}"/>
    <cellStyle name="集計 3 3 2 2 3 8 2" xfId="26947" xr:uid="{00000000-0005-0000-0000-000041690000}"/>
    <cellStyle name="集計 3 3 2 2 3 9" xfId="26948" xr:uid="{00000000-0005-0000-0000-000042690000}"/>
    <cellStyle name="集計 3 3 2 2 3 9 2" xfId="26949" xr:uid="{00000000-0005-0000-0000-000043690000}"/>
    <cellStyle name="集計 3 3 2 2 4" xfId="26950" xr:uid="{00000000-0005-0000-0000-000044690000}"/>
    <cellStyle name="集計 3 3 2 2 4 10" xfId="26951" xr:uid="{00000000-0005-0000-0000-000045690000}"/>
    <cellStyle name="集計 3 3 2 2 4 10 2" xfId="26952" xr:uid="{00000000-0005-0000-0000-000046690000}"/>
    <cellStyle name="集計 3 3 2 2 4 11" xfId="26953" xr:uid="{00000000-0005-0000-0000-000047690000}"/>
    <cellStyle name="集計 3 3 2 2 4 11 2" xfId="26954" xr:uid="{00000000-0005-0000-0000-000048690000}"/>
    <cellStyle name="集計 3 3 2 2 4 12" xfId="26955" xr:uid="{00000000-0005-0000-0000-000049690000}"/>
    <cellStyle name="集計 3 3 2 2 4 12 2" xfId="26956" xr:uid="{00000000-0005-0000-0000-00004A690000}"/>
    <cellStyle name="集計 3 3 2 2 4 13" xfId="26957" xr:uid="{00000000-0005-0000-0000-00004B690000}"/>
    <cellStyle name="集計 3 3 2 2 4 14" xfId="26958" xr:uid="{00000000-0005-0000-0000-00004C690000}"/>
    <cellStyle name="集計 3 3 2 2 4 2" xfId="26959" xr:uid="{00000000-0005-0000-0000-00004D690000}"/>
    <cellStyle name="集計 3 3 2 2 4 2 2" xfId="26960" xr:uid="{00000000-0005-0000-0000-00004E690000}"/>
    <cellStyle name="集計 3 3 2 2 4 3" xfId="26961" xr:uid="{00000000-0005-0000-0000-00004F690000}"/>
    <cellStyle name="集計 3 3 2 2 4 3 2" xfId="26962" xr:uid="{00000000-0005-0000-0000-000050690000}"/>
    <cellStyle name="集計 3 3 2 2 4 4" xfId="26963" xr:uid="{00000000-0005-0000-0000-000051690000}"/>
    <cellStyle name="集計 3 3 2 2 4 4 2" xfId="26964" xr:uid="{00000000-0005-0000-0000-000052690000}"/>
    <cellStyle name="集計 3 3 2 2 4 5" xfId="26965" xr:uid="{00000000-0005-0000-0000-000053690000}"/>
    <cellStyle name="集計 3 3 2 2 4 5 2" xfId="26966" xr:uid="{00000000-0005-0000-0000-000054690000}"/>
    <cellStyle name="集計 3 3 2 2 4 6" xfId="26967" xr:uid="{00000000-0005-0000-0000-000055690000}"/>
    <cellStyle name="集計 3 3 2 2 4 6 2" xfId="26968" xr:uid="{00000000-0005-0000-0000-000056690000}"/>
    <cellStyle name="集計 3 3 2 2 4 7" xfId="26969" xr:uid="{00000000-0005-0000-0000-000057690000}"/>
    <cellStyle name="集計 3 3 2 2 4 7 2" xfId="26970" xr:uid="{00000000-0005-0000-0000-000058690000}"/>
    <cellStyle name="集計 3 3 2 2 4 8" xfId="26971" xr:uid="{00000000-0005-0000-0000-000059690000}"/>
    <cellStyle name="集計 3 3 2 2 4 8 2" xfId="26972" xr:uid="{00000000-0005-0000-0000-00005A690000}"/>
    <cellStyle name="集計 3 3 2 2 4 9" xfId="26973" xr:uid="{00000000-0005-0000-0000-00005B690000}"/>
    <cellStyle name="集計 3 3 2 2 4 9 2" xfId="26974" xr:uid="{00000000-0005-0000-0000-00005C690000}"/>
    <cellStyle name="集計 3 3 2 2 5" xfId="26975" xr:uid="{00000000-0005-0000-0000-00005D690000}"/>
    <cellStyle name="集計 3 3 2 2 5 10" xfId="26976" xr:uid="{00000000-0005-0000-0000-00005E690000}"/>
    <cellStyle name="集計 3 3 2 2 5 10 2" xfId="26977" xr:uid="{00000000-0005-0000-0000-00005F690000}"/>
    <cellStyle name="集計 3 3 2 2 5 11" xfId="26978" xr:uid="{00000000-0005-0000-0000-000060690000}"/>
    <cellStyle name="集計 3 3 2 2 5 11 2" xfId="26979" xr:uid="{00000000-0005-0000-0000-000061690000}"/>
    <cellStyle name="集計 3 3 2 2 5 12" xfId="26980" xr:uid="{00000000-0005-0000-0000-000062690000}"/>
    <cellStyle name="集計 3 3 2 2 5 12 2" xfId="26981" xr:uid="{00000000-0005-0000-0000-000063690000}"/>
    <cellStyle name="集計 3 3 2 2 5 13" xfId="26982" xr:uid="{00000000-0005-0000-0000-000064690000}"/>
    <cellStyle name="集計 3 3 2 2 5 14" xfId="26983" xr:uid="{00000000-0005-0000-0000-000065690000}"/>
    <cellStyle name="集計 3 3 2 2 5 2" xfId="26984" xr:uid="{00000000-0005-0000-0000-000066690000}"/>
    <cellStyle name="集計 3 3 2 2 5 2 2" xfId="26985" xr:uid="{00000000-0005-0000-0000-000067690000}"/>
    <cellStyle name="集計 3 3 2 2 5 3" xfId="26986" xr:uid="{00000000-0005-0000-0000-000068690000}"/>
    <cellStyle name="集計 3 3 2 2 5 3 2" xfId="26987" xr:uid="{00000000-0005-0000-0000-000069690000}"/>
    <cellStyle name="集計 3 3 2 2 5 4" xfId="26988" xr:uid="{00000000-0005-0000-0000-00006A690000}"/>
    <cellStyle name="集計 3 3 2 2 5 4 2" xfId="26989" xr:uid="{00000000-0005-0000-0000-00006B690000}"/>
    <cellStyle name="集計 3 3 2 2 5 5" xfId="26990" xr:uid="{00000000-0005-0000-0000-00006C690000}"/>
    <cellStyle name="集計 3 3 2 2 5 5 2" xfId="26991" xr:uid="{00000000-0005-0000-0000-00006D690000}"/>
    <cellStyle name="集計 3 3 2 2 5 6" xfId="26992" xr:uid="{00000000-0005-0000-0000-00006E690000}"/>
    <cellStyle name="集計 3 3 2 2 5 6 2" xfId="26993" xr:uid="{00000000-0005-0000-0000-00006F690000}"/>
    <cellStyle name="集計 3 3 2 2 5 7" xfId="26994" xr:uid="{00000000-0005-0000-0000-000070690000}"/>
    <cellStyle name="集計 3 3 2 2 5 7 2" xfId="26995" xr:uid="{00000000-0005-0000-0000-000071690000}"/>
    <cellStyle name="集計 3 3 2 2 5 8" xfId="26996" xr:uid="{00000000-0005-0000-0000-000072690000}"/>
    <cellStyle name="集計 3 3 2 2 5 8 2" xfId="26997" xr:uid="{00000000-0005-0000-0000-000073690000}"/>
    <cellStyle name="集計 3 3 2 2 5 9" xfId="26998" xr:uid="{00000000-0005-0000-0000-000074690000}"/>
    <cellStyle name="集計 3 3 2 2 5 9 2" xfId="26999" xr:uid="{00000000-0005-0000-0000-000075690000}"/>
    <cellStyle name="集計 3 3 2 2 6" xfId="27000" xr:uid="{00000000-0005-0000-0000-000076690000}"/>
    <cellStyle name="集計 3 3 2 2 6 10" xfId="27001" xr:uid="{00000000-0005-0000-0000-000077690000}"/>
    <cellStyle name="集計 3 3 2 2 6 10 2" xfId="27002" xr:uid="{00000000-0005-0000-0000-000078690000}"/>
    <cellStyle name="集計 3 3 2 2 6 11" xfId="27003" xr:uid="{00000000-0005-0000-0000-000079690000}"/>
    <cellStyle name="集計 3 3 2 2 6 11 2" xfId="27004" xr:uid="{00000000-0005-0000-0000-00007A690000}"/>
    <cellStyle name="集計 3 3 2 2 6 12" xfId="27005" xr:uid="{00000000-0005-0000-0000-00007B690000}"/>
    <cellStyle name="集計 3 3 2 2 6 13" xfId="27006" xr:uid="{00000000-0005-0000-0000-00007C690000}"/>
    <cellStyle name="集計 3 3 2 2 6 2" xfId="27007" xr:uid="{00000000-0005-0000-0000-00007D690000}"/>
    <cellStyle name="集計 3 3 2 2 6 2 2" xfId="27008" xr:uid="{00000000-0005-0000-0000-00007E690000}"/>
    <cellStyle name="集計 3 3 2 2 6 3" xfId="27009" xr:uid="{00000000-0005-0000-0000-00007F690000}"/>
    <cellStyle name="集計 3 3 2 2 6 3 2" xfId="27010" xr:uid="{00000000-0005-0000-0000-000080690000}"/>
    <cellStyle name="集計 3 3 2 2 6 4" xfId="27011" xr:uid="{00000000-0005-0000-0000-000081690000}"/>
    <cellStyle name="集計 3 3 2 2 6 4 2" xfId="27012" xr:uid="{00000000-0005-0000-0000-000082690000}"/>
    <cellStyle name="集計 3 3 2 2 6 5" xfId="27013" xr:uid="{00000000-0005-0000-0000-000083690000}"/>
    <cellStyle name="集計 3 3 2 2 6 5 2" xfId="27014" xr:uid="{00000000-0005-0000-0000-000084690000}"/>
    <cellStyle name="集計 3 3 2 2 6 6" xfId="27015" xr:uid="{00000000-0005-0000-0000-000085690000}"/>
    <cellStyle name="集計 3 3 2 2 6 6 2" xfId="27016" xr:uid="{00000000-0005-0000-0000-000086690000}"/>
    <cellStyle name="集計 3 3 2 2 6 7" xfId="27017" xr:uid="{00000000-0005-0000-0000-000087690000}"/>
    <cellStyle name="集計 3 3 2 2 6 7 2" xfId="27018" xr:uid="{00000000-0005-0000-0000-000088690000}"/>
    <cellStyle name="集計 3 3 2 2 6 8" xfId="27019" xr:uid="{00000000-0005-0000-0000-000089690000}"/>
    <cellStyle name="集計 3 3 2 2 6 8 2" xfId="27020" xr:uid="{00000000-0005-0000-0000-00008A690000}"/>
    <cellStyle name="集計 3 3 2 2 6 9" xfId="27021" xr:uid="{00000000-0005-0000-0000-00008B690000}"/>
    <cellStyle name="集計 3 3 2 2 6 9 2" xfId="27022" xr:uid="{00000000-0005-0000-0000-00008C690000}"/>
    <cellStyle name="集計 3 3 2 2 7" xfId="27023" xr:uid="{00000000-0005-0000-0000-00008D690000}"/>
    <cellStyle name="集計 3 3 2 2 7 2" xfId="27024" xr:uid="{00000000-0005-0000-0000-00008E690000}"/>
    <cellStyle name="集計 3 3 2 2 8" xfId="27025" xr:uid="{00000000-0005-0000-0000-00008F690000}"/>
    <cellStyle name="集計 3 3 2 2 8 2" xfId="27026" xr:uid="{00000000-0005-0000-0000-000090690000}"/>
    <cellStyle name="集計 3 3 2 2 9" xfId="27027" xr:uid="{00000000-0005-0000-0000-000091690000}"/>
    <cellStyle name="集計 3 3 2 3" xfId="27028" xr:uid="{00000000-0005-0000-0000-000092690000}"/>
    <cellStyle name="集計 3 3 2 3 10" xfId="27029" xr:uid="{00000000-0005-0000-0000-000093690000}"/>
    <cellStyle name="集計 3 3 2 3 2" xfId="27030" xr:uid="{00000000-0005-0000-0000-000094690000}"/>
    <cellStyle name="集計 3 3 2 3 2 10" xfId="27031" xr:uid="{00000000-0005-0000-0000-000095690000}"/>
    <cellStyle name="集計 3 3 2 3 2 10 2" xfId="27032" xr:uid="{00000000-0005-0000-0000-000096690000}"/>
    <cellStyle name="集計 3 3 2 3 2 11" xfId="27033" xr:uid="{00000000-0005-0000-0000-000097690000}"/>
    <cellStyle name="集計 3 3 2 3 2 11 2" xfId="27034" xr:uid="{00000000-0005-0000-0000-000098690000}"/>
    <cellStyle name="集計 3 3 2 3 2 12" xfId="27035" xr:uid="{00000000-0005-0000-0000-000099690000}"/>
    <cellStyle name="集計 3 3 2 3 2 12 2" xfId="27036" xr:uid="{00000000-0005-0000-0000-00009A690000}"/>
    <cellStyle name="集計 3 3 2 3 2 13" xfId="27037" xr:uid="{00000000-0005-0000-0000-00009B690000}"/>
    <cellStyle name="集計 3 3 2 3 2 14" xfId="27038" xr:uid="{00000000-0005-0000-0000-00009C690000}"/>
    <cellStyle name="集計 3 3 2 3 2 2" xfId="27039" xr:uid="{00000000-0005-0000-0000-00009D690000}"/>
    <cellStyle name="集計 3 3 2 3 2 2 2" xfId="27040" xr:uid="{00000000-0005-0000-0000-00009E690000}"/>
    <cellStyle name="集計 3 3 2 3 2 3" xfId="27041" xr:uid="{00000000-0005-0000-0000-00009F690000}"/>
    <cellStyle name="集計 3 3 2 3 2 3 2" xfId="27042" xr:uid="{00000000-0005-0000-0000-0000A0690000}"/>
    <cellStyle name="集計 3 3 2 3 2 4" xfId="27043" xr:uid="{00000000-0005-0000-0000-0000A1690000}"/>
    <cellStyle name="集計 3 3 2 3 2 4 2" xfId="27044" xr:uid="{00000000-0005-0000-0000-0000A2690000}"/>
    <cellStyle name="集計 3 3 2 3 2 5" xfId="27045" xr:uid="{00000000-0005-0000-0000-0000A3690000}"/>
    <cellStyle name="集計 3 3 2 3 2 5 2" xfId="27046" xr:uid="{00000000-0005-0000-0000-0000A4690000}"/>
    <cellStyle name="集計 3 3 2 3 2 6" xfId="27047" xr:uid="{00000000-0005-0000-0000-0000A5690000}"/>
    <cellStyle name="集計 3 3 2 3 2 6 2" xfId="27048" xr:uid="{00000000-0005-0000-0000-0000A6690000}"/>
    <cellStyle name="集計 3 3 2 3 2 7" xfId="27049" xr:uid="{00000000-0005-0000-0000-0000A7690000}"/>
    <cellStyle name="集計 3 3 2 3 2 7 2" xfId="27050" xr:uid="{00000000-0005-0000-0000-0000A8690000}"/>
    <cellStyle name="集計 3 3 2 3 2 8" xfId="27051" xr:uid="{00000000-0005-0000-0000-0000A9690000}"/>
    <cellStyle name="集計 3 3 2 3 2 8 2" xfId="27052" xr:uid="{00000000-0005-0000-0000-0000AA690000}"/>
    <cellStyle name="集計 3 3 2 3 2 9" xfId="27053" xr:uid="{00000000-0005-0000-0000-0000AB690000}"/>
    <cellStyle name="集計 3 3 2 3 2 9 2" xfId="27054" xr:uid="{00000000-0005-0000-0000-0000AC690000}"/>
    <cellStyle name="集計 3 3 2 3 3" xfId="27055" xr:uid="{00000000-0005-0000-0000-0000AD690000}"/>
    <cellStyle name="集計 3 3 2 3 3 10" xfId="27056" xr:uid="{00000000-0005-0000-0000-0000AE690000}"/>
    <cellStyle name="集計 3 3 2 3 3 10 2" xfId="27057" xr:uid="{00000000-0005-0000-0000-0000AF690000}"/>
    <cellStyle name="集計 3 3 2 3 3 11" xfId="27058" xr:uid="{00000000-0005-0000-0000-0000B0690000}"/>
    <cellStyle name="集計 3 3 2 3 3 11 2" xfId="27059" xr:uid="{00000000-0005-0000-0000-0000B1690000}"/>
    <cellStyle name="集計 3 3 2 3 3 12" xfId="27060" xr:uid="{00000000-0005-0000-0000-0000B2690000}"/>
    <cellStyle name="集計 3 3 2 3 3 12 2" xfId="27061" xr:uid="{00000000-0005-0000-0000-0000B3690000}"/>
    <cellStyle name="集計 3 3 2 3 3 13" xfId="27062" xr:uid="{00000000-0005-0000-0000-0000B4690000}"/>
    <cellStyle name="集計 3 3 2 3 3 14" xfId="27063" xr:uid="{00000000-0005-0000-0000-0000B5690000}"/>
    <cellStyle name="集計 3 3 2 3 3 2" xfId="27064" xr:uid="{00000000-0005-0000-0000-0000B6690000}"/>
    <cellStyle name="集計 3 3 2 3 3 2 2" xfId="27065" xr:uid="{00000000-0005-0000-0000-0000B7690000}"/>
    <cellStyle name="集計 3 3 2 3 3 3" xfId="27066" xr:uid="{00000000-0005-0000-0000-0000B8690000}"/>
    <cellStyle name="集計 3 3 2 3 3 3 2" xfId="27067" xr:uid="{00000000-0005-0000-0000-0000B9690000}"/>
    <cellStyle name="集計 3 3 2 3 3 4" xfId="27068" xr:uid="{00000000-0005-0000-0000-0000BA690000}"/>
    <cellStyle name="集計 3 3 2 3 3 4 2" xfId="27069" xr:uid="{00000000-0005-0000-0000-0000BB690000}"/>
    <cellStyle name="集計 3 3 2 3 3 5" xfId="27070" xr:uid="{00000000-0005-0000-0000-0000BC690000}"/>
    <cellStyle name="集計 3 3 2 3 3 5 2" xfId="27071" xr:uid="{00000000-0005-0000-0000-0000BD690000}"/>
    <cellStyle name="集計 3 3 2 3 3 6" xfId="27072" xr:uid="{00000000-0005-0000-0000-0000BE690000}"/>
    <cellStyle name="集計 3 3 2 3 3 6 2" xfId="27073" xr:uid="{00000000-0005-0000-0000-0000BF690000}"/>
    <cellStyle name="集計 3 3 2 3 3 7" xfId="27074" xr:uid="{00000000-0005-0000-0000-0000C0690000}"/>
    <cellStyle name="集計 3 3 2 3 3 7 2" xfId="27075" xr:uid="{00000000-0005-0000-0000-0000C1690000}"/>
    <cellStyle name="集計 3 3 2 3 3 8" xfId="27076" xr:uid="{00000000-0005-0000-0000-0000C2690000}"/>
    <cellStyle name="集計 3 3 2 3 3 8 2" xfId="27077" xr:uid="{00000000-0005-0000-0000-0000C3690000}"/>
    <cellStyle name="集計 3 3 2 3 3 9" xfId="27078" xr:uid="{00000000-0005-0000-0000-0000C4690000}"/>
    <cellStyle name="集計 3 3 2 3 3 9 2" xfId="27079" xr:uid="{00000000-0005-0000-0000-0000C5690000}"/>
    <cellStyle name="集計 3 3 2 3 4" xfId="27080" xr:uid="{00000000-0005-0000-0000-0000C6690000}"/>
    <cellStyle name="集計 3 3 2 3 4 10" xfId="27081" xr:uid="{00000000-0005-0000-0000-0000C7690000}"/>
    <cellStyle name="集計 3 3 2 3 4 10 2" xfId="27082" xr:uid="{00000000-0005-0000-0000-0000C8690000}"/>
    <cellStyle name="集計 3 3 2 3 4 11" xfId="27083" xr:uid="{00000000-0005-0000-0000-0000C9690000}"/>
    <cellStyle name="集計 3 3 2 3 4 11 2" xfId="27084" xr:uid="{00000000-0005-0000-0000-0000CA690000}"/>
    <cellStyle name="集計 3 3 2 3 4 12" xfId="27085" xr:uid="{00000000-0005-0000-0000-0000CB690000}"/>
    <cellStyle name="集計 3 3 2 3 4 12 2" xfId="27086" xr:uid="{00000000-0005-0000-0000-0000CC690000}"/>
    <cellStyle name="集計 3 3 2 3 4 13" xfId="27087" xr:uid="{00000000-0005-0000-0000-0000CD690000}"/>
    <cellStyle name="集計 3 3 2 3 4 14" xfId="27088" xr:uid="{00000000-0005-0000-0000-0000CE690000}"/>
    <cellStyle name="集計 3 3 2 3 4 2" xfId="27089" xr:uid="{00000000-0005-0000-0000-0000CF690000}"/>
    <cellStyle name="集計 3 3 2 3 4 2 2" xfId="27090" xr:uid="{00000000-0005-0000-0000-0000D0690000}"/>
    <cellStyle name="集計 3 3 2 3 4 3" xfId="27091" xr:uid="{00000000-0005-0000-0000-0000D1690000}"/>
    <cellStyle name="集計 3 3 2 3 4 3 2" xfId="27092" xr:uid="{00000000-0005-0000-0000-0000D2690000}"/>
    <cellStyle name="集計 3 3 2 3 4 4" xfId="27093" xr:uid="{00000000-0005-0000-0000-0000D3690000}"/>
    <cellStyle name="集計 3 3 2 3 4 4 2" xfId="27094" xr:uid="{00000000-0005-0000-0000-0000D4690000}"/>
    <cellStyle name="集計 3 3 2 3 4 5" xfId="27095" xr:uid="{00000000-0005-0000-0000-0000D5690000}"/>
    <cellStyle name="集計 3 3 2 3 4 5 2" xfId="27096" xr:uid="{00000000-0005-0000-0000-0000D6690000}"/>
    <cellStyle name="集計 3 3 2 3 4 6" xfId="27097" xr:uid="{00000000-0005-0000-0000-0000D7690000}"/>
    <cellStyle name="集計 3 3 2 3 4 6 2" xfId="27098" xr:uid="{00000000-0005-0000-0000-0000D8690000}"/>
    <cellStyle name="集計 3 3 2 3 4 7" xfId="27099" xr:uid="{00000000-0005-0000-0000-0000D9690000}"/>
    <cellStyle name="集計 3 3 2 3 4 7 2" xfId="27100" xr:uid="{00000000-0005-0000-0000-0000DA690000}"/>
    <cellStyle name="集計 3 3 2 3 4 8" xfId="27101" xr:uid="{00000000-0005-0000-0000-0000DB690000}"/>
    <cellStyle name="集計 3 3 2 3 4 8 2" xfId="27102" xr:uid="{00000000-0005-0000-0000-0000DC690000}"/>
    <cellStyle name="集計 3 3 2 3 4 9" xfId="27103" xr:uid="{00000000-0005-0000-0000-0000DD690000}"/>
    <cellStyle name="集計 3 3 2 3 4 9 2" xfId="27104" xr:uid="{00000000-0005-0000-0000-0000DE690000}"/>
    <cellStyle name="集計 3 3 2 3 5" xfId="27105" xr:uid="{00000000-0005-0000-0000-0000DF690000}"/>
    <cellStyle name="集計 3 3 2 3 5 10" xfId="27106" xr:uid="{00000000-0005-0000-0000-0000E0690000}"/>
    <cellStyle name="集計 3 3 2 3 5 10 2" xfId="27107" xr:uid="{00000000-0005-0000-0000-0000E1690000}"/>
    <cellStyle name="集計 3 3 2 3 5 11" xfId="27108" xr:uid="{00000000-0005-0000-0000-0000E2690000}"/>
    <cellStyle name="集計 3 3 2 3 5 11 2" xfId="27109" xr:uid="{00000000-0005-0000-0000-0000E3690000}"/>
    <cellStyle name="集計 3 3 2 3 5 12" xfId="27110" xr:uid="{00000000-0005-0000-0000-0000E4690000}"/>
    <cellStyle name="集計 3 3 2 3 5 12 2" xfId="27111" xr:uid="{00000000-0005-0000-0000-0000E5690000}"/>
    <cellStyle name="集計 3 3 2 3 5 13" xfId="27112" xr:uid="{00000000-0005-0000-0000-0000E6690000}"/>
    <cellStyle name="集計 3 3 2 3 5 14" xfId="27113" xr:uid="{00000000-0005-0000-0000-0000E7690000}"/>
    <cellStyle name="集計 3 3 2 3 5 2" xfId="27114" xr:uid="{00000000-0005-0000-0000-0000E8690000}"/>
    <cellStyle name="集計 3 3 2 3 5 2 2" xfId="27115" xr:uid="{00000000-0005-0000-0000-0000E9690000}"/>
    <cellStyle name="集計 3 3 2 3 5 3" xfId="27116" xr:uid="{00000000-0005-0000-0000-0000EA690000}"/>
    <cellStyle name="集計 3 3 2 3 5 3 2" xfId="27117" xr:uid="{00000000-0005-0000-0000-0000EB690000}"/>
    <cellStyle name="集計 3 3 2 3 5 4" xfId="27118" xr:uid="{00000000-0005-0000-0000-0000EC690000}"/>
    <cellStyle name="集計 3 3 2 3 5 4 2" xfId="27119" xr:uid="{00000000-0005-0000-0000-0000ED690000}"/>
    <cellStyle name="集計 3 3 2 3 5 5" xfId="27120" xr:uid="{00000000-0005-0000-0000-0000EE690000}"/>
    <cellStyle name="集計 3 3 2 3 5 5 2" xfId="27121" xr:uid="{00000000-0005-0000-0000-0000EF690000}"/>
    <cellStyle name="集計 3 3 2 3 5 6" xfId="27122" xr:uid="{00000000-0005-0000-0000-0000F0690000}"/>
    <cellStyle name="集計 3 3 2 3 5 6 2" xfId="27123" xr:uid="{00000000-0005-0000-0000-0000F1690000}"/>
    <cellStyle name="集計 3 3 2 3 5 7" xfId="27124" xr:uid="{00000000-0005-0000-0000-0000F2690000}"/>
    <cellStyle name="集計 3 3 2 3 5 7 2" xfId="27125" xr:uid="{00000000-0005-0000-0000-0000F3690000}"/>
    <cellStyle name="集計 3 3 2 3 5 8" xfId="27126" xr:uid="{00000000-0005-0000-0000-0000F4690000}"/>
    <cellStyle name="集計 3 3 2 3 5 8 2" xfId="27127" xr:uid="{00000000-0005-0000-0000-0000F5690000}"/>
    <cellStyle name="集計 3 3 2 3 5 9" xfId="27128" xr:uid="{00000000-0005-0000-0000-0000F6690000}"/>
    <cellStyle name="集計 3 3 2 3 5 9 2" xfId="27129" xr:uid="{00000000-0005-0000-0000-0000F7690000}"/>
    <cellStyle name="集計 3 3 2 3 6" xfId="27130" xr:uid="{00000000-0005-0000-0000-0000F8690000}"/>
    <cellStyle name="集計 3 3 2 3 6 10" xfId="27131" xr:uid="{00000000-0005-0000-0000-0000F9690000}"/>
    <cellStyle name="集計 3 3 2 3 6 10 2" xfId="27132" xr:uid="{00000000-0005-0000-0000-0000FA690000}"/>
    <cellStyle name="集計 3 3 2 3 6 11" xfId="27133" xr:uid="{00000000-0005-0000-0000-0000FB690000}"/>
    <cellStyle name="集計 3 3 2 3 6 11 2" xfId="27134" xr:uid="{00000000-0005-0000-0000-0000FC690000}"/>
    <cellStyle name="集計 3 3 2 3 6 12" xfId="27135" xr:uid="{00000000-0005-0000-0000-0000FD690000}"/>
    <cellStyle name="集計 3 3 2 3 6 13" xfId="27136" xr:uid="{00000000-0005-0000-0000-0000FE690000}"/>
    <cellStyle name="集計 3 3 2 3 6 2" xfId="27137" xr:uid="{00000000-0005-0000-0000-0000FF690000}"/>
    <cellStyle name="集計 3 3 2 3 6 2 2" xfId="27138" xr:uid="{00000000-0005-0000-0000-0000006A0000}"/>
    <cellStyle name="集計 3 3 2 3 6 3" xfId="27139" xr:uid="{00000000-0005-0000-0000-0000016A0000}"/>
    <cellStyle name="集計 3 3 2 3 6 3 2" xfId="27140" xr:uid="{00000000-0005-0000-0000-0000026A0000}"/>
    <cellStyle name="集計 3 3 2 3 6 4" xfId="27141" xr:uid="{00000000-0005-0000-0000-0000036A0000}"/>
    <cellStyle name="集計 3 3 2 3 6 4 2" xfId="27142" xr:uid="{00000000-0005-0000-0000-0000046A0000}"/>
    <cellStyle name="集計 3 3 2 3 6 5" xfId="27143" xr:uid="{00000000-0005-0000-0000-0000056A0000}"/>
    <cellStyle name="集計 3 3 2 3 6 5 2" xfId="27144" xr:uid="{00000000-0005-0000-0000-0000066A0000}"/>
    <cellStyle name="集計 3 3 2 3 6 6" xfId="27145" xr:uid="{00000000-0005-0000-0000-0000076A0000}"/>
    <cellStyle name="集計 3 3 2 3 6 6 2" xfId="27146" xr:uid="{00000000-0005-0000-0000-0000086A0000}"/>
    <cellStyle name="集計 3 3 2 3 6 7" xfId="27147" xr:uid="{00000000-0005-0000-0000-0000096A0000}"/>
    <cellStyle name="集計 3 3 2 3 6 7 2" xfId="27148" xr:uid="{00000000-0005-0000-0000-00000A6A0000}"/>
    <cellStyle name="集計 3 3 2 3 6 8" xfId="27149" xr:uid="{00000000-0005-0000-0000-00000B6A0000}"/>
    <cellStyle name="集計 3 3 2 3 6 8 2" xfId="27150" xr:uid="{00000000-0005-0000-0000-00000C6A0000}"/>
    <cellStyle name="集計 3 3 2 3 6 9" xfId="27151" xr:uid="{00000000-0005-0000-0000-00000D6A0000}"/>
    <cellStyle name="集計 3 3 2 3 6 9 2" xfId="27152" xr:uid="{00000000-0005-0000-0000-00000E6A0000}"/>
    <cellStyle name="集計 3 3 2 3 7" xfId="27153" xr:uid="{00000000-0005-0000-0000-00000F6A0000}"/>
    <cellStyle name="集計 3 3 2 3 7 2" xfId="27154" xr:uid="{00000000-0005-0000-0000-0000106A0000}"/>
    <cellStyle name="集計 3 3 2 3 8" xfId="27155" xr:uid="{00000000-0005-0000-0000-0000116A0000}"/>
    <cellStyle name="集計 3 3 2 3 8 2" xfId="27156" xr:uid="{00000000-0005-0000-0000-0000126A0000}"/>
    <cellStyle name="集計 3 3 2 3 9" xfId="27157" xr:uid="{00000000-0005-0000-0000-0000136A0000}"/>
    <cellStyle name="集計 3 3 2 4" xfId="27158" xr:uid="{00000000-0005-0000-0000-0000146A0000}"/>
    <cellStyle name="集計 3 3 2 4 10" xfId="27159" xr:uid="{00000000-0005-0000-0000-0000156A0000}"/>
    <cellStyle name="集計 3 3 2 4 10 2" xfId="27160" xr:uid="{00000000-0005-0000-0000-0000166A0000}"/>
    <cellStyle name="集計 3 3 2 4 11" xfId="27161" xr:uid="{00000000-0005-0000-0000-0000176A0000}"/>
    <cellStyle name="集計 3 3 2 4 11 2" xfId="27162" xr:uid="{00000000-0005-0000-0000-0000186A0000}"/>
    <cellStyle name="集計 3 3 2 4 12" xfId="27163" xr:uid="{00000000-0005-0000-0000-0000196A0000}"/>
    <cellStyle name="集計 3 3 2 4 12 2" xfId="27164" xr:uid="{00000000-0005-0000-0000-00001A6A0000}"/>
    <cellStyle name="集計 3 3 2 4 13" xfId="27165" xr:uid="{00000000-0005-0000-0000-00001B6A0000}"/>
    <cellStyle name="集計 3 3 2 4 14" xfId="27166" xr:uid="{00000000-0005-0000-0000-00001C6A0000}"/>
    <cellStyle name="集計 3 3 2 4 2" xfId="27167" xr:uid="{00000000-0005-0000-0000-00001D6A0000}"/>
    <cellStyle name="集計 3 3 2 4 2 2" xfId="27168" xr:uid="{00000000-0005-0000-0000-00001E6A0000}"/>
    <cellStyle name="集計 3 3 2 4 3" xfId="27169" xr:uid="{00000000-0005-0000-0000-00001F6A0000}"/>
    <cellStyle name="集計 3 3 2 4 3 2" xfId="27170" xr:uid="{00000000-0005-0000-0000-0000206A0000}"/>
    <cellStyle name="集計 3 3 2 4 4" xfId="27171" xr:uid="{00000000-0005-0000-0000-0000216A0000}"/>
    <cellStyle name="集計 3 3 2 4 4 2" xfId="27172" xr:uid="{00000000-0005-0000-0000-0000226A0000}"/>
    <cellStyle name="集計 3 3 2 4 5" xfId="27173" xr:uid="{00000000-0005-0000-0000-0000236A0000}"/>
    <cellStyle name="集計 3 3 2 4 5 2" xfId="27174" xr:uid="{00000000-0005-0000-0000-0000246A0000}"/>
    <cellStyle name="集計 3 3 2 4 6" xfId="27175" xr:uid="{00000000-0005-0000-0000-0000256A0000}"/>
    <cellStyle name="集計 3 3 2 4 6 2" xfId="27176" xr:uid="{00000000-0005-0000-0000-0000266A0000}"/>
    <cellStyle name="集計 3 3 2 4 7" xfId="27177" xr:uid="{00000000-0005-0000-0000-0000276A0000}"/>
    <cellStyle name="集計 3 3 2 4 7 2" xfId="27178" xr:uid="{00000000-0005-0000-0000-0000286A0000}"/>
    <cellStyle name="集計 3 3 2 4 8" xfId="27179" xr:uid="{00000000-0005-0000-0000-0000296A0000}"/>
    <cellStyle name="集計 3 3 2 4 8 2" xfId="27180" xr:uid="{00000000-0005-0000-0000-00002A6A0000}"/>
    <cellStyle name="集計 3 3 2 4 9" xfId="27181" xr:uid="{00000000-0005-0000-0000-00002B6A0000}"/>
    <cellStyle name="集計 3 3 2 4 9 2" xfId="27182" xr:uid="{00000000-0005-0000-0000-00002C6A0000}"/>
    <cellStyle name="集計 3 3 2 5" xfId="27183" xr:uid="{00000000-0005-0000-0000-00002D6A0000}"/>
    <cellStyle name="集計 3 3 2 5 10" xfId="27184" xr:uid="{00000000-0005-0000-0000-00002E6A0000}"/>
    <cellStyle name="集計 3 3 2 5 10 2" xfId="27185" xr:uid="{00000000-0005-0000-0000-00002F6A0000}"/>
    <cellStyle name="集計 3 3 2 5 11" xfId="27186" xr:uid="{00000000-0005-0000-0000-0000306A0000}"/>
    <cellStyle name="集計 3 3 2 5 11 2" xfId="27187" xr:uid="{00000000-0005-0000-0000-0000316A0000}"/>
    <cellStyle name="集計 3 3 2 5 12" xfId="27188" xr:uid="{00000000-0005-0000-0000-0000326A0000}"/>
    <cellStyle name="集計 3 3 2 5 12 2" xfId="27189" xr:uid="{00000000-0005-0000-0000-0000336A0000}"/>
    <cellStyle name="集計 3 3 2 5 13" xfId="27190" xr:uid="{00000000-0005-0000-0000-0000346A0000}"/>
    <cellStyle name="集計 3 3 2 5 14" xfId="27191" xr:uid="{00000000-0005-0000-0000-0000356A0000}"/>
    <cellStyle name="集計 3 3 2 5 2" xfId="27192" xr:uid="{00000000-0005-0000-0000-0000366A0000}"/>
    <cellStyle name="集計 3 3 2 5 2 2" xfId="27193" xr:uid="{00000000-0005-0000-0000-0000376A0000}"/>
    <cellStyle name="集計 3 3 2 5 3" xfId="27194" xr:uid="{00000000-0005-0000-0000-0000386A0000}"/>
    <cellStyle name="集計 3 3 2 5 3 2" xfId="27195" xr:uid="{00000000-0005-0000-0000-0000396A0000}"/>
    <cellStyle name="集計 3 3 2 5 4" xfId="27196" xr:uid="{00000000-0005-0000-0000-00003A6A0000}"/>
    <cellStyle name="集計 3 3 2 5 4 2" xfId="27197" xr:uid="{00000000-0005-0000-0000-00003B6A0000}"/>
    <cellStyle name="集計 3 3 2 5 5" xfId="27198" xr:uid="{00000000-0005-0000-0000-00003C6A0000}"/>
    <cellStyle name="集計 3 3 2 5 5 2" xfId="27199" xr:uid="{00000000-0005-0000-0000-00003D6A0000}"/>
    <cellStyle name="集計 3 3 2 5 6" xfId="27200" xr:uid="{00000000-0005-0000-0000-00003E6A0000}"/>
    <cellStyle name="集計 3 3 2 5 6 2" xfId="27201" xr:uid="{00000000-0005-0000-0000-00003F6A0000}"/>
    <cellStyle name="集計 3 3 2 5 7" xfId="27202" xr:uid="{00000000-0005-0000-0000-0000406A0000}"/>
    <cellStyle name="集計 3 3 2 5 7 2" xfId="27203" xr:uid="{00000000-0005-0000-0000-0000416A0000}"/>
    <cellStyle name="集計 3 3 2 5 8" xfId="27204" xr:uid="{00000000-0005-0000-0000-0000426A0000}"/>
    <cellStyle name="集計 3 3 2 5 8 2" xfId="27205" xr:uid="{00000000-0005-0000-0000-0000436A0000}"/>
    <cellStyle name="集計 3 3 2 5 9" xfId="27206" xr:uid="{00000000-0005-0000-0000-0000446A0000}"/>
    <cellStyle name="集計 3 3 2 5 9 2" xfId="27207" xr:uid="{00000000-0005-0000-0000-0000456A0000}"/>
    <cellStyle name="集計 3 3 2 6" xfId="27208" xr:uid="{00000000-0005-0000-0000-0000466A0000}"/>
    <cellStyle name="集計 3 3 2 6 10" xfId="27209" xr:uid="{00000000-0005-0000-0000-0000476A0000}"/>
    <cellStyle name="集計 3 3 2 6 10 2" xfId="27210" xr:uid="{00000000-0005-0000-0000-0000486A0000}"/>
    <cellStyle name="集計 3 3 2 6 11" xfId="27211" xr:uid="{00000000-0005-0000-0000-0000496A0000}"/>
    <cellStyle name="集計 3 3 2 6 11 2" xfId="27212" xr:uid="{00000000-0005-0000-0000-00004A6A0000}"/>
    <cellStyle name="集計 3 3 2 6 12" xfId="27213" xr:uid="{00000000-0005-0000-0000-00004B6A0000}"/>
    <cellStyle name="集計 3 3 2 6 12 2" xfId="27214" xr:uid="{00000000-0005-0000-0000-00004C6A0000}"/>
    <cellStyle name="集計 3 3 2 6 13" xfId="27215" xr:uid="{00000000-0005-0000-0000-00004D6A0000}"/>
    <cellStyle name="集計 3 3 2 6 14" xfId="27216" xr:uid="{00000000-0005-0000-0000-00004E6A0000}"/>
    <cellStyle name="集計 3 3 2 6 2" xfId="27217" xr:uid="{00000000-0005-0000-0000-00004F6A0000}"/>
    <cellStyle name="集計 3 3 2 6 2 2" xfId="27218" xr:uid="{00000000-0005-0000-0000-0000506A0000}"/>
    <cellStyle name="集計 3 3 2 6 3" xfId="27219" xr:uid="{00000000-0005-0000-0000-0000516A0000}"/>
    <cellStyle name="集計 3 3 2 6 3 2" xfId="27220" xr:uid="{00000000-0005-0000-0000-0000526A0000}"/>
    <cellStyle name="集計 3 3 2 6 4" xfId="27221" xr:uid="{00000000-0005-0000-0000-0000536A0000}"/>
    <cellStyle name="集計 3 3 2 6 4 2" xfId="27222" xr:uid="{00000000-0005-0000-0000-0000546A0000}"/>
    <cellStyle name="集計 3 3 2 6 5" xfId="27223" xr:uid="{00000000-0005-0000-0000-0000556A0000}"/>
    <cellStyle name="集計 3 3 2 6 5 2" xfId="27224" xr:uid="{00000000-0005-0000-0000-0000566A0000}"/>
    <cellStyle name="集計 3 3 2 6 6" xfId="27225" xr:uid="{00000000-0005-0000-0000-0000576A0000}"/>
    <cellStyle name="集計 3 3 2 6 6 2" xfId="27226" xr:uid="{00000000-0005-0000-0000-0000586A0000}"/>
    <cellStyle name="集計 3 3 2 6 7" xfId="27227" xr:uid="{00000000-0005-0000-0000-0000596A0000}"/>
    <cellStyle name="集計 3 3 2 6 7 2" xfId="27228" xr:uid="{00000000-0005-0000-0000-00005A6A0000}"/>
    <cellStyle name="集計 3 3 2 6 8" xfId="27229" xr:uid="{00000000-0005-0000-0000-00005B6A0000}"/>
    <cellStyle name="集計 3 3 2 6 8 2" xfId="27230" xr:uid="{00000000-0005-0000-0000-00005C6A0000}"/>
    <cellStyle name="集計 3 3 2 6 9" xfId="27231" xr:uid="{00000000-0005-0000-0000-00005D6A0000}"/>
    <cellStyle name="集計 3 3 2 6 9 2" xfId="27232" xr:uid="{00000000-0005-0000-0000-00005E6A0000}"/>
    <cellStyle name="集計 3 3 2 7" xfId="27233" xr:uid="{00000000-0005-0000-0000-00005F6A0000}"/>
    <cellStyle name="集計 3 3 2 7 10" xfId="27234" xr:uid="{00000000-0005-0000-0000-0000606A0000}"/>
    <cellStyle name="集計 3 3 2 7 10 2" xfId="27235" xr:uid="{00000000-0005-0000-0000-0000616A0000}"/>
    <cellStyle name="集計 3 3 2 7 11" xfId="27236" xr:uid="{00000000-0005-0000-0000-0000626A0000}"/>
    <cellStyle name="集計 3 3 2 7 11 2" xfId="27237" xr:uid="{00000000-0005-0000-0000-0000636A0000}"/>
    <cellStyle name="集計 3 3 2 7 12" xfId="27238" xr:uid="{00000000-0005-0000-0000-0000646A0000}"/>
    <cellStyle name="集計 3 3 2 7 12 2" xfId="27239" xr:uid="{00000000-0005-0000-0000-0000656A0000}"/>
    <cellStyle name="集計 3 3 2 7 13" xfId="27240" xr:uid="{00000000-0005-0000-0000-0000666A0000}"/>
    <cellStyle name="集計 3 3 2 7 14" xfId="27241" xr:uid="{00000000-0005-0000-0000-0000676A0000}"/>
    <cellStyle name="集計 3 3 2 7 2" xfId="27242" xr:uid="{00000000-0005-0000-0000-0000686A0000}"/>
    <cellStyle name="集計 3 3 2 7 2 2" xfId="27243" xr:uid="{00000000-0005-0000-0000-0000696A0000}"/>
    <cellStyle name="集計 3 3 2 7 3" xfId="27244" xr:uid="{00000000-0005-0000-0000-00006A6A0000}"/>
    <cellStyle name="集計 3 3 2 7 3 2" xfId="27245" xr:uid="{00000000-0005-0000-0000-00006B6A0000}"/>
    <cellStyle name="集計 3 3 2 7 4" xfId="27246" xr:uid="{00000000-0005-0000-0000-00006C6A0000}"/>
    <cellStyle name="集計 3 3 2 7 4 2" xfId="27247" xr:uid="{00000000-0005-0000-0000-00006D6A0000}"/>
    <cellStyle name="集計 3 3 2 7 5" xfId="27248" xr:uid="{00000000-0005-0000-0000-00006E6A0000}"/>
    <cellStyle name="集計 3 3 2 7 5 2" xfId="27249" xr:uid="{00000000-0005-0000-0000-00006F6A0000}"/>
    <cellStyle name="集計 3 3 2 7 6" xfId="27250" xr:uid="{00000000-0005-0000-0000-0000706A0000}"/>
    <cellStyle name="集計 3 3 2 7 6 2" xfId="27251" xr:uid="{00000000-0005-0000-0000-0000716A0000}"/>
    <cellStyle name="集計 3 3 2 7 7" xfId="27252" xr:uid="{00000000-0005-0000-0000-0000726A0000}"/>
    <cellStyle name="集計 3 3 2 7 7 2" xfId="27253" xr:uid="{00000000-0005-0000-0000-0000736A0000}"/>
    <cellStyle name="集計 3 3 2 7 8" xfId="27254" xr:uid="{00000000-0005-0000-0000-0000746A0000}"/>
    <cellStyle name="集計 3 3 2 7 8 2" xfId="27255" xr:uid="{00000000-0005-0000-0000-0000756A0000}"/>
    <cellStyle name="集計 3 3 2 7 9" xfId="27256" xr:uid="{00000000-0005-0000-0000-0000766A0000}"/>
    <cellStyle name="集計 3 3 2 7 9 2" xfId="27257" xr:uid="{00000000-0005-0000-0000-0000776A0000}"/>
    <cellStyle name="集計 3 3 2 8" xfId="27258" xr:uid="{00000000-0005-0000-0000-0000786A0000}"/>
    <cellStyle name="集計 3 3 2 8 10" xfId="27259" xr:uid="{00000000-0005-0000-0000-0000796A0000}"/>
    <cellStyle name="集計 3 3 2 8 10 2" xfId="27260" xr:uid="{00000000-0005-0000-0000-00007A6A0000}"/>
    <cellStyle name="集計 3 3 2 8 11" xfId="27261" xr:uid="{00000000-0005-0000-0000-00007B6A0000}"/>
    <cellStyle name="集計 3 3 2 8 11 2" xfId="27262" xr:uid="{00000000-0005-0000-0000-00007C6A0000}"/>
    <cellStyle name="集計 3 3 2 8 12" xfId="27263" xr:uid="{00000000-0005-0000-0000-00007D6A0000}"/>
    <cellStyle name="集計 3 3 2 8 13" xfId="27264" xr:uid="{00000000-0005-0000-0000-00007E6A0000}"/>
    <cellStyle name="集計 3 3 2 8 2" xfId="27265" xr:uid="{00000000-0005-0000-0000-00007F6A0000}"/>
    <cellStyle name="集計 3 3 2 8 2 2" xfId="27266" xr:uid="{00000000-0005-0000-0000-0000806A0000}"/>
    <cellStyle name="集計 3 3 2 8 3" xfId="27267" xr:uid="{00000000-0005-0000-0000-0000816A0000}"/>
    <cellStyle name="集計 3 3 2 8 3 2" xfId="27268" xr:uid="{00000000-0005-0000-0000-0000826A0000}"/>
    <cellStyle name="集計 3 3 2 8 4" xfId="27269" xr:uid="{00000000-0005-0000-0000-0000836A0000}"/>
    <cellStyle name="集計 3 3 2 8 4 2" xfId="27270" xr:uid="{00000000-0005-0000-0000-0000846A0000}"/>
    <cellStyle name="集計 3 3 2 8 5" xfId="27271" xr:uid="{00000000-0005-0000-0000-0000856A0000}"/>
    <cellStyle name="集計 3 3 2 8 5 2" xfId="27272" xr:uid="{00000000-0005-0000-0000-0000866A0000}"/>
    <cellStyle name="集計 3 3 2 8 6" xfId="27273" xr:uid="{00000000-0005-0000-0000-0000876A0000}"/>
    <cellStyle name="集計 3 3 2 8 6 2" xfId="27274" xr:uid="{00000000-0005-0000-0000-0000886A0000}"/>
    <cellStyle name="集計 3 3 2 8 7" xfId="27275" xr:uid="{00000000-0005-0000-0000-0000896A0000}"/>
    <cellStyle name="集計 3 3 2 8 7 2" xfId="27276" xr:uid="{00000000-0005-0000-0000-00008A6A0000}"/>
    <cellStyle name="集計 3 3 2 8 8" xfId="27277" xr:uid="{00000000-0005-0000-0000-00008B6A0000}"/>
    <cellStyle name="集計 3 3 2 8 8 2" xfId="27278" xr:uid="{00000000-0005-0000-0000-00008C6A0000}"/>
    <cellStyle name="集計 3 3 2 8 9" xfId="27279" xr:uid="{00000000-0005-0000-0000-00008D6A0000}"/>
    <cellStyle name="集計 3 3 2 8 9 2" xfId="27280" xr:uid="{00000000-0005-0000-0000-00008E6A0000}"/>
    <cellStyle name="集計 3 3 2 9" xfId="27281" xr:uid="{00000000-0005-0000-0000-00008F6A0000}"/>
    <cellStyle name="集計 3 3 2 9 2" xfId="27282" xr:uid="{00000000-0005-0000-0000-0000906A0000}"/>
    <cellStyle name="集計 3 3 3" xfId="27283" xr:uid="{00000000-0005-0000-0000-0000916A0000}"/>
    <cellStyle name="集計 3 3 3 10" xfId="27284" xr:uid="{00000000-0005-0000-0000-0000926A0000}"/>
    <cellStyle name="集計 3 3 3 10 2" xfId="27285" xr:uid="{00000000-0005-0000-0000-0000936A0000}"/>
    <cellStyle name="集計 3 3 3 11" xfId="27286" xr:uid="{00000000-0005-0000-0000-0000946A0000}"/>
    <cellStyle name="集計 3 3 3 12" xfId="27287" xr:uid="{00000000-0005-0000-0000-0000956A0000}"/>
    <cellStyle name="集計 3 3 3 2" xfId="27288" xr:uid="{00000000-0005-0000-0000-0000966A0000}"/>
    <cellStyle name="集計 3 3 3 2 10" xfId="27289" xr:uid="{00000000-0005-0000-0000-0000976A0000}"/>
    <cellStyle name="集計 3 3 3 2 2" xfId="27290" xr:uid="{00000000-0005-0000-0000-0000986A0000}"/>
    <cellStyle name="集計 3 3 3 2 2 10" xfId="27291" xr:uid="{00000000-0005-0000-0000-0000996A0000}"/>
    <cellStyle name="集計 3 3 3 2 2 10 2" xfId="27292" xr:uid="{00000000-0005-0000-0000-00009A6A0000}"/>
    <cellStyle name="集計 3 3 3 2 2 11" xfId="27293" xr:uid="{00000000-0005-0000-0000-00009B6A0000}"/>
    <cellStyle name="集計 3 3 3 2 2 11 2" xfId="27294" xr:uid="{00000000-0005-0000-0000-00009C6A0000}"/>
    <cellStyle name="集計 3 3 3 2 2 12" xfId="27295" xr:uid="{00000000-0005-0000-0000-00009D6A0000}"/>
    <cellStyle name="集計 3 3 3 2 2 12 2" xfId="27296" xr:uid="{00000000-0005-0000-0000-00009E6A0000}"/>
    <cellStyle name="集計 3 3 3 2 2 13" xfId="27297" xr:uid="{00000000-0005-0000-0000-00009F6A0000}"/>
    <cellStyle name="集計 3 3 3 2 2 14" xfId="27298" xr:uid="{00000000-0005-0000-0000-0000A06A0000}"/>
    <cellStyle name="集計 3 3 3 2 2 2" xfId="27299" xr:uid="{00000000-0005-0000-0000-0000A16A0000}"/>
    <cellStyle name="集計 3 3 3 2 2 2 2" xfId="27300" xr:uid="{00000000-0005-0000-0000-0000A26A0000}"/>
    <cellStyle name="集計 3 3 3 2 2 3" xfId="27301" xr:uid="{00000000-0005-0000-0000-0000A36A0000}"/>
    <cellStyle name="集計 3 3 3 2 2 3 2" xfId="27302" xr:uid="{00000000-0005-0000-0000-0000A46A0000}"/>
    <cellStyle name="集計 3 3 3 2 2 4" xfId="27303" xr:uid="{00000000-0005-0000-0000-0000A56A0000}"/>
    <cellStyle name="集計 3 3 3 2 2 4 2" xfId="27304" xr:uid="{00000000-0005-0000-0000-0000A66A0000}"/>
    <cellStyle name="集計 3 3 3 2 2 5" xfId="27305" xr:uid="{00000000-0005-0000-0000-0000A76A0000}"/>
    <cellStyle name="集計 3 3 3 2 2 5 2" xfId="27306" xr:uid="{00000000-0005-0000-0000-0000A86A0000}"/>
    <cellStyle name="集計 3 3 3 2 2 6" xfId="27307" xr:uid="{00000000-0005-0000-0000-0000A96A0000}"/>
    <cellStyle name="集計 3 3 3 2 2 6 2" xfId="27308" xr:uid="{00000000-0005-0000-0000-0000AA6A0000}"/>
    <cellStyle name="集計 3 3 3 2 2 7" xfId="27309" xr:uid="{00000000-0005-0000-0000-0000AB6A0000}"/>
    <cellStyle name="集計 3 3 3 2 2 7 2" xfId="27310" xr:uid="{00000000-0005-0000-0000-0000AC6A0000}"/>
    <cellStyle name="集計 3 3 3 2 2 8" xfId="27311" xr:uid="{00000000-0005-0000-0000-0000AD6A0000}"/>
    <cellStyle name="集計 3 3 3 2 2 8 2" xfId="27312" xr:uid="{00000000-0005-0000-0000-0000AE6A0000}"/>
    <cellStyle name="集計 3 3 3 2 2 9" xfId="27313" xr:uid="{00000000-0005-0000-0000-0000AF6A0000}"/>
    <cellStyle name="集計 3 3 3 2 2 9 2" xfId="27314" xr:uid="{00000000-0005-0000-0000-0000B06A0000}"/>
    <cellStyle name="集計 3 3 3 2 3" xfId="27315" xr:uid="{00000000-0005-0000-0000-0000B16A0000}"/>
    <cellStyle name="集計 3 3 3 2 3 10" xfId="27316" xr:uid="{00000000-0005-0000-0000-0000B26A0000}"/>
    <cellStyle name="集計 3 3 3 2 3 10 2" xfId="27317" xr:uid="{00000000-0005-0000-0000-0000B36A0000}"/>
    <cellStyle name="集計 3 3 3 2 3 11" xfId="27318" xr:uid="{00000000-0005-0000-0000-0000B46A0000}"/>
    <cellStyle name="集計 3 3 3 2 3 11 2" xfId="27319" xr:uid="{00000000-0005-0000-0000-0000B56A0000}"/>
    <cellStyle name="集計 3 3 3 2 3 12" xfId="27320" xr:uid="{00000000-0005-0000-0000-0000B66A0000}"/>
    <cellStyle name="集計 3 3 3 2 3 12 2" xfId="27321" xr:uid="{00000000-0005-0000-0000-0000B76A0000}"/>
    <cellStyle name="集計 3 3 3 2 3 13" xfId="27322" xr:uid="{00000000-0005-0000-0000-0000B86A0000}"/>
    <cellStyle name="集計 3 3 3 2 3 14" xfId="27323" xr:uid="{00000000-0005-0000-0000-0000B96A0000}"/>
    <cellStyle name="集計 3 3 3 2 3 2" xfId="27324" xr:uid="{00000000-0005-0000-0000-0000BA6A0000}"/>
    <cellStyle name="集計 3 3 3 2 3 2 2" xfId="27325" xr:uid="{00000000-0005-0000-0000-0000BB6A0000}"/>
    <cellStyle name="集計 3 3 3 2 3 3" xfId="27326" xr:uid="{00000000-0005-0000-0000-0000BC6A0000}"/>
    <cellStyle name="集計 3 3 3 2 3 3 2" xfId="27327" xr:uid="{00000000-0005-0000-0000-0000BD6A0000}"/>
    <cellStyle name="集計 3 3 3 2 3 4" xfId="27328" xr:uid="{00000000-0005-0000-0000-0000BE6A0000}"/>
    <cellStyle name="集計 3 3 3 2 3 4 2" xfId="27329" xr:uid="{00000000-0005-0000-0000-0000BF6A0000}"/>
    <cellStyle name="集計 3 3 3 2 3 5" xfId="27330" xr:uid="{00000000-0005-0000-0000-0000C06A0000}"/>
    <cellStyle name="集計 3 3 3 2 3 5 2" xfId="27331" xr:uid="{00000000-0005-0000-0000-0000C16A0000}"/>
    <cellStyle name="集計 3 3 3 2 3 6" xfId="27332" xr:uid="{00000000-0005-0000-0000-0000C26A0000}"/>
    <cellStyle name="集計 3 3 3 2 3 6 2" xfId="27333" xr:uid="{00000000-0005-0000-0000-0000C36A0000}"/>
    <cellStyle name="集計 3 3 3 2 3 7" xfId="27334" xr:uid="{00000000-0005-0000-0000-0000C46A0000}"/>
    <cellStyle name="集計 3 3 3 2 3 7 2" xfId="27335" xr:uid="{00000000-0005-0000-0000-0000C56A0000}"/>
    <cellStyle name="集計 3 3 3 2 3 8" xfId="27336" xr:uid="{00000000-0005-0000-0000-0000C66A0000}"/>
    <cellStyle name="集計 3 3 3 2 3 8 2" xfId="27337" xr:uid="{00000000-0005-0000-0000-0000C76A0000}"/>
    <cellStyle name="集計 3 3 3 2 3 9" xfId="27338" xr:uid="{00000000-0005-0000-0000-0000C86A0000}"/>
    <cellStyle name="集計 3 3 3 2 3 9 2" xfId="27339" xr:uid="{00000000-0005-0000-0000-0000C96A0000}"/>
    <cellStyle name="集計 3 3 3 2 4" xfId="27340" xr:uid="{00000000-0005-0000-0000-0000CA6A0000}"/>
    <cellStyle name="集計 3 3 3 2 4 10" xfId="27341" xr:uid="{00000000-0005-0000-0000-0000CB6A0000}"/>
    <cellStyle name="集計 3 3 3 2 4 10 2" xfId="27342" xr:uid="{00000000-0005-0000-0000-0000CC6A0000}"/>
    <cellStyle name="集計 3 3 3 2 4 11" xfId="27343" xr:uid="{00000000-0005-0000-0000-0000CD6A0000}"/>
    <cellStyle name="集計 3 3 3 2 4 11 2" xfId="27344" xr:uid="{00000000-0005-0000-0000-0000CE6A0000}"/>
    <cellStyle name="集計 3 3 3 2 4 12" xfId="27345" xr:uid="{00000000-0005-0000-0000-0000CF6A0000}"/>
    <cellStyle name="集計 3 3 3 2 4 12 2" xfId="27346" xr:uid="{00000000-0005-0000-0000-0000D06A0000}"/>
    <cellStyle name="集計 3 3 3 2 4 13" xfId="27347" xr:uid="{00000000-0005-0000-0000-0000D16A0000}"/>
    <cellStyle name="集計 3 3 3 2 4 14" xfId="27348" xr:uid="{00000000-0005-0000-0000-0000D26A0000}"/>
    <cellStyle name="集計 3 3 3 2 4 2" xfId="27349" xr:uid="{00000000-0005-0000-0000-0000D36A0000}"/>
    <cellStyle name="集計 3 3 3 2 4 2 2" xfId="27350" xr:uid="{00000000-0005-0000-0000-0000D46A0000}"/>
    <cellStyle name="集計 3 3 3 2 4 3" xfId="27351" xr:uid="{00000000-0005-0000-0000-0000D56A0000}"/>
    <cellStyle name="集計 3 3 3 2 4 3 2" xfId="27352" xr:uid="{00000000-0005-0000-0000-0000D66A0000}"/>
    <cellStyle name="集計 3 3 3 2 4 4" xfId="27353" xr:uid="{00000000-0005-0000-0000-0000D76A0000}"/>
    <cellStyle name="集計 3 3 3 2 4 4 2" xfId="27354" xr:uid="{00000000-0005-0000-0000-0000D86A0000}"/>
    <cellStyle name="集計 3 3 3 2 4 5" xfId="27355" xr:uid="{00000000-0005-0000-0000-0000D96A0000}"/>
    <cellStyle name="集計 3 3 3 2 4 5 2" xfId="27356" xr:uid="{00000000-0005-0000-0000-0000DA6A0000}"/>
    <cellStyle name="集計 3 3 3 2 4 6" xfId="27357" xr:uid="{00000000-0005-0000-0000-0000DB6A0000}"/>
    <cellStyle name="集計 3 3 3 2 4 6 2" xfId="27358" xr:uid="{00000000-0005-0000-0000-0000DC6A0000}"/>
    <cellStyle name="集計 3 3 3 2 4 7" xfId="27359" xr:uid="{00000000-0005-0000-0000-0000DD6A0000}"/>
    <cellStyle name="集計 3 3 3 2 4 7 2" xfId="27360" xr:uid="{00000000-0005-0000-0000-0000DE6A0000}"/>
    <cellStyle name="集計 3 3 3 2 4 8" xfId="27361" xr:uid="{00000000-0005-0000-0000-0000DF6A0000}"/>
    <cellStyle name="集計 3 3 3 2 4 8 2" xfId="27362" xr:uid="{00000000-0005-0000-0000-0000E06A0000}"/>
    <cellStyle name="集計 3 3 3 2 4 9" xfId="27363" xr:uid="{00000000-0005-0000-0000-0000E16A0000}"/>
    <cellStyle name="集計 3 3 3 2 4 9 2" xfId="27364" xr:uid="{00000000-0005-0000-0000-0000E26A0000}"/>
    <cellStyle name="集計 3 3 3 2 5" xfId="27365" xr:uid="{00000000-0005-0000-0000-0000E36A0000}"/>
    <cellStyle name="集計 3 3 3 2 5 10" xfId="27366" xr:uid="{00000000-0005-0000-0000-0000E46A0000}"/>
    <cellStyle name="集計 3 3 3 2 5 10 2" xfId="27367" xr:uid="{00000000-0005-0000-0000-0000E56A0000}"/>
    <cellStyle name="集計 3 3 3 2 5 11" xfId="27368" xr:uid="{00000000-0005-0000-0000-0000E66A0000}"/>
    <cellStyle name="集計 3 3 3 2 5 11 2" xfId="27369" xr:uid="{00000000-0005-0000-0000-0000E76A0000}"/>
    <cellStyle name="集計 3 3 3 2 5 12" xfId="27370" xr:uid="{00000000-0005-0000-0000-0000E86A0000}"/>
    <cellStyle name="集計 3 3 3 2 5 12 2" xfId="27371" xr:uid="{00000000-0005-0000-0000-0000E96A0000}"/>
    <cellStyle name="集計 3 3 3 2 5 13" xfId="27372" xr:uid="{00000000-0005-0000-0000-0000EA6A0000}"/>
    <cellStyle name="集計 3 3 3 2 5 14" xfId="27373" xr:uid="{00000000-0005-0000-0000-0000EB6A0000}"/>
    <cellStyle name="集計 3 3 3 2 5 2" xfId="27374" xr:uid="{00000000-0005-0000-0000-0000EC6A0000}"/>
    <cellStyle name="集計 3 3 3 2 5 2 2" xfId="27375" xr:uid="{00000000-0005-0000-0000-0000ED6A0000}"/>
    <cellStyle name="集計 3 3 3 2 5 3" xfId="27376" xr:uid="{00000000-0005-0000-0000-0000EE6A0000}"/>
    <cellStyle name="集計 3 3 3 2 5 3 2" xfId="27377" xr:uid="{00000000-0005-0000-0000-0000EF6A0000}"/>
    <cellStyle name="集計 3 3 3 2 5 4" xfId="27378" xr:uid="{00000000-0005-0000-0000-0000F06A0000}"/>
    <cellStyle name="集計 3 3 3 2 5 4 2" xfId="27379" xr:uid="{00000000-0005-0000-0000-0000F16A0000}"/>
    <cellStyle name="集計 3 3 3 2 5 5" xfId="27380" xr:uid="{00000000-0005-0000-0000-0000F26A0000}"/>
    <cellStyle name="集計 3 3 3 2 5 5 2" xfId="27381" xr:uid="{00000000-0005-0000-0000-0000F36A0000}"/>
    <cellStyle name="集計 3 3 3 2 5 6" xfId="27382" xr:uid="{00000000-0005-0000-0000-0000F46A0000}"/>
    <cellStyle name="集計 3 3 3 2 5 6 2" xfId="27383" xr:uid="{00000000-0005-0000-0000-0000F56A0000}"/>
    <cellStyle name="集計 3 3 3 2 5 7" xfId="27384" xr:uid="{00000000-0005-0000-0000-0000F66A0000}"/>
    <cellStyle name="集計 3 3 3 2 5 7 2" xfId="27385" xr:uid="{00000000-0005-0000-0000-0000F76A0000}"/>
    <cellStyle name="集計 3 3 3 2 5 8" xfId="27386" xr:uid="{00000000-0005-0000-0000-0000F86A0000}"/>
    <cellStyle name="集計 3 3 3 2 5 8 2" xfId="27387" xr:uid="{00000000-0005-0000-0000-0000F96A0000}"/>
    <cellStyle name="集計 3 3 3 2 5 9" xfId="27388" xr:uid="{00000000-0005-0000-0000-0000FA6A0000}"/>
    <cellStyle name="集計 3 3 3 2 5 9 2" xfId="27389" xr:uid="{00000000-0005-0000-0000-0000FB6A0000}"/>
    <cellStyle name="集計 3 3 3 2 6" xfId="27390" xr:uid="{00000000-0005-0000-0000-0000FC6A0000}"/>
    <cellStyle name="集計 3 3 3 2 6 10" xfId="27391" xr:uid="{00000000-0005-0000-0000-0000FD6A0000}"/>
    <cellStyle name="集計 3 3 3 2 6 10 2" xfId="27392" xr:uid="{00000000-0005-0000-0000-0000FE6A0000}"/>
    <cellStyle name="集計 3 3 3 2 6 11" xfId="27393" xr:uid="{00000000-0005-0000-0000-0000FF6A0000}"/>
    <cellStyle name="集計 3 3 3 2 6 11 2" xfId="27394" xr:uid="{00000000-0005-0000-0000-0000006B0000}"/>
    <cellStyle name="集計 3 3 3 2 6 12" xfId="27395" xr:uid="{00000000-0005-0000-0000-0000016B0000}"/>
    <cellStyle name="集計 3 3 3 2 6 13" xfId="27396" xr:uid="{00000000-0005-0000-0000-0000026B0000}"/>
    <cellStyle name="集計 3 3 3 2 6 2" xfId="27397" xr:uid="{00000000-0005-0000-0000-0000036B0000}"/>
    <cellStyle name="集計 3 3 3 2 6 2 2" xfId="27398" xr:uid="{00000000-0005-0000-0000-0000046B0000}"/>
    <cellStyle name="集計 3 3 3 2 6 3" xfId="27399" xr:uid="{00000000-0005-0000-0000-0000056B0000}"/>
    <cellStyle name="集計 3 3 3 2 6 3 2" xfId="27400" xr:uid="{00000000-0005-0000-0000-0000066B0000}"/>
    <cellStyle name="集計 3 3 3 2 6 4" xfId="27401" xr:uid="{00000000-0005-0000-0000-0000076B0000}"/>
    <cellStyle name="集計 3 3 3 2 6 4 2" xfId="27402" xr:uid="{00000000-0005-0000-0000-0000086B0000}"/>
    <cellStyle name="集計 3 3 3 2 6 5" xfId="27403" xr:uid="{00000000-0005-0000-0000-0000096B0000}"/>
    <cellStyle name="集計 3 3 3 2 6 5 2" xfId="27404" xr:uid="{00000000-0005-0000-0000-00000A6B0000}"/>
    <cellStyle name="集計 3 3 3 2 6 6" xfId="27405" xr:uid="{00000000-0005-0000-0000-00000B6B0000}"/>
    <cellStyle name="集計 3 3 3 2 6 6 2" xfId="27406" xr:uid="{00000000-0005-0000-0000-00000C6B0000}"/>
    <cellStyle name="集計 3 3 3 2 6 7" xfId="27407" xr:uid="{00000000-0005-0000-0000-00000D6B0000}"/>
    <cellStyle name="集計 3 3 3 2 6 7 2" xfId="27408" xr:uid="{00000000-0005-0000-0000-00000E6B0000}"/>
    <cellStyle name="集計 3 3 3 2 6 8" xfId="27409" xr:uid="{00000000-0005-0000-0000-00000F6B0000}"/>
    <cellStyle name="集計 3 3 3 2 6 8 2" xfId="27410" xr:uid="{00000000-0005-0000-0000-0000106B0000}"/>
    <cellStyle name="集計 3 3 3 2 6 9" xfId="27411" xr:uid="{00000000-0005-0000-0000-0000116B0000}"/>
    <cellStyle name="集計 3 3 3 2 6 9 2" xfId="27412" xr:uid="{00000000-0005-0000-0000-0000126B0000}"/>
    <cellStyle name="集計 3 3 3 2 7" xfId="27413" xr:uid="{00000000-0005-0000-0000-0000136B0000}"/>
    <cellStyle name="集計 3 3 3 2 7 2" xfId="27414" xr:uid="{00000000-0005-0000-0000-0000146B0000}"/>
    <cellStyle name="集計 3 3 3 2 8" xfId="27415" xr:uid="{00000000-0005-0000-0000-0000156B0000}"/>
    <cellStyle name="集計 3 3 3 2 8 2" xfId="27416" xr:uid="{00000000-0005-0000-0000-0000166B0000}"/>
    <cellStyle name="集計 3 3 3 2 9" xfId="27417" xr:uid="{00000000-0005-0000-0000-0000176B0000}"/>
    <cellStyle name="集計 3 3 3 3" xfId="27418" xr:uid="{00000000-0005-0000-0000-0000186B0000}"/>
    <cellStyle name="集計 3 3 3 3 10" xfId="27419" xr:uid="{00000000-0005-0000-0000-0000196B0000}"/>
    <cellStyle name="集計 3 3 3 3 2" xfId="27420" xr:uid="{00000000-0005-0000-0000-00001A6B0000}"/>
    <cellStyle name="集計 3 3 3 3 2 10" xfId="27421" xr:uid="{00000000-0005-0000-0000-00001B6B0000}"/>
    <cellStyle name="集計 3 3 3 3 2 10 2" xfId="27422" xr:uid="{00000000-0005-0000-0000-00001C6B0000}"/>
    <cellStyle name="集計 3 3 3 3 2 11" xfId="27423" xr:uid="{00000000-0005-0000-0000-00001D6B0000}"/>
    <cellStyle name="集計 3 3 3 3 2 11 2" xfId="27424" xr:uid="{00000000-0005-0000-0000-00001E6B0000}"/>
    <cellStyle name="集計 3 3 3 3 2 12" xfId="27425" xr:uid="{00000000-0005-0000-0000-00001F6B0000}"/>
    <cellStyle name="集計 3 3 3 3 2 12 2" xfId="27426" xr:uid="{00000000-0005-0000-0000-0000206B0000}"/>
    <cellStyle name="集計 3 3 3 3 2 13" xfId="27427" xr:uid="{00000000-0005-0000-0000-0000216B0000}"/>
    <cellStyle name="集計 3 3 3 3 2 14" xfId="27428" xr:uid="{00000000-0005-0000-0000-0000226B0000}"/>
    <cellStyle name="集計 3 3 3 3 2 2" xfId="27429" xr:uid="{00000000-0005-0000-0000-0000236B0000}"/>
    <cellStyle name="集計 3 3 3 3 2 2 2" xfId="27430" xr:uid="{00000000-0005-0000-0000-0000246B0000}"/>
    <cellStyle name="集計 3 3 3 3 2 3" xfId="27431" xr:uid="{00000000-0005-0000-0000-0000256B0000}"/>
    <cellStyle name="集計 3 3 3 3 2 3 2" xfId="27432" xr:uid="{00000000-0005-0000-0000-0000266B0000}"/>
    <cellStyle name="集計 3 3 3 3 2 4" xfId="27433" xr:uid="{00000000-0005-0000-0000-0000276B0000}"/>
    <cellStyle name="集計 3 3 3 3 2 4 2" xfId="27434" xr:uid="{00000000-0005-0000-0000-0000286B0000}"/>
    <cellStyle name="集計 3 3 3 3 2 5" xfId="27435" xr:uid="{00000000-0005-0000-0000-0000296B0000}"/>
    <cellStyle name="集計 3 3 3 3 2 5 2" xfId="27436" xr:uid="{00000000-0005-0000-0000-00002A6B0000}"/>
    <cellStyle name="集計 3 3 3 3 2 6" xfId="27437" xr:uid="{00000000-0005-0000-0000-00002B6B0000}"/>
    <cellStyle name="集計 3 3 3 3 2 6 2" xfId="27438" xr:uid="{00000000-0005-0000-0000-00002C6B0000}"/>
    <cellStyle name="集計 3 3 3 3 2 7" xfId="27439" xr:uid="{00000000-0005-0000-0000-00002D6B0000}"/>
    <cellStyle name="集計 3 3 3 3 2 7 2" xfId="27440" xr:uid="{00000000-0005-0000-0000-00002E6B0000}"/>
    <cellStyle name="集計 3 3 3 3 2 8" xfId="27441" xr:uid="{00000000-0005-0000-0000-00002F6B0000}"/>
    <cellStyle name="集計 3 3 3 3 2 8 2" xfId="27442" xr:uid="{00000000-0005-0000-0000-0000306B0000}"/>
    <cellStyle name="集計 3 3 3 3 2 9" xfId="27443" xr:uid="{00000000-0005-0000-0000-0000316B0000}"/>
    <cellStyle name="集計 3 3 3 3 2 9 2" xfId="27444" xr:uid="{00000000-0005-0000-0000-0000326B0000}"/>
    <cellStyle name="集計 3 3 3 3 3" xfId="27445" xr:uid="{00000000-0005-0000-0000-0000336B0000}"/>
    <cellStyle name="集計 3 3 3 3 3 10" xfId="27446" xr:uid="{00000000-0005-0000-0000-0000346B0000}"/>
    <cellStyle name="集計 3 3 3 3 3 10 2" xfId="27447" xr:uid="{00000000-0005-0000-0000-0000356B0000}"/>
    <cellStyle name="集計 3 3 3 3 3 11" xfId="27448" xr:uid="{00000000-0005-0000-0000-0000366B0000}"/>
    <cellStyle name="集計 3 3 3 3 3 11 2" xfId="27449" xr:uid="{00000000-0005-0000-0000-0000376B0000}"/>
    <cellStyle name="集計 3 3 3 3 3 12" xfId="27450" xr:uid="{00000000-0005-0000-0000-0000386B0000}"/>
    <cellStyle name="集計 3 3 3 3 3 12 2" xfId="27451" xr:uid="{00000000-0005-0000-0000-0000396B0000}"/>
    <cellStyle name="集計 3 3 3 3 3 13" xfId="27452" xr:uid="{00000000-0005-0000-0000-00003A6B0000}"/>
    <cellStyle name="集計 3 3 3 3 3 14" xfId="27453" xr:uid="{00000000-0005-0000-0000-00003B6B0000}"/>
    <cellStyle name="集計 3 3 3 3 3 2" xfId="27454" xr:uid="{00000000-0005-0000-0000-00003C6B0000}"/>
    <cellStyle name="集計 3 3 3 3 3 2 2" xfId="27455" xr:uid="{00000000-0005-0000-0000-00003D6B0000}"/>
    <cellStyle name="集計 3 3 3 3 3 3" xfId="27456" xr:uid="{00000000-0005-0000-0000-00003E6B0000}"/>
    <cellStyle name="集計 3 3 3 3 3 3 2" xfId="27457" xr:uid="{00000000-0005-0000-0000-00003F6B0000}"/>
    <cellStyle name="集計 3 3 3 3 3 4" xfId="27458" xr:uid="{00000000-0005-0000-0000-0000406B0000}"/>
    <cellStyle name="集計 3 3 3 3 3 4 2" xfId="27459" xr:uid="{00000000-0005-0000-0000-0000416B0000}"/>
    <cellStyle name="集計 3 3 3 3 3 5" xfId="27460" xr:uid="{00000000-0005-0000-0000-0000426B0000}"/>
    <cellStyle name="集計 3 3 3 3 3 5 2" xfId="27461" xr:uid="{00000000-0005-0000-0000-0000436B0000}"/>
    <cellStyle name="集計 3 3 3 3 3 6" xfId="27462" xr:uid="{00000000-0005-0000-0000-0000446B0000}"/>
    <cellStyle name="集計 3 3 3 3 3 6 2" xfId="27463" xr:uid="{00000000-0005-0000-0000-0000456B0000}"/>
    <cellStyle name="集計 3 3 3 3 3 7" xfId="27464" xr:uid="{00000000-0005-0000-0000-0000466B0000}"/>
    <cellStyle name="集計 3 3 3 3 3 7 2" xfId="27465" xr:uid="{00000000-0005-0000-0000-0000476B0000}"/>
    <cellStyle name="集計 3 3 3 3 3 8" xfId="27466" xr:uid="{00000000-0005-0000-0000-0000486B0000}"/>
    <cellStyle name="集計 3 3 3 3 3 8 2" xfId="27467" xr:uid="{00000000-0005-0000-0000-0000496B0000}"/>
    <cellStyle name="集計 3 3 3 3 3 9" xfId="27468" xr:uid="{00000000-0005-0000-0000-00004A6B0000}"/>
    <cellStyle name="集計 3 3 3 3 3 9 2" xfId="27469" xr:uid="{00000000-0005-0000-0000-00004B6B0000}"/>
    <cellStyle name="集計 3 3 3 3 4" xfId="27470" xr:uid="{00000000-0005-0000-0000-00004C6B0000}"/>
    <cellStyle name="集計 3 3 3 3 4 10" xfId="27471" xr:uid="{00000000-0005-0000-0000-00004D6B0000}"/>
    <cellStyle name="集計 3 3 3 3 4 10 2" xfId="27472" xr:uid="{00000000-0005-0000-0000-00004E6B0000}"/>
    <cellStyle name="集計 3 3 3 3 4 11" xfId="27473" xr:uid="{00000000-0005-0000-0000-00004F6B0000}"/>
    <cellStyle name="集計 3 3 3 3 4 11 2" xfId="27474" xr:uid="{00000000-0005-0000-0000-0000506B0000}"/>
    <cellStyle name="集計 3 3 3 3 4 12" xfId="27475" xr:uid="{00000000-0005-0000-0000-0000516B0000}"/>
    <cellStyle name="集計 3 3 3 3 4 12 2" xfId="27476" xr:uid="{00000000-0005-0000-0000-0000526B0000}"/>
    <cellStyle name="集計 3 3 3 3 4 13" xfId="27477" xr:uid="{00000000-0005-0000-0000-0000536B0000}"/>
    <cellStyle name="集計 3 3 3 3 4 14" xfId="27478" xr:uid="{00000000-0005-0000-0000-0000546B0000}"/>
    <cellStyle name="集計 3 3 3 3 4 2" xfId="27479" xr:uid="{00000000-0005-0000-0000-0000556B0000}"/>
    <cellStyle name="集計 3 3 3 3 4 2 2" xfId="27480" xr:uid="{00000000-0005-0000-0000-0000566B0000}"/>
    <cellStyle name="集計 3 3 3 3 4 3" xfId="27481" xr:uid="{00000000-0005-0000-0000-0000576B0000}"/>
    <cellStyle name="集計 3 3 3 3 4 3 2" xfId="27482" xr:uid="{00000000-0005-0000-0000-0000586B0000}"/>
    <cellStyle name="集計 3 3 3 3 4 4" xfId="27483" xr:uid="{00000000-0005-0000-0000-0000596B0000}"/>
    <cellStyle name="集計 3 3 3 3 4 4 2" xfId="27484" xr:uid="{00000000-0005-0000-0000-00005A6B0000}"/>
    <cellStyle name="集計 3 3 3 3 4 5" xfId="27485" xr:uid="{00000000-0005-0000-0000-00005B6B0000}"/>
    <cellStyle name="集計 3 3 3 3 4 5 2" xfId="27486" xr:uid="{00000000-0005-0000-0000-00005C6B0000}"/>
    <cellStyle name="集計 3 3 3 3 4 6" xfId="27487" xr:uid="{00000000-0005-0000-0000-00005D6B0000}"/>
    <cellStyle name="集計 3 3 3 3 4 6 2" xfId="27488" xr:uid="{00000000-0005-0000-0000-00005E6B0000}"/>
    <cellStyle name="集計 3 3 3 3 4 7" xfId="27489" xr:uid="{00000000-0005-0000-0000-00005F6B0000}"/>
    <cellStyle name="集計 3 3 3 3 4 7 2" xfId="27490" xr:uid="{00000000-0005-0000-0000-0000606B0000}"/>
    <cellStyle name="集計 3 3 3 3 4 8" xfId="27491" xr:uid="{00000000-0005-0000-0000-0000616B0000}"/>
    <cellStyle name="集計 3 3 3 3 4 8 2" xfId="27492" xr:uid="{00000000-0005-0000-0000-0000626B0000}"/>
    <cellStyle name="集計 3 3 3 3 4 9" xfId="27493" xr:uid="{00000000-0005-0000-0000-0000636B0000}"/>
    <cellStyle name="集計 3 3 3 3 4 9 2" xfId="27494" xr:uid="{00000000-0005-0000-0000-0000646B0000}"/>
    <cellStyle name="集計 3 3 3 3 5" xfId="27495" xr:uid="{00000000-0005-0000-0000-0000656B0000}"/>
    <cellStyle name="集計 3 3 3 3 5 10" xfId="27496" xr:uid="{00000000-0005-0000-0000-0000666B0000}"/>
    <cellStyle name="集計 3 3 3 3 5 10 2" xfId="27497" xr:uid="{00000000-0005-0000-0000-0000676B0000}"/>
    <cellStyle name="集計 3 3 3 3 5 11" xfId="27498" xr:uid="{00000000-0005-0000-0000-0000686B0000}"/>
    <cellStyle name="集計 3 3 3 3 5 11 2" xfId="27499" xr:uid="{00000000-0005-0000-0000-0000696B0000}"/>
    <cellStyle name="集計 3 3 3 3 5 12" xfId="27500" xr:uid="{00000000-0005-0000-0000-00006A6B0000}"/>
    <cellStyle name="集計 3 3 3 3 5 12 2" xfId="27501" xr:uid="{00000000-0005-0000-0000-00006B6B0000}"/>
    <cellStyle name="集計 3 3 3 3 5 13" xfId="27502" xr:uid="{00000000-0005-0000-0000-00006C6B0000}"/>
    <cellStyle name="集計 3 3 3 3 5 14" xfId="27503" xr:uid="{00000000-0005-0000-0000-00006D6B0000}"/>
    <cellStyle name="集計 3 3 3 3 5 2" xfId="27504" xr:uid="{00000000-0005-0000-0000-00006E6B0000}"/>
    <cellStyle name="集計 3 3 3 3 5 2 2" xfId="27505" xr:uid="{00000000-0005-0000-0000-00006F6B0000}"/>
    <cellStyle name="集計 3 3 3 3 5 3" xfId="27506" xr:uid="{00000000-0005-0000-0000-0000706B0000}"/>
    <cellStyle name="集計 3 3 3 3 5 3 2" xfId="27507" xr:uid="{00000000-0005-0000-0000-0000716B0000}"/>
    <cellStyle name="集計 3 3 3 3 5 4" xfId="27508" xr:uid="{00000000-0005-0000-0000-0000726B0000}"/>
    <cellStyle name="集計 3 3 3 3 5 4 2" xfId="27509" xr:uid="{00000000-0005-0000-0000-0000736B0000}"/>
    <cellStyle name="集計 3 3 3 3 5 5" xfId="27510" xr:uid="{00000000-0005-0000-0000-0000746B0000}"/>
    <cellStyle name="集計 3 3 3 3 5 5 2" xfId="27511" xr:uid="{00000000-0005-0000-0000-0000756B0000}"/>
    <cellStyle name="集計 3 3 3 3 5 6" xfId="27512" xr:uid="{00000000-0005-0000-0000-0000766B0000}"/>
    <cellStyle name="集計 3 3 3 3 5 6 2" xfId="27513" xr:uid="{00000000-0005-0000-0000-0000776B0000}"/>
    <cellStyle name="集計 3 3 3 3 5 7" xfId="27514" xr:uid="{00000000-0005-0000-0000-0000786B0000}"/>
    <cellStyle name="集計 3 3 3 3 5 7 2" xfId="27515" xr:uid="{00000000-0005-0000-0000-0000796B0000}"/>
    <cellStyle name="集計 3 3 3 3 5 8" xfId="27516" xr:uid="{00000000-0005-0000-0000-00007A6B0000}"/>
    <cellStyle name="集計 3 3 3 3 5 8 2" xfId="27517" xr:uid="{00000000-0005-0000-0000-00007B6B0000}"/>
    <cellStyle name="集計 3 3 3 3 5 9" xfId="27518" xr:uid="{00000000-0005-0000-0000-00007C6B0000}"/>
    <cellStyle name="集計 3 3 3 3 5 9 2" xfId="27519" xr:uid="{00000000-0005-0000-0000-00007D6B0000}"/>
    <cellStyle name="集計 3 3 3 3 6" xfId="27520" xr:uid="{00000000-0005-0000-0000-00007E6B0000}"/>
    <cellStyle name="集計 3 3 3 3 6 10" xfId="27521" xr:uid="{00000000-0005-0000-0000-00007F6B0000}"/>
    <cellStyle name="集計 3 3 3 3 6 10 2" xfId="27522" xr:uid="{00000000-0005-0000-0000-0000806B0000}"/>
    <cellStyle name="集計 3 3 3 3 6 11" xfId="27523" xr:uid="{00000000-0005-0000-0000-0000816B0000}"/>
    <cellStyle name="集計 3 3 3 3 6 11 2" xfId="27524" xr:uid="{00000000-0005-0000-0000-0000826B0000}"/>
    <cellStyle name="集計 3 3 3 3 6 12" xfId="27525" xr:uid="{00000000-0005-0000-0000-0000836B0000}"/>
    <cellStyle name="集計 3 3 3 3 6 13" xfId="27526" xr:uid="{00000000-0005-0000-0000-0000846B0000}"/>
    <cellStyle name="集計 3 3 3 3 6 2" xfId="27527" xr:uid="{00000000-0005-0000-0000-0000856B0000}"/>
    <cellStyle name="集計 3 3 3 3 6 2 2" xfId="27528" xr:uid="{00000000-0005-0000-0000-0000866B0000}"/>
    <cellStyle name="集計 3 3 3 3 6 3" xfId="27529" xr:uid="{00000000-0005-0000-0000-0000876B0000}"/>
    <cellStyle name="集計 3 3 3 3 6 3 2" xfId="27530" xr:uid="{00000000-0005-0000-0000-0000886B0000}"/>
    <cellStyle name="集計 3 3 3 3 6 4" xfId="27531" xr:uid="{00000000-0005-0000-0000-0000896B0000}"/>
    <cellStyle name="集計 3 3 3 3 6 4 2" xfId="27532" xr:uid="{00000000-0005-0000-0000-00008A6B0000}"/>
    <cellStyle name="集計 3 3 3 3 6 5" xfId="27533" xr:uid="{00000000-0005-0000-0000-00008B6B0000}"/>
    <cellStyle name="集計 3 3 3 3 6 5 2" xfId="27534" xr:uid="{00000000-0005-0000-0000-00008C6B0000}"/>
    <cellStyle name="集計 3 3 3 3 6 6" xfId="27535" xr:uid="{00000000-0005-0000-0000-00008D6B0000}"/>
    <cellStyle name="集計 3 3 3 3 6 6 2" xfId="27536" xr:uid="{00000000-0005-0000-0000-00008E6B0000}"/>
    <cellStyle name="集計 3 3 3 3 6 7" xfId="27537" xr:uid="{00000000-0005-0000-0000-00008F6B0000}"/>
    <cellStyle name="集計 3 3 3 3 6 7 2" xfId="27538" xr:uid="{00000000-0005-0000-0000-0000906B0000}"/>
    <cellStyle name="集計 3 3 3 3 6 8" xfId="27539" xr:uid="{00000000-0005-0000-0000-0000916B0000}"/>
    <cellStyle name="集計 3 3 3 3 6 8 2" xfId="27540" xr:uid="{00000000-0005-0000-0000-0000926B0000}"/>
    <cellStyle name="集計 3 3 3 3 6 9" xfId="27541" xr:uid="{00000000-0005-0000-0000-0000936B0000}"/>
    <cellStyle name="集計 3 3 3 3 6 9 2" xfId="27542" xr:uid="{00000000-0005-0000-0000-0000946B0000}"/>
    <cellStyle name="集計 3 3 3 3 7" xfId="27543" xr:uid="{00000000-0005-0000-0000-0000956B0000}"/>
    <cellStyle name="集計 3 3 3 3 7 2" xfId="27544" xr:uid="{00000000-0005-0000-0000-0000966B0000}"/>
    <cellStyle name="集計 3 3 3 3 8" xfId="27545" xr:uid="{00000000-0005-0000-0000-0000976B0000}"/>
    <cellStyle name="集計 3 3 3 3 8 2" xfId="27546" xr:uid="{00000000-0005-0000-0000-0000986B0000}"/>
    <cellStyle name="集計 3 3 3 3 9" xfId="27547" xr:uid="{00000000-0005-0000-0000-0000996B0000}"/>
    <cellStyle name="集計 3 3 3 4" xfId="27548" xr:uid="{00000000-0005-0000-0000-00009A6B0000}"/>
    <cellStyle name="集計 3 3 3 4 10" xfId="27549" xr:uid="{00000000-0005-0000-0000-00009B6B0000}"/>
    <cellStyle name="集計 3 3 3 4 10 2" xfId="27550" xr:uid="{00000000-0005-0000-0000-00009C6B0000}"/>
    <cellStyle name="集計 3 3 3 4 11" xfId="27551" xr:uid="{00000000-0005-0000-0000-00009D6B0000}"/>
    <cellStyle name="集計 3 3 3 4 11 2" xfId="27552" xr:uid="{00000000-0005-0000-0000-00009E6B0000}"/>
    <cellStyle name="集計 3 3 3 4 12" xfId="27553" xr:uid="{00000000-0005-0000-0000-00009F6B0000}"/>
    <cellStyle name="集計 3 3 3 4 12 2" xfId="27554" xr:uid="{00000000-0005-0000-0000-0000A06B0000}"/>
    <cellStyle name="集計 3 3 3 4 13" xfId="27555" xr:uid="{00000000-0005-0000-0000-0000A16B0000}"/>
    <cellStyle name="集計 3 3 3 4 14" xfId="27556" xr:uid="{00000000-0005-0000-0000-0000A26B0000}"/>
    <cellStyle name="集計 3 3 3 4 2" xfId="27557" xr:uid="{00000000-0005-0000-0000-0000A36B0000}"/>
    <cellStyle name="集計 3 3 3 4 2 2" xfId="27558" xr:uid="{00000000-0005-0000-0000-0000A46B0000}"/>
    <cellStyle name="集計 3 3 3 4 3" xfId="27559" xr:uid="{00000000-0005-0000-0000-0000A56B0000}"/>
    <cellStyle name="集計 3 3 3 4 3 2" xfId="27560" xr:uid="{00000000-0005-0000-0000-0000A66B0000}"/>
    <cellStyle name="集計 3 3 3 4 4" xfId="27561" xr:uid="{00000000-0005-0000-0000-0000A76B0000}"/>
    <cellStyle name="集計 3 3 3 4 4 2" xfId="27562" xr:uid="{00000000-0005-0000-0000-0000A86B0000}"/>
    <cellStyle name="集計 3 3 3 4 5" xfId="27563" xr:uid="{00000000-0005-0000-0000-0000A96B0000}"/>
    <cellStyle name="集計 3 3 3 4 5 2" xfId="27564" xr:uid="{00000000-0005-0000-0000-0000AA6B0000}"/>
    <cellStyle name="集計 3 3 3 4 6" xfId="27565" xr:uid="{00000000-0005-0000-0000-0000AB6B0000}"/>
    <cellStyle name="集計 3 3 3 4 6 2" xfId="27566" xr:uid="{00000000-0005-0000-0000-0000AC6B0000}"/>
    <cellStyle name="集計 3 3 3 4 7" xfId="27567" xr:uid="{00000000-0005-0000-0000-0000AD6B0000}"/>
    <cellStyle name="集計 3 3 3 4 7 2" xfId="27568" xr:uid="{00000000-0005-0000-0000-0000AE6B0000}"/>
    <cellStyle name="集計 3 3 3 4 8" xfId="27569" xr:uid="{00000000-0005-0000-0000-0000AF6B0000}"/>
    <cellStyle name="集計 3 3 3 4 8 2" xfId="27570" xr:uid="{00000000-0005-0000-0000-0000B06B0000}"/>
    <cellStyle name="集計 3 3 3 4 9" xfId="27571" xr:uid="{00000000-0005-0000-0000-0000B16B0000}"/>
    <cellStyle name="集計 3 3 3 4 9 2" xfId="27572" xr:uid="{00000000-0005-0000-0000-0000B26B0000}"/>
    <cellStyle name="集計 3 3 3 5" xfId="27573" xr:uid="{00000000-0005-0000-0000-0000B36B0000}"/>
    <cellStyle name="集計 3 3 3 5 10" xfId="27574" xr:uid="{00000000-0005-0000-0000-0000B46B0000}"/>
    <cellStyle name="集計 3 3 3 5 10 2" xfId="27575" xr:uid="{00000000-0005-0000-0000-0000B56B0000}"/>
    <cellStyle name="集計 3 3 3 5 11" xfId="27576" xr:uid="{00000000-0005-0000-0000-0000B66B0000}"/>
    <cellStyle name="集計 3 3 3 5 11 2" xfId="27577" xr:uid="{00000000-0005-0000-0000-0000B76B0000}"/>
    <cellStyle name="集計 3 3 3 5 12" xfId="27578" xr:uid="{00000000-0005-0000-0000-0000B86B0000}"/>
    <cellStyle name="集計 3 3 3 5 12 2" xfId="27579" xr:uid="{00000000-0005-0000-0000-0000B96B0000}"/>
    <cellStyle name="集計 3 3 3 5 13" xfId="27580" xr:uid="{00000000-0005-0000-0000-0000BA6B0000}"/>
    <cellStyle name="集計 3 3 3 5 14" xfId="27581" xr:uid="{00000000-0005-0000-0000-0000BB6B0000}"/>
    <cellStyle name="集計 3 3 3 5 2" xfId="27582" xr:uid="{00000000-0005-0000-0000-0000BC6B0000}"/>
    <cellStyle name="集計 3 3 3 5 2 2" xfId="27583" xr:uid="{00000000-0005-0000-0000-0000BD6B0000}"/>
    <cellStyle name="集計 3 3 3 5 3" xfId="27584" xr:uid="{00000000-0005-0000-0000-0000BE6B0000}"/>
    <cellStyle name="集計 3 3 3 5 3 2" xfId="27585" xr:uid="{00000000-0005-0000-0000-0000BF6B0000}"/>
    <cellStyle name="集計 3 3 3 5 4" xfId="27586" xr:uid="{00000000-0005-0000-0000-0000C06B0000}"/>
    <cellStyle name="集計 3 3 3 5 4 2" xfId="27587" xr:uid="{00000000-0005-0000-0000-0000C16B0000}"/>
    <cellStyle name="集計 3 3 3 5 5" xfId="27588" xr:uid="{00000000-0005-0000-0000-0000C26B0000}"/>
    <cellStyle name="集計 3 3 3 5 5 2" xfId="27589" xr:uid="{00000000-0005-0000-0000-0000C36B0000}"/>
    <cellStyle name="集計 3 3 3 5 6" xfId="27590" xr:uid="{00000000-0005-0000-0000-0000C46B0000}"/>
    <cellStyle name="集計 3 3 3 5 6 2" xfId="27591" xr:uid="{00000000-0005-0000-0000-0000C56B0000}"/>
    <cellStyle name="集計 3 3 3 5 7" xfId="27592" xr:uid="{00000000-0005-0000-0000-0000C66B0000}"/>
    <cellStyle name="集計 3 3 3 5 7 2" xfId="27593" xr:uid="{00000000-0005-0000-0000-0000C76B0000}"/>
    <cellStyle name="集計 3 3 3 5 8" xfId="27594" xr:uid="{00000000-0005-0000-0000-0000C86B0000}"/>
    <cellStyle name="集計 3 3 3 5 8 2" xfId="27595" xr:uid="{00000000-0005-0000-0000-0000C96B0000}"/>
    <cellStyle name="集計 3 3 3 5 9" xfId="27596" xr:uid="{00000000-0005-0000-0000-0000CA6B0000}"/>
    <cellStyle name="集計 3 3 3 5 9 2" xfId="27597" xr:uid="{00000000-0005-0000-0000-0000CB6B0000}"/>
    <cellStyle name="集計 3 3 3 6" xfId="27598" xr:uid="{00000000-0005-0000-0000-0000CC6B0000}"/>
    <cellStyle name="集計 3 3 3 6 10" xfId="27599" xr:uid="{00000000-0005-0000-0000-0000CD6B0000}"/>
    <cellStyle name="集計 3 3 3 6 10 2" xfId="27600" xr:uid="{00000000-0005-0000-0000-0000CE6B0000}"/>
    <cellStyle name="集計 3 3 3 6 11" xfId="27601" xr:uid="{00000000-0005-0000-0000-0000CF6B0000}"/>
    <cellStyle name="集計 3 3 3 6 11 2" xfId="27602" xr:uid="{00000000-0005-0000-0000-0000D06B0000}"/>
    <cellStyle name="集計 3 3 3 6 12" xfId="27603" xr:uid="{00000000-0005-0000-0000-0000D16B0000}"/>
    <cellStyle name="集計 3 3 3 6 12 2" xfId="27604" xr:uid="{00000000-0005-0000-0000-0000D26B0000}"/>
    <cellStyle name="集計 3 3 3 6 13" xfId="27605" xr:uid="{00000000-0005-0000-0000-0000D36B0000}"/>
    <cellStyle name="集計 3 3 3 6 14" xfId="27606" xr:uid="{00000000-0005-0000-0000-0000D46B0000}"/>
    <cellStyle name="集計 3 3 3 6 2" xfId="27607" xr:uid="{00000000-0005-0000-0000-0000D56B0000}"/>
    <cellStyle name="集計 3 3 3 6 2 2" xfId="27608" xr:uid="{00000000-0005-0000-0000-0000D66B0000}"/>
    <cellStyle name="集計 3 3 3 6 3" xfId="27609" xr:uid="{00000000-0005-0000-0000-0000D76B0000}"/>
    <cellStyle name="集計 3 3 3 6 3 2" xfId="27610" xr:uid="{00000000-0005-0000-0000-0000D86B0000}"/>
    <cellStyle name="集計 3 3 3 6 4" xfId="27611" xr:uid="{00000000-0005-0000-0000-0000D96B0000}"/>
    <cellStyle name="集計 3 3 3 6 4 2" xfId="27612" xr:uid="{00000000-0005-0000-0000-0000DA6B0000}"/>
    <cellStyle name="集計 3 3 3 6 5" xfId="27613" xr:uid="{00000000-0005-0000-0000-0000DB6B0000}"/>
    <cellStyle name="集計 3 3 3 6 5 2" xfId="27614" xr:uid="{00000000-0005-0000-0000-0000DC6B0000}"/>
    <cellStyle name="集計 3 3 3 6 6" xfId="27615" xr:uid="{00000000-0005-0000-0000-0000DD6B0000}"/>
    <cellStyle name="集計 3 3 3 6 6 2" xfId="27616" xr:uid="{00000000-0005-0000-0000-0000DE6B0000}"/>
    <cellStyle name="集計 3 3 3 6 7" xfId="27617" xr:uid="{00000000-0005-0000-0000-0000DF6B0000}"/>
    <cellStyle name="集計 3 3 3 6 7 2" xfId="27618" xr:uid="{00000000-0005-0000-0000-0000E06B0000}"/>
    <cellStyle name="集計 3 3 3 6 8" xfId="27619" xr:uid="{00000000-0005-0000-0000-0000E16B0000}"/>
    <cellStyle name="集計 3 3 3 6 8 2" xfId="27620" xr:uid="{00000000-0005-0000-0000-0000E26B0000}"/>
    <cellStyle name="集計 3 3 3 6 9" xfId="27621" xr:uid="{00000000-0005-0000-0000-0000E36B0000}"/>
    <cellStyle name="集計 3 3 3 6 9 2" xfId="27622" xr:uid="{00000000-0005-0000-0000-0000E46B0000}"/>
    <cellStyle name="集計 3 3 3 7" xfId="27623" xr:uid="{00000000-0005-0000-0000-0000E56B0000}"/>
    <cellStyle name="集計 3 3 3 7 10" xfId="27624" xr:uid="{00000000-0005-0000-0000-0000E66B0000}"/>
    <cellStyle name="集計 3 3 3 7 10 2" xfId="27625" xr:uid="{00000000-0005-0000-0000-0000E76B0000}"/>
    <cellStyle name="集計 3 3 3 7 11" xfId="27626" xr:uid="{00000000-0005-0000-0000-0000E86B0000}"/>
    <cellStyle name="集計 3 3 3 7 11 2" xfId="27627" xr:uid="{00000000-0005-0000-0000-0000E96B0000}"/>
    <cellStyle name="集計 3 3 3 7 12" xfId="27628" xr:uid="{00000000-0005-0000-0000-0000EA6B0000}"/>
    <cellStyle name="集計 3 3 3 7 12 2" xfId="27629" xr:uid="{00000000-0005-0000-0000-0000EB6B0000}"/>
    <cellStyle name="集計 3 3 3 7 13" xfId="27630" xr:uid="{00000000-0005-0000-0000-0000EC6B0000}"/>
    <cellStyle name="集計 3 3 3 7 14" xfId="27631" xr:uid="{00000000-0005-0000-0000-0000ED6B0000}"/>
    <cellStyle name="集計 3 3 3 7 2" xfId="27632" xr:uid="{00000000-0005-0000-0000-0000EE6B0000}"/>
    <cellStyle name="集計 3 3 3 7 2 2" xfId="27633" xr:uid="{00000000-0005-0000-0000-0000EF6B0000}"/>
    <cellStyle name="集計 3 3 3 7 3" xfId="27634" xr:uid="{00000000-0005-0000-0000-0000F06B0000}"/>
    <cellStyle name="集計 3 3 3 7 3 2" xfId="27635" xr:uid="{00000000-0005-0000-0000-0000F16B0000}"/>
    <cellStyle name="集計 3 3 3 7 4" xfId="27636" xr:uid="{00000000-0005-0000-0000-0000F26B0000}"/>
    <cellStyle name="集計 3 3 3 7 4 2" xfId="27637" xr:uid="{00000000-0005-0000-0000-0000F36B0000}"/>
    <cellStyle name="集計 3 3 3 7 5" xfId="27638" xr:uid="{00000000-0005-0000-0000-0000F46B0000}"/>
    <cellStyle name="集計 3 3 3 7 5 2" xfId="27639" xr:uid="{00000000-0005-0000-0000-0000F56B0000}"/>
    <cellStyle name="集計 3 3 3 7 6" xfId="27640" xr:uid="{00000000-0005-0000-0000-0000F66B0000}"/>
    <cellStyle name="集計 3 3 3 7 6 2" xfId="27641" xr:uid="{00000000-0005-0000-0000-0000F76B0000}"/>
    <cellStyle name="集計 3 3 3 7 7" xfId="27642" xr:uid="{00000000-0005-0000-0000-0000F86B0000}"/>
    <cellStyle name="集計 3 3 3 7 7 2" xfId="27643" xr:uid="{00000000-0005-0000-0000-0000F96B0000}"/>
    <cellStyle name="集計 3 3 3 7 8" xfId="27644" xr:uid="{00000000-0005-0000-0000-0000FA6B0000}"/>
    <cellStyle name="集計 3 3 3 7 8 2" xfId="27645" xr:uid="{00000000-0005-0000-0000-0000FB6B0000}"/>
    <cellStyle name="集計 3 3 3 7 9" xfId="27646" xr:uid="{00000000-0005-0000-0000-0000FC6B0000}"/>
    <cellStyle name="集計 3 3 3 7 9 2" xfId="27647" xr:uid="{00000000-0005-0000-0000-0000FD6B0000}"/>
    <cellStyle name="集計 3 3 3 8" xfId="27648" xr:uid="{00000000-0005-0000-0000-0000FE6B0000}"/>
    <cellStyle name="集計 3 3 3 8 10" xfId="27649" xr:uid="{00000000-0005-0000-0000-0000FF6B0000}"/>
    <cellStyle name="集計 3 3 3 8 10 2" xfId="27650" xr:uid="{00000000-0005-0000-0000-0000006C0000}"/>
    <cellStyle name="集計 3 3 3 8 11" xfId="27651" xr:uid="{00000000-0005-0000-0000-0000016C0000}"/>
    <cellStyle name="集計 3 3 3 8 11 2" xfId="27652" xr:uid="{00000000-0005-0000-0000-0000026C0000}"/>
    <cellStyle name="集計 3 3 3 8 12" xfId="27653" xr:uid="{00000000-0005-0000-0000-0000036C0000}"/>
    <cellStyle name="集計 3 3 3 8 13" xfId="27654" xr:uid="{00000000-0005-0000-0000-0000046C0000}"/>
    <cellStyle name="集計 3 3 3 8 2" xfId="27655" xr:uid="{00000000-0005-0000-0000-0000056C0000}"/>
    <cellStyle name="集計 3 3 3 8 2 2" xfId="27656" xr:uid="{00000000-0005-0000-0000-0000066C0000}"/>
    <cellStyle name="集計 3 3 3 8 3" xfId="27657" xr:uid="{00000000-0005-0000-0000-0000076C0000}"/>
    <cellStyle name="集計 3 3 3 8 3 2" xfId="27658" xr:uid="{00000000-0005-0000-0000-0000086C0000}"/>
    <cellStyle name="集計 3 3 3 8 4" xfId="27659" xr:uid="{00000000-0005-0000-0000-0000096C0000}"/>
    <cellStyle name="集計 3 3 3 8 4 2" xfId="27660" xr:uid="{00000000-0005-0000-0000-00000A6C0000}"/>
    <cellStyle name="集計 3 3 3 8 5" xfId="27661" xr:uid="{00000000-0005-0000-0000-00000B6C0000}"/>
    <cellStyle name="集計 3 3 3 8 5 2" xfId="27662" xr:uid="{00000000-0005-0000-0000-00000C6C0000}"/>
    <cellStyle name="集計 3 3 3 8 6" xfId="27663" xr:uid="{00000000-0005-0000-0000-00000D6C0000}"/>
    <cellStyle name="集計 3 3 3 8 6 2" xfId="27664" xr:uid="{00000000-0005-0000-0000-00000E6C0000}"/>
    <cellStyle name="集計 3 3 3 8 7" xfId="27665" xr:uid="{00000000-0005-0000-0000-00000F6C0000}"/>
    <cellStyle name="集計 3 3 3 8 7 2" xfId="27666" xr:uid="{00000000-0005-0000-0000-0000106C0000}"/>
    <cellStyle name="集計 3 3 3 8 8" xfId="27667" xr:uid="{00000000-0005-0000-0000-0000116C0000}"/>
    <cellStyle name="集計 3 3 3 8 8 2" xfId="27668" xr:uid="{00000000-0005-0000-0000-0000126C0000}"/>
    <cellStyle name="集計 3 3 3 8 9" xfId="27669" xr:uid="{00000000-0005-0000-0000-0000136C0000}"/>
    <cellStyle name="集計 3 3 3 8 9 2" xfId="27670" xr:uid="{00000000-0005-0000-0000-0000146C0000}"/>
    <cellStyle name="集計 3 3 3 9" xfId="27671" xr:uid="{00000000-0005-0000-0000-0000156C0000}"/>
    <cellStyle name="集計 3 3 3 9 2" xfId="27672" xr:uid="{00000000-0005-0000-0000-0000166C0000}"/>
    <cellStyle name="集計 3 3 4" xfId="27673" xr:uid="{00000000-0005-0000-0000-0000176C0000}"/>
    <cellStyle name="集計 3 3 4 10" xfId="27674" xr:uid="{00000000-0005-0000-0000-0000186C0000}"/>
    <cellStyle name="集計 3 3 4 2" xfId="27675" xr:uid="{00000000-0005-0000-0000-0000196C0000}"/>
    <cellStyle name="集計 3 3 4 2 10" xfId="27676" xr:uid="{00000000-0005-0000-0000-00001A6C0000}"/>
    <cellStyle name="集計 3 3 4 2 10 2" xfId="27677" xr:uid="{00000000-0005-0000-0000-00001B6C0000}"/>
    <cellStyle name="集計 3 3 4 2 11" xfId="27678" xr:uid="{00000000-0005-0000-0000-00001C6C0000}"/>
    <cellStyle name="集計 3 3 4 2 11 2" xfId="27679" xr:uid="{00000000-0005-0000-0000-00001D6C0000}"/>
    <cellStyle name="集計 3 3 4 2 12" xfId="27680" xr:uid="{00000000-0005-0000-0000-00001E6C0000}"/>
    <cellStyle name="集計 3 3 4 2 12 2" xfId="27681" xr:uid="{00000000-0005-0000-0000-00001F6C0000}"/>
    <cellStyle name="集計 3 3 4 2 13" xfId="27682" xr:uid="{00000000-0005-0000-0000-0000206C0000}"/>
    <cellStyle name="集計 3 3 4 2 14" xfId="27683" xr:uid="{00000000-0005-0000-0000-0000216C0000}"/>
    <cellStyle name="集計 3 3 4 2 2" xfId="27684" xr:uid="{00000000-0005-0000-0000-0000226C0000}"/>
    <cellStyle name="集計 3 3 4 2 2 2" xfId="27685" xr:uid="{00000000-0005-0000-0000-0000236C0000}"/>
    <cellStyle name="集計 3 3 4 2 3" xfId="27686" xr:uid="{00000000-0005-0000-0000-0000246C0000}"/>
    <cellStyle name="集計 3 3 4 2 3 2" xfId="27687" xr:uid="{00000000-0005-0000-0000-0000256C0000}"/>
    <cellStyle name="集計 3 3 4 2 4" xfId="27688" xr:uid="{00000000-0005-0000-0000-0000266C0000}"/>
    <cellStyle name="集計 3 3 4 2 4 2" xfId="27689" xr:uid="{00000000-0005-0000-0000-0000276C0000}"/>
    <cellStyle name="集計 3 3 4 2 5" xfId="27690" xr:uid="{00000000-0005-0000-0000-0000286C0000}"/>
    <cellStyle name="集計 3 3 4 2 5 2" xfId="27691" xr:uid="{00000000-0005-0000-0000-0000296C0000}"/>
    <cellStyle name="集計 3 3 4 2 6" xfId="27692" xr:uid="{00000000-0005-0000-0000-00002A6C0000}"/>
    <cellStyle name="集計 3 3 4 2 6 2" xfId="27693" xr:uid="{00000000-0005-0000-0000-00002B6C0000}"/>
    <cellStyle name="集計 3 3 4 2 7" xfId="27694" xr:uid="{00000000-0005-0000-0000-00002C6C0000}"/>
    <cellStyle name="集計 3 3 4 2 7 2" xfId="27695" xr:uid="{00000000-0005-0000-0000-00002D6C0000}"/>
    <cellStyle name="集計 3 3 4 2 8" xfId="27696" xr:uid="{00000000-0005-0000-0000-00002E6C0000}"/>
    <cellStyle name="集計 3 3 4 2 8 2" xfId="27697" xr:uid="{00000000-0005-0000-0000-00002F6C0000}"/>
    <cellStyle name="集計 3 3 4 2 9" xfId="27698" xr:uid="{00000000-0005-0000-0000-0000306C0000}"/>
    <cellStyle name="集計 3 3 4 2 9 2" xfId="27699" xr:uid="{00000000-0005-0000-0000-0000316C0000}"/>
    <cellStyle name="集計 3 3 4 3" xfId="27700" xr:uid="{00000000-0005-0000-0000-0000326C0000}"/>
    <cellStyle name="集計 3 3 4 3 10" xfId="27701" xr:uid="{00000000-0005-0000-0000-0000336C0000}"/>
    <cellStyle name="集計 3 3 4 3 10 2" xfId="27702" xr:uid="{00000000-0005-0000-0000-0000346C0000}"/>
    <cellStyle name="集計 3 3 4 3 11" xfId="27703" xr:uid="{00000000-0005-0000-0000-0000356C0000}"/>
    <cellStyle name="集計 3 3 4 3 11 2" xfId="27704" xr:uid="{00000000-0005-0000-0000-0000366C0000}"/>
    <cellStyle name="集計 3 3 4 3 12" xfId="27705" xr:uid="{00000000-0005-0000-0000-0000376C0000}"/>
    <cellStyle name="集計 3 3 4 3 12 2" xfId="27706" xr:uid="{00000000-0005-0000-0000-0000386C0000}"/>
    <cellStyle name="集計 3 3 4 3 13" xfId="27707" xr:uid="{00000000-0005-0000-0000-0000396C0000}"/>
    <cellStyle name="集計 3 3 4 3 14" xfId="27708" xr:uid="{00000000-0005-0000-0000-00003A6C0000}"/>
    <cellStyle name="集計 3 3 4 3 2" xfId="27709" xr:uid="{00000000-0005-0000-0000-00003B6C0000}"/>
    <cellStyle name="集計 3 3 4 3 2 2" xfId="27710" xr:uid="{00000000-0005-0000-0000-00003C6C0000}"/>
    <cellStyle name="集計 3 3 4 3 3" xfId="27711" xr:uid="{00000000-0005-0000-0000-00003D6C0000}"/>
    <cellStyle name="集計 3 3 4 3 3 2" xfId="27712" xr:uid="{00000000-0005-0000-0000-00003E6C0000}"/>
    <cellStyle name="集計 3 3 4 3 4" xfId="27713" xr:uid="{00000000-0005-0000-0000-00003F6C0000}"/>
    <cellStyle name="集計 3 3 4 3 4 2" xfId="27714" xr:uid="{00000000-0005-0000-0000-0000406C0000}"/>
    <cellStyle name="集計 3 3 4 3 5" xfId="27715" xr:uid="{00000000-0005-0000-0000-0000416C0000}"/>
    <cellStyle name="集計 3 3 4 3 5 2" xfId="27716" xr:uid="{00000000-0005-0000-0000-0000426C0000}"/>
    <cellStyle name="集計 3 3 4 3 6" xfId="27717" xr:uid="{00000000-0005-0000-0000-0000436C0000}"/>
    <cellStyle name="集計 3 3 4 3 6 2" xfId="27718" xr:uid="{00000000-0005-0000-0000-0000446C0000}"/>
    <cellStyle name="集計 3 3 4 3 7" xfId="27719" xr:uid="{00000000-0005-0000-0000-0000456C0000}"/>
    <cellStyle name="集計 3 3 4 3 7 2" xfId="27720" xr:uid="{00000000-0005-0000-0000-0000466C0000}"/>
    <cellStyle name="集計 3 3 4 3 8" xfId="27721" xr:uid="{00000000-0005-0000-0000-0000476C0000}"/>
    <cellStyle name="集計 3 3 4 3 8 2" xfId="27722" xr:uid="{00000000-0005-0000-0000-0000486C0000}"/>
    <cellStyle name="集計 3 3 4 3 9" xfId="27723" xr:uid="{00000000-0005-0000-0000-0000496C0000}"/>
    <cellStyle name="集計 3 3 4 3 9 2" xfId="27724" xr:uid="{00000000-0005-0000-0000-00004A6C0000}"/>
    <cellStyle name="集計 3 3 4 4" xfId="27725" xr:uid="{00000000-0005-0000-0000-00004B6C0000}"/>
    <cellStyle name="集計 3 3 4 4 10" xfId="27726" xr:uid="{00000000-0005-0000-0000-00004C6C0000}"/>
    <cellStyle name="集計 3 3 4 4 10 2" xfId="27727" xr:uid="{00000000-0005-0000-0000-00004D6C0000}"/>
    <cellStyle name="集計 3 3 4 4 11" xfId="27728" xr:uid="{00000000-0005-0000-0000-00004E6C0000}"/>
    <cellStyle name="集計 3 3 4 4 11 2" xfId="27729" xr:uid="{00000000-0005-0000-0000-00004F6C0000}"/>
    <cellStyle name="集計 3 3 4 4 12" xfId="27730" xr:uid="{00000000-0005-0000-0000-0000506C0000}"/>
    <cellStyle name="集計 3 3 4 4 12 2" xfId="27731" xr:uid="{00000000-0005-0000-0000-0000516C0000}"/>
    <cellStyle name="集計 3 3 4 4 13" xfId="27732" xr:uid="{00000000-0005-0000-0000-0000526C0000}"/>
    <cellStyle name="集計 3 3 4 4 14" xfId="27733" xr:uid="{00000000-0005-0000-0000-0000536C0000}"/>
    <cellStyle name="集計 3 3 4 4 2" xfId="27734" xr:uid="{00000000-0005-0000-0000-0000546C0000}"/>
    <cellStyle name="集計 3 3 4 4 2 2" xfId="27735" xr:uid="{00000000-0005-0000-0000-0000556C0000}"/>
    <cellStyle name="集計 3 3 4 4 3" xfId="27736" xr:uid="{00000000-0005-0000-0000-0000566C0000}"/>
    <cellStyle name="集計 3 3 4 4 3 2" xfId="27737" xr:uid="{00000000-0005-0000-0000-0000576C0000}"/>
    <cellStyle name="集計 3 3 4 4 4" xfId="27738" xr:uid="{00000000-0005-0000-0000-0000586C0000}"/>
    <cellStyle name="集計 3 3 4 4 4 2" xfId="27739" xr:uid="{00000000-0005-0000-0000-0000596C0000}"/>
    <cellStyle name="集計 3 3 4 4 5" xfId="27740" xr:uid="{00000000-0005-0000-0000-00005A6C0000}"/>
    <cellStyle name="集計 3 3 4 4 5 2" xfId="27741" xr:uid="{00000000-0005-0000-0000-00005B6C0000}"/>
    <cellStyle name="集計 3 3 4 4 6" xfId="27742" xr:uid="{00000000-0005-0000-0000-00005C6C0000}"/>
    <cellStyle name="集計 3 3 4 4 6 2" xfId="27743" xr:uid="{00000000-0005-0000-0000-00005D6C0000}"/>
    <cellStyle name="集計 3 3 4 4 7" xfId="27744" xr:uid="{00000000-0005-0000-0000-00005E6C0000}"/>
    <cellStyle name="集計 3 3 4 4 7 2" xfId="27745" xr:uid="{00000000-0005-0000-0000-00005F6C0000}"/>
    <cellStyle name="集計 3 3 4 4 8" xfId="27746" xr:uid="{00000000-0005-0000-0000-0000606C0000}"/>
    <cellStyle name="集計 3 3 4 4 8 2" xfId="27747" xr:uid="{00000000-0005-0000-0000-0000616C0000}"/>
    <cellStyle name="集計 3 3 4 4 9" xfId="27748" xr:uid="{00000000-0005-0000-0000-0000626C0000}"/>
    <cellStyle name="集計 3 3 4 4 9 2" xfId="27749" xr:uid="{00000000-0005-0000-0000-0000636C0000}"/>
    <cellStyle name="集計 3 3 4 5" xfId="27750" xr:uid="{00000000-0005-0000-0000-0000646C0000}"/>
    <cellStyle name="集計 3 3 4 5 10" xfId="27751" xr:uid="{00000000-0005-0000-0000-0000656C0000}"/>
    <cellStyle name="集計 3 3 4 5 10 2" xfId="27752" xr:uid="{00000000-0005-0000-0000-0000666C0000}"/>
    <cellStyle name="集計 3 3 4 5 11" xfId="27753" xr:uid="{00000000-0005-0000-0000-0000676C0000}"/>
    <cellStyle name="集計 3 3 4 5 11 2" xfId="27754" xr:uid="{00000000-0005-0000-0000-0000686C0000}"/>
    <cellStyle name="集計 3 3 4 5 12" xfId="27755" xr:uid="{00000000-0005-0000-0000-0000696C0000}"/>
    <cellStyle name="集計 3 3 4 5 12 2" xfId="27756" xr:uid="{00000000-0005-0000-0000-00006A6C0000}"/>
    <cellStyle name="集計 3 3 4 5 13" xfId="27757" xr:uid="{00000000-0005-0000-0000-00006B6C0000}"/>
    <cellStyle name="集計 3 3 4 5 14" xfId="27758" xr:uid="{00000000-0005-0000-0000-00006C6C0000}"/>
    <cellStyle name="集計 3 3 4 5 2" xfId="27759" xr:uid="{00000000-0005-0000-0000-00006D6C0000}"/>
    <cellStyle name="集計 3 3 4 5 2 2" xfId="27760" xr:uid="{00000000-0005-0000-0000-00006E6C0000}"/>
    <cellStyle name="集計 3 3 4 5 3" xfId="27761" xr:uid="{00000000-0005-0000-0000-00006F6C0000}"/>
    <cellStyle name="集計 3 3 4 5 3 2" xfId="27762" xr:uid="{00000000-0005-0000-0000-0000706C0000}"/>
    <cellStyle name="集計 3 3 4 5 4" xfId="27763" xr:uid="{00000000-0005-0000-0000-0000716C0000}"/>
    <cellStyle name="集計 3 3 4 5 4 2" xfId="27764" xr:uid="{00000000-0005-0000-0000-0000726C0000}"/>
    <cellStyle name="集計 3 3 4 5 5" xfId="27765" xr:uid="{00000000-0005-0000-0000-0000736C0000}"/>
    <cellStyle name="集計 3 3 4 5 5 2" xfId="27766" xr:uid="{00000000-0005-0000-0000-0000746C0000}"/>
    <cellStyle name="集計 3 3 4 5 6" xfId="27767" xr:uid="{00000000-0005-0000-0000-0000756C0000}"/>
    <cellStyle name="集計 3 3 4 5 6 2" xfId="27768" xr:uid="{00000000-0005-0000-0000-0000766C0000}"/>
    <cellStyle name="集計 3 3 4 5 7" xfId="27769" xr:uid="{00000000-0005-0000-0000-0000776C0000}"/>
    <cellStyle name="集計 3 3 4 5 7 2" xfId="27770" xr:uid="{00000000-0005-0000-0000-0000786C0000}"/>
    <cellStyle name="集計 3 3 4 5 8" xfId="27771" xr:uid="{00000000-0005-0000-0000-0000796C0000}"/>
    <cellStyle name="集計 3 3 4 5 8 2" xfId="27772" xr:uid="{00000000-0005-0000-0000-00007A6C0000}"/>
    <cellStyle name="集計 3 3 4 5 9" xfId="27773" xr:uid="{00000000-0005-0000-0000-00007B6C0000}"/>
    <cellStyle name="集計 3 3 4 5 9 2" xfId="27774" xr:uid="{00000000-0005-0000-0000-00007C6C0000}"/>
    <cellStyle name="集計 3 3 4 6" xfId="27775" xr:uid="{00000000-0005-0000-0000-00007D6C0000}"/>
    <cellStyle name="集計 3 3 4 6 10" xfId="27776" xr:uid="{00000000-0005-0000-0000-00007E6C0000}"/>
    <cellStyle name="集計 3 3 4 6 10 2" xfId="27777" xr:uid="{00000000-0005-0000-0000-00007F6C0000}"/>
    <cellStyle name="集計 3 3 4 6 11" xfId="27778" xr:uid="{00000000-0005-0000-0000-0000806C0000}"/>
    <cellStyle name="集計 3 3 4 6 11 2" xfId="27779" xr:uid="{00000000-0005-0000-0000-0000816C0000}"/>
    <cellStyle name="集計 3 3 4 6 12" xfId="27780" xr:uid="{00000000-0005-0000-0000-0000826C0000}"/>
    <cellStyle name="集計 3 3 4 6 13" xfId="27781" xr:uid="{00000000-0005-0000-0000-0000836C0000}"/>
    <cellStyle name="集計 3 3 4 6 2" xfId="27782" xr:uid="{00000000-0005-0000-0000-0000846C0000}"/>
    <cellStyle name="集計 3 3 4 6 2 2" xfId="27783" xr:uid="{00000000-0005-0000-0000-0000856C0000}"/>
    <cellStyle name="集計 3 3 4 6 3" xfId="27784" xr:uid="{00000000-0005-0000-0000-0000866C0000}"/>
    <cellStyle name="集計 3 3 4 6 3 2" xfId="27785" xr:uid="{00000000-0005-0000-0000-0000876C0000}"/>
    <cellStyle name="集計 3 3 4 6 4" xfId="27786" xr:uid="{00000000-0005-0000-0000-0000886C0000}"/>
    <cellStyle name="集計 3 3 4 6 4 2" xfId="27787" xr:uid="{00000000-0005-0000-0000-0000896C0000}"/>
    <cellStyle name="集計 3 3 4 6 5" xfId="27788" xr:uid="{00000000-0005-0000-0000-00008A6C0000}"/>
    <cellStyle name="集計 3 3 4 6 5 2" xfId="27789" xr:uid="{00000000-0005-0000-0000-00008B6C0000}"/>
    <cellStyle name="集計 3 3 4 6 6" xfId="27790" xr:uid="{00000000-0005-0000-0000-00008C6C0000}"/>
    <cellStyle name="集計 3 3 4 6 6 2" xfId="27791" xr:uid="{00000000-0005-0000-0000-00008D6C0000}"/>
    <cellStyle name="集計 3 3 4 6 7" xfId="27792" xr:uid="{00000000-0005-0000-0000-00008E6C0000}"/>
    <cellStyle name="集計 3 3 4 6 7 2" xfId="27793" xr:uid="{00000000-0005-0000-0000-00008F6C0000}"/>
    <cellStyle name="集計 3 3 4 6 8" xfId="27794" xr:uid="{00000000-0005-0000-0000-0000906C0000}"/>
    <cellStyle name="集計 3 3 4 6 8 2" xfId="27795" xr:uid="{00000000-0005-0000-0000-0000916C0000}"/>
    <cellStyle name="集計 3 3 4 6 9" xfId="27796" xr:uid="{00000000-0005-0000-0000-0000926C0000}"/>
    <cellStyle name="集計 3 3 4 6 9 2" xfId="27797" xr:uid="{00000000-0005-0000-0000-0000936C0000}"/>
    <cellStyle name="集計 3 3 4 7" xfId="27798" xr:uid="{00000000-0005-0000-0000-0000946C0000}"/>
    <cellStyle name="集計 3 3 4 7 2" xfId="27799" xr:uid="{00000000-0005-0000-0000-0000956C0000}"/>
    <cellStyle name="集計 3 3 4 8" xfId="27800" xr:uid="{00000000-0005-0000-0000-0000966C0000}"/>
    <cellStyle name="集計 3 3 4 8 2" xfId="27801" xr:uid="{00000000-0005-0000-0000-0000976C0000}"/>
    <cellStyle name="集計 3 3 4 9" xfId="27802" xr:uid="{00000000-0005-0000-0000-0000986C0000}"/>
    <cellStyle name="集計 3 3 5" xfId="27803" xr:uid="{00000000-0005-0000-0000-0000996C0000}"/>
    <cellStyle name="集計 3 3 5 10" xfId="27804" xr:uid="{00000000-0005-0000-0000-00009A6C0000}"/>
    <cellStyle name="集計 3 3 5 2" xfId="27805" xr:uid="{00000000-0005-0000-0000-00009B6C0000}"/>
    <cellStyle name="集計 3 3 5 2 10" xfId="27806" xr:uid="{00000000-0005-0000-0000-00009C6C0000}"/>
    <cellStyle name="集計 3 3 5 2 10 2" xfId="27807" xr:uid="{00000000-0005-0000-0000-00009D6C0000}"/>
    <cellStyle name="集計 3 3 5 2 11" xfId="27808" xr:uid="{00000000-0005-0000-0000-00009E6C0000}"/>
    <cellStyle name="集計 3 3 5 2 11 2" xfId="27809" xr:uid="{00000000-0005-0000-0000-00009F6C0000}"/>
    <cellStyle name="集計 3 3 5 2 12" xfId="27810" xr:uid="{00000000-0005-0000-0000-0000A06C0000}"/>
    <cellStyle name="集計 3 3 5 2 12 2" xfId="27811" xr:uid="{00000000-0005-0000-0000-0000A16C0000}"/>
    <cellStyle name="集計 3 3 5 2 13" xfId="27812" xr:uid="{00000000-0005-0000-0000-0000A26C0000}"/>
    <cellStyle name="集計 3 3 5 2 14" xfId="27813" xr:uid="{00000000-0005-0000-0000-0000A36C0000}"/>
    <cellStyle name="集計 3 3 5 2 2" xfId="27814" xr:uid="{00000000-0005-0000-0000-0000A46C0000}"/>
    <cellStyle name="集計 3 3 5 2 2 2" xfId="27815" xr:uid="{00000000-0005-0000-0000-0000A56C0000}"/>
    <cellStyle name="集計 3 3 5 2 3" xfId="27816" xr:uid="{00000000-0005-0000-0000-0000A66C0000}"/>
    <cellStyle name="集計 3 3 5 2 3 2" xfId="27817" xr:uid="{00000000-0005-0000-0000-0000A76C0000}"/>
    <cellStyle name="集計 3 3 5 2 4" xfId="27818" xr:uid="{00000000-0005-0000-0000-0000A86C0000}"/>
    <cellStyle name="集計 3 3 5 2 4 2" xfId="27819" xr:uid="{00000000-0005-0000-0000-0000A96C0000}"/>
    <cellStyle name="集計 3 3 5 2 5" xfId="27820" xr:uid="{00000000-0005-0000-0000-0000AA6C0000}"/>
    <cellStyle name="集計 3 3 5 2 5 2" xfId="27821" xr:uid="{00000000-0005-0000-0000-0000AB6C0000}"/>
    <cellStyle name="集計 3 3 5 2 6" xfId="27822" xr:uid="{00000000-0005-0000-0000-0000AC6C0000}"/>
    <cellStyle name="集計 3 3 5 2 6 2" xfId="27823" xr:uid="{00000000-0005-0000-0000-0000AD6C0000}"/>
    <cellStyle name="集計 3 3 5 2 7" xfId="27824" xr:uid="{00000000-0005-0000-0000-0000AE6C0000}"/>
    <cellStyle name="集計 3 3 5 2 7 2" xfId="27825" xr:uid="{00000000-0005-0000-0000-0000AF6C0000}"/>
    <cellStyle name="集計 3 3 5 2 8" xfId="27826" xr:uid="{00000000-0005-0000-0000-0000B06C0000}"/>
    <cellStyle name="集計 3 3 5 2 8 2" xfId="27827" xr:uid="{00000000-0005-0000-0000-0000B16C0000}"/>
    <cellStyle name="集計 3 3 5 2 9" xfId="27828" xr:uid="{00000000-0005-0000-0000-0000B26C0000}"/>
    <cellStyle name="集計 3 3 5 2 9 2" xfId="27829" xr:uid="{00000000-0005-0000-0000-0000B36C0000}"/>
    <cellStyle name="集計 3 3 5 3" xfId="27830" xr:uid="{00000000-0005-0000-0000-0000B46C0000}"/>
    <cellStyle name="集計 3 3 5 3 10" xfId="27831" xr:uid="{00000000-0005-0000-0000-0000B56C0000}"/>
    <cellStyle name="集計 3 3 5 3 10 2" xfId="27832" xr:uid="{00000000-0005-0000-0000-0000B66C0000}"/>
    <cellStyle name="集計 3 3 5 3 11" xfId="27833" xr:uid="{00000000-0005-0000-0000-0000B76C0000}"/>
    <cellStyle name="集計 3 3 5 3 11 2" xfId="27834" xr:uid="{00000000-0005-0000-0000-0000B86C0000}"/>
    <cellStyle name="集計 3 3 5 3 12" xfId="27835" xr:uid="{00000000-0005-0000-0000-0000B96C0000}"/>
    <cellStyle name="集計 3 3 5 3 12 2" xfId="27836" xr:uid="{00000000-0005-0000-0000-0000BA6C0000}"/>
    <cellStyle name="集計 3 3 5 3 13" xfId="27837" xr:uid="{00000000-0005-0000-0000-0000BB6C0000}"/>
    <cellStyle name="集計 3 3 5 3 14" xfId="27838" xr:uid="{00000000-0005-0000-0000-0000BC6C0000}"/>
    <cellStyle name="集計 3 3 5 3 2" xfId="27839" xr:uid="{00000000-0005-0000-0000-0000BD6C0000}"/>
    <cellStyle name="集計 3 3 5 3 2 2" xfId="27840" xr:uid="{00000000-0005-0000-0000-0000BE6C0000}"/>
    <cellStyle name="集計 3 3 5 3 3" xfId="27841" xr:uid="{00000000-0005-0000-0000-0000BF6C0000}"/>
    <cellStyle name="集計 3 3 5 3 3 2" xfId="27842" xr:uid="{00000000-0005-0000-0000-0000C06C0000}"/>
    <cellStyle name="集計 3 3 5 3 4" xfId="27843" xr:uid="{00000000-0005-0000-0000-0000C16C0000}"/>
    <cellStyle name="集計 3 3 5 3 4 2" xfId="27844" xr:uid="{00000000-0005-0000-0000-0000C26C0000}"/>
    <cellStyle name="集計 3 3 5 3 5" xfId="27845" xr:uid="{00000000-0005-0000-0000-0000C36C0000}"/>
    <cellStyle name="集計 3 3 5 3 5 2" xfId="27846" xr:uid="{00000000-0005-0000-0000-0000C46C0000}"/>
    <cellStyle name="集計 3 3 5 3 6" xfId="27847" xr:uid="{00000000-0005-0000-0000-0000C56C0000}"/>
    <cellStyle name="集計 3 3 5 3 6 2" xfId="27848" xr:uid="{00000000-0005-0000-0000-0000C66C0000}"/>
    <cellStyle name="集計 3 3 5 3 7" xfId="27849" xr:uid="{00000000-0005-0000-0000-0000C76C0000}"/>
    <cellStyle name="集計 3 3 5 3 7 2" xfId="27850" xr:uid="{00000000-0005-0000-0000-0000C86C0000}"/>
    <cellStyle name="集計 3 3 5 3 8" xfId="27851" xr:uid="{00000000-0005-0000-0000-0000C96C0000}"/>
    <cellStyle name="集計 3 3 5 3 8 2" xfId="27852" xr:uid="{00000000-0005-0000-0000-0000CA6C0000}"/>
    <cellStyle name="集計 3 3 5 3 9" xfId="27853" xr:uid="{00000000-0005-0000-0000-0000CB6C0000}"/>
    <cellStyle name="集計 3 3 5 3 9 2" xfId="27854" xr:uid="{00000000-0005-0000-0000-0000CC6C0000}"/>
    <cellStyle name="集計 3 3 5 4" xfId="27855" xr:uid="{00000000-0005-0000-0000-0000CD6C0000}"/>
    <cellStyle name="集計 3 3 5 4 10" xfId="27856" xr:uid="{00000000-0005-0000-0000-0000CE6C0000}"/>
    <cellStyle name="集計 3 3 5 4 10 2" xfId="27857" xr:uid="{00000000-0005-0000-0000-0000CF6C0000}"/>
    <cellStyle name="集計 3 3 5 4 11" xfId="27858" xr:uid="{00000000-0005-0000-0000-0000D06C0000}"/>
    <cellStyle name="集計 3 3 5 4 11 2" xfId="27859" xr:uid="{00000000-0005-0000-0000-0000D16C0000}"/>
    <cellStyle name="集計 3 3 5 4 12" xfId="27860" xr:uid="{00000000-0005-0000-0000-0000D26C0000}"/>
    <cellStyle name="集計 3 3 5 4 12 2" xfId="27861" xr:uid="{00000000-0005-0000-0000-0000D36C0000}"/>
    <cellStyle name="集計 3 3 5 4 13" xfId="27862" xr:uid="{00000000-0005-0000-0000-0000D46C0000}"/>
    <cellStyle name="集計 3 3 5 4 14" xfId="27863" xr:uid="{00000000-0005-0000-0000-0000D56C0000}"/>
    <cellStyle name="集計 3 3 5 4 2" xfId="27864" xr:uid="{00000000-0005-0000-0000-0000D66C0000}"/>
    <cellStyle name="集計 3 3 5 4 2 2" xfId="27865" xr:uid="{00000000-0005-0000-0000-0000D76C0000}"/>
    <cellStyle name="集計 3 3 5 4 3" xfId="27866" xr:uid="{00000000-0005-0000-0000-0000D86C0000}"/>
    <cellStyle name="集計 3 3 5 4 3 2" xfId="27867" xr:uid="{00000000-0005-0000-0000-0000D96C0000}"/>
    <cellStyle name="集計 3 3 5 4 4" xfId="27868" xr:uid="{00000000-0005-0000-0000-0000DA6C0000}"/>
    <cellStyle name="集計 3 3 5 4 4 2" xfId="27869" xr:uid="{00000000-0005-0000-0000-0000DB6C0000}"/>
    <cellStyle name="集計 3 3 5 4 5" xfId="27870" xr:uid="{00000000-0005-0000-0000-0000DC6C0000}"/>
    <cellStyle name="集計 3 3 5 4 5 2" xfId="27871" xr:uid="{00000000-0005-0000-0000-0000DD6C0000}"/>
    <cellStyle name="集計 3 3 5 4 6" xfId="27872" xr:uid="{00000000-0005-0000-0000-0000DE6C0000}"/>
    <cellStyle name="集計 3 3 5 4 6 2" xfId="27873" xr:uid="{00000000-0005-0000-0000-0000DF6C0000}"/>
    <cellStyle name="集計 3 3 5 4 7" xfId="27874" xr:uid="{00000000-0005-0000-0000-0000E06C0000}"/>
    <cellStyle name="集計 3 3 5 4 7 2" xfId="27875" xr:uid="{00000000-0005-0000-0000-0000E16C0000}"/>
    <cellStyle name="集計 3 3 5 4 8" xfId="27876" xr:uid="{00000000-0005-0000-0000-0000E26C0000}"/>
    <cellStyle name="集計 3 3 5 4 8 2" xfId="27877" xr:uid="{00000000-0005-0000-0000-0000E36C0000}"/>
    <cellStyle name="集計 3 3 5 4 9" xfId="27878" xr:uid="{00000000-0005-0000-0000-0000E46C0000}"/>
    <cellStyle name="集計 3 3 5 4 9 2" xfId="27879" xr:uid="{00000000-0005-0000-0000-0000E56C0000}"/>
    <cellStyle name="集計 3 3 5 5" xfId="27880" xr:uid="{00000000-0005-0000-0000-0000E66C0000}"/>
    <cellStyle name="集計 3 3 5 5 10" xfId="27881" xr:uid="{00000000-0005-0000-0000-0000E76C0000}"/>
    <cellStyle name="集計 3 3 5 5 10 2" xfId="27882" xr:uid="{00000000-0005-0000-0000-0000E86C0000}"/>
    <cellStyle name="集計 3 3 5 5 11" xfId="27883" xr:uid="{00000000-0005-0000-0000-0000E96C0000}"/>
    <cellStyle name="集計 3 3 5 5 11 2" xfId="27884" xr:uid="{00000000-0005-0000-0000-0000EA6C0000}"/>
    <cellStyle name="集計 3 3 5 5 12" xfId="27885" xr:uid="{00000000-0005-0000-0000-0000EB6C0000}"/>
    <cellStyle name="集計 3 3 5 5 12 2" xfId="27886" xr:uid="{00000000-0005-0000-0000-0000EC6C0000}"/>
    <cellStyle name="集計 3 3 5 5 13" xfId="27887" xr:uid="{00000000-0005-0000-0000-0000ED6C0000}"/>
    <cellStyle name="集計 3 3 5 5 14" xfId="27888" xr:uid="{00000000-0005-0000-0000-0000EE6C0000}"/>
    <cellStyle name="集計 3 3 5 5 2" xfId="27889" xr:uid="{00000000-0005-0000-0000-0000EF6C0000}"/>
    <cellStyle name="集計 3 3 5 5 2 2" xfId="27890" xr:uid="{00000000-0005-0000-0000-0000F06C0000}"/>
    <cellStyle name="集計 3 3 5 5 3" xfId="27891" xr:uid="{00000000-0005-0000-0000-0000F16C0000}"/>
    <cellStyle name="集計 3 3 5 5 3 2" xfId="27892" xr:uid="{00000000-0005-0000-0000-0000F26C0000}"/>
    <cellStyle name="集計 3 3 5 5 4" xfId="27893" xr:uid="{00000000-0005-0000-0000-0000F36C0000}"/>
    <cellStyle name="集計 3 3 5 5 4 2" xfId="27894" xr:uid="{00000000-0005-0000-0000-0000F46C0000}"/>
    <cellStyle name="集計 3 3 5 5 5" xfId="27895" xr:uid="{00000000-0005-0000-0000-0000F56C0000}"/>
    <cellStyle name="集計 3 3 5 5 5 2" xfId="27896" xr:uid="{00000000-0005-0000-0000-0000F66C0000}"/>
    <cellStyle name="集計 3 3 5 5 6" xfId="27897" xr:uid="{00000000-0005-0000-0000-0000F76C0000}"/>
    <cellStyle name="集計 3 3 5 5 6 2" xfId="27898" xr:uid="{00000000-0005-0000-0000-0000F86C0000}"/>
    <cellStyle name="集計 3 3 5 5 7" xfId="27899" xr:uid="{00000000-0005-0000-0000-0000F96C0000}"/>
    <cellStyle name="集計 3 3 5 5 7 2" xfId="27900" xr:uid="{00000000-0005-0000-0000-0000FA6C0000}"/>
    <cellStyle name="集計 3 3 5 5 8" xfId="27901" xr:uid="{00000000-0005-0000-0000-0000FB6C0000}"/>
    <cellStyle name="集計 3 3 5 5 8 2" xfId="27902" xr:uid="{00000000-0005-0000-0000-0000FC6C0000}"/>
    <cellStyle name="集計 3 3 5 5 9" xfId="27903" xr:uid="{00000000-0005-0000-0000-0000FD6C0000}"/>
    <cellStyle name="集計 3 3 5 5 9 2" xfId="27904" xr:uid="{00000000-0005-0000-0000-0000FE6C0000}"/>
    <cellStyle name="集計 3 3 5 6" xfId="27905" xr:uid="{00000000-0005-0000-0000-0000FF6C0000}"/>
    <cellStyle name="集計 3 3 5 6 10" xfId="27906" xr:uid="{00000000-0005-0000-0000-0000006D0000}"/>
    <cellStyle name="集計 3 3 5 6 10 2" xfId="27907" xr:uid="{00000000-0005-0000-0000-0000016D0000}"/>
    <cellStyle name="集計 3 3 5 6 11" xfId="27908" xr:uid="{00000000-0005-0000-0000-0000026D0000}"/>
    <cellStyle name="集計 3 3 5 6 11 2" xfId="27909" xr:uid="{00000000-0005-0000-0000-0000036D0000}"/>
    <cellStyle name="集計 3 3 5 6 12" xfId="27910" xr:uid="{00000000-0005-0000-0000-0000046D0000}"/>
    <cellStyle name="集計 3 3 5 6 13" xfId="27911" xr:uid="{00000000-0005-0000-0000-0000056D0000}"/>
    <cellStyle name="集計 3 3 5 6 2" xfId="27912" xr:uid="{00000000-0005-0000-0000-0000066D0000}"/>
    <cellStyle name="集計 3 3 5 6 2 2" xfId="27913" xr:uid="{00000000-0005-0000-0000-0000076D0000}"/>
    <cellStyle name="集計 3 3 5 6 3" xfId="27914" xr:uid="{00000000-0005-0000-0000-0000086D0000}"/>
    <cellStyle name="集計 3 3 5 6 3 2" xfId="27915" xr:uid="{00000000-0005-0000-0000-0000096D0000}"/>
    <cellStyle name="集計 3 3 5 6 4" xfId="27916" xr:uid="{00000000-0005-0000-0000-00000A6D0000}"/>
    <cellStyle name="集計 3 3 5 6 4 2" xfId="27917" xr:uid="{00000000-0005-0000-0000-00000B6D0000}"/>
    <cellStyle name="集計 3 3 5 6 5" xfId="27918" xr:uid="{00000000-0005-0000-0000-00000C6D0000}"/>
    <cellStyle name="集計 3 3 5 6 5 2" xfId="27919" xr:uid="{00000000-0005-0000-0000-00000D6D0000}"/>
    <cellStyle name="集計 3 3 5 6 6" xfId="27920" xr:uid="{00000000-0005-0000-0000-00000E6D0000}"/>
    <cellStyle name="集計 3 3 5 6 6 2" xfId="27921" xr:uid="{00000000-0005-0000-0000-00000F6D0000}"/>
    <cellStyle name="集計 3 3 5 6 7" xfId="27922" xr:uid="{00000000-0005-0000-0000-0000106D0000}"/>
    <cellStyle name="集計 3 3 5 6 7 2" xfId="27923" xr:uid="{00000000-0005-0000-0000-0000116D0000}"/>
    <cellStyle name="集計 3 3 5 6 8" xfId="27924" xr:uid="{00000000-0005-0000-0000-0000126D0000}"/>
    <cellStyle name="集計 3 3 5 6 8 2" xfId="27925" xr:uid="{00000000-0005-0000-0000-0000136D0000}"/>
    <cellStyle name="集計 3 3 5 6 9" xfId="27926" xr:uid="{00000000-0005-0000-0000-0000146D0000}"/>
    <cellStyle name="集計 3 3 5 6 9 2" xfId="27927" xr:uid="{00000000-0005-0000-0000-0000156D0000}"/>
    <cellStyle name="集計 3 3 5 7" xfId="27928" xr:uid="{00000000-0005-0000-0000-0000166D0000}"/>
    <cellStyle name="集計 3 3 5 7 2" xfId="27929" xr:uid="{00000000-0005-0000-0000-0000176D0000}"/>
    <cellStyle name="集計 3 3 5 8" xfId="27930" xr:uid="{00000000-0005-0000-0000-0000186D0000}"/>
    <cellStyle name="集計 3 3 5 8 2" xfId="27931" xr:uid="{00000000-0005-0000-0000-0000196D0000}"/>
    <cellStyle name="集計 3 3 5 9" xfId="27932" xr:uid="{00000000-0005-0000-0000-00001A6D0000}"/>
    <cellStyle name="集計 3 3 6" xfId="27933" xr:uid="{00000000-0005-0000-0000-00001B6D0000}"/>
    <cellStyle name="集計 3 3 6 10" xfId="27934" xr:uid="{00000000-0005-0000-0000-00001C6D0000}"/>
    <cellStyle name="集計 3 3 6 10 2" xfId="27935" xr:uid="{00000000-0005-0000-0000-00001D6D0000}"/>
    <cellStyle name="集計 3 3 6 11" xfId="27936" xr:uid="{00000000-0005-0000-0000-00001E6D0000}"/>
    <cellStyle name="集計 3 3 6 11 2" xfId="27937" xr:uid="{00000000-0005-0000-0000-00001F6D0000}"/>
    <cellStyle name="集計 3 3 6 12" xfId="27938" xr:uid="{00000000-0005-0000-0000-0000206D0000}"/>
    <cellStyle name="集計 3 3 6 12 2" xfId="27939" xr:uid="{00000000-0005-0000-0000-0000216D0000}"/>
    <cellStyle name="集計 3 3 6 13" xfId="27940" xr:uid="{00000000-0005-0000-0000-0000226D0000}"/>
    <cellStyle name="集計 3 3 6 14" xfId="27941" xr:uid="{00000000-0005-0000-0000-0000236D0000}"/>
    <cellStyle name="集計 3 3 6 2" xfId="27942" xr:uid="{00000000-0005-0000-0000-0000246D0000}"/>
    <cellStyle name="集計 3 3 6 2 2" xfId="27943" xr:uid="{00000000-0005-0000-0000-0000256D0000}"/>
    <cellStyle name="集計 3 3 6 3" xfId="27944" xr:uid="{00000000-0005-0000-0000-0000266D0000}"/>
    <cellStyle name="集計 3 3 6 3 2" xfId="27945" xr:uid="{00000000-0005-0000-0000-0000276D0000}"/>
    <cellStyle name="集計 3 3 6 4" xfId="27946" xr:uid="{00000000-0005-0000-0000-0000286D0000}"/>
    <cellStyle name="集計 3 3 6 4 2" xfId="27947" xr:uid="{00000000-0005-0000-0000-0000296D0000}"/>
    <cellStyle name="集計 3 3 6 5" xfId="27948" xr:uid="{00000000-0005-0000-0000-00002A6D0000}"/>
    <cellStyle name="集計 3 3 6 5 2" xfId="27949" xr:uid="{00000000-0005-0000-0000-00002B6D0000}"/>
    <cellStyle name="集計 3 3 6 6" xfId="27950" xr:uid="{00000000-0005-0000-0000-00002C6D0000}"/>
    <cellStyle name="集計 3 3 6 6 2" xfId="27951" xr:uid="{00000000-0005-0000-0000-00002D6D0000}"/>
    <cellStyle name="集計 3 3 6 7" xfId="27952" xr:uid="{00000000-0005-0000-0000-00002E6D0000}"/>
    <cellStyle name="集計 3 3 6 7 2" xfId="27953" xr:uid="{00000000-0005-0000-0000-00002F6D0000}"/>
    <cellStyle name="集計 3 3 6 8" xfId="27954" xr:uid="{00000000-0005-0000-0000-0000306D0000}"/>
    <cellStyle name="集計 3 3 6 8 2" xfId="27955" xr:uid="{00000000-0005-0000-0000-0000316D0000}"/>
    <cellStyle name="集計 3 3 6 9" xfId="27956" xr:uid="{00000000-0005-0000-0000-0000326D0000}"/>
    <cellStyle name="集計 3 3 6 9 2" xfId="27957" xr:uid="{00000000-0005-0000-0000-0000336D0000}"/>
    <cellStyle name="集計 3 3 7" xfId="27958" xr:uid="{00000000-0005-0000-0000-0000346D0000}"/>
    <cellStyle name="集計 3 3 7 10" xfId="27959" xr:uid="{00000000-0005-0000-0000-0000356D0000}"/>
    <cellStyle name="集計 3 3 7 10 2" xfId="27960" xr:uid="{00000000-0005-0000-0000-0000366D0000}"/>
    <cellStyle name="集計 3 3 7 11" xfId="27961" xr:uid="{00000000-0005-0000-0000-0000376D0000}"/>
    <cellStyle name="集計 3 3 7 11 2" xfId="27962" xr:uid="{00000000-0005-0000-0000-0000386D0000}"/>
    <cellStyle name="集計 3 3 7 12" xfId="27963" xr:uid="{00000000-0005-0000-0000-0000396D0000}"/>
    <cellStyle name="集計 3 3 7 12 2" xfId="27964" xr:uid="{00000000-0005-0000-0000-00003A6D0000}"/>
    <cellStyle name="集計 3 3 7 13" xfId="27965" xr:uid="{00000000-0005-0000-0000-00003B6D0000}"/>
    <cellStyle name="集計 3 3 7 14" xfId="27966" xr:uid="{00000000-0005-0000-0000-00003C6D0000}"/>
    <cellStyle name="集計 3 3 7 2" xfId="27967" xr:uid="{00000000-0005-0000-0000-00003D6D0000}"/>
    <cellStyle name="集計 3 3 7 2 2" xfId="27968" xr:uid="{00000000-0005-0000-0000-00003E6D0000}"/>
    <cellStyle name="集計 3 3 7 3" xfId="27969" xr:uid="{00000000-0005-0000-0000-00003F6D0000}"/>
    <cellStyle name="集計 3 3 7 3 2" xfId="27970" xr:uid="{00000000-0005-0000-0000-0000406D0000}"/>
    <cellStyle name="集計 3 3 7 4" xfId="27971" xr:uid="{00000000-0005-0000-0000-0000416D0000}"/>
    <cellStyle name="集計 3 3 7 4 2" xfId="27972" xr:uid="{00000000-0005-0000-0000-0000426D0000}"/>
    <cellStyle name="集計 3 3 7 5" xfId="27973" xr:uid="{00000000-0005-0000-0000-0000436D0000}"/>
    <cellStyle name="集計 3 3 7 5 2" xfId="27974" xr:uid="{00000000-0005-0000-0000-0000446D0000}"/>
    <cellStyle name="集計 3 3 7 6" xfId="27975" xr:uid="{00000000-0005-0000-0000-0000456D0000}"/>
    <cellStyle name="集計 3 3 7 6 2" xfId="27976" xr:uid="{00000000-0005-0000-0000-0000466D0000}"/>
    <cellStyle name="集計 3 3 7 7" xfId="27977" xr:uid="{00000000-0005-0000-0000-0000476D0000}"/>
    <cellStyle name="集計 3 3 7 7 2" xfId="27978" xr:uid="{00000000-0005-0000-0000-0000486D0000}"/>
    <cellStyle name="集計 3 3 7 8" xfId="27979" xr:uid="{00000000-0005-0000-0000-0000496D0000}"/>
    <cellStyle name="集計 3 3 7 8 2" xfId="27980" xr:uid="{00000000-0005-0000-0000-00004A6D0000}"/>
    <cellStyle name="集計 3 3 7 9" xfId="27981" xr:uid="{00000000-0005-0000-0000-00004B6D0000}"/>
    <cellStyle name="集計 3 3 7 9 2" xfId="27982" xr:uid="{00000000-0005-0000-0000-00004C6D0000}"/>
    <cellStyle name="集計 3 3 8" xfId="27983" xr:uid="{00000000-0005-0000-0000-00004D6D0000}"/>
    <cellStyle name="集計 3 3 8 10" xfId="27984" xr:uid="{00000000-0005-0000-0000-00004E6D0000}"/>
    <cellStyle name="集計 3 3 8 10 2" xfId="27985" xr:uid="{00000000-0005-0000-0000-00004F6D0000}"/>
    <cellStyle name="集計 3 3 8 11" xfId="27986" xr:uid="{00000000-0005-0000-0000-0000506D0000}"/>
    <cellStyle name="集計 3 3 8 11 2" xfId="27987" xr:uid="{00000000-0005-0000-0000-0000516D0000}"/>
    <cellStyle name="集計 3 3 8 12" xfId="27988" xr:uid="{00000000-0005-0000-0000-0000526D0000}"/>
    <cellStyle name="集計 3 3 8 12 2" xfId="27989" xr:uid="{00000000-0005-0000-0000-0000536D0000}"/>
    <cellStyle name="集計 3 3 8 13" xfId="27990" xr:uid="{00000000-0005-0000-0000-0000546D0000}"/>
    <cellStyle name="集計 3 3 8 14" xfId="27991" xr:uid="{00000000-0005-0000-0000-0000556D0000}"/>
    <cellStyle name="集計 3 3 8 2" xfId="27992" xr:uid="{00000000-0005-0000-0000-0000566D0000}"/>
    <cellStyle name="集計 3 3 8 2 2" xfId="27993" xr:uid="{00000000-0005-0000-0000-0000576D0000}"/>
    <cellStyle name="集計 3 3 8 3" xfId="27994" xr:uid="{00000000-0005-0000-0000-0000586D0000}"/>
    <cellStyle name="集計 3 3 8 3 2" xfId="27995" xr:uid="{00000000-0005-0000-0000-0000596D0000}"/>
    <cellStyle name="集計 3 3 8 4" xfId="27996" xr:uid="{00000000-0005-0000-0000-00005A6D0000}"/>
    <cellStyle name="集計 3 3 8 4 2" xfId="27997" xr:uid="{00000000-0005-0000-0000-00005B6D0000}"/>
    <cellStyle name="集計 3 3 8 5" xfId="27998" xr:uid="{00000000-0005-0000-0000-00005C6D0000}"/>
    <cellStyle name="集計 3 3 8 5 2" xfId="27999" xr:uid="{00000000-0005-0000-0000-00005D6D0000}"/>
    <cellStyle name="集計 3 3 8 6" xfId="28000" xr:uid="{00000000-0005-0000-0000-00005E6D0000}"/>
    <cellStyle name="集計 3 3 8 6 2" xfId="28001" xr:uid="{00000000-0005-0000-0000-00005F6D0000}"/>
    <cellStyle name="集計 3 3 8 7" xfId="28002" xr:uid="{00000000-0005-0000-0000-0000606D0000}"/>
    <cellStyle name="集計 3 3 8 7 2" xfId="28003" xr:uid="{00000000-0005-0000-0000-0000616D0000}"/>
    <cellStyle name="集計 3 3 8 8" xfId="28004" xr:uid="{00000000-0005-0000-0000-0000626D0000}"/>
    <cellStyle name="集計 3 3 8 8 2" xfId="28005" xr:uid="{00000000-0005-0000-0000-0000636D0000}"/>
    <cellStyle name="集計 3 3 8 9" xfId="28006" xr:uid="{00000000-0005-0000-0000-0000646D0000}"/>
    <cellStyle name="集計 3 3 8 9 2" xfId="28007" xr:uid="{00000000-0005-0000-0000-0000656D0000}"/>
    <cellStyle name="集計 3 3 9" xfId="28008" xr:uid="{00000000-0005-0000-0000-0000666D0000}"/>
    <cellStyle name="集計 3 3 9 10" xfId="28009" xr:uid="{00000000-0005-0000-0000-0000676D0000}"/>
    <cellStyle name="集計 3 3 9 10 2" xfId="28010" xr:uid="{00000000-0005-0000-0000-0000686D0000}"/>
    <cellStyle name="集計 3 3 9 11" xfId="28011" xr:uid="{00000000-0005-0000-0000-0000696D0000}"/>
    <cellStyle name="集計 3 3 9 11 2" xfId="28012" xr:uid="{00000000-0005-0000-0000-00006A6D0000}"/>
    <cellStyle name="集計 3 3 9 12" xfId="28013" xr:uid="{00000000-0005-0000-0000-00006B6D0000}"/>
    <cellStyle name="集計 3 3 9 12 2" xfId="28014" xr:uid="{00000000-0005-0000-0000-00006C6D0000}"/>
    <cellStyle name="集計 3 3 9 13" xfId="28015" xr:uid="{00000000-0005-0000-0000-00006D6D0000}"/>
    <cellStyle name="集計 3 3 9 14" xfId="28016" xr:uid="{00000000-0005-0000-0000-00006E6D0000}"/>
    <cellStyle name="集計 3 3 9 2" xfId="28017" xr:uid="{00000000-0005-0000-0000-00006F6D0000}"/>
    <cellStyle name="集計 3 3 9 2 2" xfId="28018" xr:uid="{00000000-0005-0000-0000-0000706D0000}"/>
    <cellStyle name="集計 3 3 9 3" xfId="28019" xr:uid="{00000000-0005-0000-0000-0000716D0000}"/>
    <cellStyle name="集計 3 3 9 3 2" xfId="28020" xr:uid="{00000000-0005-0000-0000-0000726D0000}"/>
    <cellStyle name="集計 3 3 9 4" xfId="28021" xr:uid="{00000000-0005-0000-0000-0000736D0000}"/>
    <cellStyle name="集計 3 3 9 4 2" xfId="28022" xr:uid="{00000000-0005-0000-0000-0000746D0000}"/>
    <cellStyle name="集計 3 3 9 5" xfId="28023" xr:uid="{00000000-0005-0000-0000-0000756D0000}"/>
    <cellStyle name="集計 3 3 9 5 2" xfId="28024" xr:uid="{00000000-0005-0000-0000-0000766D0000}"/>
    <cellStyle name="集計 3 3 9 6" xfId="28025" xr:uid="{00000000-0005-0000-0000-0000776D0000}"/>
    <cellStyle name="集計 3 3 9 6 2" xfId="28026" xr:uid="{00000000-0005-0000-0000-0000786D0000}"/>
    <cellStyle name="集計 3 3 9 7" xfId="28027" xr:uid="{00000000-0005-0000-0000-0000796D0000}"/>
    <cellStyle name="集計 3 3 9 7 2" xfId="28028" xr:uid="{00000000-0005-0000-0000-00007A6D0000}"/>
    <cellStyle name="集計 3 3 9 8" xfId="28029" xr:uid="{00000000-0005-0000-0000-00007B6D0000}"/>
    <cellStyle name="集計 3 3 9 8 2" xfId="28030" xr:uid="{00000000-0005-0000-0000-00007C6D0000}"/>
    <cellStyle name="集計 3 3 9 9" xfId="28031" xr:uid="{00000000-0005-0000-0000-00007D6D0000}"/>
    <cellStyle name="集計 3 3 9 9 2" xfId="28032" xr:uid="{00000000-0005-0000-0000-00007E6D0000}"/>
    <cellStyle name="集計 3 4" xfId="28033" xr:uid="{00000000-0005-0000-0000-00007F6D0000}"/>
    <cellStyle name="集計 3 4 10" xfId="28034" xr:uid="{00000000-0005-0000-0000-0000806D0000}"/>
    <cellStyle name="集計 3 4 10 2" xfId="28035" xr:uid="{00000000-0005-0000-0000-0000816D0000}"/>
    <cellStyle name="集計 3 4 11" xfId="28036" xr:uid="{00000000-0005-0000-0000-0000826D0000}"/>
    <cellStyle name="集計 3 4 12" xfId="28037" xr:uid="{00000000-0005-0000-0000-0000836D0000}"/>
    <cellStyle name="集計 3 4 2" xfId="28038" xr:uid="{00000000-0005-0000-0000-0000846D0000}"/>
    <cellStyle name="集計 3 4 2 10" xfId="28039" xr:uid="{00000000-0005-0000-0000-0000856D0000}"/>
    <cellStyle name="集計 3 4 2 2" xfId="28040" xr:uid="{00000000-0005-0000-0000-0000866D0000}"/>
    <cellStyle name="集計 3 4 2 2 10" xfId="28041" xr:uid="{00000000-0005-0000-0000-0000876D0000}"/>
    <cellStyle name="集計 3 4 2 2 10 2" xfId="28042" xr:uid="{00000000-0005-0000-0000-0000886D0000}"/>
    <cellStyle name="集計 3 4 2 2 11" xfId="28043" xr:uid="{00000000-0005-0000-0000-0000896D0000}"/>
    <cellStyle name="集計 3 4 2 2 11 2" xfId="28044" xr:uid="{00000000-0005-0000-0000-00008A6D0000}"/>
    <cellStyle name="集計 3 4 2 2 12" xfId="28045" xr:uid="{00000000-0005-0000-0000-00008B6D0000}"/>
    <cellStyle name="集計 3 4 2 2 12 2" xfId="28046" xr:uid="{00000000-0005-0000-0000-00008C6D0000}"/>
    <cellStyle name="集計 3 4 2 2 13" xfId="28047" xr:uid="{00000000-0005-0000-0000-00008D6D0000}"/>
    <cellStyle name="集計 3 4 2 2 14" xfId="28048" xr:uid="{00000000-0005-0000-0000-00008E6D0000}"/>
    <cellStyle name="集計 3 4 2 2 2" xfId="28049" xr:uid="{00000000-0005-0000-0000-00008F6D0000}"/>
    <cellStyle name="集計 3 4 2 2 2 2" xfId="28050" xr:uid="{00000000-0005-0000-0000-0000906D0000}"/>
    <cellStyle name="集計 3 4 2 2 3" xfId="28051" xr:uid="{00000000-0005-0000-0000-0000916D0000}"/>
    <cellStyle name="集計 3 4 2 2 3 2" xfId="28052" xr:uid="{00000000-0005-0000-0000-0000926D0000}"/>
    <cellStyle name="集計 3 4 2 2 4" xfId="28053" xr:uid="{00000000-0005-0000-0000-0000936D0000}"/>
    <cellStyle name="集計 3 4 2 2 4 2" xfId="28054" xr:uid="{00000000-0005-0000-0000-0000946D0000}"/>
    <cellStyle name="集計 3 4 2 2 5" xfId="28055" xr:uid="{00000000-0005-0000-0000-0000956D0000}"/>
    <cellStyle name="集計 3 4 2 2 5 2" xfId="28056" xr:uid="{00000000-0005-0000-0000-0000966D0000}"/>
    <cellStyle name="集計 3 4 2 2 6" xfId="28057" xr:uid="{00000000-0005-0000-0000-0000976D0000}"/>
    <cellStyle name="集計 3 4 2 2 6 2" xfId="28058" xr:uid="{00000000-0005-0000-0000-0000986D0000}"/>
    <cellStyle name="集計 3 4 2 2 7" xfId="28059" xr:uid="{00000000-0005-0000-0000-0000996D0000}"/>
    <cellStyle name="集計 3 4 2 2 7 2" xfId="28060" xr:uid="{00000000-0005-0000-0000-00009A6D0000}"/>
    <cellStyle name="集計 3 4 2 2 8" xfId="28061" xr:uid="{00000000-0005-0000-0000-00009B6D0000}"/>
    <cellStyle name="集計 3 4 2 2 8 2" xfId="28062" xr:uid="{00000000-0005-0000-0000-00009C6D0000}"/>
    <cellStyle name="集計 3 4 2 2 9" xfId="28063" xr:uid="{00000000-0005-0000-0000-00009D6D0000}"/>
    <cellStyle name="集計 3 4 2 2 9 2" xfId="28064" xr:uid="{00000000-0005-0000-0000-00009E6D0000}"/>
    <cellStyle name="集計 3 4 2 3" xfId="28065" xr:uid="{00000000-0005-0000-0000-00009F6D0000}"/>
    <cellStyle name="集計 3 4 2 3 10" xfId="28066" xr:uid="{00000000-0005-0000-0000-0000A06D0000}"/>
    <cellStyle name="集計 3 4 2 3 10 2" xfId="28067" xr:uid="{00000000-0005-0000-0000-0000A16D0000}"/>
    <cellStyle name="集計 3 4 2 3 11" xfId="28068" xr:uid="{00000000-0005-0000-0000-0000A26D0000}"/>
    <cellStyle name="集計 3 4 2 3 11 2" xfId="28069" xr:uid="{00000000-0005-0000-0000-0000A36D0000}"/>
    <cellStyle name="集計 3 4 2 3 12" xfId="28070" xr:uid="{00000000-0005-0000-0000-0000A46D0000}"/>
    <cellStyle name="集計 3 4 2 3 12 2" xfId="28071" xr:uid="{00000000-0005-0000-0000-0000A56D0000}"/>
    <cellStyle name="集計 3 4 2 3 13" xfId="28072" xr:uid="{00000000-0005-0000-0000-0000A66D0000}"/>
    <cellStyle name="集計 3 4 2 3 14" xfId="28073" xr:uid="{00000000-0005-0000-0000-0000A76D0000}"/>
    <cellStyle name="集計 3 4 2 3 2" xfId="28074" xr:uid="{00000000-0005-0000-0000-0000A86D0000}"/>
    <cellStyle name="集計 3 4 2 3 2 2" xfId="28075" xr:uid="{00000000-0005-0000-0000-0000A96D0000}"/>
    <cellStyle name="集計 3 4 2 3 3" xfId="28076" xr:uid="{00000000-0005-0000-0000-0000AA6D0000}"/>
    <cellStyle name="集計 3 4 2 3 3 2" xfId="28077" xr:uid="{00000000-0005-0000-0000-0000AB6D0000}"/>
    <cellStyle name="集計 3 4 2 3 4" xfId="28078" xr:uid="{00000000-0005-0000-0000-0000AC6D0000}"/>
    <cellStyle name="集計 3 4 2 3 4 2" xfId="28079" xr:uid="{00000000-0005-0000-0000-0000AD6D0000}"/>
    <cellStyle name="集計 3 4 2 3 5" xfId="28080" xr:uid="{00000000-0005-0000-0000-0000AE6D0000}"/>
    <cellStyle name="集計 3 4 2 3 5 2" xfId="28081" xr:uid="{00000000-0005-0000-0000-0000AF6D0000}"/>
    <cellStyle name="集計 3 4 2 3 6" xfId="28082" xr:uid="{00000000-0005-0000-0000-0000B06D0000}"/>
    <cellStyle name="集計 3 4 2 3 6 2" xfId="28083" xr:uid="{00000000-0005-0000-0000-0000B16D0000}"/>
    <cellStyle name="集計 3 4 2 3 7" xfId="28084" xr:uid="{00000000-0005-0000-0000-0000B26D0000}"/>
    <cellStyle name="集計 3 4 2 3 7 2" xfId="28085" xr:uid="{00000000-0005-0000-0000-0000B36D0000}"/>
    <cellStyle name="集計 3 4 2 3 8" xfId="28086" xr:uid="{00000000-0005-0000-0000-0000B46D0000}"/>
    <cellStyle name="集計 3 4 2 3 8 2" xfId="28087" xr:uid="{00000000-0005-0000-0000-0000B56D0000}"/>
    <cellStyle name="集計 3 4 2 3 9" xfId="28088" xr:uid="{00000000-0005-0000-0000-0000B66D0000}"/>
    <cellStyle name="集計 3 4 2 3 9 2" xfId="28089" xr:uid="{00000000-0005-0000-0000-0000B76D0000}"/>
    <cellStyle name="集計 3 4 2 4" xfId="28090" xr:uid="{00000000-0005-0000-0000-0000B86D0000}"/>
    <cellStyle name="集計 3 4 2 4 10" xfId="28091" xr:uid="{00000000-0005-0000-0000-0000B96D0000}"/>
    <cellStyle name="集計 3 4 2 4 10 2" xfId="28092" xr:uid="{00000000-0005-0000-0000-0000BA6D0000}"/>
    <cellStyle name="集計 3 4 2 4 11" xfId="28093" xr:uid="{00000000-0005-0000-0000-0000BB6D0000}"/>
    <cellStyle name="集計 3 4 2 4 11 2" xfId="28094" xr:uid="{00000000-0005-0000-0000-0000BC6D0000}"/>
    <cellStyle name="集計 3 4 2 4 12" xfId="28095" xr:uid="{00000000-0005-0000-0000-0000BD6D0000}"/>
    <cellStyle name="集計 3 4 2 4 12 2" xfId="28096" xr:uid="{00000000-0005-0000-0000-0000BE6D0000}"/>
    <cellStyle name="集計 3 4 2 4 13" xfId="28097" xr:uid="{00000000-0005-0000-0000-0000BF6D0000}"/>
    <cellStyle name="集計 3 4 2 4 14" xfId="28098" xr:uid="{00000000-0005-0000-0000-0000C06D0000}"/>
    <cellStyle name="集計 3 4 2 4 2" xfId="28099" xr:uid="{00000000-0005-0000-0000-0000C16D0000}"/>
    <cellStyle name="集計 3 4 2 4 2 2" xfId="28100" xr:uid="{00000000-0005-0000-0000-0000C26D0000}"/>
    <cellStyle name="集計 3 4 2 4 3" xfId="28101" xr:uid="{00000000-0005-0000-0000-0000C36D0000}"/>
    <cellStyle name="集計 3 4 2 4 3 2" xfId="28102" xr:uid="{00000000-0005-0000-0000-0000C46D0000}"/>
    <cellStyle name="集計 3 4 2 4 4" xfId="28103" xr:uid="{00000000-0005-0000-0000-0000C56D0000}"/>
    <cellStyle name="集計 3 4 2 4 4 2" xfId="28104" xr:uid="{00000000-0005-0000-0000-0000C66D0000}"/>
    <cellStyle name="集計 3 4 2 4 5" xfId="28105" xr:uid="{00000000-0005-0000-0000-0000C76D0000}"/>
    <cellStyle name="集計 3 4 2 4 5 2" xfId="28106" xr:uid="{00000000-0005-0000-0000-0000C86D0000}"/>
    <cellStyle name="集計 3 4 2 4 6" xfId="28107" xr:uid="{00000000-0005-0000-0000-0000C96D0000}"/>
    <cellStyle name="集計 3 4 2 4 6 2" xfId="28108" xr:uid="{00000000-0005-0000-0000-0000CA6D0000}"/>
    <cellStyle name="集計 3 4 2 4 7" xfId="28109" xr:uid="{00000000-0005-0000-0000-0000CB6D0000}"/>
    <cellStyle name="集計 3 4 2 4 7 2" xfId="28110" xr:uid="{00000000-0005-0000-0000-0000CC6D0000}"/>
    <cellStyle name="集計 3 4 2 4 8" xfId="28111" xr:uid="{00000000-0005-0000-0000-0000CD6D0000}"/>
    <cellStyle name="集計 3 4 2 4 8 2" xfId="28112" xr:uid="{00000000-0005-0000-0000-0000CE6D0000}"/>
    <cellStyle name="集計 3 4 2 4 9" xfId="28113" xr:uid="{00000000-0005-0000-0000-0000CF6D0000}"/>
    <cellStyle name="集計 3 4 2 4 9 2" xfId="28114" xr:uid="{00000000-0005-0000-0000-0000D06D0000}"/>
    <cellStyle name="集計 3 4 2 5" xfId="28115" xr:uid="{00000000-0005-0000-0000-0000D16D0000}"/>
    <cellStyle name="集計 3 4 2 5 10" xfId="28116" xr:uid="{00000000-0005-0000-0000-0000D26D0000}"/>
    <cellStyle name="集計 3 4 2 5 10 2" xfId="28117" xr:uid="{00000000-0005-0000-0000-0000D36D0000}"/>
    <cellStyle name="集計 3 4 2 5 11" xfId="28118" xr:uid="{00000000-0005-0000-0000-0000D46D0000}"/>
    <cellStyle name="集計 3 4 2 5 11 2" xfId="28119" xr:uid="{00000000-0005-0000-0000-0000D56D0000}"/>
    <cellStyle name="集計 3 4 2 5 12" xfId="28120" xr:uid="{00000000-0005-0000-0000-0000D66D0000}"/>
    <cellStyle name="集計 3 4 2 5 12 2" xfId="28121" xr:uid="{00000000-0005-0000-0000-0000D76D0000}"/>
    <cellStyle name="集計 3 4 2 5 13" xfId="28122" xr:uid="{00000000-0005-0000-0000-0000D86D0000}"/>
    <cellStyle name="集計 3 4 2 5 14" xfId="28123" xr:uid="{00000000-0005-0000-0000-0000D96D0000}"/>
    <cellStyle name="集計 3 4 2 5 2" xfId="28124" xr:uid="{00000000-0005-0000-0000-0000DA6D0000}"/>
    <cellStyle name="集計 3 4 2 5 2 2" xfId="28125" xr:uid="{00000000-0005-0000-0000-0000DB6D0000}"/>
    <cellStyle name="集計 3 4 2 5 3" xfId="28126" xr:uid="{00000000-0005-0000-0000-0000DC6D0000}"/>
    <cellStyle name="集計 3 4 2 5 3 2" xfId="28127" xr:uid="{00000000-0005-0000-0000-0000DD6D0000}"/>
    <cellStyle name="集計 3 4 2 5 4" xfId="28128" xr:uid="{00000000-0005-0000-0000-0000DE6D0000}"/>
    <cellStyle name="集計 3 4 2 5 4 2" xfId="28129" xr:uid="{00000000-0005-0000-0000-0000DF6D0000}"/>
    <cellStyle name="集計 3 4 2 5 5" xfId="28130" xr:uid="{00000000-0005-0000-0000-0000E06D0000}"/>
    <cellStyle name="集計 3 4 2 5 5 2" xfId="28131" xr:uid="{00000000-0005-0000-0000-0000E16D0000}"/>
    <cellStyle name="集計 3 4 2 5 6" xfId="28132" xr:uid="{00000000-0005-0000-0000-0000E26D0000}"/>
    <cellStyle name="集計 3 4 2 5 6 2" xfId="28133" xr:uid="{00000000-0005-0000-0000-0000E36D0000}"/>
    <cellStyle name="集計 3 4 2 5 7" xfId="28134" xr:uid="{00000000-0005-0000-0000-0000E46D0000}"/>
    <cellStyle name="集計 3 4 2 5 7 2" xfId="28135" xr:uid="{00000000-0005-0000-0000-0000E56D0000}"/>
    <cellStyle name="集計 3 4 2 5 8" xfId="28136" xr:uid="{00000000-0005-0000-0000-0000E66D0000}"/>
    <cellStyle name="集計 3 4 2 5 8 2" xfId="28137" xr:uid="{00000000-0005-0000-0000-0000E76D0000}"/>
    <cellStyle name="集計 3 4 2 5 9" xfId="28138" xr:uid="{00000000-0005-0000-0000-0000E86D0000}"/>
    <cellStyle name="集計 3 4 2 5 9 2" xfId="28139" xr:uid="{00000000-0005-0000-0000-0000E96D0000}"/>
    <cellStyle name="集計 3 4 2 6" xfId="28140" xr:uid="{00000000-0005-0000-0000-0000EA6D0000}"/>
    <cellStyle name="集計 3 4 2 6 10" xfId="28141" xr:uid="{00000000-0005-0000-0000-0000EB6D0000}"/>
    <cellStyle name="集計 3 4 2 6 10 2" xfId="28142" xr:uid="{00000000-0005-0000-0000-0000EC6D0000}"/>
    <cellStyle name="集計 3 4 2 6 11" xfId="28143" xr:uid="{00000000-0005-0000-0000-0000ED6D0000}"/>
    <cellStyle name="集計 3 4 2 6 11 2" xfId="28144" xr:uid="{00000000-0005-0000-0000-0000EE6D0000}"/>
    <cellStyle name="集計 3 4 2 6 12" xfId="28145" xr:uid="{00000000-0005-0000-0000-0000EF6D0000}"/>
    <cellStyle name="集計 3 4 2 6 13" xfId="28146" xr:uid="{00000000-0005-0000-0000-0000F06D0000}"/>
    <cellStyle name="集計 3 4 2 6 2" xfId="28147" xr:uid="{00000000-0005-0000-0000-0000F16D0000}"/>
    <cellStyle name="集計 3 4 2 6 2 2" xfId="28148" xr:uid="{00000000-0005-0000-0000-0000F26D0000}"/>
    <cellStyle name="集計 3 4 2 6 3" xfId="28149" xr:uid="{00000000-0005-0000-0000-0000F36D0000}"/>
    <cellStyle name="集計 3 4 2 6 3 2" xfId="28150" xr:uid="{00000000-0005-0000-0000-0000F46D0000}"/>
    <cellStyle name="集計 3 4 2 6 4" xfId="28151" xr:uid="{00000000-0005-0000-0000-0000F56D0000}"/>
    <cellStyle name="集計 3 4 2 6 4 2" xfId="28152" xr:uid="{00000000-0005-0000-0000-0000F66D0000}"/>
    <cellStyle name="集計 3 4 2 6 5" xfId="28153" xr:uid="{00000000-0005-0000-0000-0000F76D0000}"/>
    <cellStyle name="集計 3 4 2 6 5 2" xfId="28154" xr:uid="{00000000-0005-0000-0000-0000F86D0000}"/>
    <cellStyle name="集計 3 4 2 6 6" xfId="28155" xr:uid="{00000000-0005-0000-0000-0000F96D0000}"/>
    <cellStyle name="集計 3 4 2 6 6 2" xfId="28156" xr:uid="{00000000-0005-0000-0000-0000FA6D0000}"/>
    <cellStyle name="集計 3 4 2 6 7" xfId="28157" xr:uid="{00000000-0005-0000-0000-0000FB6D0000}"/>
    <cellStyle name="集計 3 4 2 6 7 2" xfId="28158" xr:uid="{00000000-0005-0000-0000-0000FC6D0000}"/>
    <cellStyle name="集計 3 4 2 6 8" xfId="28159" xr:uid="{00000000-0005-0000-0000-0000FD6D0000}"/>
    <cellStyle name="集計 3 4 2 6 8 2" xfId="28160" xr:uid="{00000000-0005-0000-0000-0000FE6D0000}"/>
    <cellStyle name="集計 3 4 2 6 9" xfId="28161" xr:uid="{00000000-0005-0000-0000-0000FF6D0000}"/>
    <cellStyle name="集計 3 4 2 6 9 2" xfId="28162" xr:uid="{00000000-0005-0000-0000-0000006E0000}"/>
    <cellStyle name="集計 3 4 2 7" xfId="28163" xr:uid="{00000000-0005-0000-0000-0000016E0000}"/>
    <cellStyle name="集計 3 4 2 7 2" xfId="28164" xr:uid="{00000000-0005-0000-0000-0000026E0000}"/>
    <cellStyle name="集計 3 4 2 8" xfId="28165" xr:uid="{00000000-0005-0000-0000-0000036E0000}"/>
    <cellStyle name="集計 3 4 2 8 2" xfId="28166" xr:uid="{00000000-0005-0000-0000-0000046E0000}"/>
    <cellStyle name="集計 3 4 2 9" xfId="28167" xr:uid="{00000000-0005-0000-0000-0000056E0000}"/>
    <cellStyle name="集計 3 4 3" xfId="28168" xr:uid="{00000000-0005-0000-0000-0000066E0000}"/>
    <cellStyle name="集計 3 4 3 10" xfId="28169" xr:uid="{00000000-0005-0000-0000-0000076E0000}"/>
    <cellStyle name="集計 3 4 3 2" xfId="28170" xr:uid="{00000000-0005-0000-0000-0000086E0000}"/>
    <cellStyle name="集計 3 4 3 2 10" xfId="28171" xr:uid="{00000000-0005-0000-0000-0000096E0000}"/>
    <cellStyle name="集計 3 4 3 2 10 2" xfId="28172" xr:uid="{00000000-0005-0000-0000-00000A6E0000}"/>
    <cellStyle name="集計 3 4 3 2 11" xfId="28173" xr:uid="{00000000-0005-0000-0000-00000B6E0000}"/>
    <cellStyle name="集計 3 4 3 2 11 2" xfId="28174" xr:uid="{00000000-0005-0000-0000-00000C6E0000}"/>
    <cellStyle name="集計 3 4 3 2 12" xfId="28175" xr:uid="{00000000-0005-0000-0000-00000D6E0000}"/>
    <cellStyle name="集計 3 4 3 2 12 2" xfId="28176" xr:uid="{00000000-0005-0000-0000-00000E6E0000}"/>
    <cellStyle name="集計 3 4 3 2 13" xfId="28177" xr:uid="{00000000-0005-0000-0000-00000F6E0000}"/>
    <cellStyle name="集計 3 4 3 2 14" xfId="28178" xr:uid="{00000000-0005-0000-0000-0000106E0000}"/>
    <cellStyle name="集計 3 4 3 2 2" xfId="28179" xr:uid="{00000000-0005-0000-0000-0000116E0000}"/>
    <cellStyle name="集計 3 4 3 2 2 2" xfId="28180" xr:uid="{00000000-0005-0000-0000-0000126E0000}"/>
    <cellStyle name="集計 3 4 3 2 3" xfId="28181" xr:uid="{00000000-0005-0000-0000-0000136E0000}"/>
    <cellStyle name="集計 3 4 3 2 3 2" xfId="28182" xr:uid="{00000000-0005-0000-0000-0000146E0000}"/>
    <cellStyle name="集計 3 4 3 2 4" xfId="28183" xr:uid="{00000000-0005-0000-0000-0000156E0000}"/>
    <cellStyle name="集計 3 4 3 2 4 2" xfId="28184" xr:uid="{00000000-0005-0000-0000-0000166E0000}"/>
    <cellStyle name="集計 3 4 3 2 5" xfId="28185" xr:uid="{00000000-0005-0000-0000-0000176E0000}"/>
    <cellStyle name="集計 3 4 3 2 5 2" xfId="28186" xr:uid="{00000000-0005-0000-0000-0000186E0000}"/>
    <cellStyle name="集計 3 4 3 2 6" xfId="28187" xr:uid="{00000000-0005-0000-0000-0000196E0000}"/>
    <cellStyle name="集計 3 4 3 2 6 2" xfId="28188" xr:uid="{00000000-0005-0000-0000-00001A6E0000}"/>
    <cellStyle name="集計 3 4 3 2 7" xfId="28189" xr:uid="{00000000-0005-0000-0000-00001B6E0000}"/>
    <cellStyle name="集計 3 4 3 2 7 2" xfId="28190" xr:uid="{00000000-0005-0000-0000-00001C6E0000}"/>
    <cellStyle name="集計 3 4 3 2 8" xfId="28191" xr:uid="{00000000-0005-0000-0000-00001D6E0000}"/>
    <cellStyle name="集計 3 4 3 2 8 2" xfId="28192" xr:uid="{00000000-0005-0000-0000-00001E6E0000}"/>
    <cellStyle name="集計 3 4 3 2 9" xfId="28193" xr:uid="{00000000-0005-0000-0000-00001F6E0000}"/>
    <cellStyle name="集計 3 4 3 2 9 2" xfId="28194" xr:uid="{00000000-0005-0000-0000-0000206E0000}"/>
    <cellStyle name="集計 3 4 3 3" xfId="28195" xr:uid="{00000000-0005-0000-0000-0000216E0000}"/>
    <cellStyle name="集計 3 4 3 3 10" xfId="28196" xr:uid="{00000000-0005-0000-0000-0000226E0000}"/>
    <cellStyle name="集計 3 4 3 3 10 2" xfId="28197" xr:uid="{00000000-0005-0000-0000-0000236E0000}"/>
    <cellStyle name="集計 3 4 3 3 11" xfId="28198" xr:uid="{00000000-0005-0000-0000-0000246E0000}"/>
    <cellStyle name="集計 3 4 3 3 11 2" xfId="28199" xr:uid="{00000000-0005-0000-0000-0000256E0000}"/>
    <cellStyle name="集計 3 4 3 3 12" xfId="28200" xr:uid="{00000000-0005-0000-0000-0000266E0000}"/>
    <cellStyle name="集計 3 4 3 3 12 2" xfId="28201" xr:uid="{00000000-0005-0000-0000-0000276E0000}"/>
    <cellStyle name="集計 3 4 3 3 13" xfId="28202" xr:uid="{00000000-0005-0000-0000-0000286E0000}"/>
    <cellStyle name="集計 3 4 3 3 14" xfId="28203" xr:uid="{00000000-0005-0000-0000-0000296E0000}"/>
    <cellStyle name="集計 3 4 3 3 2" xfId="28204" xr:uid="{00000000-0005-0000-0000-00002A6E0000}"/>
    <cellStyle name="集計 3 4 3 3 2 2" xfId="28205" xr:uid="{00000000-0005-0000-0000-00002B6E0000}"/>
    <cellStyle name="集計 3 4 3 3 3" xfId="28206" xr:uid="{00000000-0005-0000-0000-00002C6E0000}"/>
    <cellStyle name="集計 3 4 3 3 3 2" xfId="28207" xr:uid="{00000000-0005-0000-0000-00002D6E0000}"/>
    <cellStyle name="集計 3 4 3 3 4" xfId="28208" xr:uid="{00000000-0005-0000-0000-00002E6E0000}"/>
    <cellStyle name="集計 3 4 3 3 4 2" xfId="28209" xr:uid="{00000000-0005-0000-0000-00002F6E0000}"/>
    <cellStyle name="集計 3 4 3 3 5" xfId="28210" xr:uid="{00000000-0005-0000-0000-0000306E0000}"/>
    <cellStyle name="集計 3 4 3 3 5 2" xfId="28211" xr:uid="{00000000-0005-0000-0000-0000316E0000}"/>
    <cellStyle name="集計 3 4 3 3 6" xfId="28212" xr:uid="{00000000-0005-0000-0000-0000326E0000}"/>
    <cellStyle name="集計 3 4 3 3 6 2" xfId="28213" xr:uid="{00000000-0005-0000-0000-0000336E0000}"/>
    <cellStyle name="集計 3 4 3 3 7" xfId="28214" xr:uid="{00000000-0005-0000-0000-0000346E0000}"/>
    <cellStyle name="集計 3 4 3 3 7 2" xfId="28215" xr:uid="{00000000-0005-0000-0000-0000356E0000}"/>
    <cellStyle name="集計 3 4 3 3 8" xfId="28216" xr:uid="{00000000-0005-0000-0000-0000366E0000}"/>
    <cellStyle name="集計 3 4 3 3 8 2" xfId="28217" xr:uid="{00000000-0005-0000-0000-0000376E0000}"/>
    <cellStyle name="集計 3 4 3 3 9" xfId="28218" xr:uid="{00000000-0005-0000-0000-0000386E0000}"/>
    <cellStyle name="集計 3 4 3 3 9 2" xfId="28219" xr:uid="{00000000-0005-0000-0000-0000396E0000}"/>
    <cellStyle name="集計 3 4 3 4" xfId="28220" xr:uid="{00000000-0005-0000-0000-00003A6E0000}"/>
    <cellStyle name="集計 3 4 3 4 10" xfId="28221" xr:uid="{00000000-0005-0000-0000-00003B6E0000}"/>
    <cellStyle name="集計 3 4 3 4 10 2" xfId="28222" xr:uid="{00000000-0005-0000-0000-00003C6E0000}"/>
    <cellStyle name="集計 3 4 3 4 11" xfId="28223" xr:uid="{00000000-0005-0000-0000-00003D6E0000}"/>
    <cellStyle name="集計 3 4 3 4 11 2" xfId="28224" xr:uid="{00000000-0005-0000-0000-00003E6E0000}"/>
    <cellStyle name="集計 3 4 3 4 12" xfId="28225" xr:uid="{00000000-0005-0000-0000-00003F6E0000}"/>
    <cellStyle name="集計 3 4 3 4 12 2" xfId="28226" xr:uid="{00000000-0005-0000-0000-0000406E0000}"/>
    <cellStyle name="集計 3 4 3 4 13" xfId="28227" xr:uid="{00000000-0005-0000-0000-0000416E0000}"/>
    <cellStyle name="集計 3 4 3 4 14" xfId="28228" xr:uid="{00000000-0005-0000-0000-0000426E0000}"/>
    <cellStyle name="集計 3 4 3 4 2" xfId="28229" xr:uid="{00000000-0005-0000-0000-0000436E0000}"/>
    <cellStyle name="集計 3 4 3 4 2 2" xfId="28230" xr:uid="{00000000-0005-0000-0000-0000446E0000}"/>
    <cellStyle name="集計 3 4 3 4 3" xfId="28231" xr:uid="{00000000-0005-0000-0000-0000456E0000}"/>
    <cellStyle name="集計 3 4 3 4 3 2" xfId="28232" xr:uid="{00000000-0005-0000-0000-0000466E0000}"/>
    <cellStyle name="集計 3 4 3 4 4" xfId="28233" xr:uid="{00000000-0005-0000-0000-0000476E0000}"/>
    <cellStyle name="集計 3 4 3 4 4 2" xfId="28234" xr:uid="{00000000-0005-0000-0000-0000486E0000}"/>
    <cellStyle name="集計 3 4 3 4 5" xfId="28235" xr:uid="{00000000-0005-0000-0000-0000496E0000}"/>
    <cellStyle name="集計 3 4 3 4 5 2" xfId="28236" xr:uid="{00000000-0005-0000-0000-00004A6E0000}"/>
    <cellStyle name="集計 3 4 3 4 6" xfId="28237" xr:uid="{00000000-0005-0000-0000-00004B6E0000}"/>
    <cellStyle name="集計 3 4 3 4 6 2" xfId="28238" xr:uid="{00000000-0005-0000-0000-00004C6E0000}"/>
    <cellStyle name="集計 3 4 3 4 7" xfId="28239" xr:uid="{00000000-0005-0000-0000-00004D6E0000}"/>
    <cellStyle name="集計 3 4 3 4 7 2" xfId="28240" xr:uid="{00000000-0005-0000-0000-00004E6E0000}"/>
    <cellStyle name="集計 3 4 3 4 8" xfId="28241" xr:uid="{00000000-0005-0000-0000-00004F6E0000}"/>
    <cellStyle name="集計 3 4 3 4 8 2" xfId="28242" xr:uid="{00000000-0005-0000-0000-0000506E0000}"/>
    <cellStyle name="集計 3 4 3 4 9" xfId="28243" xr:uid="{00000000-0005-0000-0000-0000516E0000}"/>
    <cellStyle name="集計 3 4 3 4 9 2" xfId="28244" xr:uid="{00000000-0005-0000-0000-0000526E0000}"/>
    <cellStyle name="集計 3 4 3 5" xfId="28245" xr:uid="{00000000-0005-0000-0000-0000536E0000}"/>
    <cellStyle name="集計 3 4 3 5 10" xfId="28246" xr:uid="{00000000-0005-0000-0000-0000546E0000}"/>
    <cellStyle name="集計 3 4 3 5 10 2" xfId="28247" xr:uid="{00000000-0005-0000-0000-0000556E0000}"/>
    <cellStyle name="集計 3 4 3 5 11" xfId="28248" xr:uid="{00000000-0005-0000-0000-0000566E0000}"/>
    <cellStyle name="集計 3 4 3 5 11 2" xfId="28249" xr:uid="{00000000-0005-0000-0000-0000576E0000}"/>
    <cellStyle name="集計 3 4 3 5 12" xfId="28250" xr:uid="{00000000-0005-0000-0000-0000586E0000}"/>
    <cellStyle name="集計 3 4 3 5 12 2" xfId="28251" xr:uid="{00000000-0005-0000-0000-0000596E0000}"/>
    <cellStyle name="集計 3 4 3 5 13" xfId="28252" xr:uid="{00000000-0005-0000-0000-00005A6E0000}"/>
    <cellStyle name="集計 3 4 3 5 14" xfId="28253" xr:uid="{00000000-0005-0000-0000-00005B6E0000}"/>
    <cellStyle name="集計 3 4 3 5 2" xfId="28254" xr:uid="{00000000-0005-0000-0000-00005C6E0000}"/>
    <cellStyle name="集計 3 4 3 5 2 2" xfId="28255" xr:uid="{00000000-0005-0000-0000-00005D6E0000}"/>
    <cellStyle name="集計 3 4 3 5 3" xfId="28256" xr:uid="{00000000-0005-0000-0000-00005E6E0000}"/>
    <cellStyle name="集計 3 4 3 5 3 2" xfId="28257" xr:uid="{00000000-0005-0000-0000-00005F6E0000}"/>
    <cellStyle name="集計 3 4 3 5 4" xfId="28258" xr:uid="{00000000-0005-0000-0000-0000606E0000}"/>
    <cellStyle name="集計 3 4 3 5 4 2" xfId="28259" xr:uid="{00000000-0005-0000-0000-0000616E0000}"/>
    <cellStyle name="集計 3 4 3 5 5" xfId="28260" xr:uid="{00000000-0005-0000-0000-0000626E0000}"/>
    <cellStyle name="集計 3 4 3 5 5 2" xfId="28261" xr:uid="{00000000-0005-0000-0000-0000636E0000}"/>
    <cellStyle name="集計 3 4 3 5 6" xfId="28262" xr:uid="{00000000-0005-0000-0000-0000646E0000}"/>
    <cellStyle name="集計 3 4 3 5 6 2" xfId="28263" xr:uid="{00000000-0005-0000-0000-0000656E0000}"/>
    <cellStyle name="集計 3 4 3 5 7" xfId="28264" xr:uid="{00000000-0005-0000-0000-0000666E0000}"/>
    <cellStyle name="集計 3 4 3 5 7 2" xfId="28265" xr:uid="{00000000-0005-0000-0000-0000676E0000}"/>
    <cellStyle name="集計 3 4 3 5 8" xfId="28266" xr:uid="{00000000-0005-0000-0000-0000686E0000}"/>
    <cellStyle name="集計 3 4 3 5 8 2" xfId="28267" xr:uid="{00000000-0005-0000-0000-0000696E0000}"/>
    <cellStyle name="集計 3 4 3 5 9" xfId="28268" xr:uid="{00000000-0005-0000-0000-00006A6E0000}"/>
    <cellStyle name="集計 3 4 3 5 9 2" xfId="28269" xr:uid="{00000000-0005-0000-0000-00006B6E0000}"/>
    <cellStyle name="集計 3 4 3 6" xfId="28270" xr:uid="{00000000-0005-0000-0000-00006C6E0000}"/>
    <cellStyle name="集計 3 4 3 6 10" xfId="28271" xr:uid="{00000000-0005-0000-0000-00006D6E0000}"/>
    <cellStyle name="集計 3 4 3 6 10 2" xfId="28272" xr:uid="{00000000-0005-0000-0000-00006E6E0000}"/>
    <cellStyle name="集計 3 4 3 6 11" xfId="28273" xr:uid="{00000000-0005-0000-0000-00006F6E0000}"/>
    <cellStyle name="集計 3 4 3 6 11 2" xfId="28274" xr:uid="{00000000-0005-0000-0000-0000706E0000}"/>
    <cellStyle name="集計 3 4 3 6 12" xfId="28275" xr:uid="{00000000-0005-0000-0000-0000716E0000}"/>
    <cellStyle name="集計 3 4 3 6 13" xfId="28276" xr:uid="{00000000-0005-0000-0000-0000726E0000}"/>
    <cellStyle name="集計 3 4 3 6 2" xfId="28277" xr:uid="{00000000-0005-0000-0000-0000736E0000}"/>
    <cellStyle name="集計 3 4 3 6 2 2" xfId="28278" xr:uid="{00000000-0005-0000-0000-0000746E0000}"/>
    <cellStyle name="集計 3 4 3 6 3" xfId="28279" xr:uid="{00000000-0005-0000-0000-0000756E0000}"/>
    <cellStyle name="集計 3 4 3 6 3 2" xfId="28280" xr:uid="{00000000-0005-0000-0000-0000766E0000}"/>
    <cellStyle name="集計 3 4 3 6 4" xfId="28281" xr:uid="{00000000-0005-0000-0000-0000776E0000}"/>
    <cellStyle name="集計 3 4 3 6 4 2" xfId="28282" xr:uid="{00000000-0005-0000-0000-0000786E0000}"/>
    <cellStyle name="集計 3 4 3 6 5" xfId="28283" xr:uid="{00000000-0005-0000-0000-0000796E0000}"/>
    <cellStyle name="集計 3 4 3 6 5 2" xfId="28284" xr:uid="{00000000-0005-0000-0000-00007A6E0000}"/>
    <cellStyle name="集計 3 4 3 6 6" xfId="28285" xr:uid="{00000000-0005-0000-0000-00007B6E0000}"/>
    <cellStyle name="集計 3 4 3 6 6 2" xfId="28286" xr:uid="{00000000-0005-0000-0000-00007C6E0000}"/>
    <cellStyle name="集計 3 4 3 6 7" xfId="28287" xr:uid="{00000000-0005-0000-0000-00007D6E0000}"/>
    <cellStyle name="集計 3 4 3 6 7 2" xfId="28288" xr:uid="{00000000-0005-0000-0000-00007E6E0000}"/>
    <cellStyle name="集計 3 4 3 6 8" xfId="28289" xr:uid="{00000000-0005-0000-0000-00007F6E0000}"/>
    <cellStyle name="集計 3 4 3 6 8 2" xfId="28290" xr:uid="{00000000-0005-0000-0000-0000806E0000}"/>
    <cellStyle name="集計 3 4 3 6 9" xfId="28291" xr:uid="{00000000-0005-0000-0000-0000816E0000}"/>
    <cellStyle name="集計 3 4 3 6 9 2" xfId="28292" xr:uid="{00000000-0005-0000-0000-0000826E0000}"/>
    <cellStyle name="集計 3 4 3 7" xfId="28293" xr:uid="{00000000-0005-0000-0000-0000836E0000}"/>
    <cellStyle name="集計 3 4 3 7 2" xfId="28294" xr:uid="{00000000-0005-0000-0000-0000846E0000}"/>
    <cellStyle name="集計 3 4 3 8" xfId="28295" xr:uid="{00000000-0005-0000-0000-0000856E0000}"/>
    <cellStyle name="集計 3 4 3 8 2" xfId="28296" xr:uid="{00000000-0005-0000-0000-0000866E0000}"/>
    <cellStyle name="集計 3 4 3 9" xfId="28297" xr:uid="{00000000-0005-0000-0000-0000876E0000}"/>
    <cellStyle name="集計 3 4 4" xfId="28298" xr:uid="{00000000-0005-0000-0000-0000886E0000}"/>
    <cellStyle name="集計 3 4 4 10" xfId="28299" xr:uid="{00000000-0005-0000-0000-0000896E0000}"/>
    <cellStyle name="集計 3 4 4 10 2" xfId="28300" xr:uid="{00000000-0005-0000-0000-00008A6E0000}"/>
    <cellStyle name="集計 3 4 4 11" xfId="28301" xr:uid="{00000000-0005-0000-0000-00008B6E0000}"/>
    <cellStyle name="集計 3 4 4 11 2" xfId="28302" xr:uid="{00000000-0005-0000-0000-00008C6E0000}"/>
    <cellStyle name="集計 3 4 4 12" xfId="28303" xr:uid="{00000000-0005-0000-0000-00008D6E0000}"/>
    <cellStyle name="集計 3 4 4 12 2" xfId="28304" xr:uid="{00000000-0005-0000-0000-00008E6E0000}"/>
    <cellStyle name="集計 3 4 4 13" xfId="28305" xr:uid="{00000000-0005-0000-0000-00008F6E0000}"/>
    <cellStyle name="集計 3 4 4 14" xfId="28306" xr:uid="{00000000-0005-0000-0000-0000906E0000}"/>
    <cellStyle name="集計 3 4 4 2" xfId="28307" xr:uid="{00000000-0005-0000-0000-0000916E0000}"/>
    <cellStyle name="集計 3 4 4 2 2" xfId="28308" xr:uid="{00000000-0005-0000-0000-0000926E0000}"/>
    <cellStyle name="集計 3 4 4 3" xfId="28309" xr:uid="{00000000-0005-0000-0000-0000936E0000}"/>
    <cellStyle name="集計 3 4 4 3 2" xfId="28310" xr:uid="{00000000-0005-0000-0000-0000946E0000}"/>
    <cellStyle name="集計 3 4 4 4" xfId="28311" xr:uid="{00000000-0005-0000-0000-0000956E0000}"/>
    <cellStyle name="集計 3 4 4 4 2" xfId="28312" xr:uid="{00000000-0005-0000-0000-0000966E0000}"/>
    <cellStyle name="集計 3 4 4 5" xfId="28313" xr:uid="{00000000-0005-0000-0000-0000976E0000}"/>
    <cellStyle name="集計 3 4 4 5 2" xfId="28314" xr:uid="{00000000-0005-0000-0000-0000986E0000}"/>
    <cellStyle name="集計 3 4 4 6" xfId="28315" xr:uid="{00000000-0005-0000-0000-0000996E0000}"/>
    <cellStyle name="集計 3 4 4 6 2" xfId="28316" xr:uid="{00000000-0005-0000-0000-00009A6E0000}"/>
    <cellStyle name="集計 3 4 4 7" xfId="28317" xr:uid="{00000000-0005-0000-0000-00009B6E0000}"/>
    <cellStyle name="集計 3 4 4 7 2" xfId="28318" xr:uid="{00000000-0005-0000-0000-00009C6E0000}"/>
    <cellStyle name="集計 3 4 4 8" xfId="28319" xr:uid="{00000000-0005-0000-0000-00009D6E0000}"/>
    <cellStyle name="集計 3 4 4 8 2" xfId="28320" xr:uid="{00000000-0005-0000-0000-00009E6E0000}"/>
    <cellStyle name="集計 3 4 4 9" xfId="28321" xr:uid="{00000000-0005-0000-0000-00009F6E0000}"/>
    <cellStyle name="集計 3 4 4 9 2" xfId="28322" xr:uid="{00000000-0005-0000-0000-0000A06E0000}"/>
    <cellStyle name="集計 3 4 5" xfId="28323" xr:uid="{00000000-0005-0000-0000-0000A16E0000}"/>
    <cellStyle name="集計 3 4 5 10" xfId="28324" xr:uid="{00000000-0005-0000-0000-0000A26E0000}"/>
    <cellStyle name="集計 3 4 5 10 2" xfId="28325" xr:uid="{00000000-0005-0000-0000-0000A36E0000}"/>
    <cellStyle name="集計 3 4 5 11" xfId="28326" xr:uid="{00000000-0005-0000-0000-0000A46E0000}"/>
    <cellStyle name="集計 3 4 5 11 2" xfId="28327" xr:uid="{00000000-0005-0000-0000-0000A56E0000}"/>
    <cellStyle name="集計 3 4 5 12" xfId="28328" xr:uid="{00000000-0005-0000-0000-0000A66E0000}"/>
    <cellStyle name="集計 3 4 5 12 2" xfId="28329" xr:uid="{00000000-0005-0000-0000-0000A76E0000}"/>
    <cellStyle name="集計 3 4 5 13" xfId="28330" xr:uid="{00000000-0005-0000-0000-0000A86E0000}"/>
    <cellStyle name="集計 3 4 5 14" xfId="28331" xr:uid="{00000000-0005-0000-0000-0000A96E0000}"/>
    <cellStyle name="集計 3 4 5 2" xfId="28332" xr:uid="{00000000-0005-0000-0000-0000AA6E0000}"/>
    <cellStyle name="集計 3 4 5 2 2" xfId="28333" xr:uid="{00000000-0005-0000-0000-0000AB6E0000}"/>
    <cellStyle name="集計 3 4 5 3" xfId="28334" xr:uid="{00000000-0005-0000-0000-0000AC6E0000}"/>
    <cellStyle name="集計 3 4 5 3 2" xfId="28335" xr:uid="{00000000-0005-0000-0000-0000AD6E0000}"/>
    <cellStyle name="集計 3 4 5 4" xfId="28336" xr:uid="{00000000-0005-0000-0000-0000AE6E0000}"/>
    <cellStyle name="集計 3 4 5 4 2" xfId="28337" xr:uid="{00000000-0005-0000-0000-0000AF6E0000}"/>
    <cellStyle name="集計 3 4 5 5" xfId="28338" xr:uid="{00000000-0005-0000-0000-0000B06E0000}"/>
    <cellStyle name="集計 3 4 5 5 2" xfId="28339" xr:uid="{00000000-0005-0000-0000-0000B16E0000}"/>
    <cellStyle name="集計 3 4 5 6" xfId="28340" xr:uid="{00000000-0005-0000-0000-0000B26E0000}"/>
    <cellStyle name="集計 3 4 5 6 2" xfId="28341" xr:uid="{00000000-0005-0000-0000-0000B36E0000}"/>
    <cellStyle name="集計 3 4 5 7" xfId="28342" xr:uid="{00000000-0005-0000-0000-0000B46E0000}"/>
    <cellStyle name="集計 3 4 5 7 2" xfId="28343" xr:uid="{00000000-0005-0000-0000-0000B56E0000}"/>
    <cellStyle name="集計 3 4 5 8" xfId="28344" xr:uid="{00000000-0005-0000-0000-0000B66E0000}"/>
    <cellStyle name="集計 3 4 5 8 2" xfId="28345" xr:uid="{00000000-0005-0000-0000-0000B76E0000}"/>
    <cellStyle name="集計 3 4 5 9" xfId="28346" xr:uid="{00000000-0005-0000-0000-0000B86E0000}"/>
    <cellStyle name="集計 3 4 5 9 2" xfId="28347" xr:uid="{00000000-0005-0000-0000-0000B96E0000}"/>
    <cellStyle name="集計 3 4 6" xfId="28348" xr:uid="{00000000-0005-0000-0000-0000BA6E0000}"/>
    <cellStyle name="集計 3 4 6 10" xfId="28349" xr:uid="{00000000-0005-0000-0000-0000BB6E0000}"/>
    <cellStyle name="集計 3 4 6 10 2" xfId="28350" xr:uid="{00000000-0005-0000-0000-0000BC6E0000}"/>
    <cellStyle name="集計 3 4 6 11" xfId="28351" xr:uid="{00000000-0005-0000-0000-0000BD6E0000}"/>
    <cellStyle name="集計 3 4 6 11 2" xfId="28352" xr:uid="{00000000-0005-0000-0000-0000BE6E0000}"/>
    <cellStyle name="集計 3 4 6 12" xfId="28353" xr:uid="{00000000-0005-0000-0000-0000BF6E0000}"/>
    <cellStyle name="集計 3 4 6 12 2" xfId="28354" xr:uid="{00000000-0005-0000-0000-0000C06E0000}"/>
    <cellStyle name="集計 3 4 6 13" xfId="28355" xr:uid="{00000000-0005-0000-0000-0000C16E0000}"/>
    <cellStyle name="集計 3 4 6 14" xfId="28356" xr:uid="{00000000-0005-0000-0000-0000C26E0000}"/>
    <cellStyle name="集計 3 4 6 2" xfId="28357" xr:uid="{00000000-0005-0000-0000-0000C36E0000}"/>
    <cellStyle name="集計 3 4 6 2 2" xfId="28358" xr:uid="{00000000-0005-0000-0000-0000C46E0000}"/>
    <cellStyle name="集計 3 4 6 3" xfId="28359" xr:uid="{00000000-0005-0000-0000-0000C56E0000}"/>
    <cellStyle name="集計 3 4 6 3 2" xfId="28360" xr:uid="{00000000-0005-0000-0000-0000C66E0000}"/>
    <cellStyle name="集計 3 4 6 4" xfId="28361" xr:uid="{00000000-0005-0000-0000-0000C76E0000}"/>
    <cellStyle name="集計 3 4 6 4 2" xfId="28362" xr:uid="{00000000-0005-0000-0000-0000C86E0000}"/>
    <cellStyle name="集計 3 4 6 5" xfId="28363" xr:uid="{00000000-0005-0000-0000-0000C96E0000}"/>
    <cellStyle name="集計 3 4 6 5 2" xfId="28364" xr:uid="{00000000-0005-0000-0000-0000CA6E0000}"/>
    <cellStyle name="集計 3 4 6 6" xfId="28365" xr:uid="{00000000-0005-0000-0000-0000CB6E0000}"/>
    <cellStyle name="集計 3 4 6 6 2" xfId="28366" xr:uid="{00000000-0005-0000-0000-0000CC6E0000}"/>
    <cellStyle name="集計 3 4 6 7" xfId="28367" xr:uid="{00000000-0005-0000-0000-0000CD6E0000}"/>
    <cellStyle name="集計 3 4 6 7 2" xfId="28368" xr:uid="{00000000-0005-0000-0000-0000CE6E0000}"/>
    <cellStyle name="集計 3 4 6 8" xfId="28369" xr:uid="{00000000-0005-0000-0000-0000CF6E0000}"/>
    <cellStyle name="集計 3 4 6 8 2" xfId="28370" xr:uid="{00000000-0005-0000-0000-0000D06E0000}"/>
    <cellStyle name="集計 3 4 6 9" xfId="28371" xr:uid="{00000000-0005-0000-0000-0000D16E0000}"/>
    <cellStyle name="集計 3 4 6 9 2" xfId="28372" xr:uid="{00000000-0005-0000-0000-0000D26E0000}"/>
    <cellStyle name="集計 3 4 7" xfId="28373" xr:uid="{00000000-0005-0000-0000-0000D36E0000}"/>
    <cellStyle name="集計 3 4 7 10" xfId="28374" xr:uid="{00000000-0005-0000-0000-0000D46E0000}"/>
    <cellStyle name="集計 3 4 7 10 2" xfId="28375" xr:uid="{00000000-0005-0000-0000-0000D56E0000}"/>
    <cellStyle name="集計 3 4 7 11" xfId="28376" xr:uid="{00000000-0005-0000-0000-0000D66E0000}"/>
    <cellStyle name="集計 3 4 7 11 2" xfId="28377" xr:uid="{00000000-0005-0000-0000-0000D76E0000}"/>
    <cellStyle name="集計 3 4 7 12" xfId="28378" xr:uid="{00000000-0005-0000-0000-0000D86E0000}"/>
    <cellStyle name="集計 3 4 7 12 2" xfId="28379" xr:uid="{00000000-0005-0000-0000-0000D96E0000}"/>
    <cellStyle name="集計 3 4 7 13" xfId="28380" xr:uid="{00000000-0005-0000-0000-0000DA6E0000}"/>
    <cellStyle name="集計 3 4 7 14" xfId="28381" xr:uid="{00000000-0005-0000-0000-0000DB6E0000}"/>
    <cellStyle name="集計 3 4 7 2" xfId="28382" xr:uid="{00000000-0005-0000-0000-0000DC6E0000}"/>
    <cellStyle name="集計 3 4 7 2 2" xfId="28383" xr:uid="{00000000-0005-0000-0000-0000DD6E0000}"/>
    <cellStyle name="集計 3 4 7 3" xfId="28384" xr:uid="{00000000-0005-0000-0000-0000DE6E0000}"/>
    <cellStyle name="集計 3 4 7 3 2" xfId="28385" xr:uid="{00000000-0005-0000-0000-0000DF6E0000}"/>
    <cellStyle name="集計 3 4 7 4" xfId="28386" xr:uid="{00000000-0005-0000-0000-0000E06E0000}"/>
    <cellStyle name="集計 3 4 7 4 2" xfId="28387" xr:uid="{00000000-0005-0000-0000-0000E16E0000}"/>
    <cellStyle name="集計 3 4 7 5" xfId="28388" xr:uid="{00000000-0005-0000-0000-0000E26E0000}"/>
    <cellStyle name="集計 3 4 7 5 2" xfId="28389" xr:uid="{00000000-0005-0000-0000-0000E36E0000}"/>
    <cellStyle name="集計 3 4 7 6" xfId="28390" xr:uid="{00000000-0005-0000-0000-0000E46E0000}"/>
    <cellStyle name="集計 3 4 7 6 2" xfId="28391" xr:uid="{00000000-0005-0000-0000-0000E56E0000}"/>
    <cellStyle name="集計 3 4 7 7" xfId="28392" xr:uid="{00000000-0005-0000-0000-0000E66E0000}"/>
    <cellStyle name="集計 3 4 7 7 2" xfId="28393" xr:uid="{00000000-0005-0000-0000-0000E76E0000}"/>
    <cellStyle name="集計 3 4 7 8" xfId="28394" xr:uid="{00000000-0005-0000-0000-0000E86E0000}"/>
    <cellStyle name="集計 3 4 7 8 2" xfId="28395" xr:uid="{00000000-0005-0000-0000-0000E96E0000}"/>
    <cellStyle name="集計 3 4 7 9" xfId="28396" xr:uid="{00000000-0005-0000-0000-0000EA6E0000}"/>
    <cellStyle name="集計 3 4 7 9 2" xfId="28397" xr:uid="{00000000-0005-0000-0000-0000EB6E0000}"/>
    <cellStyle name="集計 3 4 8" xfId="28398" xr:uid="{00000000-0005-0000-0000-0000EC6E0000}"/>
    <cellStyle name="集計 3 4 8 10" xfId="28399" xr:uid="{00000000-0005-0000-0000-0000ED6E0000}"/>
    <cellStyle name="集計 3 4 8 10 2" xfId="28400" xr:uid="{00000000-0005-0000-0000-0000EE6E0000}"/>
    <cellStyle name="集計 3 4 8 11" xfId="28401" xr:uid="{00000000-0005-0000-0000-0000EF6E0000}"/>
    <cellStyle name="集計 3 4 8 11 2" xfId="28402" xr:uid="{00000000-0005-0000-0000-0000F06E0000}"/>
    <cellStyle name="集計 3 4 8 12" xfId="28403" xr:uid="{00000000-0005-0000-0000-0000F16E0000}"/>
    <cellStyle name="集計 3 4 8 13" xfId="28404" xr:uid="{00000000-0005-0000-0000-0000F26E0000}"/>
    <cellStyle name="集計 3 4 8 2" xfId="28405" xr:uid="{00000000-0005-0000-0000-0000F36E0000}"/>
    <cellStyle name="集計 3 4 8 2 2" xfId="28406" xr:uid="{00000000-0005-0000-0000-0000F46E0000}"/>
    <cellStyle name="集計 3 4 8 3" xfId="28407" xr:uid="{00000000-0005-0000-0000-0000F56E0000}"/>
    <cellStyle name="集計 3 4 8 3 2" xfId="28408" xr:uid="{00000000-0005-0000-0000-0000F66E0000}"/>
    <cellStyle name="集計 3 4 8 4" xfId="28409" xr:uid="{00000000-0005-0000-0000-0000F76E0000}"/>
    <cellStyle name="集計 3 4 8 4 2" xfId="28410" xr:uid="{00000000-0005-0000-0000-0000F86E0000}"/>
    <cellStyle name="集計 3 4 8 5" xfId="28411" xr:uid="{00000000-0005-0000-0000-0000F96E0000}"/>
    <cellStyle name="集計 3 4 8 5 2" xfId="28412" xr:uid="{00000000-0005-0000-0000-0000FA6E0000}"/>
    <cellStyle name="集計 3 4 8 6" xfId="28413" xr:uid="{00000000-0005-0000-0000-0000FB6E0000}"/>
    <cellStyle name="集計 3 4 8 6 2" xfId="28414" xr:uid="{00000000-0005-0000-0000-0000FC6E0000}"/>
    <cellStyle name="集計 3 4 8 7" xfId="28415" xr:uid="{00000000-0005-0000-0000-0000FD6E0000}"/>
    <cellStyle name="集計 3 4 8 7 2" xfId="28416" xr:uid="{00000000-0005-0000-0000-0000FE6E0000}"/>
    <cellStyle name="集計 3 4 8 8" xfId="28417" xr:uid="{00000000-0005-0000-0000-0000FF6E0000}"/>
    <cellStyle name="集計 3 4 8 8 2" xfId="28418" xr:uid="{00000000-0005-0000-0000-0000006F0000}"/>
    <cellStyle name="集計 3 4 8 9" xfId="28419" xr:uid="{00000000-0005-0000-0000-0000016F0000}"/>
    <cellStyle name="集計 3 4 8 9 2" xfId="28420" xr:uid="{00000000-0005-0000-0000-0000026F0000}"/>
    <cellStyle name="集計 3 4 9" xfId="28421" xr:uid="{00000000-0005-0000-0000-0000036F0000}"/>
    <cellStyle name="集計 3 4 9 2" xfId="28422" xr:uid="{00000000-0005-0000-0000-0000046F0000}"/>
    <cellStyle name="集計 3 5" xfId="28423" xr:uid="{00000000-0005-0000-0000-0000056F0000}"/>
    <cellStyle name="集計 3 5 10" xfId="28424" xr:uid="{00000000-0005-0000-0000-0000066F0000}"/>
    <cellStyle name="集計 3 5 10 2" xfId="28425" xr:uid="{00000000-0005-0000-0000-0000076F0000}"/>
    <cellStyle name="集計 3 5 11" xfId="28426" xr:uid="{00000000-0005-0000-0000-0000086F0000}"/>
    <cellStyle name="集計 3 5 12" xfId="28427" xr:uid="{00000000-0005-0000-0000-0000096F0000}"/>
    <cellStyle name="集計 3 5 2" xfId="28428" xr:uid="{00000000-0005-0000-0000-00000A6F0000}"/>
    <cellStyle name="集計 3 5 2 10" xfId="28429" xr:uid="{00000000-0005-0000-0000-00000B6F0000}"/>
    <cellStyle name="集計 3 5 2 2" xfId="28430" xr:uid="{00000000-0005-0000-0000-00000C6F0000}"/>
    <cellStyle name="集計 3 5 2 2 10" xfId="28431" xr:uid="{00000000-0005-0000-0000-00000D6F0000}"/>
    <cellStyle name="集計 3 5 2 2 10 2" xfId="28432" xr:uid="{00000000-0005-0000-0000-00000E6F0000}"/>
    <cellStyle name="集計 3 5 2 2 11" xfId="28433" xr:uid="{00000000-0005-0000-0000-00000F6F0000}"/>
    <cellStyle name="集計 3 5 2 2 11 2" xfId="28434" xr:uid="{00000000-0005-0000-0000-0000106F0000}"/>
    <cellStyle name="集計 3 5 2 2 12" xfId="28435" xr:uid="{00000000-0005-0000-0000-0000116F0000}"/>
    <cellStyle name="集計 3 5 2 2 12 2" xfId="28436" xr:uid="{00000000-0005-0000-0000-0000126F0000}"/>
    <cellStyle name="集計 3 5 2 2 13" xfId="28437" xr:uid="{00000000-0005-0000-0000-0000136F0000}"/>
    <cellStyle name="集計 3 5 2 2 14" xfId="28438" xr:uid="{00000000-0005-0000-0000-0000146F0000}"/>
    <cellStyle name="集計 3 5 2 2 2" xfId="28439" xr:uid="{00000000-0005-0000-0000-0000156F0000}"/>
    <cellStyle name="集計 3 5 2 2 2 2" xfId="28440" xr:uid="{00000000-0005-0000-0000-0000166F0000}"/>
    <cellStyle name="集計 3 5 2 2 3" xfId="28441" xr:uid="{00000000-0005-0000-0000-0000176F0000}"/>
    <cellStyle name="集計 3 5 2 2 3 2" xfId="28442" xr:uid="{00000000-0005-0000-0000-0000186F0000}"/>
    <cellStyle name="集計 3 5 2 2 4" xfId="28443" xr:uid="{00000000-0005-0000-0000-0000196F0000}"/>
    <cellStyle name="集計 3 5 2 2 4 2" xfId="28444" xr:uid="{00000000-0005-0000-0000-00001A6F0000}"/>
    <cellStyle name="集計 3 5 2 2 5" xfId="28445" xr:uid="{00000000-0005-0000-0000-00001B6F0000}"/>
    <cellStyle name="集計 3 5 2 2 5 2" xfId="28446" xr:uid="{00000000-0005-0000-0000-00001C6F0000}"/>
    <cellStyle name="集計 3 5 2 2 6" xfId="28447" xr:uid="{00000000-0005-0000-0000-00001D6F0000}"/>
    <cellStyle name="集計 3 5 2 2 6 2" xfId="28448" xr:uid="{00000000-0005-0000-0000-00001E6F0000}"/>
    <cellStyle name="集計 3 5 2 2 7" xfId="28449" xr:uid="{00000000-0005-0000-0000-00001F6F0000}"/>
    <cellStyle name="集計 3 5 2 2 7 2" xfId="28450" xr:uid="{00000000-0005-0000-0000-0000206F0000}"/>
    <cellStyle name="集計 3 5 2 2 8" xfId="28451" xr:uid="{00000000-0005-0000-0000-0000216F0000}"/>
    <cellStyle name="集計 3 5 2 2 8 2" xfId="28452" xr:uid="{00000000-0005-0000-0000-0000226F0000}"/>
    <cellStyle name="集計 3 5 2 2 9" xfId="28453" xr:uid="{00000000-0005-0000-0000-0000236F0000}"/>
    <cellStyle name="集計 3 5 2 2 9 2" xfId="28454" xr:uid="{00000000-0005-0000-0000-0000246F0000}"/>
    <cellStyle name="集計 3 5 2 3" xfId="28455" xr:uid="{00000000-0005-0000-0000-0000256F0000}"/>
    <cellStyle name="集計 3 5 2 3 10" xfId="28456" xr:uid="{00000000-0005-0000-0000-0000266F0000}"/>
    <cellStyle name="集計 3 5 2 3 10 2" xfId="28457" xr:uid="{00000000-0005-0000-0000-0000276F0000}"/>
    <cellStyle name="集計 3 5 2 3 11" xfId="28458" xr:uid="{00000000-0005-0000-0000-0000286F0000}"/>
    <cellStyle name="集計 3 5 2 3 11 2" xfId="28459" xr:uid="{00000000-0005-0000-0000-0000296F0000}"/>
    <cellStyle name="集計 3 5 2 3 12" xfId="28460" xr:uid="{00000000-0005-0000-0000-00002A6F0000}"/>
    <cellStyle name="集計 3 5 2 3 12 2" xfId="28461" xr:uid="{00000000-0005-0000-0000-00002B6F0000}"/>
    <cellStyle name="集計 3 5 2 3 13" xfId="28462" xr:uid="{00000000-0005-0000-0000-00002C6F0000}"/>
    <cellStyle name="集計 3 5 2 3 14" xfId="28463" xr:uid="{00000000-0005-0000-0000-00002D6F0000}"/>
    <cellStyle name="集計 3 5 2 3 2" xfId="28464" xr:uid="{00000000-0005-0000-0000-00002E6F0000}"/>
    <cellStyle name="集計 3 5 2 3 2 2" xfId="28465" xr:uid="{00000000-0005-0000-0000-00002F6F0000}"/>
    <cellStyle name="集計 3 5 2 3 3" xfId="28466" xr:uid="{00000000-0005-0000-0000-0000306F0000}"/>
    <cellStyle name="集計 3 5 2 3 3 2" xfId="28467" xr:uid="{00000000-0005-0000-0000-0000316F0000}"/>
    <cellStyle name="集計 3 5 2 3 4" xfId="28468" xr:uid="{00000000-0005-0000-0000-0000326F0000}"/>
    <cellStyle name="集計 3 5 2 3 4 2" xfId="28469" xr:uid="{00000000-0005-0000-0000-0000336F0000}"/>
    <cellStyle name="集計 3 5 2 3 5" xfId="28470" xr:uid="{00000000-0005-0000-0000-0000346F0000}"/>
    <cellStyle name="集計 3 5 2 3 5 2" xfId="28471" xr:uid="{00000000-0005-0000-0000-0000356F0000}"/>
    <cellStyle name="集計 3 5 2 3 6" xfId="28472" xr:uid="{00000000-0005-0000-0000-0000366F0000}"/>
    <cellStyle name="集計 3 5 2 3 6 2" xfId="28473" xr:uid="{00000000-0005-0000-0000-0000376F0000}"/>
    <cellStyle name="集計 3 5 2 3 7" xfId="28474" xr:uid="{00000000-0005-0000-0000-0000386F0000}"/>
    <cellStyle name="集計 3 5 2 3 7 2" xfId="28475" xr:uid="{00000000-0005-0000-0000-0000396F0000}"/>
    <cellStyle name="集計 3 5 2 3 8" xfId="28476" xr:uid="{00000000-0005-0000-0000-00003A6F0000}"/>
    <cellStyle name="集計 3 5 2 3 8 2" xfId="28477" xr:uid="{00000000-0005-0000-0000-00003B6F0000}"/>
    <cellStyle name="集計 3 5 2 3 9" xfId="28478" xr:uid="{00000000-0005-0000-0000-00003C6F0000}"/>
    <cellStyle name="集計 3 5 2 3 9 2" xfId="28479" xr:uid="{00000000-0005-0000-0000-00003D6F0000}"/>
    <cellStyle name="集計 3 5 2 4" xfId="28480" xr:uid="{00000000-0005-0000-0000-00003E6F0000}"/>
    <cellStyle name="集計 3 5 2 4 10" xfId="28481" xr:uid="{00000000-0005-0000-0000-00003F6F0000}"/>
    <cellStyle name="集計 3 5 2 4 10 2" xfId="28482" xr:uid="{00000000-0005-0000-0000-0000406F0000}"/>
    <cellStyle name="集計 3 5 2 4 11" xfId="28483" xr:uid="{00000000-0005-0000-0000-0000416F0000}"/>
    <cellStyle name="集計 3 5 2 4 11 2" xfId="28484" xr:uid="{00000000-0005-0000-0000-0000426F0000}"/>
    <cellStyle name="集計 3 5 2 4 12" xfId="28485" xr:uid="{00000000-0005-0000-0000-0000436F0000}"/>
    <cellStyle name="集計 3 5 2 4 12 2" xfId="28486" xr:uid="{00000000-0005-0000-0000-0000446F0000}"/>
    <cellStyle name="集計 3 5 2 4 13" xfId="28487" xr:uid="{00000000-0005-0000-0000-0000456F0000}"/>
    <cellStyle name="集計 3 5 2 4 14" xfId="28488" xr:uid="{00000000-0005-0000-0000-0000466F0000}"/>
    <cellStyle name="集計 3 5 2 4 2" xfId="28489" xr:uid="{00000000-0005-0000-0000-0000476F0000}"/>
    <cellStyle name="集計 3 5 2 4 2 2" xfId="28490" xr:uid="{00000000-0005-0000-0000-0000486F0000}"/>
    <cellStyle name="集計 3 5 2 4 3" xfId="28491" xr:uid="{00000000-0005-0000-0000-0000496F0000}"/>
    <cellStyle name="集計 3 5 2 4 3 2" xfId="28492" xr:uid="{00000000-0005-0000-0000-00004A6F0000}"/>
    <cellStyle name="集計 3 5 2 4 4" xfId="28493" xr:uid="{00000000-0005-0000-0000-00004B6F0000}"/>
    <cellStyle name="集計 3 5 2 4 4 2" xfId="28494" xr:uid="{00000000-0005-0000-0000-00004C6F0000}"/>
    <cellStyle name="集計 3 5 2 4 5" xfId="28495" xr:uid="{00000000-0005-0000-0000-00004D6F0000}"/>
    <cellStyle name="集計 3 5 2 4 5 2" xfId="28496" xr:uid="{00000000-0005-0000-0000-00004E6F0000}"/>
    <cellStyle name="集計 3 5 2 4 6" xfId="28497" xr:uid="{00000000-0005-0000-0000-00004F6F0000}"/>
    <cellStyle name="集計 3 5 2 4 6 2" xfId="28498" xr:uid="{00000000-0005-0000-0000-0000506F0000}"/>
    <cellStyle name="集計 3 5 2 4 7" xfId="28499" xr:uid="{00000000-0005-0000-0000-0000516F0000}"/>
    <cellStyle name="集計 3 5 2 4 7 2" xfId="28500" xr:uid="{00000000-0005-0000-0000-0000526F0000}"/>
    <cellStyle name="集計 3 5 2 4 8" xfId="28501" xr:uid="{00000000-0005-0000-0000-0000536F0000}"/>
    <cellStyle name="集計 3 5 2 4 8 2" xfId="28502" xr:uid="{00000000-0005-0000-0000-0000546F0000}"/>
    <cellStyle name="集計 3 5 2 4 9" xfId="28503" xr:uid="{00000000-0005-0000-0000-0000556F0000}"/>
    <cellStyle name="集計 3 5 2 4 9 2" xfId="28504" xr:uid="{00000000-0005-0000-0000-0000566F0000}"/>
    <cellStyle name="集計 3 5 2 5" xfId="28505" xr:uid="{00000000-0005-0000-0000-0000576F0000}"/>
    <cellStyle name="集計 3 5 2 5 10" xfId="28506" xr:uid="{00000000-0005-0000-0000-0000586F0000}"/>
    <cellStyle name="集計 3 5 2 5 10 2" xfId="28507" xr:uid="{00000000-0005-0000-0000-0000596F0000}"/>
    <cellStyle name="集計 3 5 2 5 11" xfId="28508" xr:uid="{00000000-0005-0000-0000-00005A6F0000}"/>
    <cellStyle name="集計 3 5 2 5 11 2" xfId="28509" xr:uid="{00000000-0005-0000-0000-00005B6F0000}"/>
    <cellStyle name="集計 3 5 2 5 12" xfId="28510" xr:uid="{00000000-0005-0000-0000-00005C6F0000}"/>
    <cellStyle name="集計 3 5 2 5 12 2" xfId="28511" xr:uid="{00000000-0005-0000-0000-00005D6F0000}"/>
    <cellStyle name="集計 3 5 2 5 13" xfId="28512" xr:uid="{00000000-0005-0000-0000-00005E6F0000}"/>
    <cellStyle name="集計 3 5 2 5 14" xfId="28513" xr:uid="{00000000-0005-0000-0000-00005F6F0000}"/>
    <cellStyle name="集計 3 5 2 5 2" xfId="28514" xr:uid="{00000000-0005-0000-0000-0000606F0000}"/>
    <cellStyle name="集計 3 5 2 5 2 2" xfId="28515" xr:uid="{00000000-0005-0000-0000-0000616F0000}"/>
    <cellStyle name="集計 3 5 2 5 3" xfId="28516" xr:uid="{00000000-0005-0000-0000-0000626F0000}"/>
    <cellStyle name="集計 3 5 2 5 3 2" xfId="28517" xr:uid="{00000000-0005-0000-0000-0000636F0000}"/>
    <cellStyle name="集計 3 5 2 5 4" xfId="28518" xr:uid="{00000000-0005-0000-0000-0000646F0000}"/>
    <cellStyle name="集計 3 5 2 5 4 2" xfId="28519" xr:uid="{00000000-0005-0000-0000-0000656F0000}"/>
    <cellStyle name="集計 3 5 2 5 5" xfId="28520" xr:uid="{00000000-0005-0000-0000-0000666F0000}"/>
    <cellStyle name="集計 3 5 2 5 5 2" xfId="28521" xr:uid="{00000000-0005-0000-0000-0000676F0000}"/>
    <cellStyle name="集計 3 5 2 5 6" xfId="28522" xr:uid="{00000000-0005-0000-0000-0000686F0000}"/>
    <cellStyle name="集計 3 5 2 5 6 2" xfId="28523" xr:uid="{00000000-0005-0000-0000-0000696F0000}"/>
    <cellStyle name="集計 3 5 2 5 7" xfId="28524" xr:uid="{00000000-0005-0000-0000-00006A6F0000}"/>
    <cellStyle name="集計 3 5 2 5 7 2" xfId="28525" xr:uid="{00000000-0005-0000-0000-00006B6F0000}"/>
    <cellStyle name="集計 3 5 2 5 8" xfId="28526" xr:uid="{00000000-0005-0000-0000-00006C6F0000}"/>
    <cellStyle name="集計 3 5 2 5 8 2" xfId="28527" xr:uid="{00000000-0005-0000-0000-00006D6F0000}"/>
    <cellStyle name="集計 3 5 2 5 9" xfId="28528" xr:uid="{00000000-0005-0000-0000-00006E6F0000}"/>
    <cellStyle name="集計 3 5 2 5 9 2" xfId="28529" xr:uid="{00000000-0005-0000-0000-00006F6F0000}"/>
    <cellStyle name="集計 3 5 2 6" xfId="28530" xr:uid="{00000000-0005-0000-0000-0000706F0000}"/>
    <cellStyle name="集計 3 5 2 6 10" xfId="28531" xr:uid="{00000000-0005-0000-0000-0000716F0000}"/>
    <cellStyle name="集計 3 5 2 6 10 2" xfId="28532" xr:uid="{00000000-0005-0000-0000-0000726F0000}"/>
    <cellStyle name="集計 3 5 2 6 11" xfId="28533" xr:uid="{00000000-0005-0000-0000-0000736F0000}"/>
    <cellStyle name="集計 3 5 2 6 11 2" xfId="28534" xr:uid="{00000000-0005-0000-0000-0000746F0000}"/>
    <cellStyle name="集計 3 5 2 6 12" xfId="28535" xr:uid="{00000000-0005-0000-0000-0000756F0000}"/>
    <cellStyle name="集計 3 5 2 6 13" xfId="28536" xr:uid="{00000000-0005-0000-0000-0000766F0000}"/>
    <cellStyle name="集計 3 5 2 6 2" xfId="28537" xr:uid="{00000000-0005-0000-0000-0000776F0000}"/>
    <cellStyle name="集計 3 5 2 6 2 2" xfId="28538" xr:uid="{00000000-0005-0000-0000-0000786F0000}"/>
    <cellStyle name="集計 3 5 2 6 3" xfId="28539" xr:uid="{00000000-0005-0000-0000-0000796F0000}"/>
    <cellStyle name="集計 3 5 2 6 3 2" xfId="28540" xr:uid="{00000000-0005-0000-0000-00007A6F0000}"/>
    <cellStyle name="集計 3 5 2 6 4" xfId="28541" xr:uid="{00000000-0005-0000-0000-00007B6F0000}"/>
    <cellStyle name="集計 3 5 2 6 4 2" xfId="28542" xr:uid="{00000000-0005-0000-0000-00007C6F0000}"/>
    <cellStyle name="集計 3 5 2 6 5" xfId="28543" xr:uid="{00000000-0005-0000-0000-00007D6F0000}"/>
    <cellStyle name="集計 3 5 2 6 5 2" xfId="28544" xr:uid="{00000000-0005-0000-0000-00007E6F0000}"/>
    <cellStyle name="集計 3 5 2 6 6" xfId="28545" xr:uid="{00000000-0005-0000-0000-00007F6F0000}"/>
    <cellStyle name="集計 3 5 2 6 6 2" xfId="28546" xr:uid="{00000000-0005-0000-0000-0000806F0000}"/>
    <cellStyle name="集計 3 5 2 6 7" xfId="28547" xr:uid="{00000000-0005-0000-0000-0000816F0000}"/>
    <cellStyle name="集計 3 5 2 6 7 2" xfId="28548" xr:uid="{00000000-0005-0000-0000-0000826F0000}"/>
    <cellStyle name="集計 3 5 2 6 8" xfId="28549" xr:uid="{00000000-0005-0000-0000-0000836F0000}"/>
    <cellStyle name="集計 3 5 2 6 8 2" xfId="28550" xr:uid="{00000000-0005-0000-0000-0000846F0000}"/>
    <cellStyle name="集計 3 5 2 6 9" xfId="28551" xr:uid="{00000000-0005-0000-0000-0000856F0000}"/>
    <cellStyle name="集計 3 5 2 6 9 2" xfId="28552" xr:uid="{00000000-0005-0000-0000-0000866F0000}"/>
    <cellStyle name="集計 3 5 2 7" xfId="28553" xr:uid="{00000000-0005-0000-0000-0000876F0000}"/>
    <cellStyle name="集計 3 5 2 7 2" xfId="28554" xr:uid="{00000000-0005-0000-0000-0000886F0000}"/>
    <cellStyle name="集計 3 5 2 8" xfId="28555" xr:uid="{00000000-0005-0000-0000-0000896F0000}"/>
    <cellStyle name="集計 3 5 2 8 2" xfId="28556" xr:uid="{00000000-0005-0000-0000-00008A6F0000}"/>
    <cellStyle name="集計 3 5 2 9" xfId="28557" xr:uid="{00000000-0005-0000-0000-00008B6F0000}"/>
    <cellStyle name="集計 3 5 3" xfId="28558" xr:uid="{00000000-0005-0000-0000-00008C6F0000}"/>
    <cellStyle name="集計 3 5 3 10" xfId="28559" xr:uid="{00000000-0005-0000-0000-00008D6F0000}"/>
    <cellStyle name="集計 3 5 3 2" xfId="28560" xr:uid="{00000000-0005-0000-0000-00008E6F0000}"/>
    <cellStyle name="集計 3 5 3 2 10" xfId="28561" xr:uid="{00000000-0005-0000-0000-00008F6F0000}"/>
    <cellStyle name="集計 3 5 3 2 10 2" xfId="28562" xr:uid="{00000000-0005-0000-0000-0000906F0000}"/>
    <cellStyle name="集計 3 5 3 2 11" xfId="28563" xr:uid="{00000000-0005-0000-0000-0000916F0000}"/>
    <cellStyle name="集計 3 5 3 2 11 2" xfId="28564" xr:uid="{00000000-0005-0000-0000-0000926F0000}"/>
    <cellStyle name="集計 3 5 3 2 12" xfId="28565" xr:uid="{00000000-0005-0000-0000-0000936F0000}"/>
    <cellStyle name="集計 3 5 3 2 12 2" xfId="28566" xr:uid="{00000000-0005-0000-0000-0000946F0000}"/>
    <cellStyle name="集計 3 5 3 2 13" xfId="28567" xr:uid="{00000000-0005-0000-0000-0000956F0000}"/>
    <cellStyle name="集計 3 5 3 2 14" xfId="28568" xr:uid="{00000000-0005-0000-0000-0000966F0000}"/>
    <cellStyle name="集計 3 5 3 2 2" xfId="28569" xr:uid="{00000000-0005-0000-0000-0000976F0000}"/>
    <cellStyle name="集計 3 5 3 2 2 2" xfId="28570" xr:uid="{00000000-0005-0000-0000-0000986F0000}"/>
    <cellStyle name="集計 3 5 3 2 3" xfId="28571" xr:uid="{00000000-0005-0000-0000-0000996F0000}"/>
    <cellStyle name="集計 3 5 3 2 3 2" xfId="28572" xr:uid="{00000000-0005-0000-0000-00009A6F0000}"/>
    <cellStyle name="集計 3 5 3 2 4" xfId="28573" xr:uid="{00000000-0005-0000-0000-00009B6F0000}"/>
    <cellStyle name="集計 3 5 3 2 4 2" xfId="28574" xr:uid="{00000000-0005-0000-0000-00009C6F0000}"/>
    <cellStyle name="集計 3 5 3 2 5" xfId="28575" xr:uid="{00000000-0005-0000-0000-00009D6F0000}"/>
    <cellStyle name="集計 3 5 3 2 5 2" xfId="28576" xr:uid="{00000000-0005-0000-0000-00009E6F0000}"/>
    <cellStyle name="集計 3 5 3 2 6" xfId="28577" xr:uid="{00000000-0005-0000-0000-00009F6F0000}"/>
    <cellStyle name="集計 3 5 3 2 6 2" xfId="28578" xr:uid="{00000000-0005-0000-0000-0000A06F0000}"/>
    <cellStyle name="集計 3 5 3 2 7" xfId="28579" xr:uid="{00000000-0005-0000-0000-0000A16F0000}"/>
    <cellStyle name="集計 3 5 3 2 7 2" xfId="28580" xr:uid="{00000000-0005-0000-0000-0000A26F0000}"/>
    <cellStyle name="集計 3 5 3 2 8" xfId="28581" xr:uid="{00000000-0005-0000-0000-0000A36F0000}"/>
    <cellStyle name="集計 3 5 3 2 8 2" xfId="28582" xr:uid="{00000000-0005-0000-0000-0000A46F0000}"/>
    <cellStyle name="集計 3 5 3 2 9" xfId="28583" xr:uid="{00000000-0005-0000-0000-0000A56F0000}"/>
    <cellStyle name="集計 3 5 3 2 9 2" xfId="28584" xr:uid="{00000000-0005-0000-0000-0000A66F0000}"/>
    <cellStyle name="集計 3 5 3 3" xfId="28585" xr:uid="{00000000-0005-0000-0000-0000A76F0000}"/>
    <cellStyle name="集計 3 5 3 3 10" xfId="28586" xr:uid="{00000000-0005-0000-0000-0000A86F0000}"/>
    <cellStyle name="集計 3 5 3 3 10 2" xfId="28587" xr:uid="{00000000-0005-0000-0000-0000A96F0000}"/>
    <cellStyle name="集計 3 5 3 3 11" xfId="28588" xr:uid="{00000000-0005-0000-0000-0000AA6F0000}"/>
    <cellStyle name="集計 3 5 3 3 11 2" xfId="28589" xr:uid="{00000000-0005-0000-0000-0000AB6F0000}"/>
    <cellStyle name="集計 3 5 3 3 12" xfId="28590" xr:uid="{00000000-0005-0000-0000-0000AC6F0000}"/>
    <cellStyle name="集計 3 5 3 3 12 2" xfId="28591" xr:uid="{00000000-0005-0000-0000-0000AD6F0000}"/>
    <cellStyle name="集計 3 5 3 3 13" xfId="28592" xr:uid="{00000000-0005-0000-0000-0000AE6F0000}"/>
    <cellStyle name="集計 3 5 3 3 14" xfId="28593" xr:uid="{00000000-0005-0000-0000-0000AF6F0000}"/>
    <cellStyle name="集計 3 5 3 3 2" xfId="28594" xr:uid="{00000000-0005-0000-0000-0000B06F0000}"/>
    <cellStyle name="集計 3 5 3 3 2 2" xfId="28595" xr:uid="{00000000-0005-0000-0000-0000B16F0000}"/>
    <cellStyle name="集計 3 5 3 3 3" xfId="28596" xr:uid="{00000000-0005-0000-0000-0000B26F0000}"/>
    <cellStyle name="集計 3 5 3 3 3 2" xfId="28597" xr:uid="{00000000-0005-0000-0000-0000B36F0000}"/>
    <cellStyle name="集計 3 5 3 3 4" xfId="28598" xr:uid="{00000000-0005-0000-0000-0000B46F0000}"/>
    <cellStyle name="集計 3 5 3 3 4 2" xfId="28599" xr:uid="{00000000-0005-0000-0000-0000B56F0000}"/>
    <cellStyle name="集計 3 5 3 3 5" xfId="28600" xr:uid="{00000000-0005-0000-0000-0000B66F0000}"/>
    <cellStyle name="集計 3 5 3 3 5 2" xfId="28601" xr:uid="{00000000-0005-0000-0000-0000B76F0000}"/>
    <cellStyle name="集計 3 5 3 3 6" xfId="28602" xr:uid="{00000000-0005-0000-0000-0000B86F0000}"/>
    <cellStyle name="集計 3 5 3 3 6 2" xfId="28603" xr:uid="{00000000-0005-0000-0000-0000B96F0000}"/>
    <cellStyle name="集計 3 5 3 3 7" xfId="28604" xr:uid="{00000000-0005-0000-0000-0000BA6F0000}"/>
    <cellStyle name="集計 3 5 3 3 7 2" xfId="28605" xr:uid="{00000000-0005-0000-0000-0000BB6F0000}"/>
    <cellStyle name="集計 3 5 3 3 8" xfId="28606" xr:uid="{00000000-0005-0000-0000-0000BC6F0000}"/>
    <cellStyle name="集計 3 5 3 3 8 2" xfId="28607" xr:uid="{00000000-0005-0000-0000-0000BD6F0000}"/>
    <cellStyle name="集計 3 5 3 3 9" xfId="28608" xr:uid="{00000000-0005-0000-0000-0000BE6F0000}"/>
    <cellStyle name="集計 3 5 3 3 9 2" xfId="28609" xr:uid="{00000000-0005-0000-0000-0000BF6F0000}"/>
    <cellStyle name="集計 3 5 3 4" xfId="28610" xr:uid="{00000000-0005-0000-0000-0000C06F0000}"/>
    <cellStyle name="集計 3 5 3 4 10" xfId="28611" xr:uid="{00000000-0005-0000-0000-0000C16F0000}"/>
    <cellStyle name="集計 3 5 3 4 10 2" xfId="28612" xr:uid="{00000000-0005-0000-0000-0000C26F0000}"/>
    <cellStyle name="集計 3 5 3 4 11" xfId="28613" xr:uid="{00000000-0005-0000-0000-0000C36F0000}"/>
    <cellStyle name="集計 3 5 3 4 11 2" xfId="28614" xr:uid="{00000000-0005-0000-0000-0000C46F0000}"/>
    <cellStyle name="集計 3 5 3 4 12" xfId="28615" xr:uid="{00000000-0005-0000-0000-0000C56F0000}"/>
    <cellStyle name="集計 3 5 3 4 12 2" xfId="28616" xr:uid="{00000000-0005-0000-0000-0000C66F0000}"/>
    <cellStyle name="集計 3 5 3 4 13" xfId="28617" xr:uid="{00000000-0005-0000-0000-0000C76F0000}"/>
    <cellStyle name="集計 3 5 3 4 14" xfId="28618" xr:uid="{00000000-0005-0000-0000-0000C86F0000}"/>
    <cellStyle name="集計 3 5 3 4 2" xfId="28619" xr:uid="{00000000-0005-0000-0000-0000C96F0000}"/>
    <cellStyle name="集計 3 5 3 4 2 2" xfId="28620" xr:uid="{00000000-0005-0000-0000-0000CA6F0000}"/>
    <cellStyle name="集計 3 5 3 4 3" xfId="28621" xr:uid="{00000000-0005-0000-0000-0000CB6F0000}"/>
    <cellStyle name="集計 3 5 3 4 3 2" xfId="28622" xr:uid="{00000000-0005-0000-0000-0000CC6F0000}"/>
    <cellStyle name="集計 3 5 3 4 4" xfId="28623" xr:uid="{00000000-0005-0000-0000-0000CD6F0000}"/>
    <cellStyle name="集計 3 5 3 4 4 2" xfId="28624" xr:uid="{00000000-0005-0000-0000-0000CE6F0000}"/>
    <cellStyle name="集計 3 5 3 4 5" xfId="28625" xr:uid="{00000000-0005-0000-0000-0000CF6F0000}"/>
    <cellStyle name="集計 3 5 3 4 5 2" xfId="28626" xr:uid="{00000000-0005-0000-0000-0000D06F0000}"/>
    <cellStyle name="集計 3 5 3 4 6" xfId="28627" xr:uid="{00000000-0005-0000-0000-0000D16F0000}"/>
    <cellStyle name="集計 3 5 3 4 6 2" xfId="28628" xr:uid="{00000000-0005-0000-0000-0000D26F0000}"/>
    <cellStyle name="集計 3 5 3 4 7" xfId="28629" xr:uid="{00000000-0005-0000-0000-0000D36F0000}"/>
    <cellStyle name="集計 3 5 3 4 7 2" xfId="28630" xr:uid="{00000000-0005-0000-0000-0000D46F0000}"/>
    <cellStyle name="集計 3 5 3 4 8" xfId="28631" xr:uid="{00000000-0005-0000-0000-0000D56F0000}"/>
    <cellStyle name="集計 3 5 3 4 8 2" xfId="28632" xr:uid="{00000000-0005-0000-0000-0000D66F0000}"/>
    <cellStyle name="集計 3 5 3 4 9" xfId="28633" xr:uid="{00000000-0005-0000-0000-0000D76F0000}"/>
    <cellStyle name="集計 3 5 3 4 9 2" xfId="28634" xr:uid="{00000000-0005-0000-0000-0000D86F0000}"/>
    <cellStyle name="集計 3 5 3 5" xfId="28635" xr:uid="{00000000-0005-0000-0000-0000D96F0000}"/>
    <cellStyle name="集計 3 5 3 5 10" xfId="28636" xr:uid="{00000000-0005-0000-0000-0000DA6F0000}"/>
    <cellStyle name="集計 3 5 3 5 10 2" xfId="28637" xr:uid="{00000000-0005-0000-0000-0000DB6F0000}"/>
    <cellStyle name="集計 3 5 3 5 11" xfId="28638" xr:uid="{00000000-0005-0000-0000-0000DC6F0000}"/>
    <cellStyle name="集計 3 5 3 5 11 2" xfId="28639" xr:uid="{00000000-0005-0000-0000-0000DD6F0000}"/>
    <cellStyle name="集計 3 5 3 5 12" xfId="28640" xr:uid="{00000000-0005-0000-0000-0000DE6F0000}"/>
    <cellStyle name="集計 3 5 3 5 12 2" xfId="28641" xr:uid="{00000000-0005-0000-0000-0000DF6F0000}"/>
    <cellStyle name="集計 3 5 3 5 13" xfId="28642" xr:uid="{00000000-0005-0000-0000-0000E06F0000}"/>
    <cellStyle name="集計 3 5 3 5 14" xfId="28643" xr:uid="{00000000-0005-0000-0000-0000E16F0000}"/>
    <cellStyle name="集計 3 5 3 5 2" xfId="28644" xr:uid="{00000000-0005-0000-0000-0000E26F0000}"/>
    <cellStyle name="集計 3 5 3 5 2 2" xfId="28645" xr:uid="{00000000-0005-0000-0000-0000E36F0000}"/>
    <cellStyle name="集計 3 5 3 5 3" xfId="28646" xr:uid="{00000000-0005-0000-0000-0000E46F0000}"/>
    <cellStyle name="集計 3 5 3 5 3 2" xfId="28647" xr:uid="{00000000-0005-0000-0000-0000E56F0000}"/>
    <cellStyle name="集計 3 5 3 5 4" xfId="28648" xr:uid="{00000000-0005-0000-0000-0000E66F0000}"/>
    <cellStyle name="集計 3 5 3 5 4 2" xfId="28649" xr:uid="{00000000-0005-0000-0000-0000E76F0000}"/>
    <cellStyle name="集計 3 5 3 5 5" xfId="28650" xr:uid="{00000000-0005-0000-0000-0000E86F0000}"/>
    <cellStyle name="集計 3 5 3 5 5 2" xfId="28651" xr:uid="{00000000-0005-0000-0000-0000E96F0000}"/>
    <cellStyle name="集計 3 5 3 5 6" xfId="28652" xr:uid="{00000000-0005-0000-0000-0000EA6F0000}"/>
    <cellStyle name="集計 3 5 3 5 6 2" xfId="28653" xr:uid="{00000000-0005-0000-0000-0000EB6F0000}"/>
    <cellStyle name="集計 3 5 3 5 7" xfId="28654" xr:uid="{00000000-0005-0000-0000-0000EC6F0000}"/>
    <cellStyle name="集計 3 5 3 5 7 2" xfId="28655" xr:uid="{00000000-0005-0000-0000-0000ED6F0000}"/>
    <cellStyle name="集計 3 5 3 5 8" xfId="28656" xr:uid="{00000000-0005-0000-0000-0000EE6F0000}"/>
    <cellStyle name="集計 3 5 3 5 8 2" xfId="28657" xr:uid="{00000000-0005-0000-0000-0000EF6F0000}"/>
    <cellStyle name="集計 3 5 3 5 9" xfId="28658" xr:uid="{00000000-0005-0000-0000-0000F06F0000}"/>
    <cellStyle name="集計 3 5 3 5 9 2" xfId="28659" xr:uid="{00000000-0005-0000-0000-0000F16F0000}"/>
    <cellStyle name="集計 3 5 3 6" xfId="28660" xr:uid="{00000000-0005-0000-0000-0000F26F0000}"/>
    <cellStyle name="集計 3 5 3 6 10" xfId="28661" xr:uid="{00000000-0005-0000-0000-0000F36F0000}"/>
    <cellStyle name="集計 3 5 3 6 10 2" xfId="28662" xr:uid="{00000000-0005-0000-0000-0000F46F0000}"/>
    <cellStyle name="集計 3 5 3 6 11" xfId="28663" xr:uid="{00000000-0005-0000-0000-0000F56F0000}"/>
    <cellStyle name="集計 3 5 3 6 11 2" xfId="28664" xr:uid="{00000000-0005-0000-0000-0000F66F0000}"/>
    <cellStyle name="集計 3 5 3 6 12" xfId="28665" xr:uid="{00000000-0005-0000-0000-0000F76F0000}"/>
    <cellStyle name="集計 3 5 3 6 13" xfId="28666" xr:uid="{00000000-0005-0000-0000-0000F86F0000}"/>
    <cellStyle name="集計 3 5 3 6 2" xfId="28667" xr:uid="{00000000-0005-0000-0000-0000F96F0000}"/>
    <cellStyle name="集計 3 5 3 6 2 2" xfId="28668" xr:uid="{00000000-0005-0000-0000-0000FA6F0000}"/>
    <cellStyle name="集計 3 5 3 6 3" xfId="28669" xr:uid="{00000000-0005-0000-0000-0000FB6F0000}"/>
    <cellStyle name="集計 3 5 3 6 3 2" xfId="28670" xr:uid="{00000000-0005-0000-0000-0000FC6F0000}"/>
    <cellStyle name="集計 3 5 3 6 4" xfId="28671" xr:uid="{00000000-0005-0000-0000-0000FD6F0000}"/>
    <cellStyle name="集計 3 5 3 6 4 2" xfId="28672" xr:uid="{00000000-0005-0000-0000-0000FE6F0000}"/>
    <cellStyle name="集計 3 5 3 6 5" xfId="28673" xr:uid="{00000000-0005-0000-0000-0000FF6F0000}"/>
    <cellStyle name="集計 3 5 3 6 5 2" xfId="28674" xr:uid="{00000000-0005-0000-0000-000000700000}"/>
    <cellStyle name="集計 3 5 3 6 6" xfId="28675" xr:uid="{00000000-0005-0000-0000-000001700000}"/>
    <cellStyle name="集計 3 5 3 6 6 2" xfId="28676" xr:uid="{00000000-0005-0000-0000-000002700000}"/>
    <cellStyle name="集計 3 5 3 6 7" xfId="28677" xr:uid="{00000000-0005-0000-0000-000003700000}"/>
    <cellStyle name="集計 3 5 3 6 7 2" xfId="28678" xr:uid="{00000000-0005-0000-0000-000004700000}"/>
    <cellStyle name="集計 3 5 3 6 8" xfId="28679" xr:uid="{00000000-0005-0000-0000-000005700000}"/>
    <cellStyle name="集計 3 5 3 6 8 2" xfId="28680" xr:uid="{00000000-0005-0000-0000-000006700000}"/>
    <cellStyle name="集計 3 5 3 6 9" xfId="28681" xr:uid="{00000000-0005-0000-0000-000007700000}"/>
    <cellStyle name="集計 3 5 3 6 9 2" xfId="28682" xr:uid="{00000000-0005-0000-0000-000008700000}"/>
    <cellStyle name="集計 3 5 3 7" xfId="28683" xr:uid="{00000000-0005-0000-0000-000009700000}"/>
    <cellStyle name="集計 3 5 3 7 2" xfId="28684" xr:uid="{00000000-0005-0000-0000-00000A700000}"/>
    <cellStyle name="集計 3 5 3 8" xfId="28685" xr:uid="{00000000-0005-0000-0000-00000B700000}"/>
    <cellStyle name="集計 3 5 3 8 2" xfId="28686" xr:uid="{00000000-0005-0000-0000-00000C700000}"/>
    <cellStyle name="集計 3 5 3 9" xfId="28687" xr:uid="{00000000-0005-0000-0000-00000D700000}"/>
    <cellStyle name="集計 3 5 4" xfId="28688" xr:uid="{00000000-0005-0000-0000-00000E700000}"/>
    <cellStyle name="集計 3 5 4 10" xfId="28689" xr:uid="{00000000-0005-0000-0000-00000F700000}"/>
    <cellStyle name="集計 3 5 4 10 2" xfId="28690" xr:uid="{00000000-0005-0000-0000-000010700000}"/>
    <cellStyle name="集計 3 5 4 11" xfId="28691" xr:uid="{00000000-0005-0000-0000-000011700000}"/>
    <cellStyle name="集計 3 5 4 11 2" xfId="28692" xr:uid="{00000000-0005-0000-0000-000012700000}"/>
    <cellStyle name="集計 3 5 4 12" xfId="28693" xr:uid="{00000000-0005-0000-0000-000013700000}"/>
    <cellStyle name="集計 3 5 4 12 2" xfId="28694" xr:uid="{00000000-0005-0000-0000-000014700000}"/>
    <cellStyle name="集計 3 5 4 13" xfId="28695" xr:uid="{00000000-0005-0000-0000-000015700000}"/>
    <cellStyle name="集計 3 5 4 14" xfId="28696" xr:uid="{00000000-0005-0000-0000-000016700000}"/>
    <cellStyle name="集計 3 5 4 2" xfId="28697" xr:uid="{00000000-0005-0000-0000-000017700000}"/>
    <cellStyle name="集計 3 5 4 2 2" xfId="28698" xr:uid="{00000000-0005-0000-0000-000018700000}"/>
    <cellStyle name="集計 3 5 4 3" xfId="28699" xr:uid="{00000000-0005-0000-0000-000019700000}"/>
    <cellStyle name="集計 3 5 4 3 2" xfId="28700" xr:uid="{00000000-0005-0000-0000-00001A700000}"/>
    <cellStyle name="集計 3 5 4 4" xfId="28701" xr:uid="{00000000-0005-0000-0000-00001B700000}"/>
    <cellStyle name="集計 3 5 4 4 2" xfId="28702" xr:uid="{00000000-0005-0000-0000-00001C700000}"/>
    <cellStyle name="集計 3 5 4 5" xfId="28703" xr:uid="{00000000-0005-0000-0000-00001D700000}"/>
    <cellStyle name="集計 3 5 4 5 2" xfId="28704" xr:uid="{00000000-0005-0000-0000-00001E700000}"/>
    <cellStyle name="集計 3 5 4 6" xfId="28705" xr:uid="{00000000-0005-0000-0000-00001F700000}"/>
    <cellStyle name="集計 3 5 4 6 2" xfId="28706" xr:uid="{00000000-0005-0000-0000-000020700000}"/>
    <cellStyle name="集計 3 5 4 7" xfId="28707" xr:uid="{00000000-0005-0000-0000-000021700000}"/>
    <cellStyle name="集計 3 5 4 7 2" xfId="28708" xr:uid="{00000000-0005-0000-0000-000022700000}"/>
    <cellStyle name="集計 3 5 4 8" xfId="28709" xr:uid="{00000000-0005-0000-0000-000023700000}"/>
    <cellStyle name="集計 3 5 4 8 2" xfId="28710" xr:uid="{00000000-0005-0000-0000-000024700000}"/>
    <cellStyle name="集計 3 5 4 9" xfId="28711" xr:uid="{00000000-0005-0000-0000-000025700000}"/>
    <cellStyle name="集計 3 5 4 9 2" xfId="28712" xr:uid="{00000000-0005-0000-0000-000026700000}"/>
    <cellStyle name="集計 3 5 5" xfId="28713" xr:uid="{00000000-0005-0000-0000-000027700000}"/>
    <cellStyle name="集計 3 5 5 10" xfId="28714" xr:uid="{00000000-0005-0000-0000-000028700000}"/>
    <cellStyle name="集計 3 5 5 10 2" xfId="28715" xr:uid="{00000000-0005-0000-0000-000029700000}"/>
    <cellStyle name="集計 3 5 5 11" xfId="28716" xr:uid="{00000000-0005-0000-0000-00002A700000}"/>
    <cellStyle name="集計 3 5 5 11 2" xfId="28717" xr:uid="{00000000-0005-0000-0000-00002B700000}"/>
    <cellStyle name="集計 3 5 5 12" xfId="28718" xr:uid="{00000000-0005-0000-0000-00002C700000}"/>
    <cellStyle name="集計 3 5 5 12 2" xfId="28719" xr:uid="{00000000-0005-0000-0000-00002D700000}"/>
    <cellStyle name="集計 3 5 5 13" xfId="28720" xr:uid="{00000000-0005-0000-0000-00002E700000}"/>
    <cellStyle name="集計 3 5 5 14" xfId="28721" xr:uid="{00000000-0005-0000-0000-00002F700000}"/>
    <cellStyle name="集計 3 5 5 2" xfId="28722" xr:uid="{00000000-0005-0000-0000-000030700000}"/>
    <cellStyle name="集計 3 5 5 2 2" xfId="28723" xr:uid="{00000000-0005-0000-0000-000031700000}"/>
    <cellStyle name="集計 3 5 5 3" xfId="28724" xr:uid="{00000000-0005-0000-0000-000032700000}"/>
    <cellStyle name="集計 3 5 5 3 2" xfId="28725" xr:uid="{00000000-0005-0000-0000-000033700000}"/>
    <cellStyle name="集計 3 5 5 4" xfId="28726" xr:uid="{00000000-0005-0000-0000-000034700000}"/>
    <cellStyle name="集計 3 5 5 4 2" xfId="28727" xr:uid="{00000000-0005-0000-0000-000035700000}"/>
    <cellStyle name="集計 3 5 5 5" xfId="28728" xr:uid="{00000000-0005-0000-0000-000036700000}"/>
    <cellStyle name="集計 3 5 5 5 2" xfId="28729" xr:uid="{00000000-0005-0000-0000-000037700000}"/>
    <cellStyle name="集計 3 5 5 6" xfId="28730" xr:uid="{00000000-0005-0000-0000-000038700000}"/>
    <cellStyle name="集計 3 5 5 6 2" xfId="28731" xr:uid="{00000000-0005-0000-0000-000039700000}"/>
    <cellStyle name="集計 3 5 5 7" xfId="28732" xr:uid="{00000000-0005-0000-0000-00003A700000}"/>
    <cellStyle name="集計 3 5 5 7 2" xfId="28733" xr:uid="{00000000-0005-0000-0000-00003B700000}"/>
    <cellStyle name="集計 3 5 5 8" xfId="28734" xr:uid="{00000000-0005-0000-0000-00003C700000}"/>
    <cellStyle name="集計 3 5 5 8 2" xfId="28735" xr:uid="{00000000-0005-0000-0000-00003D700000}"/>
    <cellStyle name="集計 3 5 5 9" xfId="28736" xr:uid="{00000000-0005-0000-0000-00003E700000}"/>
    <cellStyle name="集計 3 5 5 9 2" xfId="28737" xr:uid="{00000000-0005-0000-0000-00003F700000}"/>
    <cellStyle name="集計 3 5 6" xfId="28738" xr:uid="{00000000-0005-0000-0000-000040700000}"/>
    <cellStyle name="集計 3 5 6 10" xfId="28739" xr:uid="{00000000-0005-0000-0000-000041700000}"/>
    <cellStyle name="集計 3 5 6 10 2" xfId="28740" xr:uid="{00000000-0005-0000-0000-000042700000}"/>
    <cellStyle name="集計 3 5 6 11" xfId="28741" xr:uid="{00000000-0005-0000-0000-000043700000}"/>
    <cellStyle name="集計 3 5 6 11 2" xfId="28742" xr:uid="{00000000-0005-0000-0000-000044700000}"/>
    <cellStyle name="集計 3 5 6 12" xfId="28743" xr:uid="{00000000-0005-0000-0000-000045700000}"/>
    <cellStyle name="集計 3 5 6 12 2" xfId="28744" xr:uid="{00000000-0005-0000-0000-000046700000}"/>
    <cellStyle name="集計 3 5 6 13" xfId="28745" xr:uid="{00000000-0005-0000-0000-000047700000}"/>
    <cellStyle name="集計 3 5 6 14" xfId="28746" xr:uid="{00000000-0005-0000-0000-000048700000}"/>
    <cellStyle name="集計 3 5 6 2" xfId="28747" xr:uid="{00000000-0005-0000-0000-000049700000}"/>
    <cellStyle name="集計 3 5 6 2 2" xfId="28748" xr:uid="{00000000-0005-0000-0000-00004A700000}"/>
    <cellStyle name="集計 3 5 6 3" xfId="28749" xr:uid="{00000000-0005-0000-0000-00004B700000}"/>
    <cellStyle name="集計 3 5 6 3 2" xfId="28750" xr:uid="{00000000-0005-0000-0000-00004C700000}"/>
    <cellStyle name="集計 3 5 6 4" xfId="28751" xr:uid="{00000000-0005-0000-0000-00004D700000}"/>
    <cellStyle name="集計 3 5 6 4 2" xfId="28752" xr:uid="{00000000-0005-0000-0000-00004E700000}"/>
    <cellStyle name="集計 3 5 6 5" xfId="28753" xr:uid="{00000000-0005-0000-0000-00004F700000}"/>
    <cellStyle name="集計 3 5 6 5 2" xfId="28754" xr:uid="{00000000-0005-0000-0000-000050700000}"/>
    <cellStyle name="集計 3 5 6 6" xfId="28755" xr:uid="{00000000-0005-0000-0000-000051700000}"/>
    <cellStyle name="集計 3 5 6 6 2" xfId="28756" xr:uid="{00000000-0005-0000-0000-000052700000}"/>
    <cellStyle name="集計 3 5 6 7" xfId="28757" xr:uid="{00000000-0005-0000-0000-000053700000}"/>
    <cellStyle name="集計 3 5 6 7 2" xfId="28758" xr:uid="{00000000-0005-0000-0000-000054700000}"/>
    <cellStyle name="集計 3 5 6 8" xfId="28759" xr:uid="{00000000-0005-0000-0000-000055700000}"/>
    <cellStyle name="集計 3 5 6 8 2" xfId="28760" xr:uid="{00000000-0005-0000-0000-000056700000}"/>
    <cellStyle name="集計 3 5 6 9" xfId="28761" xr:uid="{00000000-0005-0000-0000-000057700000}"/>
    <cellStyle name="集計 3 5 6 9 2" xfId="28762" xr:uid="{00000000-0005-0000-0000-000058700000}"/>
    <cellStyle name="集計 3 5 7" xfId="28763" xr:uid="{00000000-0005-0000-0000-000059700000}"/>
    <cellStyle name="集計 3 5 7 10" xfId="28764" xr:uid="{00000000-0005-0000-0000-00005A700000}"/>
    <cellStyle name="集計 3 5 7 10 2" xfId="28765" xr:uid="{00000000-0005-0000-0000-00005B700000}"/>
    <cellStyle name="集計 3 5 7 11" xfId="28766" xr:uid="{00000000-0005-0000-0000-00005C700000}"/>
    <cellStyle name="集計 3 5 7 11 2" xfId="28767" xr:uid="{00000000-0005-0000-0000-00005D700000}"/>
    <cellStyle name="集計 3 5 7 12" xfId="28768" xr:uid="{00000000-0005-0000-0000-00005E700000}"/>
    <cellStyle name="集計 3 5 7 12 2" xfId="28769" xr:uid="{00000000-0005-0000-0000-00005F700000}"/>
    <cellStyle name="集計 3 5 7 13" xfId="28770" xr:uid="{00000000-0005-0000-0000-000060700000}"/>
    <cellStyle name="集計 3 5 7 14" xfId="28771" xr:uid="{00000000-0005-0000-0000-000061700000}"/>
    <cellStyle name="集計 3 5 7 2" xfId="28772" xr:uid="{00000000-0005-0000-0000-000062700000}"/>
    <cellStyle name="集計 3 5 7 2 2" xfId="28773" xr:uid="{00000000-0005-0000-0000-000063700000}"/>
    <cellStyle name="集計 3 5 7 3" xfId="28774" xr:uid="{00000000-0005-0000-0000-000064700000}"/>
    <cellStyle name="集計 3 5 7 3 2" xfId="28775" xr:uid="{00000000-0005-0000-0000-000065700000}"/>
    <cellStyle name="集計 3 5 7 4" xfId="28776" xr:uid="{00000000-0005-0000-0000-000066700000}"/>
    <cellStyle name="集計 3 5 7 4 2" xfId="28777" xr:uid="{00000000-0005-0000-0000-000067700000}"/>
    <cellStyle name="集計 3 5 7 5" xfId="28778" xr:uid="{00000000-0005-0000-0000-000068700000}"/>
    <cellStyle name="集計 3 5 7 5 2" xfId="28779" xr:uid="{00000000-0005-0000-0000-000069700000}"/>
    <cellStyle name="集計 3 5 7 6" xfId="28780" xr:uid="{00000000-0005-0000-0000-00006A700000}"/>
    <cellStyle name="集計 3 5 7 6 2" xfId="28781" xr:uid="{00000000-0005-0000-0000-00006B700000}"/>
    <cellStyle name="集計 3 5 7 7" xfId="28782" xr:uid="{00000000-0005-0000-0000-00006C700000}"/>
    <cellStyle name="集計 3 5 7 7 2" xfId="28783" xr:uid="{00000000-0005-0000-0000-00006D700000}"/>
    <cellStyle name="集計 3 5 7 8" xfId="28784" xr:uid="{00000000-0005-0000-0000-00006E700000}"/>
    <cellStyle name="集計 3 5 7 8 2" xfId="28785" xr:uid="{00000000-0005-0000-0000-00006F700000}"/>
    <cellStyle name="集計 3 5 7 9" xfId="28786" xr:uid="{00000000-0005-0000-0000-000070700000}"/>
    <cellStyle name="集計 3 5 7 9 2" xfId="28787" xr:uid="{00000000-0005-0000-0000-000071700000}"/>
    <cellStyle name="集計 3 5 8" xfId="28788" xr:uid="{00000000-0005-0000-0000-000072700000}"/>
    <cellStyle name="集計 3 5 8 10" xfId="28789" xr:uid="{00000000-0005-0000-0000-000073700000}"/>
    <cellStyle name="集計 3 5 8 10 2" xfId="28790" xr:uid="{00000000-0005-0000-0000-000074700000}"/>
    <cellStyle name="集計 3 5 8 11" xfId="28791" xr:uid="{00000000-0005-0000-0000-000075700000}"/>
    <cellStyle name="集計 3 5 8 11 2" xfId="28792" xr:uid="{00000000-0005-0000-0000-000076700000}"/>
    <cellStyle name="集計 3 5 8 12" xfId="28793" xr:uid="{00000000-0005-0000-0000-000077700000}"/>
    <cellStyle name="集計 3 5 8 13" xfId="28794" xr:uid="{00000000-0005-0000-0000-000078700000}"/>
    <cellStyle name="集計 3 5 8 2" xfId="28795" xr:uid="{00000000-0005-0000-0000-000079700000}"/>
    <cellStyle name="集計 3 5 8 2 2" xfId="28796" xr:uid="{00000000-0005-0000-0000-00007A700000}"/>
    <cellStyle name="集計 3 5 8 3" xfId="28797" xr:uid="{00000000-0005-0000-0000-00007B700000}"/>
    <cellStyle name="集計 3 5 8 3 2" xfId="28798" xr:uid="{00000000-0005-0000-0000-00007C700000}"/>
    <cellStyle name="集計 3 5 8 4" xfId="28799" xr:uid="{00000000-0005-0000-0000-00007D700000}"/>
    <cellStyle name="集計 3 5 8 4 2" xfId="28800" xr:uid="{00000000-0005-0000-0000-00007E700000}"/>
    <cellStyle name="集計 3 5 8 5" xfId="28801" xr:uid="{00000000-0005-0000-0000-00007F700000}"/>
    <cellStyle name="集計 3 5 8 5 2" xfId="28802" xr:uid="{00000000-0005-0000-0000-000080700000}"/>
    <cellStyle name="集計 3 5 8 6" xfId="28803" xr:uid="{00000000-0005-0000-0000-000081700000}"/>
    <cellStyle name="集計 3 5 8 6 2" xfId="28804" xr:uid="{00000000-0005-0000-0000-000082700000}"/>
    <cellStyle name="集計 3 5 8 7" xfId="28805" xr:uid="{00000000-0005-0000-0000-000083700000}"/>
    <cellStyle name="集計 3 5 8 7 2" xfId="28806" xr:uid="{00000000-0005-0000-0000-000084700000}"/>
    <cellStyle name="集計 3 5 8 8" xfId="28807" xr:uid="{00000000-0005-0000-0000-000085700000}"/>
    <cellStyle name="集計 3 5 8 8 2" xfId="28808" xr:uid="{00000000-0005-0000-0000-000086700000}"/>
    <cellStyle name="集計 3 5 8 9" xfId="28809" xr:uid="{00000000-0005-0000-0000-000087700000}"/>
    <cellStyle name="集計 3 5 8 9 2" xfId="28810" xr:uid="{00000000-0005-0000-0000-000088700000}"/>
    <cellStyle name="集計 3 5 9" xfId="28811" xr:uid="{00000000-0005-0000-0000-000089700000}"/>
    <cellStyle name="集計 3 5 9 2" xfId="28812" xr:uid="{00000000-0005-0000-0000-00008A700000}"/>
    <cellStyle name="集計 3 6" xfId="28813" xr:uid="{00000000-0005-0000-0000-00008B700000}"/>
    <cellStyle name="集計 3 6 10" xfId="28814" xr:uid="{00000000-0005-0000-0000-00008C700000}"/>
    <cellStyle name="集計 3 6 10 2" xfId="28815" xr:uid="{00000000-0005-0000-0000-00008D700000}"/>
    <cellStyle name="集計 3 6 11" xfId="28816" xr:uid="{00000000-0005-0000-0000-00008E700000}"/>
    <cellStyle name="集計 3 6 11 2" xfId="28817" xr:uid="{00000000-0005-0000-0000-00008F700000}"/>
    <cellStyle name="集計 3 6 12" xfId="28818" xr:uid="{00000000-0005-0000-0000-000090700000}"/>
    <cellStyle name="集計 3 6 13" xfId="28819" xr:uid="{00000000-0005-0000-0000-000091700000}"/>
    <cellStyle name="集計 3 6 2" xfId="28820" xr:uid="{00000000-0005-0000-0000-000092700000}"/>
    <cellStyle name="集計 3 6 2 2" xfId="28821" xr:uid="{00000000-0005-0000-0000-000093700000}"/>
    <cellStyle name="集計 3 6 3" xfId="28822" xr:uid="{00000000-0005-0000-0000-000094700000}"/>
    <cellStyle name="集計 3 6 3 2" xfId="28823" xr:uid="{00000000-0005-0000-0000-000095700000}"/>
    <cellStyle name="集計 3 6 4" xfId="28824" xr:uid="{00000000-0005-0000-0000-000096700000}"/>
    <cellStyle name="集計 3 6 4 2" xfId="28825" xr:uid="{00000000-0005-0000-0000-000097700000}"/>
    <cellStyle name="集計 3 6 5" xfId="28826" xr:uid="{00000000-0005-0000-0000-000098700000}"/>
    <cellStyle name="集計 3 6 5 2" xfId="28827" xr:uid="{00000000-0005-0000-0000-000099700000}"/>
    <cellStyle name="集計 3 6 6" xfId="28828" xr:uid="{00000000-0005-0000-0000-00009A700000}"/>
    <cellStyle name="集計 3 6 6 2" xfId="28829" xr:uid="{00000000-0005-0000-0000-00009B700000}"/>
    <cellStyle name="集計 3 6 7" xfId="28830" xr:uid="{00000000-0005-0000-0000-00009C700000}"/>
    <cellStyle name="集計 3 6 7 2" xfId="28831" xr:uid="{00000000-0005-0000-0000-00009D700000}"/>
    <cellStyle name="集計 3 6 8" xfId="28832" xr:uid="{00000000-0005-0000-0000-00009E700000}"/>
    <cellStyle name="集計 3 6 8 2" xfId="28833" xr:uid="{00000000-0005-0000-0000-00009F700000}"/>
    <cellStyle name="集計 3 6 9" xfId="28834" xr:uid="{00000000-0005-0000-0000-0000A0700000}"/>
    <cellStyle name="集計 3 6 9 2" xfId="28835" xr:uid="{00000000-0005-0000-0000-0000A1700000}"/>
    <cellStyle name="集計 3 7" xfId="28836" xr:uid="{00000000-0005-0000-0000-0000A2700000}"/>
    <cellStyle name="集計 3 7 2" xfId="28837" xr:uid="{00000000-0005-0000-0000-0000A3700000}"/>
    <cellStyle name="集計 3 8" xfId="28838" xr:uid="{00000000-0005-0000-0000-0000A4700000}"/>
    <cellStyle name="集計 3 8 2" xfId="28839" xr:uid="{00000000-0005-0000-0000-0000A5700000}"/>
    <cellStyle name="集計 3 9" xfId="28840" xr:uid="{00000000-0005-0000-0000-0000A6700000}"/>
    <cellStyle name="集計 4" xfId="28841" xr:uid="{00000000-0005-0000-0000-0000A7700000}"/>
    <cellStyle name="集計 4 2" xfId="28842" xr:uid="{00000000-0005-0000-0000-0000A8700000}"/>
    <cellStyle name="集計 4 2 2" xfId="28843" xr:uid="{00000000-0005-0000-0000-0000A9700000}"/>
    <cellStyle name="集計 4 2 2 10" xfId="28844" xr:uid="{00000000-0005-0000-0000-0000AA700000}"/>
    <cellStyle name="集計 4 2 2 10 2" xfId="28845" xr:uid="{00000000-0005-0000-0000-0000AB700000}"/>
    <cellStyle name="集計 4 2 2 11" xfId="28846" xr:uid="{00000000-0005-0000-0000-0000AC700000}"/>
    <cellStyle name="集計 4 2 2 12" xfId="28847" xr:uid="{00000000-0005-0000-0000-0000AD700000}"/>
    <cellStyle name="集計 4 2 2 2" xfId="28848" xr:uid="{00000000-0005-0000-0000-0000AE700000}"/>
    <cellStyle name="集計 4 2 2 2 10" xfId="28849" xr:uid="{00000000-0005-0000-0000-0000AF700000}"/>
    <cellStyle name="集計 4 2 2 2 2" xfId="28850" xr:uid="{00000000-0005-0000-0000-0000B0700000}"/>
    <cellStyle name="集計 4 2 2 2 2 10" xfId="28851" xr:uid="{00000000-0005-0000-0000-0000B1700000}"/>
    <cellStyle name="集計 4 2 2 2 2 10 2" xfId="28852" xr:uid="{00000000-0005-0000-0000-0000B2700000}"/>
    <cellStyle name="集計 4 2 2 2 2 11" xfId="28853" xr:uid="{00000000-0005-0000-0000-0000B3700000}"/>
    <cellStyle name="集計 4 2 2 2 2 11 2" xfId="28854" xr:uid="{00000000-0005-0000-0000-0000B4700000}"/>
    <cellStyle name="集計 4 2 2 2 2 12" xfId="28855" xr:uid="{00000000-0005-0000-0000-0000B5700000}"/>
    <cellStyle name="集計 4 2 2 2 2 12 2" xfId="28856" xr:uid="{00000000-0005-0000-0000-0000B6700000}"/>
    <cellStyle name="集計 4 2 2 2 2 13" xfId="28857" xr:uid="{00000000-0005-0000-0000-0000B7700000}"/>
    <cellStyle name="集計 4 2 2 2 2 14" xfId="28858" xr:uid="{00000000-0005-0000-0000-0000B8700000}"/>
    <cellStyle name="集計 4 2 2 2 2 2" xfId="28859" xr:uid="{00000000-0005-0000-0000-0000B9700000}"/>
    <cellStyle name="集計 4 2 2 2 2 2 2" xfId="28860" xr:uid="{00000000-0005-0000-0000-0000BA700000}"/>
    <cellStyle name="集計 4 2 2 2 2 3" xfId="28861" xr:uid="{00000000-0005-0000-0000-0000BB700000}"/>
    <cellStyle name="集計 4 2 2 2 2 3 2" xfId="28862" xr:uid="{00000000-0005-0000-0000-0000BC700000}"/>
    <cellStyle name="集計 4 2 2 2 2 4" xfId="28863" xr:uid="{00000000-0005-0000-0000-0000BD700000}"/>
    <cellStyle name="集計 4 2 2 2 2 4 2" xfId="28864" xr:uid="{00000000-0005-0000-0000-0000BE700000}"/>
    <cellStyle name="集計 4 2 2 2 2 5" xfId="28865" xr:uid="{00000000-0005-0000-0000-0000BF700000}"/>
    <cellStyle name="集計 4 2 2 2 2 5 2" xfId="28866" xr:uid="{00000000-0005-0000-0000-0000C0700000}"/>
    <cellStyle name="集計 4 2 2 2 2 6" xfId="28867" xr:uid="{00000000-0005-0000-0000-0000C1700000}"/>
    <cellStyle name="集計 4 2 2 2 2 6 2" xfId="28868" xr:uid="{00000000-0005-0000-0000-0000C2700000}"/>
    <cellStyle name="集計 4 2 2 2 2 7" xfId="28869" xr:uid="{00000000-0005-0000-0000-0000C3700000}"/>
    <cellStyle name="集計 4 2 2 2 2 7 2" xfId="28870" xr:uid="{00000000-0005-0000-0000-0000C4700000}"/>
    <cellStyle name="集計 4 2 2 2 2 8" xfId="28871" xr:uid="{00000000-0005-0000-0000-0000C5700000}"/>
    <cellStyle name="集計 4 2 2 2 2 8 2" xfId="28872" xr:uid="{00000000-0005-0000-0000-0000C6700000}"/>
    <cellStyle name="集計 4 2 2 2 2 9" xfId="28873" xr:uid="{00000000-0005-0000-0000-0000C7700000}"/>
    <cellStyle name="集計 4 2 2 2 2 9 2" xfId="28874" xr:uid="{00000000-0005-0000-0000-0000C8700000}"/>
    <cellStyle name="集計 4 2 2 2 3" xfId="28875" xr:uid="{00000000-0005-0000-0000-0000C9700000}"/>
    <cellStyle name="集計 4 2 2 2 3 10" xfId="28876" xr:uid="{00000000-0005-0000-0000-0000CA700000}"/>
    <cellStyle name="集計 4 2 2 2 3 10 2" xfId="28877" xr:uid="{00000000-0005-0000-0000-0000CB700000}"/>
    <cellStyle name="集計 4 2 2 2 3 11" xfId="28878" xr:uid="{00000000-0005-0000-0000-0000CC700000}"/>
    <cellStyle name="集計 4 2 2 2 3 11 2" xfId="28879" xr:uid="{00000000-0005-0000-0000-0000CD700000}"/>
    <cellStyle name="集計 4 2 2 2 3 12" xfId="28880" xr:uid="{00000000-0005-0000-0000-0000CE700000}"/>
    <cellStyle name="集計 4 2 2 2 3 12 2" xfId="28881" xr:uid="{00000000-0005-0000-0000-0000CF700000}"/>
    <cellStyle name="集計 4 2 2 2 3 13" xfId="28882" xr:uid="{00000000-0005-0000-0000-0000D0700000}"/>
    <cellStyle name="集計 4 2 2 2 3 14" xfId="28883" xr:uid="{00000000-0005-0000-0000-0000D1700000}"/>
    <cellStyle name="集計 4 2 2 2 3 2" xfId="28884" xr:uid="{00000000-0005-0000-0000-0000D2700000}"/>
    <cellStyle name="集計 4 2 2 2 3 2 2" xfId="28885" xr:uid="{00000000-0005-0000-0000-0000D3700000}"/>
    <cellStyle name="集計 4 2 2 2 3 3" xfId="28886" xr:uid="{00000000-0005-0000-0000-0000D4700000}"/>
    <cellStyle name="集計 4 2 2 2 3 3 2" xfId="28887" xr:uid="{00000000-0005-0000-0000-0000D5700000}"/>
    <cellStyle name="集計 4 2 2 2 3 4" xfId="28888" xr:uid="{00000000-0005-0000-0000-0000D6700000}"/>
    <cellStyle name="集計 4 2 2 2 3 4 2" xfId="28889" xr:uid="{00000000-0005-0000-0000-0000D7700000}"/>
    <cellStyle name="集計 4 2 2 2 3 5" xfId="28890" xr:uid="{00000000-0005-0000-0000-0000D8700000}"/>
    <cellStyle name="集計 4 2 2 2 3 5 2" xfId="28891" xr:uid="{00000000-0005-0000-0000-0000D9700000}"/>
    <cellStyle name="集計 4 2 2 2 3 6" xfId="28892" xr:uid="{00000000-0005-0000-0000-0000DA700000}"/>
    <cellStyle name="集計 4 2 2 2 3 6 2" xfId="28893" xr:uid="{00000000-0005-0000-0000-0000DB700000}"/>
    <cellStyle name="集計 4 2 2 2 3 7" xfId="28894" xr:uid="{00000000-0005-0000-0000-0000DC700000}"/>
    <cellStyle name="集計 4 2 2 2 3 7 2" xfId="28895" xr:uid="{00000000-0005-0000-0000-0000DD700000}"/>
    <cellStyle name="集計 4 2 2 2 3 8" xfId="28896" xr:uid="{00000000-0005-0000-0000-0000DE700000}"/>
    <cellStyle name="集計 4 2 2 2 3 8 2" xfId="28897" xr:uid="{00000000-0005-0000-0000-0000DF700000}"/>
    <cellStyle name="集計 4 2 2 2 3 9" xfId="28898" xr:uid="{00000000-0005-0000-0000-0000E0700000}"/>
    <cellStyle name="集計 4 2 2 2 3 9 2" xfId="28899" xr:uid="{00000000-0005-0000-0000-0000E1700000}"/>
    <cellStyle name="集計 4 2 2 2 4" xfId="28900" xr:uid="{00000000-0005-0000-0000-0000E2700000}"/>
    <cellStyle name="集計 4 2 2 2 4 10" xfId="28901" xr:uid="{00000000-0005-0000-0000-0000E3700000}"/>
    <cellStyle name="集計 4 2 2 2 4 10 2" xfId="28902" xr:uid="{00000000-0005-0000-0000-0000E4700000}"/>
    <cellStyle name="集計 4 2 2 2 4 11" xfId="28903" xr:uid="{00000000-0005-0000-0000-0000E5700000}"/>
    <cellStyle name="集計 4 2 2 2 4 11 2" xfId="28904" xr:uid="{00000000-0005-0000-0000-0000E6700000}"/>
    <cellStyle name="集計 4 2 2 2 4 12" xfId="28905" xr:uid="{00000000-0005-0000-0000-0000E7700000}"/>
    <cellStyle name="集計 4 2 2 2 4 12 2" xfId="28906" xr:uid="{00000000-0005-0000-0000-0000E8700000}"/>
    <cellStyle name="集計 4 2 2 2 4 13" xfId="28907" xr:uid="{00000000-0005-0000-0000-0000E9700000}"/>
    <cellStyle name="集計 4 2 2 2 4 14" xfId="28908" xr:uid="{00000000-0005-0000-0000-0000EA700000}"/>
    <cellStyle name="集計 4 2 2 2 4 2" xfId="28909" xr:uid="{00000000-0005-0000-0000-0000EB700000}"/>
    <cellStyle name="集計 4 2 2 2 4 2 2" xfId="28910" xr:uid="{00000000-0005-0000-0000-0000EC700000}"/>
    <cellStyle name="集計 4 2 2 2 4 3" xfId="28911" xr:uid="{00000000-0005-0000-0000-0000ED700000}"/>
    <cellStyle name="集計 4 2 2 2 4 3 2" xfId="28912" xr:uid="{00000000-0005-0000-0000-0000EE700000}"/>
    <cellStyle name="集計 4 2 2 2 4 4" xfId="28913" xr:uid="{00000000-0005-0000-0000-0000EF700000}"/>
    <cellStyle name="集計 4 2 2 2 4 4 2" xfId="28914" xr:uid="{00000000-0005-0000-0000-0000F0700000}"/>
    <cellStyle name="集計 4 2 2 2 4 5" xfId="28915" xr:uid="{00000000-0005-0000-0000-0000F1700000}"/>
    <cellStyle name="集計 4 2 2 2 4 5 2" xfId="28916" xr:uid="{00000000-0005-0000-0000-0000F2700000}"/>
    <cellStyle name="集計 4 2 2 2 4 6" xfId="28917" xr:uid="{00000000-0005-0000-0000-0000F3700000}"/>
    <cellStyle name="集計 4 2 2 2 4 6 2" xfId="28918" xr:uid="{00000000-0005-0000-0000-0000F4700000}"/>
    <cellStyle name="集計 4 2 2 2 4 7" xfId="28919" xr:uid="{00000000-0005-0000-0000-0000F5700000}"/>
    <cellStyle name="集計 4 2 2 2 4 7 2" xfId="28920" xr:uid="{00000000-0005-0000-0000-0000F6700000}"/>
    <cellStyle name="集計 4 2 2 2 4 8" xfId="28921" xr:uid="{00000000-0005-0000-0000-0000F7700000}"/>
    <cellStyle name="集計 4 2 2 2 4 8 2" xfId="28922" xr:uid="{00000000-0005-0000-0000-0000F8700000}"/>
    <cellStyle name="集計 4 2 2 2 4 9" xfId="28923" xr:uid="{00000000-0005-0000-0000-0000F9700000}"/>
    <cellStyle name="集計 4 2 2 2 4 9 2" xfId="28924" xr:uid="{00000000-0005-0000-0000-0000FA700000}"/>
    <cellStyle name="集計 4 2 2 2 5" xfId="28925" xr:uid="{00000000-0005-0000-0000-0000FB700000}"/>
    <cellStyle name="集計 4 2 2 2 5 10" xfId="28926" xr:uid="{00000000-0005-0000-0000-0000FC700000}"/>
    <cellStyle name="集計 4 2 2 2 5 10 2" xfId="28927" xr:uid="{00000000-0005-0000-0000-0000FD700000}"/>
    <cellStyle name="集計 4 2 2 2 5 11" xfId="28928" xr:uid="{00000000-0005-0000-0000-0000FE700000}"/>
    <cellStyle name="集計 4 2 2 2 5 11 2" xfId="28929" xr:uid="{00000000-0005-0000-0000-0000FF700000}"/>
    <cellStyle name="集計 4 2 2 2 5 12" xfId="28930" xr:uid="{00000000-0005-0000-0000-000000710000}"/>
    <cellStyle name="集計 4 2 2 2 5 12 2" xfId="28931" xr:uid="{00000000-0005-0000-0000-000001710000}"/>
    <cellStyle name="集計 4 2 2 2 5 13" xfId="28932" xr:uid="{00000000-0005-0000-0000-000002710000}"/>
    <cellStyle name="集計 4 2 2 2 5 14" xfId="28933" xr:uid="{00000000-0005-0000-0000-000003710000}"/>
    <cellStyle name="集計 4 2 2 2 5 2" xfId="28934" xr:uid="{00000000-0005-0000-0000-000004710000}"/>
    <cellStyle name="集計 4 2 2 2 5 2 2" xfId="28935" xr:uid="{00000000-0005-0000-0000-000005710000}"/>
    <cellStyle name="集計 4 2 2 2 5 3" xfId="28936" xr:uid="{00000000-0005-0000-0000-000006710000}"/>
    <cellStyle name="集計 4 2 2 2 5 3 2" xfId="28937" xr:uid="{00000000-0005-0000-0000-000007710000}"/>
    <cellStyle name="集計 4 2 2 2 5 4" xfId="28938" xr:uid="{00000000-0005-0000-0000-000008710000}"/>
    <cellStyle name="集計 4 2 2 2 5 4 2" xfId="28939" xr:uid="{00000000-0005-0000-0000-000009710000}"/>
    <cellStyle name="集計 4 2 2 2 5 5" xfId="28940" xr:uid="{00000000-0005-0000-0000-00000A710000}"/>
    <cellStyle name="集計 4 2 2 2 5 5 2" xfId="28941" xr:uid="{00000000-0005-0000-0000-00000B710000}"/>
    <cellStyle name="集計 4 2 2 2 5 6" xfId="28942" xr:uid="{00000000-0005-0000-0000-00000C710000}"/>
    <cellStyle name="集計 4 2 2 2 5 6 2" xfId="28943" xr:uid="{00000000-0005-0000-0000-00000D710000}"/>
    <cellStyle name="集計 4 2 2 2 5 7" xfId="28944" xr:uid="{00000000-0005-0000-0000-00000E710000}"/>
    <cellStyle name="集計 4 2 2 2 5 7 2" xfId="28945" xr:uid="{00000000-0005-0000-0000-00000F710000}"/>
    <cellStyle name="集計 4 2 2 2 5 8" xfId="28946" xr:uid="{00000000-0005-0000-0000-000010710000}"/>
    <cellStyle name="集計 4 2 2 2 5 8 2" xfId="28947" xr:uid="{00000000-0005-0000-0000-000011710000}"/>
    <cellStyle name="集計 4 2 2 2 5 9" xfId="28948" xr:uid="{00000000-0005-0000-0000-000012710000}"/>
    <cellStyle name="集計 4 2 2 2 5 9 2" xfId="28949" xr:uid="{00000000-0005-0000-0000-000013710000}"/>
    <cellStyle name="集計 4 2 2 2 6" xfId="28950" xr:uid="{00000000-0005-0000-0000-000014710000}"/>
    <cellStyle name="集計 4 2 2 2 6 10" xfId="28951" xr:uid="{00000000-0005-0000-0000-000015710000}"/>
    <cellStyle name="集計 4 2 2 2 6 10 2" xfId="28952" xr:uid="{00000000-0005-0000-0000-000016710000}"/>
    <cellStyle name="集計 4 2 2 2 6 11" xfId="28953" xr:uid="{00000000-0005-0000-0000-000017710000}"/>
    <cellStyle name="集計 4 2 2 2 6 11 2" xfId="28954" xr:uid="{00000000-0005-0000-0000-000018710000}"/>
    <cellStyle name="集計 4 2 2 2 6 12" xfId="28955" xr:uid="{00000000-0005-0000-0000-000019710000}"/>
    <cellStyle name="集計 4 2 2 2 6 13" xfId="28956" xr:uid="{00000000-0005-0000-0000-00001A710000}"/>
    <cellStyle name="集計 4 2 2 2 6 2" xfId="28957" xr:uid="{00000000-0005-0000-0000-00001B710000}"/>
    <cellStyle name="集計 4 2 2 2 6 2 2" xfId="28958" xr:uid="{00000000-0005-0000-0000-00001C710000}"/>
    <cellStyle name="集計 4 2 2 2 6 3" xfId="28959" xr:uid="{00000000-0005-0000-0000-00001D710000}"/>
    <cellStyle name="集計 4 2 2 2 6 3 2" xfId="28960" xr:uid="{00000000-0005-0000-0000-00001E710000}"/>
    <cellStyle name="集計 4 2 2 2 6 4" xfId="28961" xr:uid="{00000000-0005-0000-0000-00001F710000}"/>
    <cellStyle name="集計 4 2 2 2 6 4 2" xfId="28962" xr:uid="{00000000-0005-0000-0000-000020710000}"/>
    <cellStyle name="集計 4 2 2 2 6 5" xfId="28963" xr:uid="{00000000-0005-0000-0000-000021710000}"/>
    <cellStyle name="集計 4 2 2 2 6 5 2" xfId="28964" xr:uid="{00000000-0005-0000-0000-000022710000}"/>
    <cellStyle name="集計 4 2 2 2 6 6" xfId="28965" xr:uid="{00000000-0005-0000-0000-000023710000}"/>
    <cellStyle name="集計 4 2 2 2 6 6 2" xfId="28966" xr:uid="{00000000-0005-0000-0000-000024710000}"/>
    <cellStyle name="集計 4 2 2 2 6 7" xfId="28967" xr:uid="{00000000-0005-0000-0000-000025710000}"/>
    <cellStyle name="集計 4 2 2 2 6 7 2" xfId="28968" xr:uid="{00000000-0005-0000-0000-000026710000}"/>
    <cellStyle name="集計 4 2 2 2 6 8" xfId="28969" xr:uid="{00000000-0005-0000-0000-000027710000}"/>
    <cellStyle name="集計 4 2 2 2 6 8 2" xfId="28970" xr:uid="{00000000-0005-0000-0000-000028710000}"/>
    <cellStyle name="集計 4 2 2 2 6 9" xfId="28971" xr:uid="{00000000-0005-0000-0000-000029710000}"/>
    <cellStyle name="集計 4 2 2 2 6 9 2" xfId="28972" xr:uid="{00000000-0005-0000-0000-00002A710000}"/>
    <cellStyle name="集計 4 2 2 2 7" xfId="28973" xr:uid="{00000000-0005-0000-0000-00002B710000}"/>
    <cellStyle name="集計 4 2 2 2 7 2" xfId="28974" xr:uid="{00000000-0005-0000-0000-00002C710000}"/>
    <cellStyle name="集計 4 2 2 2 8" xfId="28975" xr:uid="{00000000-0005-0000-0000-00002D710000}"/>
    <cellStyle name="集計 4 2 2 2 8 2" xfId="28976" xr:uid="{00000000-0005-0000-0000-00002E710000}"/>
    <cellStyle name="集計 4 2 2 2 9" xfId="28977" xr:uid="{00000000-0005-0000-0000-00002F710000}"/>
    <cellStyle name="集計 4 2 2 3" xfId="28978" xr:uid="{00000000-0005-0000-0000-000030710000}"/>
    <cellStyle name="集計 4 2 2 3 10" xfId="28979" xr:uid="{00000000-0005-0000-0000-000031710000}"/>
    <cellStyle name="集計 4 2 2 3 2" xfId="28980" xr:uid="{00000000-0005-0000-0000-000032710000}"/>
    <cellStyle name="集計 4 2 2 3 2 10" xfId="28981" xr:uid="{00000000-0005-0000-0000-000033710000}"/>
    <cellStyle name="集計 4 2 2 3 2 10 2" xfId="28982" xr:uid="{00000000-0005-0000-0000-000034710000}"/>
    <cellStyle name="集計 4 2 2 3 2 11" xfId="28983" xr:uid="{00000000-0005-0000-0000-000035710000}"/>
    <cellStyle name="集計 4 2 2 3 2 11 2" xfId="28984" xr:uid="{00000000-0005-0000-0000-000036710000}"/>
    <cellStyle name="集計 4 2 2 3 2 12" xfId="28985" xr:uid="{00000000-0005-0000-0000-000037710000}"/>
    <cellStyle name="集計 4 2 2 3 2 12 2" xfId="28986" xr:uid="{00000000-0005-0000-0000-000038710000}"/>
    <cellStyle name="集計 4 2 2 3 2 13" xfId="28987" xr:uid="{00000000-0005-0000-0000-000039710000}"/>
    <cellStyle name="集計 4 2 2 3 2 14" xfId="28988" xr:uid="{00000000-0005-0000-0000-00003A710000}"/>
    <cellStyle name="集計 4 2 2 3 2 2" xfId="28989" xr:uid="{00000000-0005-0000-0000-00003B710000}"/>
    <cellStyle name="集計 4 2 2 3 2 2 2" xfId="28990" xr:uid="{00000000-0005-0000-0000-00003C710000}"/>
    <cellStyle name="集計 4 2 2 3 2 3" xfId="28991" xr:uid="{00000000-0005-0000-0000-00003D710000}"/>
    <cellStyle name="集計 4 2 2 3 2 3 2" xfId="28992" xr:uid="{00000000-0005-0000-0000-00003E710000}"/>
    <cellStyle name="集計 4 2 2 3 2 4" xfId="28993" xr:uid="{00000000-0005-0000-0000-00003F710000}"/>
    <cellStyle name="集計 4 2 2 3 2 4 2" xfId="28994" xr:uid="{00000000-0005-0000-0000-000040710000}"/>
    <cellStyle name="集計 4 2 2 3 2 5" xfId="28995" xr:uid="{00000000-0005-0000-0000-000041710000}"/>
    <cellStyle name="集計 4 2 2 3 2 5 2" xfId="28996" xr:uid="{00000000-0005-0000-0000-000042710000}"/>
    <cellStyle name="集計 4 2 2 3 2 6" xfId="28997" xr:uid="{00000000-0005-0000-0000-000043710000}"/>
    <cellStyle name="集計 4 2 2 3 2 6 2" xfId="28998" xr:uid="{00000000-0005-0000-0000-000044710000}"/>
    <cellStyle name="集計 4 2 2 3 2 7" xfId="28999" xr:uid="{00000000-0005-0000-0000-000045710000}"/>
    <cellStyle name="集計 4 2 2 3 2 7 2" xfId="29000" xr:uid="{00000000-0005-0000-0000-000046710000}"/>
    <cellStyle name="集計 4 2 2 3 2 8" xfId="29001" xr:uid="{00000000-0005-0000-0000-000047710000}"/>
    <cellStyle name="集計 4 2 2 3 2 8 2" xfId="29002" xr:uid="{00000000-0005-0000-0000-000048710000}"/>
    <cellStyle name="集計 4 2 2 3 2 9" xfId="29003" xr:uid="{00000000-0005-0000-0000-000049710000}"/>
    <cellStyle name="集計 4 2 2 3 2 9 2" xfId="29004" xr:uid="{00000000-0005-0000-0000-00004A710000}"/>
    <cellStyle name="集計 4 2 2 3 3" xfId="29005" xr:uid="{00000000-0005-0000-0000-00004B710000}"/>
    <cellStyle name="集計 4 2 2 3 3 10" xfId="29006" xr:uid="{00000000-0005-0000-0000-00004C710000}"/>
    <cellStyle name="集計 4 2 2 3 3 10 2" xfId="29007" xr:uid="{00000000-0005-0000-0000-00004D710000}"/>
    <cellStyle name="集計 4 2 2 3 3 11" xfId="29008" xr:uid="{00000000-0005-0000-0000-00004E710000}"/>
    <cellStyle name="集計 4 2 2 3 3 11 2" xfId="29009" xr:uid="{00000000-0005-0000-0000-00004F710000}"/>
    <cellStyle name="集計 4 2 2 3 3 12" xfId="29010" xr:uid="{00000000-0005-0000-0000-000050710000}"/>
    <cellStyle name="集計 4 2 2 3 3 12 2" xfId="29011" xr:uid="{00000000-0005-0000-0000-000051710000}"/>
    <cellStyle name="集計 4 2 2 3 3 13" xfId="29012" xr:uid="{00000000-0005-0000-0000-000052710000}"/>
    <cellStyle name="集計 4 2 2 3 3 14" xfId="29013" xr:uid="{00000000-0005-0000-0000-000053710000}"/>
    <cellStyle name="集計 4 2 2 3 3 2" xfId="29014" xr:uid="{00000000-0005-0000-0000-000054710000}"/>
    <cellStyle name="集計 4 2 2 3 3 2 2" xfId="29015" xr:uid="{00000000-0005-0000-0000-000055710000}"/>
    <cellStyle name="集計 4 2 2 3 3 3" xfId="29016" xr:uid="{00000000-0005-0000-0000-000056710000}"/>
    <cellStyle name="集計 4 2 2 3 3 3 2" xfId="29017" xr:uid="{00000000-0005-0000-0000-000057710000}"/>
    <cellStyle name="集計 4 2 2 3 3 4" xfId="29018" xr:uid="{00000000-0005-0000-0000-000058710000}"/>
    <cellStyle name="集計 4 2 2 3 3 4 2" xfId="29019" xr:uid="{00000000-0005-0000-0000-000059710000}"/>
    <cellStyle name="集計 4 2 2 3 3 5" xfId="29020" xr:uid="{00000000-0005-0000-0000-00005A710000}"/>
    <cellStyle name="集計 4 2 2 3 3 5 2" xfId="29021" xr:uid="{00000000-0005-0000-0000-00005B710000}"/>
    <cellStyle name="集計 4 2 2 3 3 6" xfId="29022" xr:uid="{00000000-0005-0000-0000-00005C710000}"/>
    <cellStyle name="集計 4 2 2 3 3 6 2" xfId="29023" xr:uid="{00000000-0005-0000-0000-00005D710000}"/>
    <cellStyle name="集計 4 2 2 3 3 7" xfId="29024" xr:uid="{00000000-0005-0000-0000-00005E710000}"/>
    <cellStyle name="集計 4 2 2 3 3 7 2" xfId="29025" xr:uid="{00000000-0005-0000-0000-00005F710000}"/>
    <cellStyle name="集計 4 2 2 3 3 8" xfId="29026" xr:uid="{00000000-0005-0000-0000-000060710000}"/>
    <cellStyle name="集計 4 2 2 3 3 8 2" xfId="29027" xr:uid="{00000000-0005-0000-0000-000061710000}"/>
    <cellStyle name="集計 4 2 2 3 3 9" xfId="29028" xr:uid="{00000000-0005-0000-0000-000062710000}"/>
    <cellStyle name="集計 4 2 2 3 3 9 2" xfId="29029" xr:uid="{00000000-0005-0000-0000-000063710000}"/>
    <cellStyle name="集計 4 2 2 3 4" xfId="29030" xr:uid="{00000000-0005-0000-0000-000064710000}"/>
    <cellStyle name="集計 4 2 2 3 4 10" xfId="29031" xr:uid="{00000000-0005-0000-0000-000065710000}"/>
    <cellStyle name="集計 4 2 2 3 4 10 2" xfId="29032" xr:uid="{00000000-0005-0000-0000-000066710000}"/>
    <cellStyle name="集計 4 2 2 3 4 11" xfId="29033" xr:uid="{00000000-0005-0000-0000-000067710000}"/>
    <cellStyle name="集計 4 2 2 3 4 11 2" xfId="29034" xr:uid="{00000000-0005-0000-0000-000068710000}"/>
    <cellStyle name="集計 4 2 2 3 4 12" xfId="29035" xr:uid="{00000000-0005-0000-0000-000069710000}"/>
    <cellStyle name="集計 4 2 2 3 4 12 2" xfId="29036" xr:uid="{00000000-0005-0000-0000-00006A710000}"/>
    <cellStyle name="集計 4 2 2 3 4 13" xfId="29037" xr:uid="{00000000-0005-0000-0000-00006B710000}"/>
    <cellStyle name="集計 4 2 2 3 4 14" xfId="29038" xr:uid="{00000000-0005-0000-0000-00006C710000}"/>
    <cellStyle name="集計 4 2 2 3 4 2" xfId="29039" xr:uid="{00000000-0005-0000-0000-00006D710000}"/>
    <cellStyle name="集計 4 2 2 3 4 2 2" xfId="29040" xr:uid="{00000000-0005-0000-0000-00006E710000}"/>
    <cellStyle name="集計 4 2 2 3 4 3" xfId="29041" xr:uid="{00000000-0005-0000-0000-00006F710000}"/>
    <cellStyle name="集計 4 2 2 3 4 3 2" xfId="29042" xr:uid="{00000000-0005-0000-0000-000070710000}"/>
    <cellStyle name="集計 4 2 2 3 4 4" xfId="29043" xr:uid="{00000000-0005-0000-0000-000071710000}"/>
    <cellStyle name="集計 4 2 2 3 4 4 2" xfId="29044" xr:uid="{00000000-0005-0000-0000-000072710000}"/>
    <cellStyle name="集計 4 2 2 3 4 5" xfId="29045" xr:uid="{00000000-0005-0000-0000-000073710000}"/>
    <cellStyle name="集計 4 2 2 3 4 5 2" xfId="29046" xr:uid="{00000000-0005-0000-0000-000074710000}"/>
    <cellStyle name="集計 4 2 2 3 4 6" xfId="29047" xr:uid="{00000000-0005-0000-0000-000075710000}"/>
    <cellStyle name="集計 4 2 2 3 4 6 2" xfId="29048" xr:uid="{00000000-0005-0000-0000-000076710000}"/>
    <cellStyle name="集計 4 2 2 3 4 7" xfId="29049" xr:uid="{00000000-0005-0000-0000-000077710000}"/>
    <cellStyle name="集計 4 2 2 3 4 7 2" xfId="29050" xr:uid="{00000000-0005-0000-0000-000078710000}"/>
    <cellStyle name="集計 4 2 2 3 4 8" xfId="29051" xr:uid="{00000000-0005-0000-0000-000079710000}"/>
    <cellStyle name="集計 4 2 2 3 4 8 2" xfId="29052" xr:uid="{00000000-0005-0000-0000-00007A710000}"/>
    <cellStyle name="集計 4 2 2 3 4 9" xfId="29053" xr:uid="{00000000-0005-0000-0000-00007B710000}"/>
    <cellStyle name="集計 4 2 2 3 4 9 2" xfId="29054" xr:uid="{00000000-0005-0000-0000-00007C710000}"/>
    <cellStyle name="集計 4 2 2 3 5" xfId="29055" xr:uid="{00000000-0005-0000-0000-00007D710000}"/>
    <cellStyle name="集計 4 2 2 3 5 10" xfId="29056" xr:uid="{00000000-0005-0000-0000-00007E710000}"/>
    <cellStyle name="集計 4 2 2 3 5 10 2" xfId="29057" xr:uid="{00000000-0005-0000-0000-00007F710000}"/>
    <cellStyle name="集計 4 2 2 3 5 11" xfId="29058" xr:uid="{00000000-0005-0000-0000-000080710000}"/>
    <cellStyle name="集計 4 2 2 3 5 11 2" xfId="29059" xr:uid="{00000000-0005-0000-0000-000081710000}"/>
    <cellStyle name="集計 4 2 2 3 5 12" xfId="29060" xr:uid="{00000000-0005-0000-0000-000082710000}"/>
    <cellStyle name="集計 4 2 2 3 5 12 2" xfId="29061" xr:uid="{00000000-0005-0000-0000-000083710000}"/>
    <cellStyle name="集計 4 2 2 3 5 13" xfId="29062" xr:uid="{00000000-0005-0000-0000-000084710000}"/>
    <cellStyle name="集計 4 2 2 3 5 14" xfId="29063" xr:uid="{00000000-0005-0000-0000-000085710000}"/>
    <cellStyle name="集計 4 2 2 3 5 2" xfId="29064" xr:uid="{00000000-0005-0000-0000-000086710000}"/>
    <cellStyle name="集計 4 2 2 3 5 2 2" xfId="29065" xr:uid="{00000000-0005-0000-0000-000087710000}"/>
    <cellStyle name="集計 4 2 2 3 5 3" xfId="29066" xr:uid="{00000000-0005-0000-0000-000088710000}"/>
    <cellStyle name="集計 4 2 2 3 5 3 2" xfId="29067" xr:uid="{00000000-0005-0000-0000-000089710000}"/>
    <cellStyle name="集計 4 2 2 3 5 4" xfId="29068" xr:uid="{00000000-0005-0000-0000-00008A710000}"/>
    <cellStyle name="集計 4 2 2 3 5 4 2" xfId="29069" xr:uid="{00000000-0005-0000-0000-00008B710000}"/>
    <cellStyle name="集計 4 2 2 3 5 5" xfId="29070" xr:uid="{00000000-0005-0000-0000-00008C710000}"/>
    <cellStyle name="集計 4 2 2 3 5 5 2" xfId="29071" xr:uid="{00000000-0005-0000-0000-00008D710000}"/>
    <cellStyle name="集計 4 2 2 3 5 6" xfId="29072" xr:uid="{00000000-0005-0000-0000-00008E710000}"/>
    <cellStyle name="集計 4 2 2 3 5 6 2" xfId="29073" xr:uid="{00000000-0005-0000-0000-00008F710000}"/>
    <cellStyle name="集計 4 2 2 3 5 7" xfId="29074" xr:uid="{00000000-0005-0000-0000-000090710000}"/>
    <cellStyle name="集計 4 2 2 3 5 7 2" xfId="29075" xr:uid="{00000000-0005-0000-0000-000091710000}"/>
    <cellStyle name="集計 4 2 2 3 5 8" xfId="29076" xr:uid="{00000000-0005-0000-0000-000092710000}"/>
    <cellStyle name="集計 4 2 2 3 5 8 2" xfId="29077" xr:uid="{00000000-0005-0000-0000-000093710000}"/>
    <cellStyle name="集計 4 2 2 3 5 9" xfId="29078" xr:uid="{00000000-0005-0000-0000-000094710000}"/>
    <cellStyle name="集計 4 2 2 3 5 9 2" xfId="29079" xr:uid="{00000000-0005-0000-0000-000095710000}"/>
    <cellStyle name="集計 4 2 2 3 6" xfId="29080" xr:uid="{00000000-0005-0000-0000-000096710000}"/>
    <cellStyle name="集計 4 2 2 3 6 10" xfId="29081" xr:uid="{00000000-0005-0000-0000-000097710000}"/>
    <cellStyle name="集計 4 2 2 3 6 10 2" xfId="29082" xr:uid="{00000000-0005-0000-0000-000098710000}"/>
    <cellStyle name="集計 4 2 2 3 6 11" xfId="29083" xr:uid="{00000000-0005-0000-0000-000099710000}"/>
    <cellStyle name="集計 4 2 2 3 6 11 2" xfId="29084" xr:uid="{00000000-0005-0000-0000-00009A710000}"/>
    <cellStyle name="集計 4 2 2 3 6 12" xfId="29085" xr:uid="{00000000-0005-0000-0000-00009B710000}"/>
    <cellStyle name="集計 4 2 2 3 6 13" xfId="29086" xr:uid="{00000000-0005-0000-0000-00009C710000}"/>
    <cellStyle name="集計 4 2 2 3 6 2" xfId="29087" xr:uid="{00000000-0005-0000-0000-00009D710000}"/>
    <cellStyle name="集計 4 2 2 3 6 2 2" xfId="29088" xr:uid="{00000000-0005-0000-0000-00009E710000}"/>
    <cellStyle name="集計 4 2 2 3 6 3" xfId="29089" xr:uid="{00000000-0005-0000-0000-00009F710000}"/>
    <cellStyle name="集計 4 2 2 3 6 3 2" xfId="29090" xr:uid="{00000000-0005-0000-0000-0000A0710000}"/>
    <cellStyle name="集計 4 2 2 3 6 4" xfId="29091" xr:uid="{00000000-0005-0000-0000-0000A1710000}"/>
    <cellStyle name="集計 4 2 2 3 6 4 2" xfId="29092" xr:uid="{00000000-0005-0000-0000-0000A2710000}"/>
    <cellStyle name="集計 4 2 2 3 6 5" xfId="29093" xr:uid="{00000000-0005-0000-0000-0000A3710000}"/>
    <cellStyle name="集計 4 2 2 3 6 5 2" xfId="29094" xr:uid="{00000000-0005-0000-0000-0000A4710000}"/>
    <cellStyle name="集計 4 2 2 3 6 6" xfId="29095" xr:uid="{00000000-0005-0000-0000-0000A5710000}"/>
    <cellStyle name="集計 4 2 2 3 6 6 2" xfId="29096" xr:uid="{00000000-0005-0000-0000-0000A6710000}"/>
    <cellStyle name="集計 4 2 2 3 6 7" xfId="29097" xr:uid="{00000000-0005-0000-0000-0000A7710000}"/>
    <cellStyle name="集計 4 2 2 3 6 7 2" xfId="29098" xr:uid="{00000000-0005-0000-0000-0000A8710000}"/>
    <cellStyle name="集計 4 2 2 3 6 8" xfId="29099" xr:uid="{00000000-0005-0000-0000-0000A9710000}"/>
    <cellStyle name="集計 4 2 2 3 6 8 2" xfId="29100" xr:uid="{00000000-0005-0000-0000-0000AA710000}"/>
    <cellStyle name="集計 4 2 2 3 6 9" xfId="29101" xr:uid="{00000000-0005-0000-0000-0000AB710000}"/>
    <cellStyle name="集計 4 2 2 3 6 9 2" xfId="29102" xr:uid="{00000000-0005-0000-0000-0000AC710000}"/>
    <cellStyle name="集計 4 2 2 3 7" xfId="29103" xr:uid="{00000000-0005-0000-0000-0000AD710000}"/>
    <cellStyle name="集計 4 2 2 3 7 2" xfId="29104" xr:uid="{00000000-0005-0000-0000-0000AE710000}"/>
    <cellStyle name="集計 4 2 2 3 8" xfId="29105" xr:uid="{00000000-0005-0000-0000-0000AF710000}"/>
    <cellStyle name="集計 4 2 2 3 8 2" xfId="29106" xr:uid="{00000000-0005-0000-0000-0000B0710000}"/>
    <cellStyle name="集計 4 2 2 3 9" xfId="29107" xr:uid="{00000000-0005-0000-0000-0000B1710000}"/>
    <cellStyle name="集計 4 2 2 4" xfId="29108" xr:uid="{00000000-0005-0000-0000-0000B2710000}"/>
    <cellStyle name="集計 4 2 2 4 10" xfId="29109" xr:uid="{00000000-0005-0000-0000-0000B3710000}"/>
    <cellStyle name="集計 4 2 2 4 10 2" xfId="29110" xr:uid="{00000000-0005-0000-0000-0000B4710000}"/>
    <cellStyle name="集計 4 2 2 4 11" xfId="29111" xr:uid="{00000000-0005-0000-0000-0000B5710000}"/>
    <cellStyle name="集計 4 2 2 4 11 2" xfId="29112" xr:uid="{00000000-0005-0000-0000-0000B6710000}"/>
    <cellStyle name="集計 4 2 2 4 12" xfId="29113" xr:uid="{00000000-0005-0000-0000-0000B7710000}"/>
    <cellStyle name="集計 4 2 2 4 12 2" xfId="29114" xr:uid="{00000000-0005-0000-0000-0000B8710000}"/>
    <cellStyle name="集計 4 2 2 4 13" xfId="29115" xr:uid="{00000000-0005-0000-0000-0000B9710000}"/>
    <cellStyle name="集計 4 2 2 4 14" xfId="29116" xr:uid="{00000000-0005-0000-0000-0000BA710000}"/>
    <cellStyle name="集計 4 2 2 4 2" xfId="29117" xr:uid="{00000000-0005-0000-0000-0000BB710000}"/>
    <cellStyle name="集計 4 2 2 4 2 2" xfId="29118" xr:uid="{00000000-0005-0000-0000-0000BC710000}"/>
    <cellStyle name="集計 4 2 2 4 3" xfId="29119" xr:uid="{00000000-0005-0000-0000-0000BD710000}"/>
    <cellStyle name="集計 4 2 2 4 3 2" xfId="29120" xr:uid="{00000000-0005-0000-0000-0000BE710000}"/>
    <cellStyle name="集計 4 2 2 4 4" xfId="29121" xr:uid="{00000000-0005-0000-0000-0000BF710000}"/>
    <cellStyle name="集計 4 2 2 4 4 2" xfId="29122" xr:uid="{00000000-0005-0000-0000-0000C0710000}"/>
    <cellStyle name="集計 4 2 2 4 5" xfId="29123" xr:uid="{00000000-0005-0000-0000-0000C1710000}"/>
    <cellStyle name="集計 4 2 2 4 5 2" xfId="29124" xr:uid="{00000000-0005-0000-0000-0000C2710000}"/>
    <cellStyle name="集計 4 2 2 4 6" xfId="29125" xr:uid="{00000000-0005-0000-0000-0000C3710000}"/>
    <cellStyle name="集計 4 2 2 4 6 2" xfId="29126" xr:uid="{00000000-0005-0000-0000-0000C4710000}"/>
    <cellStyle name="集計 4 2 2 4 7" xfId="29127" xr:uid="{00000000-0005-0000-0000-0000C5710000}"/>
    <cellStyle name="集計 4 2 2 4 7 2" xfId="29128" xr:uid="{00000000-0005-0000-0000-0000C6710000}"/>
    <cellStyle name="集計 4 2 2 4 8" xfId="29129" xr:uid="{00000000-0005-0000-0000-0000C7710000}"/>
    <cellStyle name="集計 4 2 2 4 8 2" xfId="29130" xr:uid="{00000000-0005-0000-0000-0000C8710000}"/>
    <cellStyle name="集計 4 2 2 4 9" xfId="29131" xr:uid="{00000000-0005-0000-0000-0000C9710000}"/>
    <cellStyle name="集計 4 2 2 4 9 2" xfId="29132" xr:uid="{00000000-0005-0000-0000-0000CA710000}"/>
    <cellStyle name="集計 4 2 2 5" xfId="29133" xr:uid="{00000000-0005-0000-0000-0000CB710000}"/>
    <cellStyle name="集計 4 2 2 5 10" xfId="29134" xr:uid="{00000000-0005-0000-0000-0000CC710000}"/>
    <cellStyle name="集計 4 2 2 5 10 2" xfId="29135" xr:uid="{00000000-0005-0000-0000-0000CD710000}"/>
    <cellStyle name="集計 4 2 2 5 11" xfId="29136" xr:uid="{00000000-0005-0000-0000-0000CE710000}"/>
    <cellStyle name="集計 4 2 2 5 11 2" xfId="29137" xr:uid="{00000000-0005-0000-0000-0000CF710000}"/>
    <cellStyle name="集計 4 2 2 5 12" xfId="29138" xr:uid="{00000000-0005-0000-0000-0000D0710000}"/>
    <cellStyle name="集計 4 2 2 5 12 2" xfId="29139" xr:uid="{00000000-0005-0000-0000-0000D1710000}"/>
    <cellStyle name="集計 4 2 2 5 13" xfId="29140" xr:uid="{00000000-0005-0000-0000-0000D2710000}"/>
    <cellStyle name="集計 4 2 2 5 14" xfId="29141" xr:uid="{00000000-0005-0000-0000-0000D3710000}"/>
    <cellStyle name="集計 4 2 2 5 2" xfId="29142" xr:uid="{00000000-0005-0000-0000-0000D4710000}"/>
    <cellStyle name="集計 4 2 2 5 2 2" xfId="29143" xr:uid="{00000000-0005-0000-0000-0000D5710000}"/>
    <cellStyle name="集計 4 2 2 5 3" xfId="29144" xr:uid="{00000000-0005-0000-0000-0000D6710000}"/>
    <cellStyle name="集計 4 2 2 5 3 2" xfId="29145" xr:uid="{00000000-0005-0000-0000-0000D7710000}"/>
    <cellStyle name="集計 4 2 2 5 4" xfId="29146" xr:uid="{00000000-0005-0000-0000-0000D8710000}"/>
    <cellStyle name="集計 4 2 2 5 4 2" xfId="29147" xr:uid="{00000000-0005-0000-0000-0000D9710000}"/>
    <cellStyle name="集計 4 2 2 5 5" xfId="29148" xr:uid="{00000000-0005-0000-0000-0000DA710000}"/>
    <cellStyle name="集計 4 2 2 5 5 2" xfId="29149" xr:uid="{00000000-0005-0000-0000-0000DB710000}"/>
    <cellStyle name="集計 4 2 2 5 6" xfId="29150" xr:uid="{00000000-0005-0000-0000-0000DC710000}"/>
    <cellStyle name="集計 4 2 2 5 6 2" xfId="29151" xr:uid="{00000000-0005-0000-0000-0000DD710000}"/>
    <cellStyle name="集計 4 2 2 5 7" xfId="29152" xr:uid="{00000000-0005-0000-0000-0000DE710000}"/>
    <cellStyle name="集計 4 2 2 5 7 2" xfId="29153" xr:uid="{00000000-0005-0000-0000-0000DF710000}"/>
    <cellStyle name="集計 4 2 2 5 8" xfId="29154" xr:uid="{00000000-0005-0000-0000-0000E0710000}"/>
    <cellStyle name="集計 4 2 2 5 8 2" xfId="29155" xr:uid="{00000000-0005-0000-0000-0000E1710000}"/>
    <cellStyle name="集計 4 2 2 5 9" xfId="29156" xr:uid="{00000000-0005-0000-0000-0000E2710000}"/>
    <cellStyle name="集計 4 2 2 5 9 2" xfId="29157" xr:uid="{00000000-0005-0000-0000-0000E3710000}"/>
    <cellStyle name="集計 4 2 2 6" xfId="29158" xr:uid="{00000000-0005-0000-0000-0000E4710000}"/>
    <cellStyle name="集計 4 2 2 6 10" xfId="29159" xr:uid="{00000000-0005-0000-0000-0000E5710000}"/>
    <cellStyle name="集計 4 2 2 6 10 2" xfId="29160" xr:uid="{00000000-0005-0000-0000-0000E6710000}"/>
    <cellStyle name="集計 4 2 2 6 11" xfId="29161" xr:uid="{00000000-0005-0000-0000-0000E7710000}"/>
    <cellStyle name="集計 4 2 2 6 11 2" xfId="29162" xr:uid="{00000000-0005-0000-0000-0000E8710000}"/>
    <cellStyle name="集計 4 2 2 6 12" xfId="29163" xr:uid="{00000000-0005-0000-0000-0000E9710000}"/>
    <cellStyle name="集計 4 2 2 6 12 2" xfId="29164" xr:uid="{00000000-0005-0000-0000-0000EA710000}"/>
    <cellStyle name="集計 4 2 2 6 13" xfId="29165" xr:uid="{00000000-0005-0000-0000-0000EB710000}"/>
    <cellStyle name="集計 4 2 2 6 14" xfId="29166" xr:uid="{00000000-0005-0000-0000-0000EC710000}"/>
    <cellStyle name="集計 4 2 2 6 2" xfId="29167" xr:uid="{00000000-0005-0000-0000-0000ED710000}"/>
    <cellStyle name="集計 4 2 2 6 2 2" xfId="29168" xr:uid="{00000000-0005-0000-0000-0000EE710000}"/>
    <cellStyle name="集計 4 2 2 6 3" xfId="29169" xr:uid="{00000000-0005-0000-0000-0000EF710000}"/>
    <cellStyle name="集計 4 2 2 6 3 2" xfId="29170" xr:uid="{00000000-0005-0000-0000-0000F0710000}"/>
    <cellStyle name="集計 4 2 2 6 4" xfId="29171" xr:uid="{00000000-0005-0000-0000-0000F1710000}"/>
    <cellStyle name="集計 4 2 2 6 4 2" xfId="29172" xr:uid="{00000000-0005-0000-0000-0000F2710000}"/>
    <cellStyle name="集計 4 2 2 6 5" xfId="29173" xr:uid="{00000000-0005-0000-0000-0000F3710000}"/>
    <cellStyle name="集計 4 2 2 6 5 2" xfId="29174" xr:uid="{00000000-0005-0000-0000-0000F4710000}"/>
    <cellStyle name="集計 4 2 2 6 6" xfId="29175" xr:uid="{00000000-0005-0000-0000-0000F5710000}"/>
    <cellStyle name="集計 4 2 2 6 6 2" xfId="29176" xr:uid="{00000000-0005-0000-0000-0000F6710000}"/>
    <cellStyle name="集計 4 2 2 6 7" xfId="29177" xr:uid="{00000000-0005-0000-0000-0000F7710000}"/>
    <cellStyle name="集計 4 2 2 6 7 2" xfId="29178" xr:uid="{00000000-0005-0000-0000-0000F8710000}"/>
    <cellStyle name="集計 4 2 2 6 8" xfId="29179" xr:uid="{00000000-0005-0000-0000-0000F9710000}"/>
    <cellStyle name="集計 4 2 2 6 8 2" xfId="29180" xr:uid="{00000000-0005-0000-0000-0000FA710000}"/>
    <cellStyle name="集計 4 2 2 6 9" xfId="29181" xr:uid="{00000000-0005-0000-0000-0000FB710000}"/>
    <cellStyle name="集計 4 2 2 6 9 2" xfId="29182" xr:uid="{00000000-0005-0000-0000-0000FC710000}"/>
    <cellStyle name="集計 4 2 2 7" xfId="29183" xr:uid="{00000000-0005-0000-0000-0000FD710000}"/>
    <cellStyle name="集計 4 2 2 7 10" xfId="29184" xr:uid="{00000000-0005-0000-0000-0000FE710000}"/>
    <cellStyle name="集計 4 2 2 7 10 2" xfId="29185" xr:uid="{00000000-0005-0000-0000-0000FF710000}"/>
    <cellStyle name="集計 4 2 2 7 11" xfId="29186" xr:uid="{00000000-0005-0000-0000-000000720000}"/>
    <cellStyle name="集計 4 2 2 7 11 2" xfId="29187" xr:uid="{00000000-0005-0000-0000-000001720000}"/>
    <cellStyle name="集計 4 2 2 7 12" xfId="29188" xr:uid="{00000000-0005-0000-0000-000002720000}"/>
    <cellStyle name="集計 4 2 2 7 12 2" xfId="29189" xr:uid="{00000000-0005-0000-0000-000003720000}"/>
    <cellStyle name="集計 4 2 2 7 13" xfId="29190" xr:uid="{00000000-0005-0000-0000-000004720000}"/>
    <cellStyle name="集計 4 2 2 7 14" xfId="29191" xr:uid="{00000000-0005-0000-0000-000005720000}"/>
    <cellStyle name="集計 4 2 2 7 2" xfId="29192" xr:uid="{00000000-0005-0000-0000-000006720000}"/>
    <cellStyle name="集計 4 2 2 7 2 2" xfId="29193" xr:uid="{00000000-0005-0000-0000-000007720000}"/>
    <cellStyle name="集計 4 2 2 7 3" xfId="29194" xr:uid="{00000000-0005-0000-0000-000008720000}"/>
    <cellStyle name="集計 4 2 2 7 3 2" xfId="29195" xr:uid="{00000000-0005-0000-0000-000009720000}"/>
    <cellStyle name="集計 4 2 2 7 4" xfId="29196" xr:uid="{00000000-0005-0000-0000-00000A720000}"/>
    <cellStyle name="集計 4 2 2 7 4 2" xfId="29197" xr:uid="{00000000-0005-0000-0000-00000B720000}"/>
    <cellStyle name="集計 4 2 2 7 5" xfId="29198" xr:uid="{00000000-0005-0000-0000-00000C720000}"/>
    <cellStyle name="集計 4 2 2 7 5 2" xfId="29199" xr:uid="{00000000-0005-0000-0000-00000D720000}"/>
    <cellStyle name="集計 4 2 2 7 6" xfId="29200" xr:uid="{00000000-0005-0000-0000-00000E720000}"/>
    <cellStyle name="集計 4 2 2 7 6 2" xfId="29201" xr:uid="{00000000-0005-0000-0000-00000F720000}"/>
    <cellStyle name="集計 4 2 2 7 7" xfId="29202" xr:uid="{00000000-0005-0000-0000-000010720000}"/>
    <cellStyle name="集計 4 2 2 7 7 2" xfId="29203" xr:uid="{00000000-0005-0000-0000-000011720000}"/>
    <cellStyle name="集計 4 2 2 7 8" xfId="29204" xr:uid="{00000000-0005-0000-0000-000012720000}"/>
    <cellStyle name="集計 4 2 2 7 8 2" xfId="29205" xr:uid="{00000000-0005-0000-0000-000013720000}"/>
    <cellStyle name="集計 4 2 2 7 9" xfId="29206" xr:uid="{00000000-0005-0000-0000-000014720000}"/>
    <cellStyle name="集計 4 2 2 7 9 2" xfId="29207" xr:uid="{00000000-0005-0000-0000-000015720000}"/>
    <cellStyle name="集計 4 2 2 8" xfId="29208" xr:uid="{00000000-0005-0000-0000-000016720000}"/>
    <cellStyle name="集計 4 2 2 8 10" xfId="29209" xr:uid="{00000000-0005-0000-0000-000017720000}"/>
    <cellStyle name="集計 4 2 2 8 10 2" xfId="29210" xr:uid="{00000000-0005-0000-0000-000018720000}"/>
    <cellStyle name="集計 4 2 2 8 11" xfId="29211" xr:uid="{00000000-0005-0000-0000-000019720000}"/>
    <cellStyle name="集計 4 2 2 8 11 2" xfId="29212" xr:uid="{00000000-0005-0000-0000-00001A720000}"/>
    <cellStyle name="集計 4 2 2 8 12" xfId="29213" xr:uid="{00000000-0005-0000-0000-00001B720000}"/>
    <cellStyle name="集計 4 2 2 8 13" xfId="29214" xr:uid="{00000000-0005-0000-0000-00001C720000}"/>
    <cellStyle name="集計 4 2 2 8 2" xfId="29215" xr:uid="{00000000-0005-0000-0000-00001D720000}"/>
    <cellStyle name="集計 4 2 2 8 2 2" xfId="29216" xr:uid="{00000000-0005-0000-0000-00001E720000}"/>
    <cellStyle name="集計 4 2 2 8 3" xfId="29217" xr:uid="{00000000-0005-0000-0000-00001F720000}"/>
    <cellStyle name="集計 4 2 2 8 3 2" xfId="29218" xr:uid="{00000000-0005-0000-0000-000020720000}"/>
    <cellStyle name="集計 4 2 2 8 4" xfId="29219" xr:uid="{00000000-0005-0000-0000-000021720000}"/>
    <cellStyle name="集計 4 2 2 8 4 2" xfId="29220" xr:uid="{00000000-0005-0000-0000-000022720000}"/>
    <cellStyle name="集計 4 2 2 8 5" xfId="29221" xr:uid="{00000000-0005-0000-0000-000023720000}"/>
    <cellStyle name="集計 4 2 2 8 5 2" xfId="29222" xr:uid="{00000000-0005-0000-0000-000024720000}"/>
    <cellStyle name="集計 4 2 2 8 6" xfId="29223" xr:uid="{00000000-0005-0000-0000-000025720000}"/>
    <cellStyle name="集計 4 2 2 8 6 2" xfId="29224" xr:uid="{00000000-0005-0000-0000-000026720000}"/>
    <cellStyle name="集計 4 2 2 8 7" xfId="29225" xr:uid="{00000000-0005-0000-0000-000027720000}"/>
    <cellStyle name="集計 4 2 2 8 7 2" xfId="29226" xr:uid="{00000000-0005-0000-0000-000028720000}"/>
    <cellStyle name="集計 4 2 2 8 8" xfId="29227" xr:uid="{00000000-0005-0000-0000-000029720000}"/>
    <cellStyle name="集計 4 2 2 8 8 2" xfId="29228" xr:uid="{00000000-0005-0000-0000-00002A720000}"/>
    <cellStyle name="集計 4 2 2 8 9" xfId="29229" xr:uid="{00000000-0005-0000-0000-00002B720000}"/>
    <cellStyle name="集計 4 2 2 8 9 2" xfId="29230" xr:uid="{00000000-0005-0000-0000-00002C720000}"/>
    <cellStyle name="集計 4 2 2 9" xfId="29231" xr:uid="{00000000-0005-0000-0000-00002D720000}"/>
    <cellStyle name="集計 4 2 2 9 2" xfId="29232" xr:uid="{00000000-0005-0000-0000-00002E720000}"/>
    <cellStyle name="集計 4 2 3" xfId="29233" xr:uid="{00000000-0005-0000-0000-00002F720000}"/>
    <cellStyle name="集計 4 2 3 10" xfId="29234" xr:uid="{00000000-0005-0000-0000-000030720000}"/>
    <cellStyle name="集計 4 2 3 10 2" xfId="29235" xr:uid="{00000000-0005-0000-0000-000031720000}"/>
    <cellStyle name="集計 4 2 3 11" xfId="29236" xr:uid="{00000000-0005-0000-0000-000032720000}"/>
    <cellStyle name="集計 4 2 3 12" xfId="29237" xr:uid="{00000000-0005-0000-0000-000033720000}"/>
    <cellStyle name="集計 4 2 3 2" xfId="29238" xr:uid="{00000000-0005-0000-0000-000034720000}"/>
    <cellStyle name="集計 4 2 3 2 10" xfId="29239" xr:uid="{00000000-0005-0000-0000-000035720000}"/>
    <cellStyle name="集計 4 2 3 2 2" xfId="29240" xr:uid="{00000000-0005-0000-0000-000036720000}"/>
    <cellStyle name="集計 4 2 3 2 2 10" xfId="29241" xr:uid="{00000000-0005-0000-0000-000037720000}"/>
    <cellStyle name="集計 4 2 3 2 2 10 2" xfId="29242" xr:uid="{00000000-0005-0000-0000-000038720000}"/>
    <cellStyle name="集計 4 2 3 2 2 11" xfId="29243" xr:uid="{00000000-0005-0000-0000-000039720000}"/>
    <cellStyle name="集計 4 2 3 2 2 11 2" xfId="29244" xr:uid="{00000000-0005-0000-0000-00003A720000}"/>
    <cellStyle name="集計 4 2 3 2 2 12" xfId="29245" xr:uid="{00000000-0005-0000-0000-00003B720000}"/>
    <cellStyle name="集計 4 2 3 2 2 12 2" xfId="29246" xr:uid="{00000000-0005-0000-0000-00003C720000}"/>
    <cellStyle name="集計 4 2 3 2 2 13" xfId="29247" xr:uid="{00000000-0005-0000-0000-00003D720000}"/>
    <cellStyle name="集計 4 2 3 2 2 14" xfId="29248" xr:uid="{00000000-0005-0000-0000-00003E720000}"/>
    <cellStyle name="集計 4 2 3 2 2 2" xfId="29249" xr:uid="{00000000-0005-0000-0000-00003F720000}"/>
    <cellStyle name="集計 4 2 3 2 2 2 2" xfId="29250" xr:uid="{00000000-0005-0000-0000-000040720000}"/>
    <cellStyle name="集計 4 2 3 2 2 3" xfId="29251" xr:uid="{00000000-0005-0000-0000-000041720000}"/>
    <cellStyle name="集計 4 2 3 2 2 3 2" xfId="29252" xr:uid="{00000000-0005-0000-0000-000042720000}"/>
    <cellStyle name="集計 4 2 3 2 2 4" xfId="29253" xr:uid="{00000000-0005-0000-0000-000043720000}"/>
    <cellStyle name="集計 4 2 3 2 2 4 2" xfId="29254" xr:uid="{00000000-0005-0000-0000-000044720000}"/>
    <cellStyle name="集計 4 2 3 2 2 5" xfId="29255" xr:uid="{00000000-0005-0000-0000-000045720000}"/>
    <cellStyle name="集計 4 2 3 2 2 5 2" xfId="29256" xr:uid="{00000000-0005-0000-0000-000046720000}"/>
    <cellStyle name="集計 4 2 3 2 2 6" xfId="29257" xr:uid="{00000000-0005-0000-0000-000047720000}"/>
    <cellStyle name="集計 4 2 3 2 2 6 2" xfId="29258" xr:uid="{00000000-0005-0000-0000-000048720000}"/>
    <cellStyle name="集計 4 2 3 2 2 7" xfId="29259" xr:uid="{00000000-0005-0000-0000-000049720000}"/>
    <cellStyle name="集計 4 2 3 2 2 7 2" xfId="29260" xr:uid="{00000000-0005-0000-0000-00004A720000}"/>
    <cellStyle name="集計 4 2 3 2 2 8" xfId="29261" xr:uid="{00000000-0005-0000-0000-00004B720000}"/>
    <cellStyle name="集計 4 2 3 2 2 8 2" xfId="29262" xr:uid="{00000000-0005-0000-0000-00004C720000}"/>
    <cellStyle name="集計 4 2 3 2 2 9" xfId="29263" xr:uid="{00000000-0005-0000-0000-00004D720000}"/>
    <cellStyle name="集計 4 2 3 2 2 9 2" xfId="29264" xr:uid="{00000000-0005-0000-0000-00004E720000}"/>
    <cellStyle name="集計 4 2 3 2 3" xfId="29265" xr:uid="{00000000-0005-0000-0000-00004F720000}"/>
    <cellStyle name="集計 4 2 3 2 3 10" xfId="29266" xr:uid="{00000000-0005-0000-0000-000050720000}"/>
    <cellStyle name="集計 4 2 3 2 3 10 2" xfId="29267" xr:uid="{00000000-0005-0000-0000-000051720000}"/>
    <cellStyle name="集計 4 2 3 2 3 11" xfId="29268" xr:uid="{00000000-0005-0000-0000-000052720000}"/>
    <cellStyle name="集計 4 2 3 2 3 11 2" xfId="29269" xr:uid="{00000000-0005-0000-0000-000053720000}"/>
    <cellStyle name="集計 4 2 3 2 3 12" xfId="29270" xr:uid="{00000000-0005-0000-0000-000054720000}"/>
    <cellStyle name="集計 4 2 3 2 3 12 2" xfId="29271" xr:uid="{00000000-0005-0000-0000-000055720000}"/>
    <cellStyle name="集計 4 2 3 2 3 13" xfId="29272" xr:uid="{00000000-0005-0000-0000-000056720000}"/>
    <cellStyle name="集計 4 2 3 2 3 14" xfId="29273" xr:uid="{00000000-0005-0000-0000-000057720000}"/>
    <cellStyle name="集計 4 2 3 2 3 2" xfId="29274" xr:uid="{00000000-0005-0000-0000-000058720000}"/>
    <cellStyle name="集計 4 2 3 2 3 2 2" xfId="29275" xr:uid="{00000000-0005-0000-0000-000059720000}"/>
    <cellStyle name="集計 4 2 3 2 3 3" xfId="29276" xr:uid="{00000000-0005-0000-0000-00005A720000}"/>
    <cellStyle name="集計 4 2 3 2 3 3 2" xfId="29277" xr:uid="{00000000-0005-0000-0000-00005B720000}"/>
    <cellStyle name="集計 4 2 3 2 3 4" xfId="29278" xr:uid="{00000000-0005-0000-0000-00005C720000}"/>
    <cellStyle name="集計 4 2 3 2 3 4 2" xfId="29279" xr:uid="{00000000-0005-0000-0000-00005D720000}"/>
    <cellStyle name="集計 4 2 3 2 3 5" xfId="29280" xr:uid="{00000000-0005-0000-0000-00005E720000}"/>
    <cellStyle name="集計 4 2 3 2 3 5 2" xfId="29281" xr:uid="{00000000-0005-0000-0000-00005F720000}"/>
    <cellStyle name="集計 4 2 3 2 3 6" xfId="29282" xr:uid="{00000000-0005-0000-0000-000060720000}"/>
    <cellStyle name="集計 4 2 3 2 3 6 2" xfId="29283" xr:uid="{00000000-0005-0000-0000-000061720000}"/>
    <cellStyle name="集計 4 2 3 2 3 7" xfId="29284" xr:uid="{00000000-0005-0000-0000-000062720000}"/>
    <cellStyle name="集計 4 2 3 2 3 7 2" xfId="29285" xr:uid="{00000000-0005-0000-0000-000063720000}"/>
    <cellStyle name="集計 4 2 3 2 3 8" xfId="29286" xr:uid="{00000000-0005-0000-0000-000064720000}"/>
    <cellStyle name="集計 4 2 3 2 3 8 2" xfId="29287" xr:uid="{00000000-0005-0000-0000-000065720000}"/>
    <cellStyle name="集計 4 2 3 2 3 9" xfId="29288" xr:uid="{00000000-0005-0000-0000-000066720000}"/>
    <cellStyle name="集計 4 2 3 2 3 9 2" xfId="29289" xr:uid="{00000000-0005-0000-0000-000067720000}"/>
    <cellStyle name="集計 4 2 3 2 4" xfId="29290" xr:uid="{00000000-0005-0000-0000-000068720000}"/>
    <cellStyle name="集計 4 2 3 2 4 10" xfId="29291" xr:uid="{00000000-0005-0000-0000-000069720000}"/>
    <cellStyle name="集計 4 2 3 2 4 10 2" xfId="29292" xr:uid="{00000000-0005-0000-0000-00006A720000}"/>
    <cellStyle name="集計 4 2 3 2 4 11" xfId="29293" xr:uid="{00000000-0005-0000-0000-00006B720000}"/>
    <cellStyle name="集計 4 2 3 2 4 11 2" xfId="29294" xr:uid="{00000000-0005-0000-0000-00006C720000}"/>
    <cellStyle name="集計 4 2 3 2 4 12" xfId="29295" xr:uid="{00000000-0005-0000-0000-00006D720000}"/>
    <cellStyle name="集計 4 2 3 2 4 12 2" xfId="29296" xr:uid="{00000000-0005-0000-0000-00006E720000}"/>
    <cellStyle name="集計 4 2 3 2 4 13" xfId="29297" xr:uid="{00000000-0005-0000-0000-00006F720000}"/>
    <cellStyle name="集計 4 2 3 2 4 14" xfId="29298" xr:uid="{00000000-0005-0000-0000-000070720000}"/>
    <cellStyle name="集計 4 2 3 2 4 2" xfId="29299" xr:uid="{00000000-0005-0000-0000-000071720000}"/>
    <cellStyle name="集計 4 2 3 2 4 2 2" xfId="29300" xr:uid="{00000000-0005-0000-0000-000072720000}"/>
    <cellStyle name="集計 4 2 3 2 4 3" xfId="29301" xr:uid="{00000000-0005-0000-0000-000073720000}"/>
    <cellStyle name="集計 4 2 3 2 4 3 2" xfId="29302" xr:uid="{00000000-0005-0000-0000-000074720000}"/>
    <cellStyle name="集計 4 2 3 2 4 4" xfId="29303" xr:uid="{00000000-0005-0000-0000-000075720000}"/>
    <cellStyle name="集計 4 2 3 2 4 4 2" xfId="29304" xr:uid="{00000000-0005-0000-0000-000076720000}"/>
    <cellStyle name="集計 4 2 3 2 4 5" xfId="29305" xr:uid="{00000000-0005-0000-0000-000077720000}"/>
    <cellStyle name="集計 4 2 3 2 4 5 2" xfId="29306" xr:uid="{00000000-0005-0000-0000-000078720000}"/>
    <cellStyle name="集計 4 2 3 2 4 6" xfId="29307" xr:uid="{00000000-0005-0000-0000-000079720000}"/>
    <cellStyle name="集計 4 2 3 2 4 6 2" xfId="29308" xr:uid="{00000000-0005-0000-0000-00007A720000}"/>
    <cellStyle name="集計 4 2 3 2 4 7" xfId="29309" xr:uid="{00000000-0005-0000-0000-00007B720000}"/>
    <cellStyle name="集計 4 2 3 2 4 7 2" xfId="29310" xr:uid="{00000000-0005-0000-0000-00007C720000}"/>
    <cellStyle name="集計 4 2 3 2 4 8" xfId="29311" xr:uid="{00000000-0005-0000-0000-00007D720000}"/>
    <cellStyle name="集計 4 2 3 2 4 8 2" xfId="29312" xr:uid="{00000000-0005-0000-0000-00007E720000}"/>
    <cellStyle name="集計 4 2 3 2 4 9" xfId="29313" xr:uid="{00000000-0005-0000-0000-00007F720000}"/>
    <cellStyle name="集計 4 2 3 2 4 9 2" xfId="29314" xr:uid="{00000000-0005-0000-0000-000080720000}"/>
    <cellStyle name="集計 4 2 3 2 5" xfId="29315" xr:uid="{00000000-0005-0000-0000-000081720000}"/>
    <cellStyle name="集計 4 2 3 2 5 10" xfId="29316" xr:uid="{00000000-0005-0000-0000-000082720000}"/>
    <cellStyle name="集計 4 2 3 2 5 10 2" xfId="29317" xr:uid="{00000000-0005-0000-0000-000083720000}"/>
    <cellStyle name="集計 4 2 3 2 5 11" xfId="29318" xr:uid="{00000000-0005-0000-0000-000084720000}"/>
    <cellStyle name="集計 4 2 3 2 5 11 2" xfId="29319" xr:uid="{00000000-0005-0000-0000-000085720000}"/>
    <cellStyle name="集計 4 2 3 2 5 12" xfId="29320" xr:uid="{00000000-0005-0000-0000-000086720000}"/>
    <cellStyle name="集計 4 2 3 2 5 12 2" xfId="29321" xr:uid="{00000000-0005-0000-0000-000087720000}"/>
    <cellStyle name="集計 4 2 3 2 5 13" xfId="29322" xr:uid="{00000000-0005-0000-0000-000088720000}"/>
    <cellStyle name="集計 4 2 3 2 5 14" xfId="29323" xr:uid="{00000000-0005-0000-0000-000089720000}"/>
    <cellStyle name="集計 4 2 3 2 5 2" xfId="29324" xr:uid="{00000000-0005-0000-0000-00008A720000}"/>
    <cellStyle name="集計 4 2 3 2 5 2 2" xfId="29325" xr:uid="{00000000-0005-0000-0000-00008B720000}"/>
    <cellStyle name="集計 4 2 3 2 5 3" xfId="29326" xr:uid="{00000000-0005-0000-0000-00008C720000}"/>
    <cellStyle name="集計 4 2 3 2 5 3 2" xfId="29327" xr:uid="{00000000-0005-0000-0000-00008D720000}"/>
    <cellStyle name="集計 4 2 3 2 5 4" xfId="29328" xr:uid="{00000000-0005-0000-0000-00008E720000}"/>
    <cellStyle name="集計 4 2 3 2 5 4 2" xfId="29329" xr:uid="{00000000-0005-0000-0000-00008F720000}"/>
    <cellStyle name="集計 4 2 3 2 5 5" xfId="29330" xr:uid="{00000000-0005-0000-0000-000090720000}"/>
    <cellStyle name="集計 4 2 3 2 5 5 2" xfId="29331" xr:uid="{00000000-0005-0000-0000-000091720000}"/>
    <cellStyle name="集計 4 2 3 2 5 6" xfId="29332" xr:uid="{00000000-0005-0000-0000-000092720000}"/>
    <cellStyle name="集計 4 2 3 2 5 6 2" xfId="29333" xr:uid="{00000000-0005-0000-0000-000093720000}"/>
    <cellStyle name="集計 4 2 3 2 5 7" xfId="29334" xr:uid="{00000000-0005-0000-0000-000094720000}"/>
    <cellStyle name="集計 4 2 3 2 5 7 2" xfId="29335" xr:uid="{00000000-0005-0000-0000-000095720000}"/>
    <cellStyle name="集計 4 2 3 2 5 8" xfId="29336" xr:uid="{00000000-0005-0000-0000-000096720000}"/>
    <cellStyle name="集計 4 2 3 2 5 8 2" xfId="29337" xr:uid="{00000000-0005-0000-0000-000097720000}"/>
    <cellStyle name="集計 4 2 3 2 5 9" xfId="29338" xr:uid="{00000000-0005-0000-0000-000098720000}"/>
    <cellStyle name="集計 4 2 3 2 5 9 2" xfId="29339" xr:uid="{00000000-0005-0000-0000-000099720000}"/>
    <cellStyle name="集計 4 2 3 2 6" xfId="29340" xr:uid="{00000000-0005-0000-0000-00009A720000}"/>
    <cellStyle name="集計 4 2 3 2 6 10" xfId="29341" xr:uid="{00000000-0005-0000-0000-00009B720000}"/>
    <cellStyle name="集計 4 2 3 2 6 10 2" xfId="29342" xr:uid="{00000000-0005-0000-0000-00009C720000}"/>
    <cellStyle name="集計 4 2 3 2 6 11" xfId="29343" xr:uid="{00000000-0005-0000-0000-00009D720000}"/>
    <cellStyle name="集計 4 2 3 2 6 11 2" xfId="29344" xr:uid="{00000000-0005-0000-0000-00009E720000}"/>
    <cellStyle name="集計 4 2 3 2 6 12" xfId="29345" xr:uid="{00000000-0005-0000-0000-00009F720000}"/>
    <cellStyle name="集計 4 2 3 2 6 13" xfId="29346" xr:uid="{00000000-0005-0000-0000-0000A0720000}"/>
    <cellStyle name="集計 4 2 3 2 6 2" xfId="29347" xr:uid="{00000000-0005-0000-0000-0000A1720000}"/>
    <cellStyle name="集計 4 2 3 2 6 2 2" xfId="29348" xr:uid="{00000000-0005-0000-0000-0000A2720000}"/>
    <cellStyle name="集計 4 2 3 2 6 3" xfId="29349" xr:uid="{00000000-0005-0000-0000-0000A3720000}"/>
    <cellStyle name="集計 4 2 3 2 6 3 2" xfId="29350" xr:uid="{00000000-0005-0000-0000-0000A4720000}"/>
    <cellStyle name="集計 4 2 3 2 6 4" xfId="29351" xr:uid="{00000000-0005-0000-0000-0000A5720000}"/>
    <cellStyle name="集計 4 2 3 2 6 4 2" xfId="29352" xr:uid="{00000000-0005-0000-0000-0000A6720000}"/>
    <cellStyle name="集計 4 2 3 2 6 5" xfId="29353" xr:uid="{00000000-0005-0000-0000-0000A7720000}"/>
    <cellStyle name="集計 4 2 3 2 6 5 2" xfId="29354" xr:uid="{00000000-0005-0000-0000-0000A8720000}"/>
    <cellStyle name="集計 4 2 3 2 6 6" xfId="29355" xr:uid="{00000000-0005-0000-0000-0000A9720000}"/>
    <cellStyle name="集計 4 2 3 2 6 6 2" xfId="29356" xr:uid="{00000000-0005-0000-0000-0000AA720000}"/>
    <cellStyle name="集計 4 2 3 2 6 7" xfId="29357" xr:uid="{00000000-0005-0000-0000-0000AB720000}"/>
    <cellStyle name="集計 4 2 3 2 6 7 2" xfId="29358" xr:uid="{00000000-0005-0000-0000-0000AC720000}"/>
    <cellStyle name="集計 4 2 3 2 6 8" xfId="29359" xr:uid="{00000000-0005-0000-0000-0000AD720000}"/>
    <cellStyle name="集計 4 2 3 2 6 8 2" xfId="29360" xr:uid="{00000000-0005-0000-0000-0000AE720000}"/>
    <cellStyle name="集計 4 2 3 2 6 9" xfId="29361" xr:uid="{00000000-0005-0000-0000-0000AF720000}"/>
    <cellStyle name="集計 4 2 3 2 6 9 2" xfId="29362" xr:uid="{00000000-0005-0000-0000-0000B0720000}"/>
    <cellStyle name="集計 4 2 3 2 7" xfId="29363" xr:uid="{00000000-0005-0000-0000-0000B1720000}"/>
    <cellStyle name="集計 4 2 3 2 7 2" xfId="29364" xr:uid="{00000000-0005-0000-0000-0000B2720000}"/>
    <cellStyle name="集計 4 2 3 2 8" xfId="29365" xr:uid="{00000000-0005-0000-0000-0000B3720000}"/>
    <cellStyle name="集計 4 2 3 2 8 2" xfId="29366" xr:uid="{00000000-0005-0000-0000-0000B4720000}"/>
    <cellStyle name="集計 4 2 3 2 9" xfId="29367" xr:uid="{00000000-0005-0000-0000-0000B5720000}"/>
    <cellStyle name="集計 4 2 3 3" xfId="29368" xr:uid="{00000000-0005-0000-0000-0000B6720000}"/>
    <cellStyle name="集計 4 2 3 3 10" xfId="29369" xr:uid="{00000000-0005-0000-0000-0000B7720000}"/>
    <cellStyle name="集計 4 2 3 3 2" xfId="29370" xr:uid="{00000000-0005-0000-0000-0000B8720000}"/>
    <cellStyle name="集計 4 2 3 3 2 10" xfId="29371" xr:uid="{00000000-0005-0000-0000-0000B9720000}"/>
    <cellStyle name="集計 4 2 3 3 2 10 2" xfId="29372" xr:uid="{00000000-0005-0000-0000-0000BA720000}"/>
    <cellStyle name="集計 4 2 3 3 2 11" xfId="29373" xr:uid="{00000000-0005-0000-0000-0000BB720000}"/>
    <cellStyle name="集計 4 2 3 3 2 11 2" xfId="29374" xr:uid="{00000000-0005-0000-0000-0000BC720000}"/>
    <cellStyle name="集計 4 2 3 3 2 12" xfId="29375" xr:uid="{00000000-0005-0000-0000-0000BD720000}"/>
    <cellStyle name="集計 4 2 3 3 2 12 2" xfId="29376" xr:uid="{00000000-0005-0000-0000-0000BE720000}"/>
    <cellStyle name="集計 4 2 3 3 2 13" xfId="29377" xr:uid="{00000000-0005-0000-0000-0000BF720000}"/>
    <cellStyle name="集計 4 2 3 3 2 14" xfId="29378" xr:uid="{00000000-0005-0000-0000-0000C0720000}"/>
    <cellStyle name="集計 4 2 3 3 2 2" xfId="29379" xr:uid="{00000000-0005-0000-0000-0000C1720000}"/>
    <cellStyle name="集計 4 2 3 3 2 2 2" xfId="29380" xr:uid="{00000000-0005-0000-0000-0000C2720000}"/>
    <cellStyle name="集計 4 2 3 3 2 3" xfId="29381" xr:uid="{00000000-0005-0000-0000-0000C3720000}"/>
    <cellStyle name="集計 4 2 3 3 2 3 2" xfId="29382" xr:uid="{00000000-0005-0000-0000-0000C4720000}"/>
    <cellStyle name="集計 4 2 3 3 2 4" xfId="29383" xr:uid="{00000000-0005-0000-0000-0000C5720000}"/>
    <cellStyle name="集計 4 2 3 3 2 4 2" xfId="29384" xr:uid="{00000000-0005-0000-0000-0000C6720000}"/>
    <cellStyle name="集計 4 2 3 3 2 5" xfId="29385" xr:uid="{00000000-0005-0000-0000-0000C7720000}"/>
    <cellStyle name="集計 4 2 3 3 2 5 2" xfId="29386" xr:uid="{00000000-0005-0000-0000-0000C8720000}"/>
    <cellStyle name="集計 4 2 3 3 2 6" xfId="29387" xr:uid="{00000000-0005-0000-0000-0000C9720000}"/>
    <cellStyle name="集計 4 2 3 3 2 6 2" xfId="29388" xr:uid="{00000000-0005-0000-0000-0000CA720000}"/>
    <cellStyle name="集計 4 2 3 3 2 7" xfId="29389" xr:uid="{00000000-0005-0000-0000-0000CB720000}"/>
    <cellStyle name="集計 4 2 3 3 2 7 2" xfId="29390" xr:uid="{00000000-0005-0000-0000-0000CC720000}"/>
    <cellStyle name="集計 4 2 3 3 2 8" xfId="29391" xr:uid="{00000000-0005-0000-0000-0000CD720000}"/>
    <cellStyle name="集計 4 2 3 3 2 8 2" xfId="29392" xr:uid="{00000000-0005-0000-0000-0000CE720000}"/>
    <cellStyle name="集計 4 2 3 3 2 9" xfId="29393" xr:uid="{00000000-0005-0000-0000-0000CF720000}"/>
    <cellStyle name="集計 4 2 3 3 2 9 2" xfId="29394" xr:uid="{00000000-0005-0000-0000-0000D0720000}"/>
    <cellStyle name="集計 4 2 3 3 3" xfId="29395" xr:uid="{00000000-0005-0000-0000-0000D1720000}"/>
    <cellStyle name="集計 4 2 3 3 3 10" xfId="29396" xr:uid="{00000000-0005-0000-0000-0000D2720000}"/>
    <cellStyle name="集計 4 2 3 3 3 10 2" xfId="29397" xr:uid="{00000000-0005-0000-0000-0000D3720000}"/>
    <cellStyle name="集計 4 2 3 3 3 11" xfId="29398" xr:uid="{00000000-0005-0000-0000-0000D4720000}"/>
    <cellStyle name="集計 4 2 3 3 3 11 2" xfId="29399" xr:uid="{00000000-0005-0000-0000-0000D5720000}"/>
    <cellStyle name="集計 4 2 3 3 3 12" xfId="29400" xr:uid="{00000000-0005-0000-0000-0000D6720000}"/>
    <cellStyle name="集計 4 2 3 3 3 12 2" xfId="29401" xr:uid="{00000000-0005-0000-0000-0000D7720000}"/>
    <cellStyle name="集計 4 2 3 3 3 13" xfId="29402" xr:uid="{00000000-0005-0000-0000-0000D8720000}"/>
    <cellStyle name="集計 4 2 3 3 3 14" xfId="29403" xr:uid="{00000000-0005-0000-0000-0000D9720000}"/>
    <cellStyle name="集計 4 2 3 3 3 2" xfId="29404" xr:uid="{00000000-0005-0000-0000-0000DA720000}"/>
    <cellStyle name="集計 4 2 3 3 3 2 2" xfId="29405" xr:uid="{00000000-0005-0000-0000-0000DB720000}"/>
    <cellStyle name="集計 4 2 3 3 3 3" xfId="29406" xr:uid="{00000000-0005-0000-0000-0000DC720000}"/>
    <cellStyle name="集計 4 2 3 3 3 3 2" xfId="29407" xr:uid="{00000000-0005-0000-0000-0000DD720000}"/>
    <cellStyle name="集計 4 2 3 3 3 4" xfId="29408" xr:uid="{00000000-0005-0000-0000-0000DE720000}"/>
    <cellStyle name="集計 4 2 3 3 3 4 2" xfId="29409" xr:uid="{00000000-0005-0000-0000-0000DF720000}"/>
    <cellStyle name="集計 4 2 3 3 3 5" xfId="29410" xr:uid="{00000000-0005-0000-0000-0000E0720000}"/>
    <cellStyle name="集計 4 2 3 3 3 5 2" xfId="29411" xr:uid="{00000000-0005-0000-0000-0000E1720000}"/>
    <cellStyle name="集計 4 2 3 3 3 6" xfId="29412" xr:uid="{00000000-0005-0000-0000-0000E2720000}"/>
    <cellStyle name="集計 4 2 3 3 3 6 2" xfId="29413" xr:uid="{00000000-0005-0000-0000-0000E3720000}"/>
    <cellStyle name="集計 4 2 3 3 3 7" xfId="29414" xr:uid="{00000000-0005-0000-0000-0000E4720000}"/>
    <cellStyle name="集計 4 2 3 3 3 7 2" xfId="29415" xr:uid="{00000000-0005-0000-0000-0000E5720000}"/>
    <cellStyle name="集計 4 2 3 3 3 8" xfId="29416" xr:uid="{00000000-0005-0000-0000-0000E6720000}"/>
    <cellStyle name="集計 4 2 3 3 3 8 2" xfId="29417" xr:uid="{00000000-0005-0000-0000-0000E7720000}"/>
    <cellStyle name="集計 4 2 3 3 3 9" xfId="29418" xr:uid="{00000000-0005-0000-0000-0000E8720000}"/>
    <cellStyle name="集計 4 2 3 3 3 9 2" xfId="29419" xr:uid="{00000000-0005-0000-0000-0000E9720000}"/>
    <cellStyle name="集計 4 2 3 3 4" xfId="29420" xr:uid="{00000000-0005-0000-0000-0000EA720000}"/>
    <cellStyle name="集計 4 2 3 3 4 10" xfId="29421" xr:uid="{00000000-0005-0000-0000-0000EB720000}"/>
    <cellStyle name="集計 4 2 3 3 4 10 2" xfId="29422" xr:uid="{00000000-0005-0000-0000-0000EC720000}"/>
    <cellStyle name="集計 4 2 3 3 4 11" xfId="29423" xr:uid="{00000000-0005-0000-0000-0000ED720000}"/>
    <cellStyle name="集計 4 2 3 3 4 11 2" xfId="29424" xr:uid="{00000000-0005-0000-0000-0000EE720000}"/>
    <cellStyle name="集計 4 2 3 3 4 12" xfId="29425" xr:uid="{00000000-0005-0000-0000-0000EF720000}"/>
    <cellStyle name="集計 4 2 3 3 4 12 2" xfId="29426" xr:uid="{00000000-0005-0000-0000-0000F0720000}"/>
    <cellStyle name="集計 4 2 3 3 4 13" xfId="29427" xr:uid="{00000000-0005-0000-0000-0000F1720000}"/>
    <cellStyle name="集計 4 2 3 3 4 14" xfId="29428" xr:uid="{00000000-0005-0000-0000-0000F2720000}"/>
    <cellStyle name="集計 4 2 3 3 4 2" xfId="29429" xr:uid="{00000000-0005-0000-0000-0000F3720000}"/>
    <cellStyle name="集計 4 2 3 3 4 2 2" xfId="29430" xr:uid="{00000000-0005-0000-0000-0000F4720000}"/>
    <cellStyle name="集計 4 2 3 3 4 3" xfId="29431" xr:uid="{00000000-0005-0000-0000-0000F5720000}"/>
    <cellStyle name="集計 4 2 3 3 4 3 2" xfId="29432" xr:uid="{00000000-0005-0000-0000-0000F6720000}"/>
    <cellStyle name="集計 4 2 3 3 4 4" xfId="29433" xr:uid="{00000000-0005-0000-0000-0000F7720000}"/>
    <cellStyle name="集計 4 2 3 3 4 4 2" xfId="29434" xr:uid="{00000000-0005-0000-0000-0000F8720000}"/>
    <cellStyle name="集計 4 2 3 3 4 5" xfId="29435" xr:uid="{00000000-0005-0000-0000-0000F9720000}"/>
    <cellStyle name="集計 4 2 3 3 4 5 2" xfId="29436" xr:uid="{00000000-0005-0000-0000-0000FA720000}"/>
    <cellStyle name="集計 4 2 3 3 4 6" xfId="29437" xr:uid="{00000000-0005-0000-0000-0000FB720000}"/>
    <cellStyle name="集計 4 2 3 3 4 6 2" xfId="29438" xr:uid="{00000000-0005-0000-0000-0000FC720000}"/>
    <cellStyle name="集計 4 2 3 3 4 7" xfId="29439" xr:uid="{00000000-0005-0000-0000-0000FD720000}"/>
    <cellStyle name="集計 4 2 3 3 4 7 2" xfId="29440" xr:uid="{00000000-0005-0000-0000-0000FE720000}"/>
    <cellStyle name="集計 4 2 3 3 4 8" xfId="29441" xr:uid="{00000000-0005-0000-0000-0000FF720000}"/>
    <cellStyle name="集計 4 2 3 3 4 8 2" xfId="29442" xr:uid="{00000000-0005-0000-0000-000000730000}"/>
    <cellStyle name="集計 4 2 3 3 4 9" xfId="29443" xr:uid="{00000000-0005-0000-0000-000001730000}"/>
    <cellStyle name="集計 4 2 3 3 4 9 2" xfId="29444" xr:uid="{00000000-0005-0000-0000-000002730000}"/>
    <cellStyle name="集計 4 2 3 3 5" xfId="29445" xr:uid="{00000000-0005-0000-0000-000003730000}"/>
    <cellStyle name="集計 4 2 3 3 5 10" xfId="29446" xr:uid="{00000000-0005-0000-0000-000004730000}"/>
    <cellStyle name="集計 4 2 3 3 5 10 2" xfId="29447" xr:uid="{00000000-0005-0000-0000-000005730000}"/>
    <cellStyle name="集計 4 2 3 3 5 11" xfId="29448" xr:uid="{00000000-0005-0000-0000-000006730000}"/>
    <cellStyle name="集計 4 2 3 3 5 11 2" xfId="29449" xr:uid="{00000000-0005-0000-0000-000007730000}"/>
    <cellStyle name="集計 4 2 3 3 5 12" xfId="29450" xr:uid="{00000000-0005-0000-0000-000008730000}"/>
    <cellStyle name="集計 4 2 3 3 5 12 2" xfId="29451" xr:uid="{00000000-0005-0000-0000-000009730000}"/>
    <cellStyle name="集計 4 2 3 3 5 13" xfId="29452" xr:uid="{00000000-0005-0000-0000-00000A730000}"/>
    <cellStyle name="集計 4 2 3 3 5 14" xfId="29453" xr:uid="{00000000-0005-0000-0000-00000B730000}"/>
    <cellStyle name="集計 4 2 3 3 5 2" xfId="29454" xr:uid="{00000000-0005-0000-0000-00000C730000}"/>
    <cellStyle name="集計 4 2 3 3 5 2 2" xfId="29455" xr:uid="{00000000-0005-0000-0000-00000D730000}"/>
    <cellStyle name="集計 4 2 3 3 5 3" xfId="29456" xr:uid="{00000000-0005-0000-0000-00000E730000}"/>
    <cellStyle name="集計 4 2 3 3 5 3 2" xfId="29457" xr:uid="{00000000-0005-0000-0000-00000F730000}"/>
    <cellStyle name="集計 4 2 3 3 5 4" xfId="29458" xr:uid="{00000000-0005-0000-0000-000010730000}"/>
    <cellStyle name="集計 4 2 3 3 5 4 2" xfId="29459" xr:uid="{00000000-0005-0000-0000-000011730000}"/>
    <cellStyle name="集計 4 2 3 3 5 5" xfId="29460" xr:uid="{00000000-0005-0000-0000-000012730000}"/>
    <cellStyle name="集計 4 2 3 3 5 5 2" xfId="29461" xr:uid="{00000000-0005-0000-0000-000013730000}"/>
    <cellStyle name="集計 4 2 3 3 5 6" xfId="29462" xr:uid="{00000000-0005-0000-0000-000014730000}"/>
    <cellStyle name="集計 4 2 3 3 5 6 2" xfId="29463" xr:uid="{00000000-0005-0000-0000-000015730000}"/>
    <cellStyle name="集計 4 2 3 3 5 7" xfId="29464" xr:uid="{00000000-0005-0000-0000-000016730000}"/>
    <cellStyle name="集計 4 2 3 3 5 7 2" xfId="29465" xr:uid="{00000000-0005-0000-0000-000017730000}"/>
    <cellStyle name="集計 4 2 3 3 5 8" xfId="29466" xr:uid="{00000000-0005-0000-0000-000018730000}"/>
    <cellStyle name="集計 4 2 3 3 5 8 2" xfId="29467" xr:uid="{00000000-0005-0000-0000-000019730000}"/>
    <cellStyle name="集計 4 2 3 3 5 9" xfId="29468" xr:uid="{00000000-0005-0000-0000-00001A730000}"/>
    <cellStyle name="集計 4 2 3 3 5 9 2" xfId="29469" xr:uid="{00000000-0005-0000-0000-00001B730000}"/>
    <cellStyle name="集計 4 2 3 3 6" xfId="29470" xr:uid="{00000000-0005-0000-0000-00001C730000}"/>
    <cellStyle name="集計 4 2 3 3 6 10" xfId="29471" xr:uid="{00000000-0005-0000-0000-00001D730000}"/>
    <cellStyle name="集計 4 2 3 3 6 10 2" xfId="29472" xr:uid="{00000000-0005-0000-0000-00001E730000}"/>
    <cellStyle name="集計 4 2 3 3 6 11" xfId="29473" xr:uid="{00000000-0005-0000-0000-00001F730000}"/>
    <cellStyle name="集計 4 2 3 3 6 11 2" xfId="29474" xr:uid="{00000000-0005-0000-0000-000020730000}"/>
    <cellStyle name="集計 4 2 3 3 6 12" xfId="29475" xr:uid="{00000000-0005-0000-0000-000021730000}"/>
    <cellStyle name="集計 4 2 3 3 6 13" xfId="29476" xr:uid="{00000000-0005-0000-0000-000022730000}"/>
    <cellStyle name="集計 4 2 3 3 6 2" xfId="29477" xr:uid="{00000000-0005-0000-0000-000023730000}"/>
    <cellStyle name="集計 4 2 3 3 6 2 2" xfId="29478" xr:uid="{00000000-0005-0000-0000-000024730000}"/>
    <cellStyle name="集計 4 2 3 3 6 3" xfId="29479" xr:uid="{00000000-0005-0000-0000-000025730000}"/>
    <cellStyle name="集計 4 2 3 3 6 3 2" xfId="29480" xr:uid="{00000000-0005-0000-0000-000026730000}"/>
    <cellStyle name="集計 4 2 3 3 6 4" xfId="29481" xr:uid="{00000000-0005-0000-0000-000027730000}"/>
    <cellStyle name="集計 4 2 3 3 6 4 2" xfId="29482" xr:uid="{00000000-0005-0000-0000-000028730000}"/>
    <cellStyle name="集計 4 2 3 3 6 5" xfId="29483" xr:uid="{00000000-0005-0000-0000-000029730000}"/>
    <cellStyle name="集計 4 2 3 3 6 5 2" xfId="29484" xr:uid="{00000000-0005-0000-0000-00002A730000}"/>
    <cellStyle name="集計 4 2 3 3 6 6" xfId="29485" xr:uid="{00000000-0005-0000-0000-00002B730000}"/>
    <cellStyle name="集計 4 2 3 3 6 6 2" xfId="29486" xr:uid="{00000000-0005-0000-0000-00002C730000}"/>
    <cellStyle name="集計 4 2 3 3 6 7" xfId="29487" xr:uid="{00000000-0005-0000-0000-00002D730000}"/>
    <cellStyle name="集計 4 2 3 3 6 7 2" xfId="29488" xr:uid="{00000000-0005-0000-0000-00002E730000}"/>
    <cellStyle name="集計 4 2 3 3 6 8" xfId="29489" xr:uid="{00000000-0005-0000-0000-00002F730000}"/>
    <cellStyle name="集計 4 2 3 3 6 8 2" xfId="29490" xr:uid="{00000000-0005-0000-0000-000030730000}"/>
    <cellStyle name="集計 4 2 3 3 6 9" xfId="29491" xr:uid="{00000000-0005-0000-0000-000031730000}"/>
    <cellStyle name="集計 4 2 3 3 6 9 2" xfId="29492" xr:uid="{00000000-0005-0000-0000-000032730000}"/>
    <cellStyle name="集計 4 2 3 3 7" xfId="29493" xr:uid="{00000000-0005-0000-0000-000033730000}"/>
    <cellStyle name="集計 4 2 3 3 7 2" xfId="29494" xr:uid="{00000000-0005-0000-0000-000034730000}"/>
    <cellStyle name="集計 4 2 3 3 8" xfId="29495" xr:uid="{00000000-0005-0000-0000-000035730000}"/>
    <cellStyle name="集計 4 2 3 3 8 2" xfId="29496" xr:uid="{00000000-0005-0000-0000-000036730000}"/>
    <cellStyle name="集計 4 2 3 3 9" xfId="29497" xr:uid="{00000000-0005-0000-0000-000037730000}"/>
    <cellStyle name="集計 4 2 3 4" xfId="29498" xr:uid="{00000000-0005-0000-0000-000038730000}"/>
    <cellStyle name="集計 4 2 3 4 10" xfId="29499" xr:uid="{00000000-0005-0000-0000-000039730000}"/>
    <cellStyle name="集計 4 2 3 4 10 2" xfId="29500" xr:uid="{00000000-0005-0000-0000-00003A730000}"/>
    <cellStyle name="集計 4 2 3 4 11" xfId="29501" xr:uid="{00000000-0005-0000-0000-00003B730000}"/>
    <cellStyle name="集計 4 2 3 4 11 2" xfId="29502" xr:uid="{00000000-0005-0000-0000-00003C730000}"/>
    <cellStyle name="集計 4 2 3 4 12" xfId="29503" xr:uid="{00000000-0005-0000-0000-00003D730000}"/>
    <cellStyle name="集計 4 2 3 4 12 2" xfId="29504" xr:uid="{00000000-0005-0000-0000-00003E730000}"/>
    <cellStyle name="集計 4 2 3 4 13" xfId="29505" xr:uid="{00000000-0005-0000-0000-00003F730000}"/>
    <cellStyle name="集計 4 2 3 4 14" xfId="29506" xr:uid="{00000000-0005-0000-0000-000040730000}"/>
    <cellStyle name="集計 4 2 3 4 2" xfId="29507" xr:uid="{00000000-0005-0000-0000-000041730000}"/>
    <cellStyle name="集計 4 2 3 4 2 2" xfId="29508" xr:uid="{00000000-0005-0000-0000-000042730000}"/>
    <cellStyle name="集計 4 2 3 4 3" xfId="29509" xr:uid="{00000000-0005-0000-0000-000043730000}"/>
    <cellStyle name="集計 4 2 3 4 3 2" xfId="29510" xr:uid="{00000000-0005-0000-0000-000044730000}"/>
    <cellStyle name="集計 4 2 3 4 4" xfId="29511" xr:uid="{00000000-0005-0000-0000-000045730000}"/>
    <cellStyle name="集計 4 2 3 4 4 2" xfId="29512" xr:uid="{00000000-0005-0000-0000-000046730000}"/>
    <cellStyle name="集計 4 2 3 4 5" xfId="29513" xr:uid="{00000000-0005-0000-0000-000047730000}"/>
    <cellStyle name="集計 4 2 3 4 5 2" xfId="29514" xr:uid="{00000000-0005-0000-0000-000048730000}"/>
    <cellStyle name="集計 4 2 3 4 6" xfId="29515" xr:uid="{00000000-0005-0000-0000-000049730000}"/>
    <cellStyle name="集計 4 2 3 4 6 2" xfId="29516" xr:uid="{00000000-0005-0000-0000-00004A730000}"/>
    <cellStyle name="集計 4 2 3 4 7" xfId="29517" xr:uid="{00000000-0005-0000-0000-00004B730000}"/>
    <cellStyle name="集計 4 2 3 4 7 2" xfId="29518" xr:uid="{00000000-0005-0000-0000-00004C730000}"/>
    <cellStyle name="集計 4 2 3 4 8" xfId="29519" xr:uid="{00000000-0005-0000-0000-00004D730000}"/>
    <cellStyle name="集計 4 2 3 4 8 2" xfId="29520" xr:uid="{00000000-0005-0000-0000-00004E730000}"/>
    <cellStyle name="集計 4 2 3 4 9" xfId="29521" xr:uid="{00000000-0005-0000-0000-00004F730000}"/>
    <cellStyle name="集計 4 2 3 4 9 2" xfId="29522" xr:uid="{00000000-0005-0000-0000-000050730000}"/>
    <cellStyle name="集計 4 2 3 5" xfId="29523" xr:uid="{00000000-0005-0000-0000-000051730000}"/>
    <cellStyle name="集計 4 2 3 5 10" xfId="29524" xr:uid="{00000000-0005-0000-0000-000052730000}"/>
    <cellStyle name="集計 4 2 3 5 10 2" xfId="29525" xr:uid="{00000000-0005-0000-0000-000053730000}"/>
    <cellStyle name="集計 4 2 3 5 11" xfId="29526" xr:uid="{00000000-0005-0000-0000-000054730000}"/>
    <cellStyle name="集計 4 2 3 5 11 2" xfId="29527" xr:uid="{00000000-0005-0000-0000-000055730000}"/>
    <cellStyle name="集計 4 2 3 5 12" xfId="29528" xr:uid="{00000000-0005-0000-0000-000056730000}"/>
    <cellStyle name="集計 4 2 3 5 12 2" xfId="29529" xr:uid="{00000000-0005-0000-0000-000057730000}"/>
    <cellStyle name="集計 4 2 3 5 13" xfId="29530" xr:uid="{00000000-0005-0000-0000-000058730000}"/>
    <cellStyle name="集計 4 2 3 5 14" xfId="29531" xr:uid="{00000000-0005-0000-0000-000059730000}"/>
    <cellStyle name="集計 4 2 3 5 2" xfId="29532" xr:uid="{00000000-0005-0000-0000-00005A730000}"/>
    <cellStyle name="集計 4 2 3 5 2 2" xfId="29533" xr:uid="{00000000-0005-0000-0000-00005B730000}"/>
    <cellStyle name="集計 4 2 3 5 3" xfId="29534" xr:uid="{00000000-0005-0000-0000-00005C730000}"/>
    <cellStyle name="集計 4 2 3 5 3 2" xfId="29535" xr:uid="{00000000-0005-0000-0000-00005D730000}"/>
    <cellStyle name="集計 4 2 3 5 4" xfId="29536" xr:uid="{00000000-0005-0000-0000-00005E730000}"/>
    <cellStyle name="集計 4 2 3 5 4 2" xfId="29537" xr:uid="{00000000-0005-0000-0000-00005F730000}"/>
    <cellStyle name="集計 4 2 3 5 5" xfId="29538" xr:uid="{00000000-0005-0000-0000-000060730000}"/>
    <cellStyle name="集計 4 2 3 5 5 2" xfId="29539" xr:uid="{00000000-0005-0000-0000-000061730000}"/>
    <cellStyle name="集計 4 2 3 5 6" xfId="29540" xr:uid="{00000000-0005-0000-0000-000062730000}"/>
    <cellStyle name="集計 4 2 3 5 6 2" xfId="29541" xr:uid="{00000000-0005-0000-0000-000063730000}"/>
    <cellStyle name="集計 4 2 3 5 7" xfId="29542" xr:uid="{00000000-0005-0000-0000-000064730000}"/>
    <cellStyle name="集計 4 2 3 5 7 2" xfId="29543" xr:uid="{00000000-0005-0000-0000-000065730000}"/>
    <cellStyle name="集計 4 2 3 5 8" xfId="29544" xr:uid="{00000000-0005-0000-0000-000066730000}"/>
    <cellStyle name="集計 4 2 3 5 8 2" xfId="29545" xr:uid="{00000000-0005-0000-0000-000067730000}"/>
    <cellStyle name="集計 4 2 3 5 9" xfId="29546" xr:uid="{00000000-0005-0000-0000-000068730000}"/>
    <cellStyle name="集計 4 2 3 5 9 2" xfId="29547" xr:uid="{00000000-0005-0000-0000-000069730000}"/>
    <cellStyle name="集計 4 2 3 6" xfId="29548" xr:uid="{00000000-0005-0000-0000-00006A730000}"/>
    <cellStyle name="集計 4 2 3 6 10" xfId="29549" xr:uid="{00000000-0005-0000-0000-00006B730000}"/>
    <cellStyle name="集計 4 2 3 6 10 2" xfId="29550" xr:uid="{00000000-0005-0000-0000-00006C730000}"/>
    <cellStyle name="集計 4 2 3 6 11" xfId="29551" xr:uid="{00000000-0005-0000-0000-00006D730000}"/>
    <cellStyle name="集計 4 2 3 6 11 2" xfId="29552" xr:uid="{00000000-0005-0000-0000-00006E730000}"/>
    <cellStyle name="集計 4 2 3 6 12" xfId="29553" xr:uid="{00000000-0005-0000-0000-00006F730000}"/>
    <cellStyle name="集計 4 2 3 6 12 2" xfId="29554" xr:uid="{00000000-0005-0000-0000-000070730000}"/>
    <cellStyle name="集計 4 2 3 6 13" xfId="29555" xr:uid="{00000000-0005-0000-0000-000071730000}"/>
    <cellStyle name="集計 4 2 3 6 14" xfId="29556" xr:uid="{00000000-0005-0000-0000-000072730000}"/>
    <cellStyle name="集計 4 2 3 6 2" xfId="29557" xr:uid="{00000000-0005-0000-0000-000073730000}"/>
    <cellStyle name="集計 4 2 3 6 2 2" xfId="29558" xr:uid="{00000000-0005-0000-0000-000074730000}"/>
    <cellStyle name="集計 4 2 3 6 3" xfId="29559" xr:uid="{00000000-0005-0000-0000-000075730000}"/>
    <cellStyle name="集計 4 2 3 6 3 2" xfId="29560" xr:uid="{00000000-0005-0000-0000-000076730000}"/>
    <cellStyle name="集計 4 2 3 6 4" xfId="29561" xr:uid="{00000000-0005-0000-0000-000077730000}"/>
    <cellStyle name="集計 4 2 3 6 4 2" xfId="29562" xr:uid="{00000000-0005-0000-0000-000078730000}"/>
    <cellStyle name="集計 4 2 3 6 5" xfId="29563" xr:uid="{00000000-0005-0000-0000-000079730000}"/>
    <cellStyle name="集計 4 2 3 6 5 2" xfId="29564" xr:uid="{00000000-0005-0000-0000-00007A730000}"/>
    <cellStyle name="集計 4 2 3 6 6" xfId="29565" xr:uid="{00000000-0005-0000-0000-00007B730000}"/>
    <cellStyle name="集計 4 2 3 6 6 2" xfId="29566" xr:uid="{00000000-0005-0000-0000-00007C730000}"/>
    <cellStyle name="集計 4 2 3 6 7" xfId="29567" xr:uid="{00000000-0005-0000-0000-00007D730000}"/>
    <cellStyle name="集計 4 2 3 6 7 2" xfId="29568" xr:uid="{00000000-0005-0000-0000-00007E730000}"/>
    <cellStyle name="集計 4 2 3 6 8" xfId="29569" xr:uid="{00000000-0005-0000-0000-00007F730000}"/>
    <cellStyle name="集計 4 2 3 6 8 2" xfId="29570" xr:uid="{00000000-0005-0000-0000-000080730000}"/>
    <cellStyle name="集計 4 2 3 6 9" xfId="29571" xr:uid="{00000000-0005-0000-0000-000081730000}"/>
    <cellStyle name="集計 4 2 3 6 9 2" xfId="29572" xr:uid="{00000000-0005-0000-0000-000082730000}"/>
    <cellStyle name="集計 4 2 3 7" xfId="29573" xr:uid="{00000000-0005-0000-0000-000083730000}"/>
    <cellStyle name="集計 4 2 3 7 10" xfId="29574" xr:uid="{00000000-0005-0000-0000-000084730000}"/>
    <cellStyle name="集計 4 2 3 7 10 2" xfId="29575" xr:uid="{00000000-0005-0000-0000-000085730000}"/>
    <cellStyle name="集計 4 2 3 7 11" xfId="29576" xr:uid="{00000000-0005-0000-0000-000086730000}"/>
    <cellStyle name="集計 4 2 3 7 11 2" xfId="29577" xr:uid="{00000000-0005-0000-0000-000087730000}"/>
    <cellStyle name="集計 4 2 3 7 12" xfId="29578" xr:uid="{00000000-0005-0000-0000-000088730000}"/>
    <cellStyle name="集計 4 2 3 7 12 2" xfId="29579" xr:uid="{00000000-0005-0000-0000-000089730000}"/>
    <cellStyle name="集計 4 2 3 7 13" xfId="29580" xr:uid="{00000000-0005-0000-0000-00008A730000}"/>
    <cellStyle name="集計 4 2 3 7 14" xfId="29581" xr:uid="{00000000-0005-0000-0000-00008B730000}"/>
    <cellStyle name="集計 4 2 3 7 2" xfId="29582" xr:uid="{00000000-0005-0000-0000-00008C730000}"/>
    <cellStyle name="集計 4 2 3 7 2 2" xfId="29583" xr:uid="{00000000-0005-0000-0000-00008D730000}"/>
    <cellStyle name="集計 4 2 3 7 3" xfId="29584" xr:uid="{00000000-0005-0000-0000-00008E730000}"/>
    <cellStyle name="集計 4 2 3 7 3 2" xfId="29585" xr:uid="{00000000-0005-0000-0000-00008F730000}"/>
    <cellStyle name="集計 4 2 3 7 4" xfId="29586" xr:uid="{00000000-0005-0000-0000-000090730000}"/>
    <cellStyle name="集計 4 2 3 7 4 2" xfId="29587" xr:uid="{00000000-0005-0000-0000-000091730000}"/>
    <cellStyle name="集計 4 2 3 7 5" xfId="29588" xr:uid="{00000000-0005-0000-0000-000092730000}"/>
    <cellStyle name="集計 4 2 3 7 5 2" xfId="29589" xr:uid="{00000000-0005-0000-0000-000093730000}"/>
    <cellStyle name="集計 4 2 3 7 6" xfId="29590" xr:uid="{00000000-0005-0000-0000-000094730000}"/>
    <cellStyle name="集計 4 2 3 7 6 2" xfId="29591" xr:uid="{00000000-0005-0000-0000-000095730000}"/>
    <cellStyle name="集計 4 2 3 7 7" xfId="29592" xr:uid="{00000000-0005-0000-0000-000096730000}"/>
    <cellStyle name="集計 4 2 3 7 7 2" xfId="29593" xr:uid="{00000000-0005-0000-0000-000097730000}"/>
    <cellStyle name="集計 4 2 3 7 8" xfId="29594" xr:uid="{00000000-0005-0000-0000-000098730000}"/>
    <cellStyle name="集計 4 2 3 7 8 2" xfId="29595" xr:uid="{00000000-0005-0000-0000-000099730000}"/>
    <cellStyle name="集計 4 2 3 7 9" xfId="29596" xr:uid="{00000000-0005-0000-0000-00009A730000}"/>
    <cellStyle name="集計 4 2 3 7 9 2" xfId="29597" xr:uid="{00000000-0005-0000-0000-00009B730000}"/>
    <cellStyle name="集計 4 2 3 8" xfId="29598" xr:uid="{00000000-0005-0000-0000-00009C730000}"/>
    <cellStyle name="集計 4 2 3 8 10" xfId="29599" xr:uid="{00000000-0005-0000-0000-00009D730000}"/>
    <cellStyle name="集計 4 2 3 8 10 2" xfId="29600" xr:uid="{00000000-0005-0000-0000-00009E730000}"/>
    <cellStyle name="集計 4 2 3 8 11" xfId="29601" xr:uid="{00000000-0005-0000-0000-00009F730000}"/>
    <cellStyle name="集計 4 2 3 8 11 2" xfId="29602" xr:uid="{00000000-0005-0000-0000-0000A0730000}"/>
    <cellStyle name="集計 4 2 3 8 12" xfId="29603" xr:uid="{00000000-0005-0000-0000-0000A1730000}"/>
    <cellStyle name="集計 4 2 3 8 13" xfId="29604" xr:uid="{00000000-0005-0000-0000-0000A2730000}"/>
    <cellStyle name="集計 4 2 3 8 2" xfId="29605" xr:uid="{00000000-0005-0000-0000-0000A3730000}"/>
    <cellStyle name="集計 4 2 3 8 2 2" xfId="29606" xr:uid="{00000000-0005-0000-0000-0000A4730000}"/>
    <cellStyle name="集計 4 2 3 8 3" xfId="29607" xr:uid="{00000000-0005-0000-0000-0000A5730000}"/>
    <cellStyle name="集計 4 2 3 8 3 2" xfId="29608" xr:uid="{00000000-0005-0000-0000-0000A6730000}"/>
    <cellStyle name="集計 4 2 3 8 4" xfId="29609" xr:uid="{00000000-0005-0000-0000-0000A7730000}"/>
    <cellStyle name="集計 4 2 3 8 4 2" xfId="29610" xr:uid="{00000000-0005-0000-0000-0000A8730000}"/>
    <cellStyle name="集計 4 2 3 8 5" xfId="29611" xr:uid="{00000000-0005-0000-0000-0000A9730000}"/>
    <cellStyle name="集計 4 2 3 8 5 2" xfId="29612" xr:uid="{00000000-0005-0000-0000-0000AA730000}"/>
    <cellStyle name="集計 4 2 3 8 6" xfId="29613" xr:uid="{00000000-0005-0000-0000-0000AB730000}"/>
    <cellStyle name="集計 4 2 3 8 6 2" xfId="29614" xr:uid="{00000000-0005-0000-0000-0000AC730000}"/>
    <cellStyle name="集計 4 2 3 8 7" xfId="29615" xr:uid="{00000000-0005-0000-0000-0000AD730000}"/>
    <cellStyle name="集計 4 2 3 8 7 2" xfId="29616" xr:uid="{00000000-0005-0000-0000-0000AE730000}"/>
    <cellStyle name="集計 4 2 3 8 8" xfId="29617" xr:uid="{00000000-0005-0000-0000-0000AF730000}"/>
    <cellStyle name="集計 4 2 3 8 8 2" xfId="29618" xr:uid="{00000000-0005-0000-0000-0000B0730000}"/>
    <cellStyle name="集計 4 2 3 8 9" xfId="29619" xr:uid="{00000000-0005-0000-0000-0000B1730000}"/>
    <cellStyle name="集計 4 2 3 8 9 2" xfId="29620" xr:uid="{00000000-0005-0000-0000-0000B2730000}"/>
    <cellStyle name="集計 4 2 3 9" xfId="29621" xr:uid="{00000000-0005-0000-0000-0000B3730000}"/>
    <cellStyle name="集計 4 2 3 9 2" xfId="29622" xr:uid="{00000000-0005-0000-0000-0000B4730000}"/>
    <cellStyle name="集計 4 2 4" xfId="29623" xr:uid="{00000000-0005-0000-0000-0000B5730000}"/>
    <cellStyle name="集計 4 2 4 10" xfId="29624" xr:uid="{00000000-0005-0000-0000-0000B6730000}"/>
    <cellStyle name="集計 4 2 4 10 2" xfId="29625" xr:uid="{00000000-0005-0000-0000-0000B7730000}"/>
    <cellStyle name="集計 4 2 4 11" xfId="29626" xr:uid="{00000000-0005-0000-0000-0000B8730000}"/>
    <cellStyle name="集計 4 2 4 11 2" xfId="29627" xr:uid="{00000000-0005-0000-0000-0000B9730000}"/>
    <cellStyle name="集計 4 2 4 12" xfId="29628" xr:uid="{00000000-0005-0000-0000-0000BA730000}"/>
    <cellStyle name="集計 4 2 4 13" xfId="29629" xr:uid="{00000000-0005-0000-0000-0000BB730000}"/>
    <cellStyle name="集計 4 2 4 2" xfId="29630" xr:uid="{00000000-0005-0000-0000-0000BC730000}"/>
    <cellStyle name="集計 4 2 4 2 2" xfId="29631" xr:uid="{00000000-0005-0000-0000-0000BD730000}"/>
    <cellStyle name="集計 4 2 4 3" xfId="29632" xr:uid="{00000000-0005-0000-0000-0000BE730000}"/>
    <cellStyle name="集計 4 2 4 3 2" xfId="29633" xr:uid="{00000000-0005-0000-0000-0000BF730000}"/>
    <cellStyle name="集計 4 2 4 4" xfId="29634" xr:uid="{00000000-0005-0000-0000-0000C0730000}"/>
    <cellStyle name="集計 4 2 4 4 2" xfId="29635" xr:uid="{00000000-0005-0000-0000-0000C1730000}"/>
    <cellStyle name="集計 4 2 4 5" xfId="29636" xr:uid="{00000000-0005-0000-0000-0000C2730000}"/>
    <cellStyle name="集計 4 2 4 5 2" xfId="29637" xr:uid="{00000000-0005-0000-0000-0000C3730000}"/>
    <cellStyle name="集計 4 2 4 6" xfId="29638" xr:uid="{00000000-0005-0000-0000-0000C4730000}"/>
    <cellStyle name="集計 4 2 4 6 2" xfId="29639" xr:uid="{00000000-0005-0000-0000-0000C5730000}"/>
    <cellStyle name="集計 4 2 4 7" xfId="29640" xr:uid="{00000000-0005-0000-0000-0000C6730000}"/>
    <cellStyle name="集計 4 2 4 7 2" xfId="29641" xr:uid="{00000000-0005-0000-0000-0000C7730000}"/>
    <cellStyle name="集計 4 2 4 8" xfId="29642" xr:uid="{00000000-0005-0000-0000-0000C8730000}"/>
    <cellStyle name="集計 4 2 4 8 2" xfId="29643" xr:uid="{00000000-0005-0000-0000-0000C9730000}"/>
    <cellStyle name="集計 4 2 4 9" xfId="29644" xr:uid="{00000000-0005-0000-0000-0000CA730000}"/>
    <cellStyle name="集計 4 2 4 9 2" xfId="29645" xr:uid="{00000000-0005-0000-0000-0000CB730000}"/>
    <cellStyle name="集計 4 2 5" xfId="29646" xr:uid="{00000000-0005-0000-0000-0000CC730000}"/>
    <cellStyle name="集計 4 2 5 2" xfId="29647" xr:uid="{00000000-0005-0000-0000-0000CD730000}"/>
    <cellStyle name="集計 4 2 6" xfId="29648" xr:uid="{00000000-0005-0000-0000-0000CE730000}"/>
    <cellStyle name="集計 4 2 6 2" xfId="29649" xr:uid="{00000000-0005-0000-0000-0000CF730000}"/>
    <cellStyle name="集計 4 2 7" xfId="29650" xr:uid="{00000000-0005-0000-0000-0000D0730000}"/>
    <cellStyle name="集計 4 3" xfId="29651" xr:uid="{00000000-0005-0000-0000-0000D1730000}"/>
    <cellStyle name="集計 4 3 10" xfId="29652" xr:uid="{00000000-0005-0000-0000-0000D2730000}"/>
    <cellStyle name="集計 4 3 10 10" xfId="29653" xr:uid="{00000000-0005-0000-0000-0000D3730000}"/>
    <cellStyle name="集計 4 3 10 10 2" xfId="29654" xr:uid="{00000000-0005-0000-0000-0000D4730000}"/>
    <cellStyle name="集計 4 3 10 11" xfId="29655" xr:uid="{00000000-0005-0000-0000-0000D5730000}"/>
    <cellStyle name="集計 4 3 10 11 2" xfId="29656" xr:uid="{00000000-0005-0000-0000-0000D6730000}"/>
    <cellStyle name="集計 4 3 10 12" xfId="29657" xr:uid="{00000000-0005-0000-0000-0000D7730000}"/>
    <cellStyle name="集計 4 3 10 13" xfId="29658" xr:uid="{00000000-0005-0000-0000-0000D8730000}"/>
    <cellStyle name="集計 4 3 10 2" xfId="29659" xr:uid="{00000000-0005-0000-0000-0000D9730000}"/>
    <cellStyle name="集計 4 3 10 2 2" xfId="29660" xr:uid="{00000000-0005-0000-0000-0000DA730000}"/>
    <cellStyle name="集計 4 3 10 3" xfId="29661" xr:uid="{00000000-0005-0000-0000-0000DB730000}"/>
    <cellStyle name="集計 4 3 10 3 2" xfId="29662" xr:uid="{00000000-0005-0000-0000-0000DC730000}"/>
    <cellStyle name="集計 4 3 10 4" xfId="29663" xr:uid="{00000000-0005-0000-0000-0000DD730000}"/>
    <cellStyle name="集計 4 3 10 4 2" xfId="29664" xr:uid="{00000000-0005-0000-0000-0000DE730000}"/>
    <cellStyle name="集計 4 3 10 5" xfId="29665" xr:uid="{00000000-0005-0000-0000-0000DF730000}"/>
    <cellStyle name="集計 4 3 10 5 2" xfId="29666" xr:uid="{00000000-0005-0000-0000-0000E0730000}"/>
    <cellStyle name="集計 4 3 10 6" xfId="29667" xr:uid="{00000000-0005-0000-0000-0000E1730000}"/>
    <cellStyle name="集計 4 3 10 6 2" xfId="29668" xr:uid="{00000000-0005-0000-0000-0000E2730000}"/>
    <cellStyle name="集計 4 3 10 7" xfId="29669" xr:uid="{00000000-0005-0000-0000-0000E3730000}"/>
    <cellStyle name="集計 4 3 10 7 2" xfId="29670" xr:uid="{00000000-0005-0000-0000-0000E4730000}"/>
    <cellStyle name="集計 4 3 10 8" xfId="29671" xr:uid="{00000000-0005-0000-0000-0000E5730000}"/>
    <cellStyle name="集計 4 3 10 8 2" xfId="29672" xr:uid="{00000000-0005-0000-0000-0000E6730000}"/>
    <cellStyle name="集計 4 3 10 9" xfId="29673" xr:uid="{00000000-0005-0000-0000-0000E7730000}"/>
    <cellStyle name="集計 4 3 10 9 2" xfId="29674" xr:uid="{00000000-0005-0000-0000-0000E8730000}"/>
    <cellStyle name="集計 4 3 11" xfId="29675" xr:uid="{00000000-0005-0000-0000-0000E9730000}"/>
    <cellStyle name="集計 4 3 11 2" xfId="29676" xr:uid="{00000000-0005-0000-0000-0000EA730000}"/>
    <cellStyle name="集計 4 3 12" xfId="29677" xr:uid="{00000000-0005-0000-0000-0000EB730000}"/>
    <cellStyle name="集計 4 3 12 2" xfId="29678" xr:uid="{00000000-0005-0000-0000-0000EC730000}"/>
    <cellStyle name="集計 4 3 13" xfId="29679" xr:uid="{00000000-0005-0000-0000-0000ED730000}"/>
    <cellStyle name="集計 4 3 14" xfId="29680" xr:uid="{00000000-0005-0000-0000-0000EE730000}"/>
    <cellStyle name="集計 4 3 2" xfId="29681" xr:uid="{00000000-0005-0000-0000-0000EF730000}"/>
    <cellStyle name="集計 4 3 2 10" xfId="29682" xr:uid="{00000000-0005-0000-0000-0000F0730000}"/>
    <cellStyle name="集計 4 3 2 10 2" xfId="29683" xr:uid="{00000000-0005-0000-0000-0000F1730000}"/>
    <cellStyle name="集計 4 3 2 11" xfId="29684" xr:uid="{00000000-0005-0000-0000-0000F2730000}"/>
    <cellStyle name="集計 4 3 2 12" xfId="29685" xr:uid="{00000000-0005-0000-0000-0000F3730000}"/>
    <cellStyle name="集計 4 3 2 2" xfId="29686" xr:uid="{00000000-0005-0000-0000-0000F4730000}"/>
    <cellStyle name="集計 4 3 2 2 10" xfId="29687" xr:uid="{00000000-0005-0000-0000-0000F5730000}"/>
    <cellStyle name="集計 4 3 2 2 2" xfId="29688" xr:uid="{00000000-0005-0000-0000-0000F6730000}"/>
    <cellStyle name="集計 4 3 2 2 2 10" xfId="29689" xr:uid="{00000000-0005-0000-0000-0000F7730000}"/>
    <cellStyle name="集計 4 3 2 2 2 10 2" xfId="29690" xr:uid="{00000000-0005-0000-0000-0000F8730000}"/>
    <cellStyle name="集計 4 3 2 2 2 11" xfId="29691" xr:uid="{00000000-0005-0000-0000-0000F9730000}"/>
    <cellStyle name="集計 4 3 2 2 2 11 2" xfId="29692" xr:uid="{00000000-0005-0000-0000-0000FA730000}"/>
    <cellStyle name="集計 4 3 2 2 2 12" xfId="29693" xr:uid="{00000000-0005-0000-0000-0000FB730000}"/>
    <cellStyle name="集計 4 3 2 2 2 12 2" xfId="29694" xr:uid="{00000000-0005-0000-0000-0000FC730000}"/>
    <cellStyle name="集計 4 3 2 2 2 13" xfId="29695" xr:uid="{00000000-0005-0000-0000-0000FD730000}"/>
    <cellStyle name="集計 4 3 2 2 2 14" xfId="29696" xr:uid="{00000000-0005-0000-0000-0000FE730000}"/>
    <cellStyle name="集計 4 3 2 2 2 2" xfId="29697" xr:uid="{00000000-0005-0000-0000-0000FF730000}"/>
    <cellStyle name="集計 4 3 2 2 2 2 2" xfId="29698" xr:uid="{00000000-0005-0000-0000-000000740000}"/>
    <cellStyle name="集計 4 3 2 2 2 3" xfId="29699" xr:uid="{00000000-0005-0000-0000-000001740000}"/>
    <cellStyle name="集計 4 3 2 2 2 3 2" xfId="29700" xr:uid="{00000000-0005-0000-0000-000002740000}"/>
    <cellStyle name="集計 4 3 2 2 2 4" xfId="29701" xr:uid="{00000000-0005-0000-0000-000003740000}"/>
    <cellStyle name="集計 4 3 2 2 2 4 2" xfId="29702" xr:uid="{00000000-0005-0000-0000-000004740000}"/>
    <cellStyle name="集計 4 3 2 2 2 5" xfId="29703" xr:uid="{00000000-0005-0000-0000-000005740000}"/>
    <cellStyle name="集計 4 3 2 2 2 5 2" xfId="29704" xr:uid="{00000000-0005-0000-0000-000006740000}"/>
    <cellStyle name="集計 4 3 2 2 2 6" xfId="29705" xr:uid="{00000000-0005-0000-0000-000007740000}"/>
    <cellStyle name="集計 4 3 2 2 2 6 2" xfId="29706" xr:uid="{00000000-0005-0000-0000-000008740000}"/>
    <cellStyle name="集計 4 3 2 2 2 7" xfId="29707" xr:uid="{00000000-0005-0000-0000-000009740000}"/>
    <cellStyle name="集計 4 3 2 2 2 7 2" xfId="29708" xr:uid="{00000000-0005-0000-0000-00000A740000}"/>
    <cellStyle name="集計 4 3 2 2 2 8" xfId="29709" xr:uid="{00000000-0005-0000-0000-00000B740000}"/>
    <cellStyle name="集計 4 3 2 2 2 8 2" xfId="29710" xr:uid="{00000000-0005-0000-0000-00000C740000}"/>
    <cellStyle name="集計 4 3 2 2 2 9" xfId="29711" xr:uid="{00000000-0005-0000-0000-00000D740000}"/>
    <cellStyle name="集計 4 3 2 2 2 9 2" xfId="29712" xr:uid="{00000000-0005-0000-0000-00000E740000}"/>
    <cellStyle name="集計 4 3 2 2 3" xfId="29713" xr:uid="{00000000-0005-0000-0000-00000F740000}"/>
    <cellStyle name="集計 4 3 2 2 3 10" xfId="29714" xr:uid="{00000000-0005-0000-0000-000010740000}"/>
    <cellStyle name="集計 4 3 2 2 3 10 2" xfId="29715" xr:uid="{00000000-0005-0000-0000-000011740000}"/>
    <cellStyle name="集計 4 3 2 2 3 11" xfId="29716" xr:uid="{00000000-0005-0000-0000-000012740000}"/>
    <cellStyle name="集計 4 3 2 2 3 11 2" xfId="29717" xr:uid="{00000000-0005-0000-0000-000013740000}"/>
    <cellStyle name="集計 4 3 2 2 3 12" xfId="29718" xr:uid="{00000000-0005-0000-0000-000014740000}"/>
    <cellStyle name="集計 4 3 2 2 3 12 2" xfId="29719" xr:uid="{00000000-0005-0000-0000-000015740000}"/>
    <cellStyle name="集計 4 3 2 2 3 13" xfId="29720" xr:uid="{00000000-0005-0000-0000-000016740000}"/>
    <cellStyle name="集計 4 3 2 2 3 14" xfId="29721" xr:uid="{00000000-0005-0000-0000-000017740000}"/>
    <cellStyle name="集計 4 3 2 2 3 2" xfId="29722" xr:uid="{00000000-0005-0000-0000-000018740000}"/>
    <cellStyle name="集計 4 3 2 2 3 2 2" xfId="29723" xr:uid="{00000000-0005-0000-0000-000019740000}"/>
    <cellStyle name="集計 4 3 2 2 3 3" xfId="29724" xr:uid="{00000000-0005-0000-0000-00001A740000}"/>
    <cellStyle name="集計 4 3 2 2 3 3 2" xfId="29725" xr:uid="{00000000-0005-0000-0000-00001B740000}"/>
    <cellStyle name="集計 4 3 2 2 3 4" xfId="29726" xr:uid="{00000000-0005-0000-0000-00001C740000}"/>
    <cellStyle name="集計 4 3 2 2 3 4 2" xfId="29727" xr:uid="{00000000-0005-0000-0000-00001D740000}"/>
    <cellStyle name="集計 4 3 2 2 3 5" xfId="29728" xr:uid="{00000000-0005-0000-0000-00001E740000}"/>
    <cellStyle name="集計 4 3 2 2 3 5 2" xfId="29729" xr:uid="{00000000-0005-0000-0000-00001F740000}"/>
    <cellStyle name="集計 4 3 2 2 3 6" xfId="29730" xr:uid="{00000000-0005-0000-0000-000020740000}"/>
    <cellStyle name="集計 4 3 2 2 3 6 2" xfId="29731" xr:uid="{00000000-0005-0000-0000-000021740000}"/>
    <cellStyle name="集計 4 3 2 2 3 7" xfId="29732" xr:uid="{00000000-0005-0000-0000-000022740000}"/>
    <cellStyle name="集計 4 3 2 2 3 7 2" xfId="29733" xr:uid="{00000000-0005-0000-0000-000023740000}"/>
    <cellStyle name="集計 4 3 2 2 3 8" xfId="29734" xr:uid="{00000000-0005-0000-0000-000024740000}"/>
    <cellStyle name="集計 4 3 2 2 3 8 2" xfId="29735" xr:uid="{00000000-0005-0000-0000-000025740000}"/>
    <cellStyle name="集計 4 3 2 2 3 9" xfId="29736" xr:uid="{00000000-0005-0000-0000-000026740000}"/>
    <cellStyle name="集計 4 3 2 2 3 9 2" xfId="29737" xr:uid="{00000000-0005-0000-0000-000027740000}"/>
    <cellStyle name="集計 4 3 2 2 4" xfId="29738" xr:uid="{00000000-0005-0000-0000-000028740000}"/>
    <cellStyle name="集計 4 3 2 2 4 10" xfId="29739" xr:uid="{00000000-0005-0000-0000-000029740000}"/>
    <cellStyle name="集計 4 3 2 2 4 10 2" xfId="29740" xr:uid="{00000000-0005-0000-0000-00002A740000}"/>
    <cellStyle name="集計 4 3 2 2 4 11" xfId="29741" xr:uid="{00000000-0005-0000-0000-00002B740000}"/>
    <cellStyle name="集計 4 3 2 2 4 11 2" xfId="29742" xr:uid="{00000000-0005-0000-0000-00002C740000}"/>
    <cellStyle name="集計 4 3 2 2 4 12" xfId="29743" xr:uid="{00000000-0005-0000-0000-00002D740000}"/>
    <cellStyle name="集計 4 3 2 2 4 12 2" xfId="29744" xr:uid="{00000000-0005-0000-0000-00002E740000}"/>
    <cellStyle name="集計 4 3 2 2 4 13" xfId="29745" xr:uid="{00000000-0005-0000-0000-00002F740000}"/>
    <cellStyle name="集計 4 3 2 2 4 14" xfId="29746" xr:uid="{00000000-0005-0000-0000-000030740000}"/>
    <cellStyle name="集計 4 3 2 2 4 2" xfId="29747" xr:uid="{00000000-0005-0000-0000-000031740000}"/>
    <cellStyle name="集計 4 3 2 2 4 2 2" xfId="29748" xr:uid="{00000000-0005-0000-0000-000032740000}"/>
    <cellStyle name="集計 4 3 2 2 4 3" xfId="29749" xr:uid="{00000000-0005-0000-0000-000033740000}"/>
    <cellStyle name="集計 4 3 2 2 4 3 2" xfId="29750" xr:uid="{00000000-0005-0000-0000-000034740000}"/>
    <cellStyle name="集計 4 3 2 2 4 4" xfId="29751" xr:uid="{00000000-0005-0000-0000-000035740000}"/>
    <cellStyle name="集計 4 3 2 2 4 4 2" xfId="29752" xr:uid="{00000000-0005-0000-0000-000036740000}"/>
    <cellStyle name="集計 4 3 2 2 4 5" xfId="29753" xr:uid="{00000000-0005-0000-0000-000037740000}"/>
    <cellStyle name="集計 4 3 2 2 4 5 2" xfId="29754" xr:uid="{00000000-0005-0000-0000-000038740000}"/>
    <cellStyle name="集計 4 3 2 2 4 6" xfId="29755" xr:uid="{00000000-0005-0000-0000-000039740000}"/>
    <cellStyle name="集計 4 3 2 2 4 6 2" xfId="29756" xr:uid="{00000000-0005-0000-0000-00003A740000}"/>
    <cellStyle name="集計 4 3 2 2 4 7" xfId="29757" xr:uid="{00000000-0005-0000-0000-00003B740000}"/>
    <cellStyle name="集計 4 3 2 2 4 7 2" xfId="29758" xr:uid="{00000000-0005-0000-0000-00003C740000}"/>
    <cellStyle name="集計 4 3 2 2 4 8" xfId="29759" xr:uid="{00000000-0005-0000-0000-00003D740000}"/>
    <cellStyle name="集計 4 3 2 2 4 8 2" xfId="29760" xr:uid="{00000000-0005-0000-0000-00003E740000}"/>
    <cellStyle name="集計 4 3 2 2 4 9" xfId="29761" xr:uid="{00000000-0005-0000-0000-00003F740000}"/>
    <cellStyle name="集計 4 3 2 2 4 9 2" xfId="29762" xr:uid="{00000000-0005-0000-0000-000040740000}"/>
    <cellStyle name="集計 4 3 2 2 5" xfId="29763" xr:uid="{00000000-0005-0000-0000-000041740000}"/>
    <cellStyle name="集計 4 3 2 2 5 10" xfId="29764" xr:uid="{00000000-0005-0000-0000-000042740000}"/>
    <cellStyle name="集計 4 3 2 2 5 10 2" xfId="29765" xr:uid="{00000000-0005-0000-0000-000043740000}"/>
    <cellStyle name="集計 4 3 2 2 5 11" xfId="29766" xr:uid="{00000000-0005-0000-0000-000044740000}"/>
    <cellStyle name="集計 4 3 2 2 5 11 2" xfId="29767" xr:uid="{00000000-0005-0000-0000-000045740000}"/>
    <cellStyle name="集計 4 3 2 2 5 12" xfId="29768" xr:uid="{00000000-0005-0000-0000-000046740000}"/>
    <cellStyle name="集計 4 3 2 2 5 12 2" xfId="29769" xr:uid="{00000000-0005-0000-0000-000047740000}"/>
    <cellStyle name="集計 4 3 2 2 5 13" xfId="29770" xr:uid="{00000000-0005-0000-0000-000048740000}"/>
    <cellStyle name="集計 4 3 2 2 5 14" xfId="29771" xr:uid="{00000000-0005-0000-0000-000049740000}"/>
    <cellStyle name="集計 4 3 2 2 5 2" xfId="29772" xr:uid="{00000000-0005-0000-0000-00004A740000}"/>
    <cellStyle name="集計 4 3 2 2 5 2 2" xfId="29773" xr:uid="{00000000-0005-0000-0000-00004B740000}"/>
    <cellStyle name="集計 4 3 2 2 5 3" xfId="29774" xr:uid="{00000000-0005-0000-0000-00004C740000}"/>
    <cellStyle name="集計 4 3 2 2 5 3 2" xfId="29775" xr:uid="{00000000-0005-0000-0000-00004D740000}"/>
    <cellStyle name="集計 4 3 2 2 5 4" xfId="29776" xr:uid="{00000000-0005-0000-0000-00004E740000}"/>
    <cellStyle name="集計 4 3 2 2 5 4 2" xfId="29777" xr:uid="{00000000-0005-0000-0000-00004F740000}"/>
    <cellStyle name="集計 4 3 2 2 5 5" xfId="29778" xr:uid="{00000000-0005-0000-0000-000050740000}"/>
    <cellStyle name="集計 4 3 2 2 5 5 2" xfId="29779" xr:uid="{00000000-0005-0000-0000-000051740000}"/>
    <cellStyle name="集計 4 3 2 2 5 6" xfId="29780" xr:uid="{00000000-0005-0000-0000-000052740000}"/>
    <cellStyle name="集計 4 3 2 2 5 6 2" xfId="29781" xr:uid="{00000000-0005-0000-0000-000053740000}"/>
    <cellStyle name="集計 4 3 2 2 5 7" xfId="29782" xr:uid="{00000000-0005-0000-0000-000054740000}"/>
    <cellStyle name="集計 4 3 2 2 5 7 2" xfId="29783" xr:uid="{00000000-0005-0000-0000-000055740000}"/>
    <cellStyle name="集計 4 3 2 2 5 8" xfId="29784" xr:uid="{00000000-0005-0000-0000-000056740000}"/>
    <cellStyle name="集計 4 3 2 2 5 8 2" xfId="29785" xr:uid="{00000000-0005-0000-0000-000057740000}"/>
    <cellStyle name="集計 4 3 2 2 5 9" xfId="29786" xr:uid="{00000000-0005-0000-0000-000058740000}"/>
    <cellStyle name="集計 4 3 2 2 5 9 2" xfId="29787" xr:uid="{00000000-0005-0000-0000-000059740000}"/>
    <cellStyle name="集計 4 3 2 2 6" xfId="29788" xr:uid="{00000000-0005-0000-0000-00005A740000}"/>
    <cellStyle name="集計 4 3 2 2 6 10" xfId="29789" xr:uid="{00000000-0005-0000-0000-00005B740000}"/>
    <cellStyle name="集計 4 3 2 2 6 10 2" xfId="29790" xr:uid="{00000000-0005-0000-0000-00005C740000}"/>
    <cellStyle name="集計 4 3 2 2 6 11" xfId="29791" xr:uid="{00000000-0005-0000-0000-00005D740000}"/>
    <cellStyle name="集計 4 3 2 2 6 11 2" xfId="29792" xr:uid="{00000000-0005-0000-0000-00005E740000}"/>
    <cellStyle name="集計 4 3 2 2 6 12" xfId="29793" xr:uid="{00000000-0005-0000-0000-00005F740000}"/>
    <cellStyle name="集計 4 3 2 2 6 13" xfId="29794" xr:uid="{00000000-0005-0000-0000-000060740000}"/>
    <cellStyle name="集計 4 3 2 2 6 2" xfId="29795" xr:uid="{00000000-0005-0000-0000-000061740000}"/>
    <cellStyle name="集計 4 3 2 2 6 2 2" xfId="29796" xr:uid="{00000000-0005-0000-0000-000062740000}"/>
    <cellStyle name="集計 4 3 2 2 6 3" xfId="29797" xr:uid="{00000000-0005-0000-0000-000063740000}"/>
    <cellStyle name="集計 4 3 2 2 6 3 2" xfId="29798" xr:uid="{00000000-0005-0000-0000-000064740000}"/>
    <cellStyle name="集計 4 3 2 2 6 4" xfId="29799" xr:uid="{00000000-0005-0000-0000-000065740000}"/>
    <cellStyle name="集計 4 3 2 2 6 4 2" xfId="29800" xr:uid="{00000000-0005-0000-0000-000066740000}"/>
    <cellStyle name="集計 4 3 2 2 6 5" xfId="29801" xr:uid="{00000000-0005-0000-0000-000067740000}"/>
    <cellStyle name="集計 4 3 2 2 6 5 2" xfId="29802" xr:uid="{00000000-0005-0000-0000-000068740000}"/>
    <cellStyle name="集計 4 3 2 2 6 6" xfId="29803" xr:uid="{00000000-0005-0000-0000-000069740000}"/>
    <cellStyle name="集計 4 3 2 2 6 6 2" xfId="29804" xr:uid="{00000000-0005-0000-0000-00006A740000}"/>
    <cellStyle name="集計 4 3 2 2 6 7" xfId="29805" xr:uid="{00000000-0005-0000-0000-00006B740000}"/>
    <cellStyle name="集計 4 3 2 2 6 7 2" xfId="29806" xr:uid="{00000000-0005-0000-0000-00006C740000}"/>
    <cellStyle name="集計 4 3 2 2 6 8" xfId="29807" xr:uid="{00000000-0005-0000-0000-00006D740000}"/>
    <cellStyle name="集計 4 3 2 2 6 8 2" xfId="29808" xr:uid="{00000000-0005-0000-0000-00006E740000}"/>
    <cellStyle name="集計 4 3 2 2 6 9" xfId="29809" xr:uid="{00000000-0005-0000-0000-00006F740000}"/>
    <cellStyle name="集計 4 3 2 2 6 9 2" xfId="29810" xr:uid="{00000000-0005-0000-0000-000070740000}"/>
    <cellStyle name="集計 4 3 2 2 7" xfId="29811" xr:uid="{00000000-0005-0000-0000-000071740000}"/>
    <cellStyle name="集計 4 3 2 2 7 2" xfId="29812" xr:uid="{00000000-0005-0000-0000-000072740000}"/>
    <cellStyle name="集計 4 3 2 2 8" xfId="29813" xr:uid="{00000000-0005-0000-0000-000073740000}"/>
    <cellStyle name="集計 4 3 2 2 8 2" xfId="29814" xr:uid="{00000000-0005-0000-0000-000074740000}"/>
    <cellStyle name="集計 4 3 2 2 9" xfId="29815" xr:uid="{00000000-0005-0000-0000-000075740000}"/>
    <cellStyle name="集計 4 3 2 3" xfId="29816" xr:uid="{00000000-0005-0000-0000-000076740000}"/>
    <cellStyle name="集計 4 3 2 3 10" xfId="29817" xr:uid="{00000000-0005-0000-0000-000077740000}"/>
    <cellStyle name="集計 4 3 2 3 2" xfId="29818" xr:uid="{00000000-0005-0000-0000-000078740000}"/>
    <cellStyle name="集計 4 3 2 3 2 10" xfId="29819" xr:uid="{00000000-0005-0000-0000-000079740000}"/>
    <cellStyle name="集計 4 3 2 3 2 10 2" xfId="29820" xr:uid="{00000000-0005-0000-0000-00007A740000}"/>
    <cellStyle name="集計 4 3 2 3 2 11" xfId="29821" xr:uid="{00000000-0005-0000-0000-00007B740000}"/>
    <cellStyle name="集計 4 3 2 3 2 11 2" xfId="29822" xr:uid="{00000000-0005-0000-0000-00007C740000}"/>
    <cellStyle name="集計 4 3 2 3 2 12" xfId="29823" xr:uid="{00000000-0005-0000-0000-00007D740000}"/>
    <cellStyle name="集計 4 3 2 3 2 12 2" xfId="29824" xr:uid="{00000000-0005-0000-0000-00007E740000}"/>
    <cellStyle name="集計 4 3 2 3 2 13" xfId="29825" xr:uid="{00000000-0005-0000-0000-00007F740000}"/>
    <cellStyle name="集計 4 3 2 3 2 14" xfId="29826" xr:uid="{00000000-0005-0000-0000-000080740000}"/>
    <cellStyle name="集計 4 3 2 3 2 2" xfId="29827" xr:uid="{00000000-0005-0000-0000-000081740000}"/>
    <cellStyle name="集計 4 3 2 3 2 2 2" xfId="29828" xr:uid="{00000000-0005-0000-0000-000082740000}"/>
    <cellStyle name="集計 4 3 2 3 2 3" xfId="29829" xr:uid="{00000000-0005-0000-0000-000083740000}"/>
    <cellStyle name="集計 4 3 2 3 2 3 2" xfId="29830" xr:uid="{00000000-0005-0000-0000-000084740000}"/>
    <cellStyle name="集計 4 3 2 3 2 4" xfId="29831" xr:uid="{00000000-0005-0000-0000-000085740000}"/>
    <cellStyle name="集計 4 3 2 3 2 4 2" xfId="29832" xr:uid="{00000000-0005-0000-0000-000086740000}"/>
    <cellStyle name="集計 4 3 2 3 2 5" xfId="29833" xr:uid="{00000000-0005-0000-0000-000087740000}"/>
    <cellStyle name="集計 4 3 2 3 2 5 2" xfId="29834" xr:uid="{00000000-0005-0000-0000-000088740000}"/>
    <cellStyle name="集計 4 3 2 3 2 6" xfId="29835" xr:uid="{00000000-0005-0000-0000-000089740000}"/>
    <cellStyle name="集計 4 3 2 3 2 6 2" xfId="29836" xr:uid="{00000000-0005-0000-0000-00008A740000}"/>
    <cellStyle name="集計 4 3 2 3 2 7" xfId="29837" xr:uid="{00000000-0005-0000-0000-00008B740000}"/>
    <cellStyle name="集計 4 3 2 3 2 7 2" xfId="29838" xr:uid="{00000000-0005-0000-0000-00008C740000}"/>
    <cellStyle name="集計 4 3 2 3 2 8" xfId="29839" xr:uid="{00000000-0005-0000-0000-00008D740000}"/>
    <cellStyle name="集計 4 3 2 3 2 8 2" xfId="29840" xr:uid="{00000000-0005-0000-0000-00008E740000}"/>
    <cellStyle name="集計 4 3 2 3 2 9" xfId="29841" xr:uid="{00000000-0005-0000-0000-00008F740000}"/>
    <cellStyle name="集計 4 3 2 3 2 9 2" xfId="29842" xr:uid="{00000000-0005-0000-0000-000090740000}"/>
    <cellStyle name="集計 4 3 2 3 3" xfId="29843" xr:uid="{00000000-0005-0000-0000-000091740000}"/>
    <cellStyle name="集計 4 3 2 3 3 10" xfId="29844" xr:uid="{00000000-0005-0000-0000-000092740000}"/>
    <cellStyle name="集計 4 3 2 3 3 10 2" xfId="29845" xr:uid="{00000000-0005-0000-0000-000093740000}"/>
    <cellStyle name="集計 4 3 2 3 3 11" xfId="29846" xr:uid="{00000000-0005-0000-0000-000094740000}"/>
    <cellStyle name="集計 4 3 2 3 3 11 2" xfId="29847" xr:uid="{00000000-0005-0000-0000-000095740000}"/>
    <cellStyle name="集計 4 3 2 3 3 12" xfId="29848" xr:uid="{00000000-0005-0000-0000-000096740000}"/>
    <cellStyle name="集計 4 3 2 3 3 12 2" xfId="29849" xr:uid="{00000000-0005-0000-0000-000097740000}"/>
    <cellStyle name="集計 4 3 2 3 3 13" xfId="29850" xr:uid="{00000000-0005-0000-0000-000098740000}"/>
    <cellStyle name="集計 4 3 2 3 3 14" xfId="29851" xr:uid="{00000000-0005-0000-0000-000099740000}"/>
    <cellStyle name="集計 4 3 2 3 3 2" xfId="29852" xr:uid="{00000000-0005-0000-0000-00009A740000}"/>
    <cellStyle name="集計 4 3 2 3 3 2 2" xfId="29853" xr:uid="{00000000-0005-0000-0000-00009B740000}"/>
    <cellStyle name="集計 4 3 2 3 3 3" xfId="29854" xr:uid="{00000000-0005-0000-0000-00009C740000}"/>
    <cellStyle name="集計 4 3 2 3 3 3 2" xfId="29855" xr:uid="{00000000-0005-0000-0000-00009D740000}"/>
    <cellStyle name="集計 4 3 2 3 3 4" xfId="29856" xr:uid="{00000000-0005-0000-0000-00009E740000}"/>
    <cellStyle name="集計 4 3 2 3 3 4 2" xfId="29857" xr:uid="{00000000-0005-0000-0000-00009F740000}"/>
    <cellStyle name="集計 4 3 2 3 3 5" xfId="29858" xr:uid="{00000000-0005-0000-0000-0000A0740000}"/>
    <cellStyle name="集計 4 3 2 3 3 5 2" xfId="29859" xr:uid="{00000000-0005-0000-0000-0000A1740000}"/>
    <cellStyle name="集計 4 3 2 3 3 6" xfId="29860" xr:uid="{00000000-0005-0000-0000-0000A2740000}"/>
    <cellStyle name="集計 4 3 2 3 3 6 2" xfId="29861" xr:uid="{00000000-0005-0000-0000-0000A3740000}"/>
    <cellStyle name="集計 4 3 2 3 3 7" xfId="29862" xr:uid="{00000000-0005-0000-0000-0000A4740000}"/>
    <cellStyle name="集計 4 3 2 3 3 7 2" xfId="29863" xr:uid="{00000000-0005-0000-0000-0000A5740000}"/>
    <cellStyle name="集計 4 3 2 3 3 8" xfId="29864" xr:uid="{00000000-0005-0000-0000-0000A6740000}"/>
    <cellStyle name="集計 4 3 2 3 3 8 2" xfId="29865" xr:uid="{00000000-0005-0000-0000-0000A7740000}"/>
    <cellStyle name="集計 4 3 2 3 3 9" xfId="29866" xr:uid="{00000000-0005-0000-0000-0000A8740000}"/>
    <cellStyle name="集計 4 3 2 3 3 9 2" xfId="29867" xr:uid="{00000000-0005-0000-0000-0000A9740000}"/>
    <cellStyle name="集計 4 3 2 3 4" xfId="29868" xr:uid="{00000000-0005-0000-0000-0000AA740000}"/>
    <cellStyle name="集計 4 3 2 3 4 10" xfId="29869" xr:uid="{00000000-0005-0000-0000-0000AB740000}"/>
    <cellStyle name="集計 4 3 2 3 4 10 2" xfId="29870" xr:uid="{00000000-0005-0000-0000-0000AC740000}"/>
    <cellStyle name="集計 4 3 2 3 4 11" xfId="29871" xr:uid="{00000000-0005-0000-0000-0000AD740000}"/>
    <cellStyle name="集計 4 3 2 3 4 11 2" xfId="29872" xr:uid="{00000000-0005-0000-0000-0000AE740000}"/>
    <cellStyle name="集計 4 3 2 3 4 12" xfId="29873" xr:uid="{00000000-0005-0000-0000-0000AF740000}"/>
    <cellStyle name="集計 4 3 2 3 4 12 2" xfId="29874" xr:uid="{00000000-0005-0000-0000-0000B0740000}"/>
    <cellStyle name="集計 4 3 2 3 4 13" xfId="29875" xr:uid="{00000000-0005-0000-0000-0000B1740000}"/>
    <cellStyle name="集計 4 3 2 3 4 14" xfId="29876" xr:uid="{00000000-0005-0000-0000-0000B2740000}"/>
    <cellStyle name="集計 4 3 2 3 4 2" xfId="29877" xr:uid="{00000000-0005-0000-0000-0000B3740000}"/>
    <cellStyle name="集計 4 3 2 3 4 2 2" xfId="29878" xr:uid="{00000000-0005-0000-0000-0000B4740000}"/>
    <cellStyle name="集計 4 3 2 3 4 3" xfId="29879" xr:uid="{00000000-0005-0000-0000-0000B5740000}"/>
    <cellStyle name="集計 4 3 2 3 4 3 2" xfId="29880" xr:uid="{00000000-0005-0000-0000-0000B6740000}"/>
    <cellStyle name="集計 4 3 2 3 4 4" xfId="29881" xr:uid="{00000000-0005-0000-0000-0000B7740000}"/>
    <cellStyle name="集計 4 3 2 3 4 4 2" xfId="29882" xr:uid="{00000000-0005-0000-0000-0000B8740000}"/>
    <cellStyle name="集計 4 3 2 3 4 5" xfId="29883" xr:uid="{00000000-0005-0000-0000-0000B9740000}"/>
    <cellStyle name="集計 4 3 2 3 4 5 2" xfId="29884" xr:uid="{00000000-0005-0000-0000-0000BA740000}"/>
    <cellStyle name="集計 4 3 2 3 4 6" xfId="29885" xr:uid="{00000000-0005-0000-0000-0000BB740000}"/>
    <cellStyle name="集計 4 3 2 3 4 6 2" xfId="29886" xr:uid="{00000000-0005-0000-0000-0000BC740000}"/>
    <cellStyle name="集計 4 3 2 3 4 7" xfId="29887" xr:uid="{00000000-0005-0000-0000-0000BD740000}"/>
    <cellStyle name="集計 4 3 2 3 4 7 2" xfId="29888" xr:uid="{00000000-0005-0000-0000-0000BE740000}"/>
    <cellStyle name="集計 4 3 2 3 4 8" xfId="29889" xr:uid="{00000000-0005-0000-0000-0000BF740000}"/>
    <cellStyle name="集計 4 3 2 3 4 8 2" xfId="29890" xr:uid="{00000000-0005-0000-0000-0000C0740000}"/>
    <cellStyle name="集計 4 3 2 3 4 9" xfId="29891" xr:uid="{00000000-0005-0000-0000-0000C1740000}"/>
    <cellStyle name="集計 4 3 2 3 4 9 2" xfId="29892" xr:uid="{00000000-0005-0000-0000-0000C2740000}"/>
    <cellStyle name="集計 4 3 2 3 5" xfId="29893" xr:uid="{00000000-0005-0000-0000-0000C3740000}"/>
    <cellStyle name="集計 4 3 2 3 5 10" xfId="29894" xr:uid="{00000000-0005-0000-0000-0000C4740000}"/>
    <cellStyle name="集計 4 3 2 3 5 10 2" xfId="29895" xr:uid="{00000000-0005-0000-0000-0000C5740000}"/>
    <cellStyle name="集計 4 3 2 3 5 11" xfId="29896" xr:uid="{00000000-0005-0000-0000-0000C6740000}"/>
    <cellStyle name="集計 4 3 2 3 5 11 2" xfId="29897" xr:uid="{00000000-0005-0000-0000-0000C7740000}"/>
    <cellStyle name="集計 4 3 2 3 5 12" xfId="29898" xr:uid="{00000000-0005-0000-0000-0000C8740000}"/>
    <cellStyle name="集計 4 3 2 3 5 12 2" xfId="29899" xr:uid="{00000000-0005-0000-0000-0000C9740000}"/>
    <cellStyle name="集計 4 3 2 3 5 13" xfId="29900" xr:uid="{00000000-0005-0000-0000-0000CA740000}"/>
    <cellStyle name="集計 4 3 2 3 5 14" xfId="29901" xr:uid="{00000000-0005-0000-0000-0000CB740000}"/>
    <cellStyle name="集計 4 3 2 3 5 2" xfId="29902" xr:uid="{00000000-0005-0000-0000-0000CC740000}"/>
    <cellStyle name="集計 4 3 2 3 5 2 2" xfId="29903" xr:uid="{00000000-0005-0000-0000-0000CD740000}"/>
    <cellStyle name="集計 4 3 2 3 5 3" xfId="29904" xr:uid="{00000000-0005-0000-0000-0000CE740000}"/>
    <cellStyle name="集計 4 3 2 3 5 3 2" xfId="29905" xr:uid="{00000000-0005-0000-0000-0000CF740000}"/>
    <cellStyle name="集計 4 3 2 3 5 4" xfId="29906" xr:uid="{00000000-0005-0000-0000-0000D0740000}"/>
    <cellStyle name="集計 4 3 2 3 5 4 2" xfId="29907" xr:uid="{00000000-0005-0000-0000-0000D1740000}"/>
    <cellStyle name="集計 4 3 2 3 5 5" xfId="29908" xr:uid="{00000000-0005-0000-0000-0000D2740000}"/>
    <cellStyle name="集計 4 3 2 3 5 5 2" xfId="29909" xr:uid="{00000000-0005-0000-0000-0000D3740000}"/>
    <cellStyle name="集計 4 3 2 3 5 6" xfId="29910" xr:uid="{00000000-0005-0000-0000-0000D4740000}"/>
    <cellStyle name="集計 4 3 2 3 5 6 2" xfId="29911" xr:uid="{00000000-0005-0000-0000-0000D5740000}"/>
    <cellStyle name="集計 4 3 2 3 5 7" xfId="29912" xr:uid="{00000000-0005-0000-0000-0000D6740000}"/>
    <cellStyle name="集計 4 3 2 3 5 7 2" xfId="29913" xr:uid="{00000000-0005-0000-0000-0000D7740000}"/>
    <cellStyle name="集計 4 3 2 3 5 8" xfId="29914" xr:uid="{00000000-0005-0000-0000-0000D8740000}"/>
    <cellStyle name="集計 4 3 2 3 5 8 2" xfId="29915" xr:uid="{00000000-0005-0000-0000-0000D9740000}"/>
    <cellStyle name="集計 4 3 2 3 5 9" xfId="29916" xr:uid="{00000000-0005-0000-0000-0000DA740000}"/>
    <cellStyle name="集計 4 3 2 3 5 9 2" xfId="29917" xr:uid="{00000000-0005-0000-0000-0000DB740000}"/>
    <cellStyle name="集計 4 3 2 3 6" xfId="29918" xr:uid="{00000000-0005-0000-0000-0000DC740000}"/>
    <cellStyle name="集計 4 3 2 3 6 10" xfId="29919" xr:uid="{00000000-0005-0000-0000-0000DD740000}"/>
    <cellStyle name="集計 4 3 2 3 6 10 2" xfId="29920" xr:uid="{00000000-0005-0000-0000-0000DE740000}"/>
    <cellStyle name="集計 4 3 2 3 6 11" xfId="29921" xr:uid="{00000000-0005-0000-0000-0000DF740000}"/>
    <cellStyle name="集計 4 3 2 3 6 11 2" xfId="29922" xr:uid="{00000000-0005-0000-0000-0000E0740000}"/>
    <cellStyle name="集計 4 3 2 3 6 12" xfId="29923" xr:uid="{00000000-0005-0000-0000-0000E1740000}"/>
    <cellStyle name="集計 4 3 2 3 6 13" xfId="29924" xr:uid="{00000000-0005-0000-0000-0000E2740000}"/>
    <cellStyle name="集計 4 3 2 3 6 2" xfId="29925" xr:uid="{00000000-0005-0000-0000-0000E3740000}"/>
    <cellStyle name="集計 4 3 2 3 6 2 2" xfId="29926" xr:uid="{00000000-0005-0000-0000-0000E4740000}"/>
    <cellStyle name="集計 4 3 2 3 6 3" xfId="29927" xr:uid="{00000000-0005-0000-0000-0000E5740000}"/>
    <cellStyle name="集計 4 3 2 3 6 3 2" xfId="29928" xr:uid="{00000000-0005-0000-0000-0000E6740000}"/>
    <cellStyle name="集計 4 3 2 3 6 4" xfId="29929" xr:uid="{00000000-0005-0000-0000-0000E7740000}"/>
    <cellStyle name="集計 4 3 2 3 6 4 2" xfId="29930" xr:uid="{00000000-0005-0000-0000-0000E8740000}"/>
    <cellStyle name="集計 4 3 2 3 6 5" xfId="29931" xr:uid="{00000000-0005-0000-0000-0000E9740000}"/>
    <cellStyle name="集計 4 3 2 3 6 5 2" xfId="29932" xr:uid="{00000000-0005-0000-0000-0000EA740000}"/>
    <cellStyle name="集計 4 3 2 3 6 6" xfId="29933" xr:uid="{00000000-0005-0000-0000-0000EB740000}"/>
    <cellStyle name="集計 4 3 2 3 6 6 2" xfId="29934" xr:uid="{00000000-0005-0000-0000-0000EC740000}"/>
    <cellStyle name="集計 4 3 2 3 6 7" xfId="29935" xr:uid="{00000000-0005-0000-0000-0000ED740000}"/>
    <cellStyle name="集計 4 3 2 3 6 7 2" xfId="29936" xr:uid="{00000000-0005-0000-0000-0000EE740000}"/>
    <cellStyle name="集計 4 3 2 3 6 8" xfId="29937" xr:uid="{00000000-0005-0000-0000-0000EF740000}"/>
    <cellStyle name="集計 4 3 2 3 6 8 2" xfId="29938" xr:uid="{00000000-0005-0000-0000-0000F0740000}"/>
    <cellStyle name="集計 4 3 2 3 6 9" xfId="29939" xr:uid="{00000000-0005-0000-0000-0000F1740000}"/>
    <cellStyle name="集計 4 3 2 3 6 9 2" xfId="29940" xr:uid="{00000000-0005-0000-0000-0000F2740000}"/>
    <cellStyle name="集計 4 3 2 3 7" xfId="29941" xr:uid="{00000000-0005-0000-0000-0000F3740000}"/>
    <cellStyle name="集計 4 3 2 3 7 2" xfId="29942" xr:uid="{00000000-0005-0000-0000-0000F4740000}"/>
    <cellStyle name="集計 4 3 2 3 8" xfId="29943" xr:uid="{00000000-0005-0000-0000-0000F5740000}"/>
    <cellStyle name="集計 4 3 2 3 8 2" xfId="29944" xr:uid="{00000000-0005-0000-0000-0000F6740000}"/>
    <cellStyle name="集計 4 3 2 3 9" xfId="29945" xr:uid="{00000000-0005-0000-0000-0000F7740000}"/>
    <cellStyle name="集計 4 3 2 4" xfId="29946" xr:uid="{00000000-0005-0000-0000-0000F8740000}"/>
    <cellStyle name="集計 4 3 2 4 10" xfId="29947" xr:uid="{00000000-0005-0000-0000-0000F9740000}"/>
    <cellStyle name="集計 4 3 2 4 10 2" xfId="29948" xr:uid="{00000000-0005-0000-0000-0000FA740000}"/>
    <cellStyle name="集計 4 3 2 4 11" xfId="29949" xr:uid="{00000000-0005-0000-0000-0000FB740000}"/>
    <cellStyle name="集計 4 3 2 4 11 2" xfId="29950" xr:uid="{00000000-0005-0000-0000-0000FC740000}"/>
    <cellStyle name="集計 4 3 2 4 12" xfId="29951" xr:uid="{00000000-0005-0000-0000-0000FD740000}"/>
    <cellStyle name="集計 4 3 2 4 12 2" xfId="29952" xr:uid="{00000000-0005-0000-0000-0000FE740000}"/>
    <cellStyle name="集計 4 3 2 4 13" xfId="29953" xr:uid="{00000000-0005-0000-0000-0000FF740000}"/>
    <cellStyle name="集計 4 3 2 4 14" xfId="29954" xr:uid="{00000000-0005-0000-0000-000000750000}"/>
    <cellStyle name="集計 4 3 2 4 2" xfId="29955" xr:uid="{00000000-0005-0000-0000-000001750000}"/>
    <cellStyle name="集計 4 3 2 4 2 2" xfId="29956" xr:uid="{00000000-0005-0000-0000-000002750000}"/>
    <cellStyle name="集計 4 3 2 4 3" xfId="29957" xr:uid="{00000000-0005-0000-0000-000003750000}"/>
    <cellStyle name="集計 4 3 2 4 3 2" xfId="29958" xr:uid="{00000000-0005-0000-0000-000004750000}"/>
    <cellStyle name="集計 4 3 2 4 4" xfId="29959" xr:uid="{00000000-0005-0000-0000-000005750000}"/>
    <cellStyle name="集計 4 3 2 4 4 2" xfId="29960" xr:uid="{00000000-0005-0000-0000-000006750000}"/>
    <cellStyle name="集計 4 3 2 4 5" xfId="29961" xr:uid="{00000000-0005-0000-0000-000007750000}"/>
    <cellStyle name="集計 4 3 2 4 5 2" xfId="29962" xr:uid="{00000000-0005-0000-0000-000008750000}"/>
    <cellStyle name="集計 4 3 2 4 6" xfId="29963" xr:uid="{00000000-0005-0000-0000-000009750000}"/>
    <cellStyle name="集計 4 3 2 4 6 2" xfId="29964" xr:uid="{00000000-0005-0000-0000-00000A750000}"/>
    <cellStyle name="集計 4 3 2 4 7" xfId="29965" xr:uid="{00000000-0005-0000-0000-00000B750000}"/>
    <cellStyle name="集計 4 3 2 4 7 2" xfId="29966" xr:uid="{00000000-0005-0000-0000-00000C750000}"/>
    <cellStyle name="集計 4 3 2 4 8" xfId="29967" xr:uid="{00000000-0005-0000-0000-00000D750000}"/>
    <cellStyle name="集計 4 3 2 4 8 2" xfId="29968" xr:uid="{00000000-0005-0000-0000-00000E750000}"/>
    <cellStyle name="集計 4 3 2 4 9" xfId="29969" xr:uid="{00000000-0005-0000-0000-00000F750000}"/>
    <cellStyle name="集計 4 3 2 4 9 2" xfId="29970" xr:uid="{00000000-0005-0000-0000-000010750000}"/>
    <cellStyle name="集計 4 3 2 5" xfId="29971" xr:uid="{00000000-0005-0000-0000-000011750000}"/>
    <cellStyle name="集計 4 3 2 5 10" xfId="29972" xr:uid="{00000000-0005-0000-0000-000012750000}"/>
    <cellStyle name="集計 4 3 2 5 10 2" xfId="29973" xr:uid="{00000000-0005-0000-0000-000013750000}"/>
    <cellStyle name="集計 4 3 2 5 11" xfId="29974" xr:uid="{00000000-0005-0000-0000-000014750000}"/>
    <cellStyle name="集計 4 3 2 5 11 2" xfId="29975" xr:uid="{00000000-0005-0000-0000-000015750000}"/>
    <cellStyle name="集計 4 3 2 5 12" xfId="29976" xr:uid="{00000000-0005-0000-0000-000016750000}"/>
    <cellStyle name="集計 4 3 2 5 12 2" xfId="29977" xr:uid="{00000000-0005-0000-0000-000017750000}"/>
    <cellStyle name="集計 4 3 2 5 13" xfId="29978" xr:uid="{00000000-0005-0000-0000-000018750000}"/>
    <cellStyle name="集計 4 3 2 5 14" xfId="29979" xr:uid="{00000000-0005-0000-0000-000019750000}"/>
    <cellStyle name="集計 4 3 2 5 2" xfId="29980" xr:uid="{00000000-0005-0000-0000-00001A750000}"/>
    <cellStyle name="集計 4 3 2 5 2 2" xfId="29981" xr:uid="{00000000-0005-0000-0000-00001B750000}"/>
    <cellStyle name="集計 4 3 2 5 3" xfId="29982" xr:uid="{00000000-0005-0000-0000-00001C750000}"/>
    <cellStyle name="集計 4 3 2 5 3 2" xfId="29983" xr:uid="{00000000-0005-0000-0000-00001D750000}"/>
    <cellStyle name="集計 4 3 2 5 4" xfId="29984" xr:uid="{00000000-0005-0000-0000-00001E750000}"/>
    <cellStyle name="集計 4 3 2 5 4 2" xfId="29985" xr:uid="{00000000-0005-0000-0000-00001F750000}"/>
    <cellStyle name="集計 4 3 2 5 5" xfId="29986" xr:uid="{00000000-0005-0000-0000-000020750000}"/>
    <cellStyle name="集計 4 3 2 5 5 2" xfId="29987" xr:uid="{00000000-0005-0000-0000-000021750000}"/>
    <cellStyle name="集計 4 3 2 5 6" xfId="29988" xr:uid="{00000000-0005-0000-0000-000022750000}"/>
    <cellStyle name="集計 4 3 2 5 6 2" xfId="29989" xr:uid="{00000000-0005-0000-0000-000023750000}"/>
    <cellStyle name="集計 4 3 2 5 7" xfId="29990" xr:uid="{00000000-0005-0000-0000-000024750000}"/>
    <cellStyle name="集計 4 3 2 5 7 2" xfId="29991" xr:uid="{00000000-0005-0000-0000-000025750000}"/>
    <cellStyle name="集計 4 3 2 5 8" xfId="29992" xr:uid="{00000000-0005-0000-0000-000026750000}"/>
    <cellStyle name="集計 4 3 2 5 8 2" xfId="29993" xr:uid="{00000000-0005-0000-0000-000027750000}"/>
    <cellStyle name="集計 4 3 2 5 9" xfId="29994" xr:uid="{00000000-0005-0000-0000-000028750000}"/>
    <cellStyle name="集計 4 3 2 5 9 2" xfId="29995" xr:uid="{00000000-0005-0000-0000-000029750000}"/>
    <cellStyle name="集計 4 3 2 6" xfId="29996" xr:uid="{00000000-0005-0000-0000-00002A750000}"/>
    <cellStyle name="集計 4 3 2 6 10" xfId="29997" xr:uid="{00000000-0005-0000-0000-00002B750000}"/>
    <cellStyle name="集計 4 3 2 6 10 2" xfId="29998" xr:uid="{00000000-0005-0000-0000-00002C750000}"/>
    <cellStyle name="集計 4 3 2 6 11" xfId="29999" xr:uid="{00000000-0005-0000-0000-00002D750000}"/>
    <cellStyle name="集計 4 3 2 6 11 2" xfId="30000" xr:uid="{00000000-0005-0000-0000-00002E750000}"/>
    <cellStyle name="集計 4 3 2 6 12" xfId="30001" xr:uid="{00000000-0005-0000-0000-00002F750000}"/>
    <cellStyle name="集計 4 3 2 6 12 2" xfId="30002" xr:uid="{00000000-0005-0000-0000-000030750000}"/>
    <cellStyle name="集計 4 3 2 6 13" xfId="30003" xr:uid="{00000000-0005-0000-0000-000031750000}"/>
    <cellStyle name="集計 4 3 2 6 14" xfId="30004" xr:uid="{00000000-0005-0000-0000-000032750000}"/>
    <cellStyle name="集計 4 3 2 6 2" xfId="30005" xr:uid="{00000000-0005-0000-0000-000033750000}"/>
    <cellStyle name="集計 4 3 2 6 2 2" xfId="30006" xr:uid="{00000000-0005-0000-0000-000034750000}"/>
    <cellStyle name="集計 4 3 2 6 3" xfId="30007" xr:uid="{00000000-0005-0000-0000-000035750000}"/>
    <cellStyle name="集計 4 3 2 6 3 2" xfId="30008" xr:uid="{00000000-0005-0000-0000-000036750000}"/>
    <cellStyle name="集計 4 3 2 6 4" xfId="30009" xr:uid="{00000000-0005-0000-0000-000037750000}"/>
    <cellStyle name="集計 4 3 2 6 4 2" xfId="30010" xr:uid="{00000000-0005-0000-0000-000038750000}"/>
    <cellStyle name="集計 4 3 2 6 5" xfId="30011" xr:uid="{00000000-0005-0000-0000-000039750000}"/>
    <cellStyle name="集計 4 3 2 6 5 2" xfId="30012" xr:uid="{00000000-0005-0000-0000-00003A750000}"/>
    <cellStyle name="集計 4 3 2 6 6" xfId="30013" xr:uid="{00000000-0005-0000-0000-00003B750000}"/>
    <cellStyle name="集計 4 3 2 6 6 2" xfId="30014" xr:uid="{00000000-0005-0000-0000-00003C750000}"/>
    <cellStyle name="集計 4 3 2 6 7" xfId="30015" xr:uid="{00000000-0005-0000-0000-00003D750000}"/>
    <cellStyle name="集計 4 3 2 6 7 2" xfId="30016" xr:uid="{00000000-0005-0000-0000-00003E750000}"/>
    <cellStyle name="集計 4 3 2 6 8" xfId="30017" xr:uid="{00000000-0005-0000-0000-00003F750000}"/>
    <cellStyle name="集計 4 3 2 6 8 2" xfId="30018" xr:uid="{00000000-0005-0000-0000-000040750000}"/>
    <cellStyle name="集計 4 3 2 6 9" xfId="30019" xr:uid="{00000000-0005-0000-0000-000041750000}"/>
    <cellStyle name="集計 4 3 2 6 9 2" xfId="30020" xr:uid="{00000000-0005-0000-0000-000042750000}"/>
    <cellStyle name="集計 4 3 2 7" xfId="30021" xr:uid="{00000000-0005-0000-0000-000043750000}"/>
    <cellStyle name="集計 4 3 2 7 10" xfId="30022" xr:uid="{00000000-0005-0000-0000-000044750000}"/>
    <cellStyle name="集計 4 3 2 7 10 2" xfId="30023" xr:uid="{00000000-0005-0000-0000-000045750000}"/>
    <cellStyle name="集計 4 3 2 7 11" xfId="30024" xr:uid="{00000000-0005-0000-0000-000046750000}"/>
    <cellStyle name="集計 4 3 2 7 11 2" xfId="30025" xr:uid="{00000000-0005-0000-0000-000047750000}"/>
    <cellStyle name="集計 4 3 2 7 12" xfId="30026" xr:uid="{00000000-0005-0000-0000-000048750000}"/>
    <cellStyle name="集計 4 3 2 7 12 2" xfId="30027" xr:uid="{00000000-0005-0000-0000-000049750000}"/>
    <cellStyle name="集計 4 3 2 7 13" xfId="30028" xr:uid="{00000000-0005-0000-0000-00004A750000}"/>
    <cellStyle name="集計 4 3 2 7 14" xfId="30029" xr:uid="{00000000-0005-0000-0000-00004B750000}"/>
    <cellStyle name="集計 4 3 2 7 2" xfId="30030" xr:uid="{00000000-0005-0000-0000-00004C750000}"/>
    <cellStyle name="集計 4 3 2 7 2 2" xfId="30031" xr:uid="{00000000-0005-0000-0000-00004D750000}"/>
    <cellStyle name="集計 4 3 2 7 3" xfId="30032" xr:uid="{00000000-0005-0000-0000-00004E750000}"/>
    <cellStyle name="集計 4 3 2 7 3 2" xfId="30033" xr:uid="{00000000-0005-0000-0000-00004F750000}"/>
    <cellStyle name="集計 4 3 2 7 4" xfId="30034" xr:uid="{00000000-0005-0000-0000-000050750000}"/>
    <cellStyle name="集計 4 3 2 7 4 2" xfId="30035" xr:uid="{00000000-0005-0000-0000-000051750000}"/>
    <cellStyle name="集計 4 3 2 7 5" xfId="30036" xr:uid="{00000000-0005-0000-0000-000052750000}"/>
    <cellStyle name="集計 4 3 2 7 5 2" xfId="30037" xr:uid="{00000000-0005-0000-0000-000053750000}"/>
    <cellStyle name="集計 4 3 2 7 6" xfId="30038" xr:uid="{00000000-0005-0000-0000-000054750000}"/>
    <cellStyle name="集計 4 3 2 7 6 2" xfId="30039" xr:uid="{00000000-0005-0000-0000-000055750000}"/>
    <cellStyle name="集計 4 3 2 7 7" xfId="30040" xr:uid="{00000000-0005-0000-0000-000056750000}"/>
    <cellStyle name="集計 4 3 2 7 7 2" xfId="30041" xr:uid="{00000000-0005-0000-0000-000057750000}"/>
    <cellStyle name="集計 4 3 2 7 8" xfId="30042" xr:uid="{00000000-0005-0000-0000-000058750000}"/>
    <cellStyle name="集計 4 3 2 7 8 2" xfId="30043" xr:uid="{00000000-0005-0000-0000-000059750000}"/>
    <cellStyle name="集計 4 3 2 7 9" xfId="30044" xr:uid="{00000000-0005-0000-0000-00005A750000}"/>
    <cellStyle name="集計 4 3 2 7 9 2" xfId="30045" xr:uid="{00000000-0005-0000-0000-00005B750000}"/>
    <cellStyle name="集計 4 3 2 8" xfId="30046" xr:uid="{00000000-0005-0000-0000-00005C750000}"/>
    <cellStyle name="集計 4 3 2 8 10" xfId="30047" xr:uid="{00000000-0005-0000-0000-00005D750000}"/>
    <cellStyle name="集計 4 3 2 8 10 2" xfId="30048" xr:uid="{00000000-0005-0000-0000-00005E750000}"/>
    <cellStyle name="集計 4 3 2 8 11" xfId="30049" xr:uid="{00000000-0005-0000-0000-00005F750000}"/>
    <cellStyle name="集計 4 3 2 8 11 2" xfId="30050" xr:uid="{00000000-0005-0000-0000-000060750000}"/>
    <cellStyle name="集計 4 3 2 8 12" xfId="30051" xr:uid="{00000000-0005-0000-0000-000061750000}"/>
    <cellStyle name="集計 4 3 2 8 13" xfId="30052" xr:uid="{00000000-0005-0000-0000-000062750000}"/>
    <cellStyle name="集計 4 3 2 8 2" xfId="30053" xr:uid="{00000000-0005-0000-0000-000063750000}"/>
    <cellStyle name="集計 4 3 2 8 2 2" xfId="30054" xr:uid="{00000000-0005-0000-0000-000064750000}"/>
    <cellStyle name="集計 4 3 2 8 3" xfId="30055" xr:uid="{00000000-0005-0000-0000-000065750000}"/>
    <cellStyle name="集計 4 3 2 8 3 2" xfId="30056" xr:uid="{00000000-0005-0000-0000-000066750000}"/>
    <cellStyle name="集計 4 3 2 8 4" xfId="30057" xr:uid="{00000000-0005-0000-0000-000067750000}"/>
    <cellStyle name="集計 4 3 2 8 4 2" xfId="30058" xr:uid="{00000000-0005-0000-0000-000068750000}"/>
    <cellStyle name="集計 4 3 2 8 5" xfId="30059" xr:uid="{00000000-0005-0000-0000-000069750000}"/>
    <cellStyle name="集計 4 3 2 8 5 2" xfId="30060" xr:uid="{00000000-0005-0000-0000-00006A750000}"/>
    <cellStyle name="集計 4 3 2 8 6" xfId="30061" xr:uid="{00000000-0005-0000-0000-00006B750000}"/>
    <cellStyle name="集計 4 3 2 8 6 2" xfId="30062" xr:uid="{00000000-0005-0000-0000-00006C750000}"/>
    <cellStyle name="集計 4 3 2 8 7" xfId="30063" xr:uid="{00000000-0005-0000-0000-00006D750000}"/>
    <cellStyle name="集計 4 3 2 8 7 2" xfId="30064" xr:uid="{00000000-0005-0000-0000-00006E750000}"/>
    <cellStyle name="集計 4 3 2 8 8" xfId="30065" xr:uid="{00000000-0005-0000-0000-00006F750000}"/>
    <cellStyle name="集計 4 3 2 8 8 2" xfId="30066" xr:uid="{00000000-0005-0000-0000-000070750000}"/>
    <cellStyle name="集計 4 3 2 8 9" xfId="30067" xr:uid="{00000000-0005-0000-0000-000071750000}"/>
    <cellStyle name="集計 4 3 2 8 9 2" xfId="30068" xr:uid="{00000000-0005-0000-0000-000072750000}"/>
    <cellStyle name="集計 4 3 2 9" xfId="30069" xr:uid="{00000000-0005-0000-0000-000073750000}"/>
    <cellStyle name="集計 4 3 2 9 2" xfId="30070" xr:uid="{00000000-0005-0000-0000-000074750000}"/>
    <cellStyle name="集計 4 3 3" xfId="30071" xr:uid="{00000000-0005-0000-0000-000075750000}"/>
    <cellStyle name="集計 4 3 3 10" xfId="30072" xr:uid="{00000000-0005-0000-0000-000076750000}"/>
    <cellStyle name="集計 4 3 3 10 2" xfId="30073" xr:uid="{00000000-0005-0000-0000-000077750000}"/>
    <cellStyle name="集計 4 3 3 11" xfId="30074" xr:uid="{00000000-0005-0000-0000-000078750000}"/>
    <cellStyle name="集計 4 3 3 12" xfId="30075" xr:uid="{00000000-0005-0000-0000-000079750000}"/>
    <cellStyle name="集計 4 3 3 2" xfId="30076" xr:uid="{00000000-0005-0000-0000-00007A750000}"/>
    <cellStyle name="集計 4 3 3 2 10" xfId="30077" xr:uid="{00000000-0005-0000-0000-00007B750000}"/>
    <cellStyle name="集計 4 3 3 2 2" xfId="30078" xr:uid="{00000000-0005-0000-0000-00007C750000}"/>
    <cellStyle name="集計 4 3 3 2 2 10" xfId="30079" xr:uid="{00000000-0005-0000-0000-00007D750000}"/>
    <cellStyle name="集計 4 3 3 2 2 10 2" xfId="30080" xr:uid="{00000000-0005-0000-0000-00007E750000}"/>
    <cellStyle name="集計 4 3 3 2 2 11" xfId="30081" xr:uid="{00000000-0005-0000-0000-00007F750000}"/>
    <cellStyle name="集計 4 3 3 2 2 11 2" xfId="30082" xr:uid="{00000000-0005-0000-0000-000080750000}"/>
    <cellStyle name="集計 4 3 3 2 2 12" xfId="30083" xr:uid="{00000000-0005-0000-0000-000081750000}"/>
    <cellStyle name="集計 4 3 3 2 2 12 2" xfId="30084" xr:uid="{00000000-0005-0000-0000-000082750000}"/>
    <cellStyle name="集計 4 3 3 2 2 13" xfId="30085" xr:uid="{00000000-0005-0000-0000-000083750000}"/>
    <cellStyle name="集計 4 3 3 2 2 14" xfId="30086" xr:uid="{00000000-0005-0000-0000-000084750000}"/>
    <cellStyle name="集計 4 3 3 2 2 2" xfId="30087" xr:uid="{00000000-0005-0000-0000-000085750000}"/>
    <cellStyle name="集計 4 3 3 2 2 2 2" xfId="30088" xr:uid="{00000000-0005-0000-0000-000086750000}"/>
    <cellStyle name="集計 4 3 3 2 2 3" xfId="30089" xr:uid="{00000000-0005-0000-0000-000087750000}"/>
    <cellStyle name="集計 4 3 3 2 2 3 2" xfId="30090" xr:uid="{00000000-0005-0000-0000-000088750000}"/>
    <cellStyle name="集計 4 3 3 2 2 4" xfId="30091" xr:uid="{00000000-0005-0000-0000-000089750000}"/>
    <cellStyle name="集計 4 3 3 2 2 4 2" xfId="30092" xr:uid="{00000000-0005-0000-0000-00008A750000}"/>
    <cellStyle name="集計 4 3 3 2 2 5" xfId="30093" xr:uid="{00000000-0005-0000-0000-00008B750000}"/>
    <cellStyle name="集計 4 3 3 2 2 5 2" xfId="30094" xr:uid="{00000000-0005-0000-0000-00008C750000}"/>
    <cellStyle name="集計 4 3 3 2 2 6" xfId="30095" xr:uid="{00000000-0005-0000-0000-00008D750000}"/>
    <cellStyle name="集計 4 3 3 2 2 6 2" xfId="30096" xr:uid="{00000000-0005-0000-0000-00008E750000}"/>
    <cellStyle name="集計 4 3 3 2 2 7" xfId="30097" xr:uid="{00000000-0005-0000-0000-00008F750000}"/>
    <cellStyle name="集計 4 3 3 2 2 7 2" xfId="30098" xr:uid="{00000000-0005-0000-0000-000090750000}"/>
    <cellStyle name="集計 4 3 3 2 2 8" xfId="30099" xr:uid="{00000000-0005-0000-0000-000091750000}"/>
    <cellStyle name="集計 4 3 3 2 2 8 2" xfId="30100" xr:uid="{00000000-0005-0000-0000-000092750000}"/>
    <cellStyle name="集計 4 3 3 2 2 9" xfId="30101" xr:uid="{00000000-0005-0000-0000-000093750000}"/>
    <cellStyle name="集計 4 3 3 2 2 9 2" xfId="30102" xr:uid="{00000000-0005-0000-0000-000094750000}"/>
    <cellStyle name="集計 4 3 3 2 3" xfId="30103" xr:uid="{00000000-0005-0000-0000-000095750000}"/>
    <cellStyle name="集計 4 3 3 2 3 10" xfId="30104" xr:uid="{00000000-0005-0000-0000-000096750000}"/>
    <cellStyle name="集計 4 3 3 2 3 10 2" xfId="30105" xr:uid="{00000000-0005-0000-0000-000097750000}"/>
    <cellStyle name="集計 4 3 3 2 3 11" xfId="30106" xr:uid="{00000000-0005-0000-0000-000098750000}"/>
    <cellStyle name="集計 4 3 3 2 3 11 2" xfId="30107" xr:uid="{00000000-0005-0000-0000-000099750000}"/>
    <cellStyle name="集計 4 3 3 2 3 12" xfId="30108" xr:uid="{00000000-0005-0000-0000-00009A750000}"/>
    <cellStyle name="集計 4 3 3 2 3 12 2" xfId="30109" xr:uid="{00000000-0005-0000-0000-00009B750000}"/>
    <cellStyle name="集計 4 3 3 2 3 13" xfId="30110" xr:uid="{00000000-0005-0000-0000-00009C750000}"/>
    <cellStyle name="集計 4 3 3 2 3 14" xfId="30111" xr:uid="{00000000-0005-0000-0000-00009D750000}"/>
    <cellStyle name="集計 4 3 3 2 3 2" xfId="30112" xr:uid="{00000000-0005-0000-0000-00009E750000}"/>
    <cellStyle name="集計 4 3 3 2 3 2 2" xfId="30113" xr:uid="{00000000-0005-0000-0000-00009F750000}"/>
    <cellStyle name="集計 4 3 3 2 3 3" xfId="30114" xr:uid="{00000000-0005-0000-0000-0000A0750000}"/>
    <cellStyle name="集計 4 3 3 2 3 3 2" xfId="30115" xr:uid="{00000000-0005-0000-0000-0000A1750000}"/>
    <cellStyle name="集計 4 3 3 2 3 4" xfId="30116" xr:uid="{00000000-0005-0000-0000-0000A2750000}"/>
    <cellStyle name="集計 4 3 3 2 3 4 2" xfId="30117" xr:uid="{00000000-0005-0000-0000-0000A3750000}"/>
    <cellStyle name="集計 4 3 3 2 3 5" xfId="30118" xr:uid="{00000000-0005-0000-0000-0000A4750000}"/>
    <cellStyle name="集計 4 3 3 2 3 5 2" xfId="30119" xr:uid="{00000000-0005-0000-0000-0000A5750000}"/>
    <cellStyle name="集計 4 3 3 2 3 6" xfId="30120" xr:uid="{00000000-0005-0000-0000-0000A6750000}"/>
    <cellStyle name="集計 4 3 3 2 3 6 2" xfId="30121" xr:uid="{00000000-0005-0000-0000-0000A7750000}"/>
    <cellStyle name="集計 4 3 3 2 3 7" xfId="30122" xr:uid="{00000000-0005-0000-0000-0000A8750000}"/>
    <cellStyle name="集計 4 3 3 2 3 7 2" xfId="30123" xr:uid="{00000000-0005-0000-0000-0000A9750000}"/>
    <cellStyle name="集計 4 3 3 2 3 8" xfId="30124" xr:uid="{00000000-0005-0000-0000-0000AA750000}"/>
    <cellStyle name="集計 4 3 3 2 3 8 2" xfId="30125" xr:uid="{00000000-0005-0000-0000-0000AB750000}"/>
    <cellStyle name="集計 4 3 3 2 3 9" xfId="30126" xr:uid="{00000000-0005-0000-0000-0000AC750000}"/>
    <cellStyle name="集計 4 3 3 2 3 9 2" xfId="30127" xr:uid="{00000000-0005-0000-0000-0000AD750000}"/>
    <cellStyle name="集計 4 3 3 2 4" xfId="30128" xr:uid="{00000000-0005-0000-0000-0000AE750000}"/>
    <cellStyle name="集計 4 3 3 2 4 10" xfId="30129" xr:uid="{00000000-0005-0000-0000-0000AF750000}"/>
    <cellStyle name="集計 4 3 3 2 4 10 2" xfId="30130" xr:uid="{00000000-0005-0000-0000-0000B0750000}"/>
    <cellStyle name="集計 4 3 3 2 4 11" xfId="30131" xr:uid="{00000000-0005-0000-0000-0000B1750000}"/>
    <cellStyle name="集計 4 3 3 2 4 11 2" xfId="30132" xr:uid="{00000000-0005-0000-0000-0000B2750000}"/>
    <cellStyle name="集計 4 3 3 2 4 12" xfId="30133" xr:uid="{00000000-0005-0000-0000-0000B3750000}"/>
    <cellStyle name="集計 4 3 3 2 4 12 2" xfId="30134" xr:uid="{00000000-0005-0000-0000-0000B4750000}"/>
    <cellStyle name="集計 4 3 3 2 4 13" xfId="30135" xr:uid="{00000000-0005-0000-0000-0000B5750000}"/>
    <cellStyle name="集計 4 3 3 2 4 14" xfId="30136" xr:uid="{00000000-0005-0000-0000-0000B6750000}"/>
    <cellStyle name="集計 4 3 3 2 4 2" xfId="30137" xr:uid="{00000000-0005-0000-0000-0000B7750000}"/>
    <cellStyle name="集計 4 3 3 2 4 2 2" xfId="30138" xr:uid="{00000000-0005-0000-0000-0000B8750000}"/>
    <cellStyle name="集計 4 3 3 2 4 3" xfId="30139" xr:uid="{00000000-0005-0000-0000-0000B9750000}"/>
    <cellStyle name="集計 4 3 3 2 4 3 2" xfId="30140" xr:uid="{00000000-0005-0000-0000-0000BA750000}"/>
    <cellStyle name="集計 4 3 3 2 4 4" xfId="30141" xr:uid="{00000000-0005-0000-0000-0000BB750000}"/>
    <cellStyle name="集計 4 3 3 2 4 4 2" xfId="30142" xr:uid="{00000000-0005-0000-0000-0000BC750000}"/>
    <cellStyle name="集計 4 3 3 2 4 5" xfId="30143" xr:uid="{00000000-0005-0000-0000-0000BD750000}"/>
    <cellStyle name="集計 4 3 3 2 4 5 2" xfId="30144" xr:uid="{00000000-0005-0000-0000-0000BE750000}"/>
    <cellStyle name="集計 4 3 3 2 4 6" xfId="30145" xr:uid="{00000000-0005-0000-0000-0000BF750000}"/>
    <cellStyle name="集計 4 3 3 2 4 6 2" xfId="30146" xr:uid="{00000000-0005-0000-0000-0000C0750000}"/>
    <cellStyle name="集計 4 3 3 2 4 7" xfId="30147" xr:uid="{00000000-0005-0000-0000-0000C1750000}"/>
    <cellStyle name="集計 4 3 3 2 4 7 2" xfId="30148" xr:uid="{00000000-0005-0000-0000-0000C2750000}"/>
    <cellStyle name="集計 4 3 3 2 4 8" xfId="30149" xr:uid="{00000000-0005-0000-0000-0000C3750000}"/>
    <cellStyle name="集計 4 3 3 2 4 8 2" xfId="30150" xr:uid="{00000000-0005-0000-0000-0000C4750000}"/>
    <cellStyle name="集計 4 3 3 2 4 9" xfId="30151" xr:uid="{00000000-0005-0000-0000-0000C5750000}"/>
    <cellStyle name="集計 4 3 3 2 4 9 2" xfId="30152" xr:uid="{00000000-0005-0000-0000-0000C6750000}"/>
    <cellStyle name="集計 4 3 3 2 5" xfId="30153" xr:uid="{00000000-0005-0000-0000-0000C7750000}"/>
    <cellStyle name="集計 4 3 3 2 5 10" xfId="30154" xr:uid="{00000000-0005-0000-0000-0000C8750000}"/>
    <cellStyle name="集計 4 3 3 2 5 10 2" xfId="30155" xr:uid="{00000000-0005-0000-0000-0000C9750000}"/>
    <cellStyle name="集計 4 3 3 2 5 11" xfId="30156" xr:uid="{00000000-0005-0000-0000-0000CA750000}"/>
    <cellStyle name="集計 4 3 3 2 5 11 2" xfId="30157" xr:uid="{00000000-0005-0000-0000-0000CB750000}"/>
    <cellStyle name="集計 4 3 3 2 5 12" xfId="30158" xr:uid="{00000000-0005-0000-0000-0000CC750000}"/>
    <cellStyle name="集計 4 3 3 2 5 12 2" xfId="30159" xr:uid="{00000000-0005-0000-0000-0000CD750000}"/>
    <cellStyle name="集計 4 3 3 2 5 13" xfId="30160" xr:uid="{00000000-0005-0000-0000-0000CE750000}"/>
    <cellStyle name="集計 4 3 3 2 5 14" xfId="30161" xr:uid="{00000000-0005-0000-0000-0000CF750000}"/>
    <cellStyle name="集計 4 3 3 2 5 2" xfId="30162" xr:uid="{00000000-0005-0000-0000-0000D0750000}"/>
    <cellStyle name="集計 4 3 3 2 5 2 2" xfId="30163" xr:uid="{00000000-0005-0000-0000-0000D1750000}"/>
    <cellStyle name="集計 4 3 3 2 5 3" xfId="30164" xr:uid="{00000000-0005-0000-0000-0000D2750000}"/>
    <cellStyle name="集計 4 3 3 2 5 3 2" xfId="30165" xr:uid="{00000000-0005-0000-0000-0000D3750000}"/>
    <cellStyle name="集計 4 3 3 2 5 4" xfId="30166" xr:uid="{00000000-0005-0000-0000-0000D4750000}"/>
    <cellStyle name="集計 4 3 3 2 5 4 2" xfId="30167" xr:uid="{00000000-0005-0000-0000-0000D5750000}"/>
    <cellStyle name="集計 4 3 3 2 5 5" xfId="30168" xr:uid="{00000000-0005-0000-0000-0000D6750000}"/>
    <cellStyle name="集計 4 3 3 2 5 5 2" xfId="30169" xr:uid="{00000000-0005-0000-0000-0000D7750000}"/>
    <cellStyle name="集計 4 3 3 2 5 6" xfId="30170" xr:uid="{00000000-0005-0000-0000-0000D8750000}"/>
    <cellStyle name="集計 4 3 3 2 5 6 2" xfId="30171" xr:uid="{00000000-0005-0000-0000-0000D9750000}"/>
    <cellStyle name="集計 4 3 3 2 5 7" xfId="30172" xr:uid="{00000000-0005-0000-0000-0000DA750000}"/>
    <cellStyle name="集計 4 3 3 2 5 7 2" xfId="30173" xr:uid="{00000000-0005-0000-0000-0000DB750000}"/>
    <cellStyle name="集計 4 3 3 2 5 8" xfId="30174" xr:uid="{00000000-0005-0000-0000-0000DC750000}"/>
    <cellStyle name="集計 4 3 3 2 5 8 2" xfId="30175" xr:uid="{00000000-0005-0000-0000-0000DD750000}"/>
    <cellStyle name="集計 4 3 3 2 5 9" xfId="30176" xr:uid="{00000000-0005-0000-0000-0000DE750000}"/>
    <cellStyle name="集計 4 3 3 2 5 9 2" xfId="30177" xr:uid="{00000000-0005-0000-0000-0000DF750000}"/>
    <cellStyle name="集計 4 3 3 2 6" xfId="30178" xr:uid="{00000000-0005-0000-0000-0000E0750000}"/>
    <cellStyle name="集計 4 3 3 2 6 10" xfId="30179" xr:uid="{00000000-0005-0000-0000-0000E1750000}"/>
    <cellStyle name="集計 4 3 3 2 6 10 2" xfId="30180" xr:uid="{00000000-0005-0000-0000-0000E2750000}"/>
    <cellStyle name="集計 4 3 3 2 6 11" xfId="30181" xr:uid="{00000000-0005-0000-0000-0000E3750000}"/>
    <cellStyle name="集計 4 3 3 2 6 11 2" xfId="30182" xr:uid="{00000000-0005-0000-0000-0000E4750000}"/>
    <cellStyle name="集計 4 3 3 2 6 12" xfId="30183" xr:uid="{00000000-0005-0000-0000-0000E5750000}"/>
    <cellStyle name="集計 4 3 3 2 6 13" xfId="30184" xr:uid="{00000000-0005-0000-0000-0000E6750000}"/>
    <cellStyle name="集計 4 3 3 2 6 2" xfId="30185" xr:uid="{00000000-0005-0000-0000-0000E7750000}"/>
    <cellStyle name="集計 4 3 3 2 6 2 2" xfId="30186" xr:uid="{00000000-0005-0000-0000-0000E8750000}"/>
    <cellStyle name="集計 4 3 3 2 6 3" xfId="30187" xr:uid="{00000000-0005-0000-0000-0000E9750000}"/>
    <cellStyle name="集計 4 3 3 2 6 3 2" xfId="30188" xr:uid="{00000000-0005-0000-0000-0000EA750000}"/>
    <cellStyle name="集計 4 3 3 2 6 4" xfId="30189" xr:uid="{00000000-0005-0000-0000-0000EB750000}"/>
    <cellStyle name="集計 4 3 3 2 6 4 2" xfId="30190" xr:uid="{00000000-0005-0000-0000-0000EC750000}"/>
    <cellStyle name="集計 4 3 3 2 6 5" xfId="30191" xr:uid="{00000000-0005-0000-0000-0000ED750000}"/>
    <cellStyle name="集計 4 3 3 2 6 5 2" xfId="30192" xr:uid="{00000000-0005-0000-0000-0000EE750000}"/>
    <cellStyle name="集計 4 3 3 2 6 6" xfId="30193" xr:uid="{00000000-0005-0000-0000-0000EF750000}"/>
    <cellStyle name="集計 4 3 3 2 6 6 2" xfId="30194" xr:uid="{00000000-0005-0000-0000-0000F0750000}"/>
    <cellStyle name="集計 4 3 3 2 6 7" xfId="30195" xr:uid="{00000000-0005-0000-0000-0000F1750000}"/>
    <cellStyle name="集計 4 3 3 2 6 7 2" xfId="30196" xr:uid="{00000000-0005-0000-0000-0000F2750000}"/>
    <cellStyle name="集計 4 3 3 2 6 8" xfId="30197" xr:uid="{00000000-0005-0000-0000-0000F3750000}"/>
    <cellStyle name="集計 4 3 3 2 6 8 2" xfId="30198" xr:uid="{00000000-0005-0000-0000-0000F4750000}"/>
    <cellStyle name="集計 4 3 3 2 6 9" xfId="30199" xr:uid="{00000000-0005-0000-0000-0000F5750000}"/>
    <cellStyle name="集計 4 3 3 2 6 9 2" xfId="30200" xr:uid="{00000000-0005-0000-0000-0000F6750000}"/>
    <cellStyle name="集計 4 3 3 2 7" xfId="30201" xr:uid="{00000000-0005-0000-0000-0000F7750000}"/>
    <cellStyle name="集計 4 3 3 2 7 2" xfId="30202" xr:uid="{00000000-0005-0000-0000-0000F8750000}"/>
    <cellStyle name="集計 4 3 3 2 8" xfId="30203" xr:uid="{00000000-0005-0000-0000-0000F9750000}"/>
    <cellStyle name="集計 4 3 3 2 8 2" xfId="30204" xr:uid="{00000000-0005-0000-0000-0000FA750000}"/>
    <cellStyle name="集計 4 3 3 2 9" xfId="30205" xr:uid="{00000000-0005-0000-0000-0000FB750000}"/>
    <cellStyle name="集計 4 3 3 3" xfId="30206" xr:uid="{00000000-0005-0000-0000-0000FC750000}"/>
    <cellStyle name="集計 4 3 3 3 10" xfId="30207" xr:uid="{00000000-0005-0000-0000-0000FD750000}"/>
    <cellStyle name="集計 4 3 3 3 2" xfId="30208" xr:uid="{00000000-0005-0000-0000-0000FE750000}"/>
    <cellStyle name="集計 4 3 3 3 2 10" xfId="30209" xr:uid="{00000000-0005-0000-0000-0000FF750000}"/>
    <cellStyle name="集計 4 3 3 3 2 10 2" xfId="30210" xr:uid="{00000000-0005-0000-0000-000000760000}"/>
    <cellStyle name="集計 4 3 3 3 2 11" xfId="30211" xr:uid="{00000000-0005-0000-0000-000001760000}"/>
    <cellStyle name="集計 4 3 3 3 2 11 2" xfId="30212" xr:uid="{00000000-0005-0000-0000-000002760000}"/>
    <cellStyle name="集計 4 3 3 3 2 12" xfId="30213" xr:uid="{00000000-0005-0000-0000-000003760000}"/>
    <cellStyle name="集計 4 3 3 3 2 12 2" xfId="30214" xr:uid="{00000000-0005-0000-0000-000004760000}"/>
    <cellStyle name="集計 4 3 3 3 2 13" xfId="30215" xr:uid="{00000000-0005-0000-0000-000005760000}"/>
    <cellStyle name="集計 4 3 3 3 2 14" xfId="30216" xr:uid="{00000000-0005-0000-0000-000006760000}"/>
    <cellStyle name="集計 4 3 3 3 2 2" xfId="30217" xr:uid="{00000000-0005-0000-0000-000007760000}"/>
    <cellStyle name="集計 4 3 3 3 2 2 2" xfId="30218" xr:uid="{00000000-0005-0000-0000-000008760000}"/>
    <cellStyle name="集計 4 3 3 3 2 3" xfId="30219" xr:uid="{00000000-0005-0000-0000-000009760000}"/>
    <cellStyle name="集計 4 3 3 3 2 3 2" xfId="30220" xr:uid="{00000000-0005-0000-0000-00000A760000}"/>
    <cellStyle name="集計 4 3 3 3 2 4" xfId="30221" xr:uid="{00000000-0005-0000-0000-00000B760000}"/>
    <cellStyle name="集計 4 3 3 3 2 4 2" xfId="30222" xr:uid="{00000000-0005-0000-0000-00000C760000}"/>
    <cellStyle name="集計 4 3 3 3 2 5" xfId="30223" xr:uid="{00000000-0005-0000-0000-00000D760000}"/>
    <cellStyle name="集計 4 3 3 3 2 5 2" xfId="30224" xr:uid="{00000000-0005-0000-0000-00000E760000}"/>
    <cellStyle name="集計 4 3 3 3 2 6" xfId="30225" xr:uid="{00000000-0005-0000-0000-00000F760000}"/>
    <cellStyle name="集計 4 3 3 3 2 6 2" xfId="30226" xr:uid="{00000000-0005-0000-0000-000010760000}"/>
    <cellStyle name="集計 4 3 3 3 2 7" xfId="30227" xr:uid="{00000000-0005-0000-0000-000011760000}"/>
    <cellStyle name="集計 4 3 3 3 2 7 2" xfId="30228" xr:uid="{00000000-0005-0000-0000-000012760000}"/>
    <cellStyle name="集計 4 3 3 3 2 8" xfId="30229" xr:uid="{00000000-0005-0000-0000-000013760000}"/>
    <cellStyle name="集計 4 3 3 3 2 8 2" xfId="30230" xr:uid="{00000000-0005-0000-0000-000014760000}"/>
    <cellStyle name="集計 4 3 3 3 2 9" xfId="30231" xr:uid="{00000000-0005-0000-0000-000015760000}"/>
    <cellStyle name="集計 4 3 3 3 2 9 2" xfId="30232" xr:uid="{00000000-0005-0000-0000-000016760000}"/>
    <cellStyle name="集計 4 3 3 3 3" xfId="30233" xr:uid="{00000000-0005-0000-0000-000017760000}"/>
    <cellStyle name="集計 4 3 3 3 3 10" xfId="30234" xr:uid="{00000000-0005-0000-0000-000018760000}"/>
    <cellStyle name="集計 4 3 3 3 3 10 2" xfId="30235" xr:uid="{00000000-0005-0000-0000-000019760000}"/>
    <cellStyle name="集計 4 3 3 3 3 11" xfId="30236" xr:uid="{00000000-0005-0000-0000-00001A760000}"/>
    <cellStyle name="集計 4 3 3 3 3 11 2" xfId="30237" xr:uid="{00000000-0005-0000-0000-00001B760000}"/>
    <cellStyle name="集計 4 3 3 3 3 12" xfId="30238" xr:uid="{00000000-0005-0000-0000-00001C760000}"/>
    <cellStyle name="集計 4 3 3 3 3 12 2" xfId="30239" xr:uid="{00000000-0005-0000-0000-00001D760000}"/>
    <cellStyle name="集計 4 3 3 3 3 13" xfId="30240" xr:uid="{00000000-0005-0000-0000-00001E760000}"/>
    <cellStyle name="集計 4 3 3 3 3 14" xfId="30241" xr:uid="{00000000-0005-0000-0000-00001F760000}"/>
    <cellStyle name="集計 4 3 3 3 3 2" xfId="30242" xr:uid="{00000000-0005-0000-0000-000020760000}"/>
    <cellStyle name="集計 4 3 3 3 3 2 2" xfId="30243" xr:uid="{00000000-0005-0000-0000-000021760000}"/>
    <cellStyle name="集計 4 3 3 3 3 3" xfId="30244" xr:uid="{00000000-0005-0000-0000-000022760000}"/>
    <cellStyle name="集計 4 3 3 3 3 3 2" xfId="30245" xr:uid="{00000000-0005-0000-0000-000023760000}"/>
    <cellStyle name="集計 4 3 3 3 3 4" xfId="30246" xr:uid="{00000000-0005-0000-0000-000024760000}"/>
    <cellStyle name="集計 4 3 3 3 3 4 2" xfId="30247" xr:uid="{00000000-0005-0000-0000-000025760000}"/>
    <cellStyle name="集計 4 3 3 3 3 5" xfId="30248" xr:uid="{00000000-0005-0000-0000-000026760000}"/>
    <cellStyle name="集計 4 3 3 3 3 5 2" xfId="30249" xr:uid="{00000000-0005-0000-0000-000027760000}"/>
    <cellStyle name="集計 4 3 3 3 3 6" xfId="30250" xr:uid="{00000000-0005-0000-0000-000028760000}"/>
    <cellStyle name="集計 4 3 3 3 3 6 2" xfId="30251" xr:uid="{00000000-0005-0000-0000-000029760000}"/>
    <cellStyle name="集計 4 3 3 3 3 7" xfId="30252" xr:uid="{00000000-0005-0000-0000-00002A760000}"/>
    <cellStyle name="集計 4 3 3 3 3 7 2" xfId="30253" xr:uid="{00000000-0005-0000-0000-00002B760000}"/>
    <cellStyle name="集計 4 3 3 3 3 8" xfId="30254" xr:uid="{00000000-0005-0000-0000-00002C760000}"/>
    <cellStyle name="集計 4 3 3 3 3 8 2" xfId="30255" xr:uid="{00000000-0005-0000-0000-00002D760000}"/>
    <cellStyle name="集計 4 3 3 3 3 9" xfId="30256" xr:uid="{00000000-0005-0000-0000-00002E760000}"/>
    <cellStyle name="集計 4 3 3 3 3 9 2" xfId="30257" xr:uid="{00000000-0005-0000-0000-00002F760000}"/>
    <cellStyle name="集計 4 3 3 3 4" xfId="30258" xr:uid="{00000000-0005-0000-0000-000030760000}"/>
    <cellStyle name="集計 4 3 3 3 4 10" xfId="30259" xr:uid="{00000000-0005-0000-0000-000031760000}"/>
    <cellStyle name="集計 4 3 3 3 4 10 2" xfId="30260" xr:uid="{00000000-0005-0000-0000-000032760000}"/>
    <cellStyle name="集計 4 3 3 3 4 11" xfId="30261" xr:uid="{00000000-0005-0000-0000-000033760000}"/>
    <cellStyle name="集計 4 3 3 3 4 11 2" xfId="30262" xr:uid="{00000000-0005-0000-0000-000034760000}"/>
    <cellStyle name="集計 4 3 3 3 4 12" xfId="30263" xr:uid="{00000000-0005-0000-0000-000035760000}"/>
    <cellStyle name="集計 4 3 3 3 4 12 2" xfId="30264" xr:uid="{00000000-0005-0000-0000-000036760000}"/>
    <cellStyle name="集計 4 3 3 3 4 13" xfId="30265" xr:uid="{00000000-0005-0000-0000-000037760000}"/>
    <cellStyle name="集計 4 3 3 3 4 14" xfId="30266" xr:uid="{00000000-0005-0000-0000-000038760000}"/>
    <cellStyle name="集計 4 3 3 3 4 2" xfId="30267" xr:uid="{00000000-0005-0000-0000-000039760000}"/>
    <cellStyle name="集計 4 3 3 3 4 2 2" xfId="30268" xr:uid="{00000000-0005-0000-0000-00003A760000}"/>
    <cellStyle name="集計 4 3 3 3 4 3" xfId="30269" xr:uid="{00000000-0005-0000-0000-00003B760000}"/>
    <cellStyle name="集計 4 3 3 3 4 3 2" xfId="30270" xr:uid="{00000000-0005-0000-0000-00003C760000}"/>
    <cellStyle name="集計 4 3 3 3 4 4" xfId="30271" xr:uid="{00000000-0005-0000-0000-00003D760000}"/>
    <cellStyle name="集計 4 3 3 3 4 4 2" xfId="30272" xr:uid="{00000000-0005-0000-0000-00003E760000}"/>
    <cellStyle name="集計 4 3 3 3 4 5" xfId="30273" xr:uid="{00000000-0005-0000-0000-00003F760000}"/>
    <cellStyle name="集計 4 3 3 3 4 5 2" xfId="30274" xr:uid="{00000000-0005-0000-0000-000040760000}"/>
    <cellStyle name="集計 4 3 3 3 4 6" xfId="30275" xr:uid="{00000000-0005-0000-0000-000041760000}"/>
    <cellStyle name="集計 4 3 3 3 4 6 2" xfId="30276" xr:uid="{00000000-0005-0000-0000-000042760000}"/>
    <cellStyle name="集計 4 3 3 3 4 7" xfId="30277" xr:uid="{00000000-0005-0000-0000-000043760000}"/>
    <cellStyle name="集計 4 3 3 3 4 7 2" xfId="30278" xr:uid="{00000000-0005-0000-0000-000044760000}"/>
    <cellStyle name="集計 4 3 3 3 4 8" xfId="30279" xr:uid="{00000000-0005-0000-0000-000045760000}"/>
    <cellStyle name="集計 4 3 3 3 4 8 2" xfId="30280" xr:uid="{00000000-0005-0000-0000-000046760000}"/>
    <cellStyle name="集計 4 3 3 3 4 9" xfId="30281" xr:uid="{00000000-0005-0000-0000-000047760000}"/>
    <cellStyle name="集計 4 3 3 3 4 9 2" xfId="30282" xr:uid="{00000000-0005-0000-0000-000048760000}"/>
    <cellStyle name="集計 4 3 3 3 5" xfId="30283" xr:uid="{00000000-0005-0000-0000-000049760000}"/>
    <cellStyle name="集計 4 3 3 3 5 10" xfId="30284" xr:uid="{00000000-0005-0000-0000-00004A760000}"/>
    <cellStyle name="集計 4 3 3 3 5 10 2" xfId="30285" xr:uid="{00000000-0005-0000-0000-00004B760000}"/>
    <cellStyle name="集計 4 3 3 3 5 11" xfId="30286" xr:uid="{00000000-0005-0000-0000-00004C760000}"/>
    <cellStyle name="集計 4 3 3 3 5 11 2" xfId="30287" xr:uid="{00000000-0005-0000-0000-00004D760000}"/>
    <cellStyle name="集計 4 3 3 3 5 12" xfId="30288" xr:uid="{00000000-0005-0000-0000-00004E760000}"/>
    <cellStyle name="集計 4 3 3 3 5 12 2" xfId="30289" xr:uid="{00000000-0005-0000-0000-00004F760000}"/>
    <cellStyle name="集計 4 3 3 3 5 13" xfId="30290" xr:uid="{00000000-0005-0000-0000-000050760000}"/>
    <cellStyle name="集計 4 3 3 3 5 14" xfId="30291" xr:uid="{00000000-0005-0000-0000-000051760000}"/>
    <cellStyle name="集計 4 3 3 3 5 2" xfId="30292" xr:uid="{00000000-0005-0000-0000-000052760000}"/>
    <cellStyle name="集計 4 3 3 3 5 2 2" xfId="30293" xr:uid="{00000000-0005-0000-0000-000053760000}"/>
    <cellStyle name="集計 4 3 3 3 5 3" xfId="30294" xr:uid="{00000000-0005-0000-0000-000054760000}"/>
    <cellStyle name="集計 4 3 3 3 5 3 2" xfId="30295" xr:uid="{00000000-0005-0000-0000-000055760000}"/>
    <cellStyle name="集計 4 3 3 3 5 4" xfId="30296" xr:uid="{00000000-0005-0000-0000-000056760000}"/>
    <cellStyle name="集計 4 3 3 3 5 4 2" xfId="30297" xr:uid="{00000000-0005-0000-0000-000057760000}"/>
    <cellStyle name="集計 4 3 3 3 5 5" xfId="30298" xr:uid="{00000000-0005-0000-0000-000058760000}"/>
    <cellStyle name="集計 4 3 3 3 5 5 2" xfId="30299" xr:uid="{00000000-0005-0000-0000-000059760000}"/>
    <cellStyle name="集計 4 3 3 3 5 6" xfId="30300" xr:uid="{00000000-0005-0000-0000-00005A760000}"/>
    <cellStyle name="集計 4 3 3 3 5 6 2" xfId="30301" xr:uid="{00000000-0005-0000-0000-00005B760000}"/>
    <cellStyle name="集計 4 3 3 3 5 7" xfId="30302" xr:uid="{00000000-0005-0000-0000-00005C760000}"/>
    <cellStyle name="集計 4 3 3 3 5 7 2" xfId="30303" xr:uid="{00000000-0005-0000-0000-00005D760000}"/>
    <cellStyle name="集計 4 3 3 3 5 8" xfId="30304" xr:uid="{00000000-0005-0000-0000-00005E760000}"/>
    <cellStyle name="集計 4 3 3 3 5 8 2" xfId="30305" xr:uid="{00000000-0005-0000-0000-00005F760000}"/>
    <cellStyle name="集計 4 3 3 3 5 9" xfId="30306" xr:uid="{00000000-0005-0000-0000-000060760000}"/>
    <cellStyle name="集計 4 3 3 3 5 9 2" xfId="30307" xr:uid="{00000000-0005-0000-0000-000061760000}"/>
    <cellStyle name="集計 4 3 3 3 6" xfId="30308" xr:uid="{00000000-0005-0000-0000-000062760000}"/>
    <cellStyle name="集計 4 3 3 3 6 10" xfId="30309" xr:uid="{00000000-0005-0000-0000-000063760000}"/>
    <cellStyle name="集計 4 3 3 3 6 10 2" xfId="30310" xr:uid="{00000000-0005-0000-0000-000064760000}"/>
    <cellStyle name="集計 4 3 3 3 6 11" xfId="30311" xr:uid="{00000000-0005-0000-0000-000065760000}"/>
    <cellStyle name="集計 4 3 3 3 6 11 2" xfId="30312" xr:uid="{00000000-0005-0000-0000-000066760000}"/>
    <cellStyle name="集計 4 3 3 3 6 12" xfId="30313" xr:uid="{00000000-0005-0000-0000-000067760000}"/>
    <cellStyle name="集計 4 3 3 3 6 13" xfId="30314" xr:uid="{00000000-0005-0000-0000-000068760000}"/>
    <cellStyle name="集計 4 3 3 3 6 2" xfId="30315" xr:uid="{00000000-0005-0000-0000-000069760000}"/>
    <cellStyle name="集計 4 3 3 3 6 2 2" xfId="30316" xr:uid="{00000000-0005-0000-0000-00006A760000}"/>
    <cellStyle name="集計 4 3 3 3 6 3" xfId="30317" xr:uid="{00000000-0005-0000-0000-00006B760000}"/>
    <cellStyle name="集計 4 3 3 3 6 3 2" xfId="30318" xr:uid="{00000000-0005-0000-0000-00006C760000}"/>
    <cellStyle name="集計 4 3 3 3 6 4" xfId="30319" xr:uid="{00000000-0005-0000-0000-00006D760000}"/>
    <cellStyle name="集計 4 3 3 3 6 4 2" xfId="30320" xr:uid="{00000000-0005-0000-0000-00006E760000}"/>
    <cellStyle name="集計 4 3 3 3 6 5" xfId="30321" xr:uid="{00000000-0005-0000-0000-00006F760000}"/>
    <cellStyle name="集計 4 3 3 3 6 5 2" xfId="30322" xr:uid="{00000000-0005-0000-0000-000070760000}"/>
    <cellStyle name="集計 4 3 3 3 6 6" xfId="30323" xr:uid="{00000000-0005-0000-0000-000071760000}"/>
    <cellStyle name="集計 4 3 3 3 6 6 2" xfId="30324" xr:uid="{00000000-0005-0000-0000-000072760000}"/>
    <cellStyle name="集計 4 3 3 3 6 7" xfId="30325" xr:uid="{00000000-0005-0000-0000-000073760000}"/>
    <cellStyle name="集計 4 3 3 3 6 7 2" xfId="30326" xr:uid="{00000000-0005-0000-0000-000074760000}"/>
    <cellStyle name="集計 4 3 3 3 6 8" xfId="30327" xr:uid="{00000000-0005-0000-0000-000075760000}"/>
    <cellStyle name="集計 4 3 3 3 6 8 2" xfId="30328" xr:uid="{00000000-0005-0000-0000-000076760000}"/>
    <cellStyle name="集計 4 3 3 3 6 9" xfId="30329" xr:uid="{00000000-0005-0000-0000-000077760000}"/>
    <cellStyle name="集計 4 3 3 3 6 9 2" xfId="30330" xr:uid="{00000000-0005-0000-0000-000078760000}"/>
    <cellStyle name="集計 4 3 3 3 7" xfId="30331" xr:uid="{00000000-0005-0000-0000-000079760000}"/>
    <cellStyle name="集計 4 3 3 3 7 2" xfId="30332" xr:uid="{00000000-0005-0000-0000-00007A760000}"/>
    <cellStyle name="集計 4 3 3 3 8" xfId="30333" xr:uid="{00000000-0005-0000-0000-00007B760000}"/>
    <cellStyle name="集計 4 3 3 3 8 2" xfId="30334" xr:uid="{00000000-0005-0000-0000-00007C760000}"/>
    <cellStyle name="集計 4 3 3 3 9" xfId="30335" xr:uid="{00000000-0005-0000-0000-00007D760000}"/>
    <cellStyle name="集計 4 3 3 4" xfId="30336" xr:uid="{00000000-0005-0000-0000-00007E760000}"/>
    <cellStyle name="集計 4 3 3 4 10" xfId="30337" xr:uid="{00000000-0005-0000-0000-00007F760000}"/>
    <cellStyle name="集計 4 3 3 4 10 2" xfId="30338" xr:uid="{00000000-0005-0000-0000-000080760000}"/>
    <cellStyle name="集計 4 3 3 4 11" xfId="30339" xr:uid="{00000000-0005-0000-0000-000081760000}"/>
    <cellStyle name="集計 4 3 3 4 11 2" xfId="30340" xr:uid="{00000000-0005-0000-0000-000082760000}"/>
    <cellStyle name="集計 4 3 3 4 12" xfId="30341" xr:uid="{00000000-0005-0000-0000-000083760000}"/>
    <cellStyle name="集計 4 3 3 4 12 2" xfId="30342" xr:uid="{00000000-0005-0000-0000-000084760000}"/>
    <cellStyle name="集計 4 3 3 4 13" xfId="30343" xr:uid="{00000000-0005-0000-0000-000085760000}"/>
    <cellStyle name="集計 4 3 3 4 14" xfId="30344" xr:uid="{00000000-0005-0000-0000-000086760000}"/>
    <cellStyle name="集計 4 3 3 4 2" xfId="30345" xr:uid="{00000000-0005-0000-0000-000087760000}"/>
    <cellStyle name="集計 4 3 3 4 2 2" xfId="30346" xr:uid="{00000000-0005-0000-0000-000088760000}"/>
    <cellStyle name="集計 4 3 3 4 3" xfId="30347" xr:uid="{00000000-0005-0000-0000-000089760000}"/>
    <cellStyle name="集計 4 3 3 4 3 2" xfId="30348" xr:uid="{00000000-0005-0000-0000-00008A760000}"/>
    <cellStyle name="集計 4 3 3 4 4" xfId="30349" xr:uid="{00000000-0005-0000-0000-00008B760000}"/>
    <cellStyle name="集計 4 3 3 4 4 2" xfId="30350" xr:uid="{00000000-0005-0000-0000-00008C760000}"/>
    <cellStyle name="集計 4 3 3 4 5" xfId="30351" xr:uid="{00000000-0005-0000-0000-00008D760000}"/>
    <cellStyle name="集計 4 3 3 4 5 2" xfId="30352" xr:uid="{00000000-0005-0000-0000-00008E760000}"/>
    <cellStyle name="集計 4 3 3 4 6" xfId="30353" xr:uid="{00000000-0005-0000-0000-00008F760000}"/>
    <cellStyle name="集計 4 3 3 4 6 2" xfId="30354" xr:uid="{00000000-0005-0000-0000-000090760000}"/>
    <cellStyle name="集計 4 3 3 4 7" xfId="30355" xr:uid="{00000000-0005-0000-0000-000091760000}"/>
    <cellStyle name="集計 4 3 3 4 7 2" xfId="30356" xr:uid="{00000000-0005-0000-0000-000092760000}"/>
    <cellStyle name="集計 4 3 3 4 8" xfId="30357" xr:uid="{00000000-0005-0000-0000-000093760000}"/>
    <cellStyle name="集計 4 3 3 4 8 2" xfId="30358" xr:uid="{00000000-0005-0000-0000-000094760000}"/>
    <cellStyle name="集計 4 3 3 4 9" xfId="30359" xr:uid="{00000000-0005-0000-0000-000095760000}"/>
    <cellStyle name="集計 4 3 3 4 9 2" xfId="30360" xr:uid="{00000000-0005-0000-0000-000096760000}"/>
    <cellStyle name="集計 4 3 3 5" xfId="30361" xr:uid="{00000000-0005-0000-0000-000097760000}"/>
    <cellStyle name="集計 4 3 3 5 10" xfId="30362" xr:uid="{00000000-0005-0000-0000-000098760000}"/>
    <cellStyle name="集計 4 3 3 5 10 2" xfId="30363" xr:uid="{00000000-0005-0000-0000-000099760000}"/>
    <cellStyle name="集計 4 3 3 5 11" xfId="30364" xr:uid="{00000000-0005-0000-0000-00009A760000}"/>
    <cellStyle name="集計 4 3 3 5 11 2" xfId="30365" xr:uid="{00000000-0005-0000-0000-00009B760000}"/>
    <cellStyle name="集計 4 3 3 5 12" xfId="30366" xr:uid="{00000000-0005-0000-0000-00009C760000}"/>
    <cellStyle name="集計 4 3 3 5 12 2" xfId="30367" xr:uid="{00000000-0005-0000-0000-00009D760000}"/>
    <cellStyle name="集計 4 3 3 5 13" xfId="30368" xr:uid="{00000000-0005-0000-0000-00009E760000}"/>
    <cellStyle name="集計 4 3 3 5 14" xfId="30369" xr:uid="{00000000-0005-0000-0000-00009F760000}"/>
    <cellStyle name="集計 4 3 3 5 2" xfId="30370" xr:uid="{00000000-0005-0000-0000-0000A0760000}"/>
    <cellStyle name="集計 4 3 3 5 2 2" xfId="30371" xr:uid="{00000000-0005-0000-0000-0000A1760000}"/>
    <cellStyle name="集計 4 3 3 5 3" xfId="30372" xr:uid="{00000000-0005-0000-0000-0000A2760000}"/>
    <cellStyle name="集計 4 3 3 5 3 2" xfId="30373" xr:uid="{00000000-0005-0000-0000-0000A3760000}"/>
    <cellStyle name="集計 4 3 3 5 4" xfId="30374" xr:uid="{00000000-0005-0000-0000-0000A4760000}"/>
    <cellStyle name="集計 4 3 3 5 4 2" xfId="30375" xr:uid="{00000000-0005-0000-0000-0000A5760000}"/>
    <cellStyle name="集計 4 3 3 5 5" xfId="30376" xr:uid="{00000000-0005-0000-0000-0000A6760000}"/>
    <cellStyle name="集計 4 3 3 5 5 2" xfId="30377" xr:uid="{00000000-0005-0000-0000-0000A7760000}"/>
    <cellStyle name="集計 4 3 3 5 6" xfId="30378" xr:uid="{00000000-0005-0000-0000-0000A8760000}"/>
    <cellStyle name="集計 4 3 3 5 6 2" xfId="30379" xr:uid="{00000000-0005-0000-0000-0000A9760000}"/>
    <cellStyle name="集計 4 3 3 5 7" xfId="30380" xr:uid="{00000000-0005-0000-0000-0000AA760000}"/>
    <cellStyle name="集計 4 3 3 5 7 2" xfId="30381" xr:uid="{00000000-0005-0000-0000-0000AB760000}"/>
    <cellStyle name="集計 4 3 3 5 8" xfId="30382" xr:uid="{00000000-0005-0000-0000-0000AC760000}"/>
    <cellStyle name="集計 4 3 3 5 8 2" xfId="30383" xr:uid="{00000000-0005-0000-0000-0000AD760000}"/>
    <cellStyle name="集計 4 3 3 5 9" xfId="30384" xr:uid="{00000000-0005-0000-0000-0000AE760000}"/>
    <cellStyle name="集計 4 3 3 5 9 2" xfId="30385" xr:uid="{00000000-0005-0000-0000-0000AF760000}"/>
    <cellStyle name="集計 4 3 3 6" xfId="30386" xr:uid="{00000000-0005-0000-0000-0000B0760000}"/>
    <cellStyle name="集計 4 3 3 6 10" xfId="30387" xr:uid="{00000000-0005-0000-0000-0000B1760000}"/>
    <cellStyle name="集計 4 3 3 6 10 2" xfId="30388" xr:uid="{00000000-0005-0000-0000-0000B2760000}"/>
    <cellStyle name="集計 4 3 3 6 11" xfId="30389" xr:uid="{00000000-0005-0000-0000-0000B3760000}"/>
    <cellStyle name="集計 4 3 3 6 11 2" xfId="30390" xr:uid="{00000000-0005-0000-0000-0000B4760000}"/>
    <cellStyle name="集計 4 3 3 6 12" xfId="30391" xr:uid="{00000000-0005-0000-0000-0000B5760000}"/>
    <cellStyle name="集計 4 3 3 6 12 2" xfId="30392" xr:uid="{00000000-0005-0000-0000-0000B6760000}"/>
    <cellStyle name="集計 4 3 3 6 13" xfId="30393" xr:uid="{00000000-0005-0000-0000-0000B7760000}"/>
    <cellStyle name="集計 4 3 3 6 14" xfId="30394" xr:uid="{00000000-0005-0000-0000-0000B8760000}"/>
    <cellStyle name="集計 4 3 3 6 2" xfId="30395" xr:uid="{00000000-0005-0000-0000-0000B9760000}"/>
    <cellStyle name="集計 4 3 3 6 2 2" xfId="30396" xr:uid="{00000000-0005-0000-0000-0000BA760000}"/>
    <cellStyle name="集計 4 3 3 6 3" xfId="30397" xr:uid="{00000000-0005-0000-0000-0000BB760000}"/>
    <cellStyle name="集計 4 3 3 6 3 2" xfId="30398" xr:uid="{00000000-0005-0000-0000-0000BC760000}"/>
    <cellStyle name="集計 4 3 3 6 4" xfId="30399" xr:uid="{00000000-0005-0000-0000-0000BD760000}"/>
    <cellStyle name="集計 4 3 3 6 4 2" xfId="30400" xr:uid="{00000000-0005-0000-0000-0000BE760000}"/>
    <cellStyle name="集計 4 3 3 6 5" xfId="30401" xr:uid="{00000000-0005-0000-0000-0000BF760000}"/>
    <cellStyle name="集計 4 3 3 6 5 2" xfId="30402" xr:uid="{00000000-0005-0000-0000-0000C0760000}"/>
    <cellStyle name="集計 4 3 3 6 6" xfId="30403" xr:uid="{00000000-0005-0000-0000-0000C1760000}"/>
    <cellStyle name="集計 4 3 3 6 6 2" xfId="30404" xr:uid="{00000000-0005-0000-0000-0000C2760000}"/>
    <cellStyle name="集計 4 3 3 6 7" xfId="30405" xr:uid="{00000000-0005-0000-0000-0000C3760000}"/>
    <cellStyle name="集計 4 3 3 6 7 2" xfId="30406" xr:uid="{00000000-0005-0000-0000-0000C4760000}"/>
    <cellStyle name="集計 4 3 3 6 8" xfId="30407" xr:uid="{00000000-0005-0000-0000-0000C5760000}"/>
    <cellStyle name="集計 4 3 3 6 8 2" xfId="30408" xr:uid="{00000000-0005-0000-0000-0000C6760000}"/>
    <cellStyle name="集計 4 3 3 6 9" xfId="30409" xr:uid="{00000000-0005-0000-0000-0000C7760000}"/>
    <cellStyle name="集計 4 3 3 6 9 2" xfId="30410" xr:uid="{00000000-0005-0000-0000-0000C8760000}"/>
    <cellStyle name="集計 4 3 3 7" xfId="30411" xr:uid="{00000000-0005-0000-0000-0000C9760000}"/>
    <cellStyle name="集計 4 3 3 7 10" xfId="30412" xr:uid="{00000000-0005-0000-0000-0000CA760000}"/>
    <cellStyle name="集計 4 3 3 7 10 2" xfId="30413" xr:uid="{00000000-0005-0000-0000-0000CB760000}"/>
    <cellStyle name="集計 4 3 3 7 11" xfId="30414" xr:uid="{00000000-0005-0000-0000-0000CC760000}"/>
    <cellStyle name="集計 4 3 3 7 11 2" xfId="30415" xr:uid="{00000000-0005-0000-0000-0000CD760000}"/>
    <cellStyle name="集計 4 3 3 7 12" xfId="30416" xr:uid="{00000000-0005-0000-0000-0000CE760000}"/>
    <cellStyle name="集計 4 3 3 7 12 2" xfId="30417" xr:uid="{00000000-0005-0000-0000-0000CF760000}"/>
    <cellStyle name="集計 4 3 3 7 13" xfId="30418" xr:uid="{00000000-0005-0000-0000-0000D0760000}"/>
    <cellStyle name="集計 4 3 3 7 14" xfId="30419" xr:uid="{00000000-0005-0000-0000-0000D1760000}"/>
    <cellStyle name="集計 4 3 3 7 2" xfId="30420" xr:uid="{00000000-0005-0000-0000-0000D2760000}"/>
    <cellStyle name="集計 4 3 3 7 2 2" xfId="30421" xr:uid="{00000000-0005-0000-0000-0000D3760000}"/>
    <cellStyle name="集計 4 3 3 7 3" xfId="30422" xr:uid="{00000000-0005-0000-0000-0000D4760000}"/>
    <cellStyle name="集計 4 3 3 7 3 2" xfId="30423" xr:uid="{00000000-0005-0000-0000-0000D5760000}"/>
    <cellStyle name="集計 4 3 3 7 4" xfId="30424" xr:uid="{00000000-0005-0000-0000-0000D6760000}"/>
    <cellStyle name="集計 4 3 3 7 4 2" xfId="30425" xr:uid="{00000000-0005-0000-0000-0000D7760000}"/>
    <cellStyle name="集計 4 3 3 7 5" xfId="30426" xr:uid="{00000000-0005-0000-0000-0000D8760000}"/>
    <cellStyle name="集計 4 3 3 7 5 2" xfId="30427" xr:uid="{00000000-0005-0000-0000-0000D9760000}"/>
    <cellStyle name="集計 4 3 3 7 6" xfId="30428" xr:uid="{00000000-0005-0000-0000-0000DA760000}"/>
    <cellStyle name="集計 4 3 3 7 6 2" xfId="30429" xr:uid="{00000000-0005-0000-0000-0000DB760000}"/>
    <cellStyle name="集計 4 3 3 7 7" xfId="30430" xr:uid="{00000000-0005-0000-0000-0000DC760000}"/>
    <cellStyle name="集計 4 3 3 7 7 2" xfId="30431" xr:uid="{00000000-0005-0000-0000-0000DD760000}"/>
    <cellStyle name="集計 4 3 3 7 8" xfId="30432" xr:uid="{00000000-0005-0000-0000-0000DE760000}"/>
    <cellStyle name="集計 4 3 3 7 8 2" xfId="30433" xr:uid="{00000000-0005-0000-0000-0000DF760000}"/>
    <cellStyle name="集計 4 3 3 7 9" xfId="30434" xr:uid="{00000000-0005-0000-0000-0000E0760000}"/>
    <cellStyle name="集計 4 3 3 7 9 2" xfId="30435" xr:uid="{00000000-0005-0000-0000-0000E1760000}"/>
    <cellStyle name="集計 4 3 3 8" xfId="30436" xr:uid="{00000000-0005-0000-0000-0000E2760000}"/>
    <cellStyle name="集計 4 3 3 8 10" xfId="30437" xr:uid="{00000000-0005-0000-0000-0000E3760000}"/>
    <cellStyle name="集計 4 3 3 8 10 2" xfId="30438" xr:uid="{00000000-0005-0000-0000-0000E4760000}"/>
    <cellStyle name="集計 4 3 3 8 11" xfId="30439" xr:uid="{00000000-0005-0000-0000-0000E5760000}"/>
    <cellStyle name="集計 4 3 3 8 11 2" xfId="30440" xr:uid="{00000000-0005-0000-0000-0000E6760000}"/>
    <cellStyle name="集計 4 3 3 8 12" xfId="30441" xr:uid="{00000000-0005-0000-0000-0000E7760000}"/>
    <cellStyle name="集計 4 3 3 8 13" xfId="30442" xr:uid="{00000000-0005-0000-0000-0000E8760000}"/>
    <cellStyle name="集計 4 3 3 8 2" xfId="30443" xr:uid="{00000000-0005-0000-0000-0000E9760000}"/>
    <cellStyle name="集計 4 3 3 8 2 2" xfId="30444" xr:uid="{00000000-0005-0000-0000-0000EA760000}"/>
    <cellStyle name="集計 4 3 3 8 3" xfId="30445" xr:uid="{00000000-0005-0000-0000-0000EB760000}"/>
    <cellStyle name="集計 4 3 3 8 3 2" xfId="30446" xr:uid="{00000000-0005-0000-0000-0000EC760000}"/>
    <cellStyle name="集計 4 3 3 8 4" xfId="30447" xr:uid="{00000000-0005-0000-0000-0000ED760000}"/>
    <cellStyle name="集計 4 3 3 8 4 2" xfId="30448" xr:uid="{00000000-0005-0000-0000-0000EE760000}"/>
    <cellStyle name="集計 4 3 3 8 5" xfId="30449" xr:uid="{00000000-0005-0000-0000-0000EF760000}"/>
    <cellStyle name="集計 4 3 3 8 5 2" xfId="30450" xr:uid="{00000000-0005-0000-0000-0000F0760000}"/>
    <cellStyle name="集計 4 3 3 8 6" xfId="30451" xr:uid="{00000000-0005-0000-0000-0000F1760000}"/>
    <cellStyle name="集計 4 3 3 8 6 2" xfId="30452" xr:uid="{00000000-0005-0000-0000-0000F2760000}"/>
    <cellStyle name="集計 4 3 3 8 7" xfId="30453" xr:uid="{00000000-0005-0000-0000-0000F3760000}"/>
    <cellStyle name="集計 4 3 3 8 7 2" xfId="30454" xr:uid="{00000000-0005-0000-0000-0000F4760000}"/>
    <cellStyle name="集計 4 3 3 8 8" xfId="30455" xr:uid="{00000000-0005-0000-0000-0000F5760000}"/>
    <cellStyle name="集計 4 3 3 8 8 2" xfId="30456" xr:uid="{00000000-0005-0000-0000-0000F6760000}"/>
    <cellStyle name="集計 4 3 3 8 9" xfId="30457" xr:uid="{00000000-0005-0000-0000-0000F7760000}"/>
    <cellStyle name="集計 4 3 3 8 9 2" xfId="30458" xr:uid="{00000000-0005-0000-0000-0000F8760000}"/>
    <cellStyle name="集計 4 3 3 9" xfId="30459" xr:uid="{00000000-0005-0000-0000-0000F9760000}"/>
    <cellStyle name="集計 4 3 3 9 2" xfId="30460" xr:uid="{00000000-0005-0000-0000-0000FA760000}"/>
    <cellStyle name="集計 4 3 4" xfId="30461" xr:uid="{00000000-0005-0000-0000-0000FB760000}"/>
    <cellStyle name="集計 4 3 4 10" xfId="30462" xr:uid="{00000000-0005-0000-0000-0000FC760000}"/>
    <cellStyle name="集計 4 3 4 2" xfId="30463" xr:uid="{00000000-0005-0000-0000-0000FD760000}"/>
    <cellStyle name="集計 4 3 4 2 10" xfId="30464" xr:uid="{00000000-0005-0000-0000-0000FE760000}"/>
    <cellStyle name="集計 4 3 4 2 10 2" xfId="30465" xr:uid="{00000000-0005-0000-0000-0000FF760000}"/>
    <cellStyle name="集計 4 3 4 2 11" xfId="30466" xr:uid="{00000000-0005-0000-0000-000000770000}"/>
    <cellStyle name="集計 4 3 4 2 11 2" xfId="30467" xr:uid="{00000000-0005-0000-0000-000001770000}"/>
    <cellStyle name="集計 4 3 4 2 12" xfId="30468" xr:uid="{00000000-0005-0000-0000-000002770000}"/>
    <cellStyle name="集計 4 3 4 2 12 2" xfId="30469" xr:uid="{00000000-0005-0000-0000-000003770000}"/>
    <cellStyle name="集計 4 3 4 2 13" xfId="30470" xr:uid="{00000000-0005-0000-0000-000004770000}"/>
    <cellStyle name="集計 4 3 4 2 14" xfId="30471" xr:uid="{00000000-0005-0000-0000-000005770000}"/>
    <cellStyle name="集計 4 3 4 2 2" xfId="30472" xr:uid="{00000000-0005-0000-0000-000006770000}"/>
    <cellStyle name="集計 4 3 4 2 2 2" xfId="30473" xr:uid="{00000000-0005-0000-0000-000007770000}"/>
    <cellStyle name="集計 4 3 4 2 3" xfId="30474" xr:uid="{00000000-0005-0000-0000-000008770000}"/>
    <cellStyle name="集計 4 3 4 2 3 2" xfId="30475" xr:uid="{00000000-0005-0000-0000-000009770000}"/>
    <cellStyle name="集計 4 3 4 2 4" xfId="30476" xr:uid="{00000000-0005-0000-0000-00000A770000}"/>
    <cellStyle name="集計 4 3 4 2 4 2" xfId="30477" xr:uid="{00000000-0005-0000-0000-00000B770000}"/>
    <cellStyle name="集計 4 3 4 2 5" xfId="30478" xr:uid="{00000000-0005-0000-0000-00000C770000}"/>
    <cellStyle name="集計 4 3 4 2 5 2" xfId="30479" xr:uid="{00000000-0005-0000-0000-00000D770000}"/>
    <cellStyle name="集計 4 3 4 2 6" xfId="30480" xr:uid="{00000000-0005-0000-0000-00000E770000}"/>
    <cellStyle name="集計 4 3 4 2 6 2" xfId="30481" xr:uid="{00000000-0005-0000-0000-00000F770000}"/>
    <cellStyle name="集計 4 3 4 2 7" xfId="30482" xr:uid="{00000000-0005-0000-0000-000010770000}"/>
    <cellStyle name="集計 4 3 4 2 7 2" xfId="30483" xr:uid="{00000000-0005-0000-0000-000011770000}"/>
    <cellStyle name="集計 4 3 4 2 8" xfId="30484" xr:uid="{00000000-0005-0000-0000-000012770000}"/>
    <cellStyle name="集計 4 3 4 2 8 2" xfId="30485" xr:uid="{00000000-0005-0000-0000-000013770000}"/>
    <cellStyle name="集計 4 3 4 2 9" xfId="30486" xr:uid="{00000000-0005-0000-0000-000014770000}"/>
    <cellStyle name="集計 4 3 4 2 9 2" xfId="30487" xr:uid="{00000000-0005-0000-0000-000015770000}"/>
    <cellStyle name="集計 4 3 4 3" xfId="30488" xr:uid="{00000000-0005-0000-0000-000016770000}"/>
    <cellStyle name="集計 4 3 4 3 10" xfId="30489" xr:uid="{00000000-0005-0000-0000-000017770000}"/>
    <cellStyle name="集計 4 3 4 3 10 2" xfId="30490" xr:uid="{00000000-0005-0000-0000-000018770000}"/>
    <cellStyle name="集計 4 3 4 3 11" xfId="30491" xr:uid="{00000000-0005-0000-0000-000019770000}"/>
    <cellStyle name="集計 4 3 4 3 11 2" xfId="30492" xr:uid="{00000000-0005-0000-0000-00001A770000}"/>
    <cellStyle name="集計 4 3 4 3 12" xfId="30493" xr:uid="{00000000-0005-0000-0000-00001B770000}"/>
    <cellStyle name="集計 4 3 4 3 12 2" xfId="30494" xr:uid="{00000000-0005-0000-0000-00001C770000}"/>
    <cellStyle name="集計 4 3 4 3 13" xfId="30495" xr:uid="{00000000-0005-0000-0000-00001D770000}"/>
    <cellStyle name="集計 4 3 4 3 14" xfId="30496" xr:uid="{00000000-0005-0000-0000-00001E770000}"/>
    <cellStyle name="集計 4 3 4 3 2" xfId="30497" xr:uid="{00000000-0005-0000-0000-00001F770000}"/>
    <cellStyle name="集計 4 3 4 3 2 2" xfId="30498" xr:uid="{00000000-0005-0000-0000-000020770000}"/>
    <cellStyle name="集計 4 3 4 3 3" xfId="30499" xr:uid="{00000000-0005-0000-0000-000021770000}"/>
    <cellStyle name="集計 4 3 4 3 3 2" xfId="30500" xr:uid="{00000000-0005-0000-0000-000022770000}"/>
    <cellStyle name="集計 4 3 4 3 4" xfId="30501" xr:uid="{00000000-0005-0000-0000-000023770000}"/>
    <cellStyle name="集計 4 3 4 3 4 2" xfId="30502" xr:uid="{00000000-0005-0000-0000-000024770000}"/>
    <cellStyle name="集計 4 3 4 3 5" xfId="30503" xr:uid="{00000000-0005-0000-0000-000025770000}"/>
    <cellStyle name="集計 4 3 4 3 5 2" xfId="30504" xr:uid="{00000000-0005-0000-0000-000026770000}"/>
    <cellStyle name="集計 4 3 4 3 6" xfId="30505" xr:uid="{00000000-0005-0000-0000-000027770000}"/>
    <cellStyle name="集計 4 3 4 3 6 2" xfId="30506" xr:uid="{00000000-0005-0000-0000-000028770000}"/>
    <cellStyle name="集計 4 3 4 3 7" xfId="30507" xr:uid="{00000000-0005-0000-0000-000029770000}"/>
    <cellStyle name="集計 4 3 4 3 7 2" xfId="30508" xr:uid="{00000000-0005-0000-0000-00002A770000}"/>
    <cellStyle name="集計 4 3 4 3 8" xfId="30509" xr:uid="{00000000-0005-0000-0000-00002B770000}"/>
    <cellStyle name="集計 4 3 4 3 8 2" xfId="30510" xr:uid="{00000000-0005-0000-0000-00002C770000}"/>
    <cellStyle name="集計 4 3 4 3 9" xfId="30511" xr:uid="{00000000-0005-0000-0000-00002D770000}"/>
    <cellStyle name="集計 4 3 4 3 9 2" xfId="30512" xr:uid="{00000000-0005-0000-0000-00002E770000}"/>
    <cellStyle name="集計 4 3 4 4" xfId="30513" xr:uid="{00000000-0005-0000-0000-00002F770000}"/>
    <cellStyle name="集計 4 3 4 4 10" xfId="30514" xr:uid="{00000000-0005-0000-0000-000030770000}"/>
    <cellStyle name="集計 4 3 4 4 10 2" xfId="30515" xr:uid="{00000000-0005-0000-0000-000031770000}"/>
    <cellStyle name="集計 4 3 4 4 11" xfId="30516" xr:uid="{00000000-0005-0000-0000-000032770000}"/>
    <cellStyle name="集計 4 3 4 4 11 2" xfId="30517" xr:uid="{00000000-0005-0000-0000-000033770000}"/>
    <cellStyle name="集計 4 3 4 4 12" xfId="30518" xr:uid="{00000000-0005-0000-0000-000034770000}"/>
    <cellStyle name="集計 4 3 4 4 12 2" xfId="30519" xr:uid="{00000000-0005-0000-0000-000035770000}"/>
    <cellStyle name="集計 4 3 4 4 13" xfId="30520" xr:uid="{00000000-0005-0000-0000-000036770000}"/>
    <cellStyle name="集計 4 3 4 4 14" xfId="30521" xr:uid="{00000000-0005-0000-0000-000037770000}"/>
    <cellStyle name="集計 4 3 4 4 2" xfId="30522" xr:uid="{00000000-0005-0000-0000-000038770000}"/>
    <cellStyle name="集計 4 3 4 4 2 2" xfId="30523" xr:uid="{00000000-0005-0000-0000-000039770000}"/>
    <cellStyle name="集計 4 3 4 4 3" xfId="30524" xr:uid="{00000000-0005-0000-0000-00003A770000}"/>
    <cellStyle name="集計 4 3 4 4 3 2" xfId="30525" xr:uid="{00000000-0005-0000-0000-00003B770000}"/>
    <cellStyle name="集計 4 3 4 4 4" xfId="30526" xr:uid="{00000000-0005-0000-0000-00003C770000}"/>
    <cellStyle name="集計 4 3 4 4 4 2" xfId="30527" xr:uid="{00000000-0005-0000-0000-00003D770000}"/>
    <cellStyle name="集計 4 3 4 4 5" xfId="30528" xr:uid="{00000000-0005-0000-0000-00003E770000}"/>
    <cellStyle name="集計 4 3 4 4 5 2" xfId="30529" xr:uid="{00000000-0005-0000-0000-00003F770000}"/>
    <cellStyle name="集計 4 3 4 4 6" xfId="30530" xr:uid="{00000000-0005-0000-0000-000040770000}"/>
    <cellStyle name="集計 4 3 4 4 6 2" xfId="30531" xr:uid="{00000000-0005-0000-0000-000041770000}"/>
    <cellStyle name="集計 4 3 4 4 7" xfId="30532" xr:uid="{00000000-0005-0000-0000-000042770000}"/>
    <cellStyle name="集計 4 3 4 4 7 2" xfId="30533" xr:uid="{00000000-0005-0000-0000-000043770000}"/>
    <cellStyle name="集計 4 3 4 4 8" xfId="30534" xr:uid="{00000000-0005-0000-0000-000044770000}"/>
    <cellStyle name="集計 4 3 4 4 8 2" xfId="30535" xr:uid="{00000000-0005-0000-0000-000045770000}"/>
    <cellStyle name="集計 4 3 4 4 9" xfId="30536" xr:uid="{00000000-0005-0000-0000-000046770000}"/>
    <cellStyle name="集計 4 3 4 4 9 2" xfId="30537" xr:uid="{00000000-0005-0000-0000-000047770000}"/>
    <cellStyle name="集計 4 3 4 5" xfId="30538" xr:uid="{00000000-0005-0000-0000-000048770000}"/>
    <cellStyle name="集計 4 3 4 5 10" xfId="30539" xr:uid="{00000000-0005-0000-0000-000049770000}"/>
    <cellStyle name="集計 4 3 4 5 10 2" xfId="30540" xr:uid="{00000000-0005-0000-0000-00004A770000}"/>
    <cellStyle name="集計 4 3 4 5 11" xfId="30541" xr:uid="{00000000-0005-0000-0000-00004B770000}"/>
    <cellStyle name="集計 4 3 4 5 11 2" xfId="30542" xr:uid="{00000000-0005-0000-0000-00004C770000}"/>
    <cellStyle name="集計 4 3 4 5 12" xfId="30543" xr:uid="{00000000-0005-0000-0000-00004D770000}"/>
    <cellStyle name="集計 4 3 4 5 12 2" xfId="30544" xr:uid="{00000000-0005-0000-0000-00004E770000}"/>
    <cellStyle name="集計 4 3 4 5 13" xfId="30545" xr:uid="{00000000-0005-0000-0000-00004F770000}"/>
    <cellStyle name="集計 4 3 4 5 14" xfId="30546" xr:uid="{00000000-0005-0000-0000-000050770000}"/>
    <cellStyle name="集計 4 3 4 5 2" xfId="30547" xr:uid="{00000000-0005-0000-0000-000051770000}"/>
    <cellStyle name="集計 4 3 4 5 2 2" xfId="30548" xr:uid="{00000000-0005-0000-0000-000052770000}"/>
    <cellStyle name="集計 4 3 4 5 3" xfId="30549" xr:uid="{00000000-0005-0000-0000-000053770000}"/>
    <cellStyle name="集計 4 3 4 5 3 2" xfId="30550" xr:uid="{00000000-0005-0000-0000-000054770000}"/>
    <cellStyle name="集計 4 3 4 5 4" xfId="30551" xr:uid="{00000000-0005-0000-0000-000055770000}"/>
    <cellStyle name="集計 4 3 4 5 4 2" xfId="30552" xr:uid="{00000000-0005-0000-0000-000056770000}"/>
    <cellStyle name="集計 4 3 4 5 5" xfId="30553" xr:uid="{00000000-0005-0000-0000-000057770000}"/>
    <cellStyle name="集計 4 3 4 5 5 2" xfId="30554" xr:uid="{00000000-0005-0000-0000-000058770000}"/>
    <cellStyle name="集計 4 3 4 5 6" xfId="30555" xr:uid="{00000000-0005-0000-0000-000059770000}"/>
    <cellStyle name="集計 4 3 4 5 6 2" xfId="30556" xr:uid="{00000000-0005-0000-0000-00005A770000}"/>
    <cellStyle name="集計 4 3 4 5 7" xfId="30557" xr:uid="{00000000-0005-0000-0000-00005B770000}"/>
    <cellStyle name="集計 4 3 4 5 7 2" xfId="30558" xr:uid="{00000000-0005-0000-0000-00005C770000}"/>
    <cellStyle name="集計 4 3 4 5 8" xfId="30559" xr:uid="{00000000-0005-0000-0000-00005D770000}"/>
    <cellStyle name="集計 4 3 4 5 8 2" xfId="30560" xr:uid="{00000000-0005-0000-0000-00005E770000}"/>
    <cellStyle name="集計 4 3 4 5 9" xfId="30561" xr:uid="{00000000-0005-0000-0000-00005F770000}"/>
    <cellStyle name="集計 4 3 4 5 9 2" xfId="30562" xr:uid="{00000000-0005-0000-0000-000060770000}"/>
    <cellStyle name="集計 4 3 4 6" xfId="30563" xr:uid="{00000000-0005-0000-0000-000061770000}"/>
    <cellStyle name="集計 4 3 4 6 10" xfId="30564" xr:uid="{00000000-0005-0000-0000-000062770000}"/>
    <cellStyle name="集計 4 3 4 6 10 2" xfId="30565" xr:uid="{00000000-0005-0000-0000-000063770000}"/>
    <cellStyle name="集計 4 3 4 6 11" xfId="30566" xr:uid="{00000000-0005-0000-0000-000064770000}"/>
    <cellStyle name="集計 4 3 4 6 11 2" xfId="30567" xr:uid="{00000000-0005-0000-0000-000065770000}"/>
    <cellStyle name="集計 4 3 4 6 12" xfId="30568" xr:uid="{00000000-0005-0000-0000-000066770000}"/>
    <cellStyle name="集計 4 3 4 6 13" xfId="30569" xr:uid="{00000000-0005-0000-0000-000067770000}"/>
    <cellStyle name="集計 4 3 4 6 2" xfId="30570" xr:uid="{00000000-0005-0000-0000-000068770000}"/>
    <cellStyle name="集計 4 3 4 6 2 2" xfId="30571" xr:uid="{00000000-0005-0000-0000-000069770000}"/>
    <cellStyle name="集計 4 3 4 6 3" xfId="30572" xr:uid="{00000000-0005-0000-0000-00006A770000}"/>
    <cellStyle name="集計 4 3 4 6 3 2" xfId="30573" xr:uid="{00000000-0005-0000-0000-00006B770000}"/>
    <cellStyle name="集計 4 3 4 6 4" xfId="30574" xr:uid="{00000000-0005-0000-0000-00006C770000}"/>
    <cellStyle name="集計 4 3 4 6 4 2" xfId="30575" xr:uid="{00000000-0005-0000-0000-00006D770000}"/>
    <cellStyle name="集計 4 3 4 6 5" xfId="30576" xr:uid="{00000000-0005-0000-0000-00006E770000}"/>
    <cellStyle name="集計 4 3 4 6 5 2" xfId="30577" xr:uid="{00000000-0005-0000-0000-00006F770000}"/>
    <cellStyle name="集計 4 3 4 6 6" xfId="30578" xr:uid="{00000000-0005-0000-0000-000070770000}"/>
    <cellStyle name="集計 4 3 4 6 6 2" xfId="30579" xr:uid="{00000000-0005-0000-0000-000071770000}"/>
    <cellStyle name="集計 4 3 4 6 7" xfId="30580" xr:uid="{00000000-0005-0000-0000-000072770000}"/>
    <cellStyle name="集計 4 3 4 6 7 2" xfId="30581" xr:uid="{00000000-0005-0000-0000-000073770000}"/>
    <cellStyle name="集計 4 3 4 6 8" xfId="30582" xr:uid="{00000000-0005-0000-0000-000074770000}"/>
    <cellStyle name="集計 4 3 4 6 8 2" xfId="30583" xr:uid="{00000000-0005-0000-0000-000075770000}"/>
    <cellStyle name="集計 4 3 4 6 9" xfId="30584" xr:uid="{00000000-0005-0000-0000-000076770000}"/>
    <cellStyle name="集計 4 3 4 6 9 2" xfId="30585" xr:uid="{00000000-0005-0000-0000-000077770000}"/>
    <cellStyle name="集計 4 3 4 7" xfId="30586" xr:uid="{00000000-0005-0000-0000-000078770000}"/>
    <cellStyle name="集計 4 3 4 7 2" xfId="30587" xr:uid="{00000000-0005-0000-0000-000079770000}"/>
    <cellStyle name="集計 4 3 4 8" xfId="30588" xr:uid="{00000000-0005-0000-0000-00007A770000}"/>
    <cellStyle name="集計 4 3 4 8 2" xfId="30589" xr:uid="{00000000-0005-0000-0000-00007B770000}"/>
    <cellStyle name="集計 4 3 4 9" xfId="30590" xr:uid="{00000000-0005-0000-0000-00007C770000}"/>
    <cellStyle name="集計 4 3 5" xfId="30591" xr:uid="{00000000-0005-0000-0000-00007D770000}"/>
    <cellStyle name="集計 4 3 5 10" xfId="30592" xr:uid="{00000000-0005-0000-0000-00007E770000}"/>
    <cellStyle name="集計 4 3 5 2" xfId="30593" xr:uid="{00000000-0005-0000-0000-00007F770000}"/>
    <cellStyle name="集計 4 3 5 2 10" xfId="30594" xr:uid="{00000000-0005-0000-0000-000080770000}"/>
    <cellStyle name="集計 4 3 5 2 10 2" xfId="30595" xr:uid="{00000000-0005-0000-0000-000081770000}"/>
    <cellStyle name="集計 4 3 5 2 11" xfId="30596" xr:uid="{00000000-0005-0000-0000-000082770000}"/>
    <cellStyle name="集計 4 3 5 2 11 2" xfId="30597" xr:uid="{00000000-0005-0000-0000-000083770000}"/>
    <cellStyle name="集計 4 3 5 2 12" xfId="30598" xr:uid="{00000000-0005-0000-0000-000084770000}"/>
    <cellStyle name="集計 4 3 5 2 12 2" xfId="30599" xr:uid="{00000000-0005-0000-0000-000085770000}"/>
    <cellStyle name="集計 4 3 5 2 13" xfId="30600" xr:uid="{00000000-0005-0000-0000-000086770000}"/>
    <cellStyle name="集計 4 3 5 2 14" xfId="30601" xr:uid="{00000000-0005-0000-0000-000087770000}"/>
    <cellStyle name="集計 4 3 5 2 2" xfId="30602" xr:uid="{00000000-0005-0000-0000-000088770000}"/>
    <cellStyle name="集計 4 3 5 2 2 2" xfId="30603" xr:uid="{00000000-0005-0000-0000-000089770000}"/>
    <cellStyle name="集計 4 3 5 2 3" xfId="30604" xr:uid="{00000000-0005-0000-0000-00008A770000}"/>
    <cellStyle name="集計 4 3 5 2 3 2" xfId="30605" xr:uid="{00000000-0005-0000-0000-00008B770000}"/>
    <cellStyle name="集計 4 3 5 2 4" xfId="30606" xr:uid="{00000000-0005-0000-0000-00008C770000}"/>
    <cellStyle name="集計 4 3 5 2 4 2" xfId="30607" xr:uid="{00000000-0005-0000-0000-00008D770000}"/>
    <cellStyle name="集計 4 3 5 2 5" xfId="30608" xr:uid="{00000000-0005-0000-0000-00008E770000}"/>
    <cellStyle name="集計 4 3 5 2 5 2" xfId="30609" xr:uid="{00000000-0005-0000-0000-00008F770000}"/>
    <cellStyle name="集計 4 3 5 2 6" xfId="30610" xr:uid="{00000000-0005-0000-0000-000090770000}"/>
    <cellStyle name="集計 4 3 5 2 6 2" xfId="30611" xr:uid="{00000000-0005-0000-0000-000091770000}"/>
    <cellStyle name="集計 4 3 5 2 7" xfId="30612" xr:uid="{00000000-0005-0000-0000-000092770000}"/>
    <cellStyle name="集計 4 3 5 2 7 2" xfId="30613" xr:uid="{00000000-0005-0000-0000-000093770000}"/>
    <cellStyle name="集計 4 3 5 2 8" xfId="30614" xr:uid="{00000000-0005-0000-0000-000094770000}"/>
    <cellStyle name="集計 4 3 5 2 8 2" xfId="30615" xr:uid="{00000000-0005-0000-0000-000095770000}"/>
    <cellStyle name="集計 4 3 5 2 9" xfId="30616" xr:uid="{00000000-0005-0000-0000-000096770000}"/>
    <cellStyle name="集計 4 3 5 2 9 2" xfId="30617" xr:uid="{00000000-0005-0000-0000-000097770000}"/>
    <cellStyle name="集計 4 3 5 3" xfId="30618" xr:uid="{00000000-0005-0000-0000-000098770000}"/>
    <cellStyle name="集計 4 3 5 3 10" xfId="30619" xr:uid="{00000000-0005-0000-0000-000099770000}"/>
    <cellStyle name="集計 4 3 5 3 10 2" xfId="30620" xr:uid="{00000000-0005-0000-0000-00009A770000}"/>
    <cellStyle name="集計 4 3 5 3 11" xfId="30621" xr:uid="{00000000-0005-0000-0000-00009B770000}"/>
    <cellStyle name="集計 4 3 5 3 11 2" xfId="30622" xr:uid="{00000000-0005-0000-0000-00009C770000}"/>
    <cellStyle name="集計 4 3 5 3 12" xfId="30623" xr:uid="{00000000-0005-0000-0000-00009D770000}"/>
    <cellStyle name="集計 4 3 5 3 12 2" xfId="30624" xr:uid="{00000000-0005-0000-0000-00009E770000}"/>
    <cellStyle name="集計 4 3 5 3 13" xfId="30625" xr:uid="{00000000-0005-0000-0000-00009F770000}"/>
    <cellStyle name="集計 4 3 5 3 14" xfId="30626" xr:uid="{00000000-0005-0000-0000-0000A0770000}"/>
    <cellStyle name="集計 4 3 5 3 2" xfId="30627" xr:uid="{00000000-0005-0000-0000-0000A1770000}"/>
    <cellStyle name="集計 4 3 5 3 2 2" xfId="30628" xr:uid="{00000000-0005-0000-0000-0000A2770000}"/>
    <cellStyle name="集計 4 3 5 3 3" xfId="30629" xr:uid="{00000000-0005-0000-0000-0000A3770000}"/>
    <cellStyle name="集計 4 3 5 3 3 2" xfId="30630" xr:uid="{00000000-0005-0000-0000-0000A4770000}"/>
    <cellStyle name="集計 4 3 5 3 4" xfId="30631" xr:uid="{00000000-0005-0000-0000-0000A5770000}"/>
    <cellStyle name="集計 4 3 5 3 4 2" xfId="30632" xr:uid="{00000000-0005-0000-0000-0000A6770000}"/>
    <cellStyle name="集計 4 3 5 3 5" xfId="30633" xr:uid="{00000000-0005-0000-0000-0000A7770000}"/>
    <cellStyle name="集計 4 3 5 3 5 2" xfId="30634" xr:uid="{00000000-0005-0000-0000-0000A8770000}"/>
    <cellStyle name="集計 4 3 5 3 6" xfId="30635" xr:uid="{00000000-0005-0000-0000-0000A9770000}"/>
    <cellStyle name="集計 4 3 5 3 6 2" xfId="30636" xr:uid="{00000000-0005-0000-0000-0000AA770000}"/>
    <cellStyle name="集計 4 3 5 3 7" xfId="30637" xr:uid="{00000000-0005-0000-0000-0000AB770000}"/>
    <cellStyle name="集計 4 3 5 3 7 2" xfId="30638" xr:uid="{00000000-0005-0000-0000-0000AC770000}"/>
    <cellStyle name="集計 4 3 5 3 8" xfId="30639" xr:uid="{00000000-0005-0000-0000-0000AD770000}"/>
    <cellStyle name="集計 4 3 5 3 8 2" xfId="30640" xr:uid="{00000000-0005-0000-0000-0000AE770000}"/>
    <cellStyle name="集計 4 3 5 3 9" xfId="30641" xr:uid="{00000000-0005-0000-0000-0000AF770000}"/>
    <cellStyle name="集計 4 3 5 3 9 2" xfId="30642" xr:uid="{00000000-0005-0000-0000-0000B0770000}"/>
    <cellStyle name="集計 4 3 5 4" xfId="30643" xr:uid="{00000000-0005-0000-0000-0000B1770000}"/>
    <cellStyle name="集計 4 3 5 4 10" xfId="30644" xr:uid="{00000000-0005-0000-0000-0000B2770000}"/>
    <cellStyle name="集計 4 3 5 4 10 2" xfId="30645" xr:uid="{00000000-0005-0000-0000-0000B3770000}"/>
    <cellStyle name="集計 4 3 5 4 11" xfId="30646" xr:uid="{00000000-0005-0000-0000-0000B4770000}"/>
    <cellStyle name="集計 4 3 5 4 11 2" xfId="30647" xr:uid="{00000000-0005-0000-0000-0000B5770000}"/>
    <cellStyle name="集計 4 3 5 4 12" xfId="30648" xr:uid="{00000000-0005-0000-0000-0000B6770000}"/>
    <cellStyle name="集計 4 3 5 4 12 2" xfId="30649" xr:uid="{00000000-0005-0000-0000-0000B7770000}"/>
    <cellStyle name="集計 4 3 5 4 13" xfId="30650" xr:uid="{00000000-0005-0000-0000-0000B8770000}"/>
    <cellStyle name="集計 4 3 5 4 14" xfId="30651" xr:uid="{00000000-0005-0000-0000-0000B9770000}"/>
    <cellStyle name="集計 4 3 5 4 2" xfId="30652" xr:uid="{00000000-0005-0000-0000-0000BA770000}"/>
    <cellStyle name="集計 4 3 5 4 2 2" xfId="30653" xr:uid="{00000000-0005-0000-0000-0000BB770000}"/>
    <cellStyle name="集計 4 3 5 4 3" xfId="30654" xr:uid="{00000000-0005-0000-0000-0000BC770000}"/>
    <cellStyle name="集計 4 3 5 4 3 2" xfId="30655" xr:uid="{00000000-0005-0000-0000-0000BD770000}"/>
    <cellStyle name="集計 4 3 5 4 4" xfId="30656" xr:uid="{00000000-0005-0000-0000-0000BE770000}"/>
    <cellStyle name="集計 4 3 5 4 4 2" xfId="30657" xr:uid="{00000000-0005-0000-0000-0000BF770000}"/>
    <cellStyle name="集計 4 3 5 4 5" xfId="30658" xr:uid="{00000000-0005-0000-0000-0000C0770000}"/>
    <cellStyle name="集計 4 3 5 4 5 2" xfId="30659" xr:uid="{00000000-0005-0000-0000-0000C1770000}"/>
    <cellStyle name="集計 4 3 5 4 6" xfId="30660" xr:uid="{00000000-0005-0000-0000-0000C2770000}"/>
    <cellStyle name="集計 4 3 5 4 6 2" xfId="30661" xr:uid="{00000000-0005-0000-0000-0000C3770000}"/>
    <cellStyle name="集計 4 3 5 4 7" xfId="30662" xr:uid="{00000000-0005-0000-0000-0000C4770000}"/>
    <cellStyle name="集計 4 3 5 4 7 2" xfId="30663" xr:uid="{00000000-0005-0000-0000-0000C5770000}"/>
    <cellStyle name="集計 4 3 5 4 8" xfId="30664" xr:uid="{00000000-0005-0000-0000-0000C6770000}"/>
    <cellStyle name="集計 4 3 5 4 8 2" xfId="30665" xr:uid="{00000000-0005-0000-0000-0000C7770000}"/>
    <cellStyle name="集計 4 3 5 4 9" xfId="30666" xr:uid="{00000000-0005-0000-0000-0000C8770000}"/>
    <cellStyle name="集計 4 3 5 4 9 2" xfId="30667" xr:uid="{00000000-0005-0000-0000-0000C9770000}"/>
    <cellStyle name="集計 4 3 5 5" xfId="30668" xr:uid="{00000000-0005-0000-0000-0000CA770000}"/>
    <cellStyle name="集計 4 3 5 5 10" xfId="30669" xr:uid="{00000000-0005-0000-0000-0000CB770000}"/>
    <cellStyle name="集計 4 3 5 5 10 2" xfId="30670" xr:uid="{00000000-0005-0000-0000-0000CC770000}"/>
    <cellStyle name="集計 4 3 5 5 11" xfId="30671" xr:uid="{00000000-0005-0000-0000-0000CD770000}"/>
    <cellStyle name="集計 4 3 5 5 11 2" xfId="30672" xr:uid="{00000000-0005-0000-0000-0000CE770000}"/>
    <cellStyle name="集計 4 3 5 5 12" xfId="30673" xr:uid="{00000000-0005-0000-0000-0000CF770000}"/>
    <cellStyle name="集計 4 3 5 5 12 2" xfId="30674" xr:uid="{00000000-0005-0000-0000-0000D0770000}"/>
    <cellStyle name="集計 4 3 5 5 13" xfId="30675" xr:uid="{00000000-0005-0000-0000-0000D1770000}"/>
    <cellStyle name="集計 4 3 5 5 14" xfId="30676" xr:uid="{00000000-0005-0000-0000-0000D2770000}"/>
    <cellStyle name="集計 4 3 5 5 2" xfId="30677" xr:uid="{00000000-0005-0000-0000-0000D3770000}"/>
    <cellStyle name="集計 4 3 5 5 2 2" xfId="30678" xr:uid="{00000000-0005-0000-0000-0000D4770000}"/>
    <cellStyle name="集計 4 3 5 5 3" xfId="30679" xr:uid="{00000000-0005-0000-0000-0000D5770000}"/>
    <cellStyle name="集計 4 3 5 5 3 2" xfId="30680" xr:uid="{00000000-0005-0000-0000-0000D6770000}"/>
    <cellStyle name="集計 4 3 5 5 4" xfId="30681" xr:uid="{00000000-0005-0000-0000-0000D7770000}"/>
    <cellStyle name="集計 4 3 5 5 4 2" xfId="30682" xr:uid="{00000000-0005-0000-0000-0000D8770000}"/>
    <cellStyle name="集計 4 3 5 5 5" xfId="30683" xr:uid="{00000000-0005-0000-0000-0000D9770000}"/>
    <cellStyle name="集計 4 3 5 5 5 2" xfId="30684" xr:uid="{00000000-0005-0000-0000-0000DA770000}"/>
    <cellStyle name="集計 4 3 5 5 6" xfId="30685" xr:uid="{00000000-0005-0000-0000-0000DB770000}"/>
    <cellStyle name="集計 4 3 5 5 6 2" xfId="30686" xr:uid="{00000000-0005-0000-0000-0000DC770000}"/>
    <cellStyle name="集計 4 3 5 5 7" xfId="30687" xr:uid="{00000000-0005-0000-0000-0000DD770000}"/>
    <cellStyle name="集計 4 3 5 5 7 2" xfId="30688" xr:uid="{00000000-0005-0000-0000-0000DE770000}"/>
    <cellStyle name="集計 4 3 5 5 8" xfId="30689" xr:uid="{00000000-0005-0000-0000-0000DF770000}"/>
    <cellStyle name="集計 4 3 5 5 8 2" xfId="30690" xr:uid="{00000000-0005-0000-0000-0000E0770000}"/>
    <cellStyle name="集計 4 3 5 5 9" xfId="30691" xr:uid="{00000000-0005-0000-0000-0000E1770000}"/>
    <cellStyle name="集計 4 3 5 5 9 2" xfId="30692" xr:uid="{00000000-0005-0000-0000-0000E2770000}"/>
    <cellStyle name="集計 4 3 5 6" xfId="30693" xr:uid="{00000000-0005-0000-0000-0000E3770000}"/>
    <cellStyle name="集計 4 3 5 6 10" xfId="30694" xr:uid="{00000000-0005-0000-0000-0000E4770000}"/>
    <cellStyle name="集計 4 3 5 6 10 2" xfId="30695" xr:uid="{00000000-0005-0000-0000-0000E5770000}"/>
    <cellStyle name="集計 4 3 5 6 11" xfId="30696" xr:uid="{00000000-0005-0000-0000-0000E6770000}"/>
    <cellStyle name="集計 4 3 5 6 11 2" xfId="30697" xr:uid="{00000000-0005-0000-0000-0000E7770000}"/>
    <cellStyle name="集計 4 3 5 6 12" xfId="30698" xr:uid="{00000000-0005-0000-0000-0000E8770000}"/>
    <cellStyle name="集計 4 3 5 6 13" xfId="30699" xr:uid="{00000000-0005-0000-0000-0000E9770000}"/>
    <cellStyle name="集計 4 3 5 6 2" xfId="30700" xr:uid="{00000000-0005-0000-0000-0000EA770000}"/>
    <cellStyle name="集計 4 3 5 6 2 2" xfId="30701" xr:uid="{00000000-0005-0000-0000-0000EB770000}"/>
    <cellStyle name="集計 4 3 5 6 3" xfId="30702" xr:uid="{00000000-0005-0000-0000-0000EC770000}"/>
    <cellStyle name="集計 4 3 5 6 3 2" xfId="30703" xr:uid="{00000000-0005-0000-0000-0000ED770000}"/>
    <cellStyle name="集計 4 3 5 6 4" xfId="30704" xr:uid="{00000000-0005-0000-0000-0000EE770000}"/>
    <cellStyle name="集計 4 3 5 6 4 2" xfId="30705" xr:uid="{00000000-0005-0000-0000-0000EF770000}"/>
    <cellStyle name="集計 4 3 5 6 5" xfId="30706" xr:uid="{00000000-0005-0000-0000-0000F0770000}"/>
    <cellStyle name="集計 4 3 5 6 5 2" xfId="30707" xr:uid="{00000000-0005-0000-0000-0000F1770000}"/>
    <cellStyle name="集計 4 3 5 6 6" xfId="30708" xr:uid="{00000000-0005-0000-0000-0000F2770000}"/>
    <cellStyle name="集計 4 3 5 6 6 2" xfId="30709" xr:uid="{00000000-0005-0000-0000-0000F3770000}"/>
    <cellStyle name="集計 4 3 5 6 7" xfId="30710" xr:uid="{00000000-0005-0000-0000-0000F4770000}"/>
    <cellStyle name="集計 4 3 5 6 7 2" xfId="30711" xr:uid="{00000000-0005-0000-0000-0000F5770000}"/>
    <cellStyle name="集計 4 3 5 6 8" xfId="30712" xr:uid="{00000000-0005-0000-0000-0000F6770000}"/>
    <cellStyle name="集計 4 3 5 6 8 2" xfId="30713" xr:uid="{00000000-0005-0000-0000-0000F7770000}"/>
    <cellStyle name="集計 4 3 5 6 9" xfId="30714" xr:uid="{00000000-0005-0000-0000-0000F8770000}"/>
    <cellStyle name="集計 4 3 5 6 9 2" xfId="30715" xr:uid="{00000000-0005-0000-0000-0000F9770000}"/>
    <cellStyle name="集計 4 3 5 7" xfId="30716" xr:uid="{00000000-0005-0000-0000-0000FA770000}"/>
    <cellStyle name="集計 4 3 5 7 2" xfId="30717" xr:uid="{00000000-0005-0000-0000-0000FB770000}"/>
    <cellStyle name="集計 4 3 5 8" xfId="30718" xr:uid="{00000000-0005-0000-0000-0000FC770000}"/>
    <cellStyle name="集計 4 3 5 8 2" xfId="30719" xr:uid="{00000000-0005-0000-0000-0000FD770000}"/>
    <cellStyle name="集計 4 3 5 9" xfId="30720" xr:uid="{00000000-0005-0000-0000-0000FE770000}"/>
    <cellStyle name="集計 4 3 6" xfId="30721" xr:uid="{00000000-0005-0000-0000-0000FF770000}"/>
    <cellStyle name="集計 4 3 6 10" xfId="30722" xr:uid="{00000000-0005-0000-0000-000000780000}"/>
    <cellStyle name="集計 4 3 6 10 2" xfId="30723" xr:uid="{00000000-0005-0000-0000-000001780000}"/>
    <cellStyle name="集計 4 3 6 11" xfId="30724" xr:uid="{00000000-0005-0000-0000-000002780000}"/>
    <cellStyle name="集計 4 3 6 11 2" xfId="30725" xr:uid="{00000000-0005-0000-0000-000003780000}"/>
    <cellStyle name="集計 4 3 6 12" xfId="30726" xr:uid="{00000000-0005-0000-0000-000004780000}"/>
    <cellStyle name="集計 4 3 6 12 2" xfId="30727" xr:uid="{00000000-0005-0000-0000-000005780000}"/>
    <cellStyle name="集計 4 3 6 13" xfId="30728" xr:uid="{00000000-0005-0000-0000-000006780000}"/>
    <cellStyle name="集計 4 3 6 14" xfId="30729" xr:uid="{00000000-0005-0000-0000-000007780000}"/>
    <cellStyle name="集計 4 3 6 2" xfId="30730" xr:uid="{00000000-0005-0000-0000-000008780000}"/>
    <cellStyle name="集計 4 3 6 2 2" xfId="30731" xr:uid="{00000000-0005-0000-0000-000009780000}"/>
    <cellStyle name="集計 4 3 6 3" xfId="30732" xr:uid="{00000000-0005-0000-0000-00000A780000}"/>
    <cellStyle name="集計 4 3 6 3 2" xfId="30733" xr:uid="{00000000-0005-0000-0000-00000B780000}"/>
    <cellStyle name="集計 4 3 6 4" xfId="30734" xr:uid="{00000000-0005-0000-0000-00000C780000}"/>
    <cellStyle name="集計 4 3 6 4 2" xfId="30735" xr:uid="{00000000-0005-0000-0000-00000D780000}"/>
    <cellStyle name="集計 4 3 6 5" xfId="30736" xr:uid="{00000000-0005-0000-0000-00000E780000}"/>
    <cellStyle name="集計 4 3 6 5 2" xfId="30737" xr:uid="{00000000-0005-0000-0000-00000F780000}"/>
    <cellStyle name="集計 4 3 6 6" xfId="30738" xr:uid="{00000000-0005-0000-0000-000010780000}"/>
    <cellStyle name="集計 4 3 6 6 2" xfId="30739" xr:uid="{00000000-0005-0000-0000-000011780000}"/>
    <cellStyle name="集計 4 3 6 7" xfId="30740" xr:uid="{00000000-0005-0000-0000-000012780000}"/>
    <cellStyle name="集計 4 3 6 7 2" xfId="30741" xr:uid="{00000000-0005-0000-0000-000013780000}"/>
    <cellStyle name="集計 4 3 6 8" xfId="30742" xr:uid="{00000000-0005-0000-0000-000014780000}"/>
    <cellStyle name="集計 4 3 6 8 2" xfId="30743" xr:uid="{00000000-0005-0000-0000-000015780000}"/>
    <cellStyle name="集計 4 3 6 9" xfId="30744" xr:uid="{00000000-0005-0000-0000-000016780000}"/>
    <cellStyle name="集計 4 3 6 9 2" xfId="30745" xr:uid="{00000000-0005-0000-0000-000017780000}"/>
    <cellStyle name="集計 4 3 7" xfId="30746" xr:uid="{00000000-0005-0000-0000-000018780000}"/>
    <cellStyle name="集計 4 3 7 10" xfId="30747" xr:uid="{00000000-0005-0000-0000-000019780000}"/>
    <cellStyle name="集計 4 3 7 10 2" xfId="30748" xr:uid="{00000000-0005-0000-0000-00001A780000}"/>
    <cellStyle name="集計 4 3 7 11" xfId="30749" xr:uid="{00000000-0005-0000-0000-00001B780000}"/>
    <cellStyle name="集計 4 3 7 11 2" xfId="30750" xr:uid="{00000000-0005-0000-0000-00001C780000}"/>
    <cellStyle name="集計 4 3 7 12" xfId="30751" xr:uid="{00000000-0005-0000-0000-00001D780000}"/>
    <cellStyle name="集計 4 3 7 12 2" xfId="30752" xr:uid="{00000000-0005-0000-0000-00001E780000}"/>
    <cellStyle name="集計 4 3 7 13" xfId="30753" xr:uid="{00000000-0005-0000-0000-00001F780000}"/>
    <cellStyle name="集計 4 3 7 14" xfId="30754" xr:uid="{00000000-0005-0000-0000-000020780000}"/>
    <cellStyle name="集計 4 3 7 2" xfId="30755" xr:uid="{00000000-0005-0000-0000-000021780000}"/>
    <cellStyle name="集計 4 3 7 2 2" xfId="30756" xr:uid="{00000000-0005-0000-0000-000022780000}"/>
    <cellStyle name="集計 4 3 7 3" xfId="30757" xr:uid="{00000000-0005-0000-0000-000023780000}"/>
    <cellStyle name="集計 4 3 7 3 2" xfId="30758" xr:uid="{00000000-0005-0000-0000-000024780000}"/>
    <cellStyle name="集計 4 3 7 4" xfId="30759" xr:uid="{00000000-0005-0000-0000-000025780000}"/>
    <cellStyle name="集計 4 3 7 4 2" xfId="30760" xr:uid="{00000000-0005-0000-0000-000026780000}"/>
    <cellStyle name="集計 4 3 7 5" xfId="30761" xr:uid="{00000000-0005-0000-0000-000027780000}"/>
    <cellStyle name="集計 4 3 7 5 2" xfId="30762" xr:uid="{00000000-0005-0000-0000-000028780000}"/>
    <cellStyle name="集計 4 3 7 6" xfId="30763" xr:uid="{00000000-0005-0000-0000-000029780000}"/>
    <cellStyle name="集計 4 3 7 6 2" xfId="30764" xr:uid="{00000000-0005-0000-0000-00002A780000}"/>
    <cellStyle name="集計 4 3 7 7" xfId="30765" xr:uid="{00000000-0005-0000-0000-00002B780000}"/>
    <cellStyle name="集計 4 3 7 7 2" xfId="30766" xr:uid="{00000000-0005-0000-0000-00002C780000}"/>
    <cellStyle name="集計 4 3 7 8" xfId="30767" xr:uid="{00000000-0005-0000-0000-00002D780000}"/>
    <cellStyle name="集計 4 3 7 8 2" xfId="30768" xr:uid="{00000000-0005-0000-0000-00002E780000}"/>
    <cellStyle name="集計 4 3 7 9" xfId="30769" xr:uid="{00000000-0005-0000-0000-00002F780000}"/>
    <cellStyle name="集計 4 3 7 9 2" xfId="30770" xr:uid="{00000000-0005-0000-0000-000030780000}"/>
    <cellStyle name="集計 4 3 8" xfId="30771" xr:uid="{00000000-0005-0000-0000-000031780000}"/>
    <cellStyle name="集計 4 3 8 10" xfId="30772" xr:uid="{00000000-0005-0000-0000-000032780000}"/>
    <cellStyle name="集計 4 3 8 10 2" xfId="30773" xr:uid="{00000000-0005-0000-0000-000033780000}"/>
    <cellStyle name="集計 4 3 8 11" xfId="30774" xr:uid="{00000000-0005-0000-0000-000034780000}"/>
    <cellStyle name="集計 4 3 8 11 2" xfId="30775" xr:uid="{00000000-0005-0000-0000-000035780000}"/>
    <cellStyle name="集計 4 3 8 12" xfId="30776" xr:uid="{00000000-0005-0000-0000-000036780000}"/>
    <cellStyle name="集計 4 3 8 12 2" xfId="30777" xr:uid="{00000000-0005-0000-0000-000037780000}"/>
    <cellStyle name="集計 4 3 8 13" xfId="30778" xr:uid="{00000000-0005-0000-0000-000038780000}"/>
    <cellStyle name="集計 4 3 8 14" xfId="30779" xr:uid="{00000000-0005-0000-0000-000039780000}"/>
    <cellStyle name="集計 4 3 8 2" xfId="30780" xr:uid="{00000000-0005-0000-0000-00003A780000}"/>
    <cellStyle name="集計 4 3 8 2 2" xfId="30781" xr:uid="{00000000-0005-0000-0000-00003B780000}"/>
    <cellStyle name="集計 4 3 8 3" xfId="30782" xr:uid="{00000000-0005-0000-0000-00003C780000}"/>
    <cellStyle name="集計 4 3 8 3 2" xfId="30783" xr:uid="{00000000-0005-0000-0000-00003D780000}"/>
    <cellStyle name="集計 4 3 8 4" xfId="30784" xr:uid="{00000000-0005-0000-0000-00003E780000}"/>
    <cellStyle name="集計 4 3 8 4 2" xfId="30785" xr:uid="{00000000-0005-0000-0000-00003F780000}"/>
    <cellStyle name="集計 4 3 8 5" xfId="30786" xr:uid="{00000000-0005-0000-0000-000040780000}"/>
    <cellStyle name="集計 4 3 8 5 2" xfId="30787" xr:uid="{00000000-0005-0000-0000-000041780000}"/>
    <cellStyle name="集計 4 3 8 6" xfId="30788" xr:uid="{00000000-0005-0000-0000-000042780000}"/>
    <cellStyle name="集計 4 3 8 6 2" xfId="30789" xr:uid="{00000000-0005-0000-0000-000043780000}"/>
    <cellStyle name="集計 4 3 8 7" xfId="30790" xr:uid="{00000000-0005-0000-0000-000044780000}"/>
    <cellStyle name="集計 4 3 8 7 2" xfId="30791" xr:uid="{00000000-0005-0000-0000-000045780000}"/>
    <cellStyle name="集計 4 3 8 8" xfId="30792" xr:uid="{00000000-0005-0000-0000-000046780000}"/>
    <cellStyle name="集計 4 3 8 8 2" xfId="30793" xr:uid="{00000000-0005-0000-0000-000047780000}"/>
    <cellStyle name="集計 4 3 8 9" xfId="30794" xr:uid="{00000000-0005-0000-0000-000048780000}"/>
    <cellStyle name="集計 4 3 8 9 2" xfId="30795" xr:uid="{00000000-0005-0000-0000-000049780000}"/>
    <cellStyle name="集計 4 3 9" xfId="30796" xr:uid="{00000000-0005-0000-0000-00004A780000}"/>
    <cellStyle name="集計 4 3 9 10" xfId="30797" xr:uid="{00000000-0005-0000-0000-00004B780000}"/>
    <cellStyle name="集計 4 3 9 10 2" xfId="30798" xr:uid="{00000000-0005-0000-0000-00004C780000}"/>
    <cellStyle name="集計 4 3 9 11" xfId="30799" xr:uid="{00000000-0005-0000-0000-00004D780000}"/>
    <cellStyle name="集計 4 3 9 11 2" xfId="30800" xr:uid="{00000000-0005-0000-0000-00004E780000}"/>
    <cellStyle name="集計 4 3 9 12" xfId="30801" xr:uid="{00000000-0005-0000-0000-00004F780000}"/>
    <cellStyle name="集計 4 3 9 12 2" xfId="30802" xr:uid="{00000000-0005-0000-0000-000050780000}"/>
    <cellStyle name="集計 4 3 9 13" xfId="30803" xr:uid="{00000000-0005-0000-0000-000051780000}"/>
    <cellStyle name="集計 4 3 9 14" xfId="30804" xr:uid="{00000000-0005-0000-0000-000052780000}"/>
    <cellStyle name="集計 4 3 9 2" xfId="30805" xr:uid="{00000000-0005-0000-0000-000053780000}"/>
    <cellStyle name="集計 4 3 9 2 2" xfId="30806" xr:uid="{00000000-0005-0000-0000-000054780000}"/>
    <cellStyle name="集計 4 3 9 3" xfId="30807" xr:uid="{00000000-0005-0000-0000-000055780000}"/>
    <cellStyle name="集計 4 3 9 3 2" xfId="30808" xr:uid="{00000000-0005-0000-0000-000056780000}"/>
    <cellStyle name="集計 4 3 9 4" xfId="30809" xr:uid="{00000000-0005-0000-0000-000057780000}"/>
    <cellStyle name="集計 4 3 9 4 2" xfId="30810" xr:uid="{00000000-0005-0000-0000-000058780000}"/>
    <cellStyle name="集計 4 3 9 5" xfId="30811" xr:uid="{00000000-0005-0000-0000-000059780000}"/>
    <cellStyle name="集計 4 3 9 5 2" xfId="30812" xr:uid="{00000000-0005-0000-0000-00005A780000}"/>
    <cellStyle name="集計 4 3 9 6" xfId="30813" xr:uid="{00000000-0005-0000-0000-00005B780000}"/>
    <cellStyle name="集計 4 3 9 6 2" xfId="30814" xr:uid="{00000000-0005-0000-0000-00005C780000}"/>
    <cellStyle name="集計 4 3 9 7" xfId="30815" xr:uid="{00000000-0005-0000-0000-00005D780000}"/>
    <cellStyle name="集計 4 3 9 7 2" xfId="30816" xr:uid="{00000000-0005-0000-0000-00005E780000}"/>
    <cellStyle name="集計 4 3 9 8" xfId="30817" xr:uid="{00000000-0005-0000-0000-00005F780000}"/>
    <cellStyle name="集計 4 3 9 8 2" xfId="30818" xr:uid="{00000000-0005-0000-0000-000060780000}"/>
    <cellStyle name="集計 4 3 9 9" xfId="30819" xr:uid="{00000000-0005-0000-0000-000061780000}"/>
    <cellStyle name="集計 4 3 9 9 2" xfId="30820" xr:uid="{00000000-0005-0000-0000-000062780000}"/>
    <cellStyle name="集計 4 4" xfId="30821" xr:uid="{00000000-0005-0000-0000-000063780000}"/>
    <cellStyle name="集計 4 4 10" xfId="30822" xr:uid="{00000000-0005-0000-0000-000064780000}"/>
    <cellStyle name="集計 4 4 10 2" xfId="30823" xr:uid="{00000000-0005-0000-0000-000065780000}"/>
    <cellStyle name="集計 4 4 11" xfId="30824" xr:uid="{00000000-0005-0000-0000-000066780000}"/>
    <cellStyle name="集計 4 4 12" xfId="30825" xr:uid="{00000000-0005-0000-0000-000067780000}"/>
    <cellStyle name="集計 4 4 2" xfId="30826" xr:uid="{00000000-0005-0000-0000-000068780000}"/>
    <cellStyle name="集計 4 4 2 10" xfId="30827" xr:uid="{00000000-0005-0000-0000-000069780000}"/>
    <cellStyle name="集計 4 4 2 2" xfId="30828" xr:uid="{00000000-0005-0000-0000-00006A780000}"/>
    <cellStyle name="集計 4 4 2 2 10" xfId="30829" xr:uid="{00000000-0005-0000-0000-00006B780000}"/>
    <cellStyle name="集計 4 4 2 2 10 2" xfId="30830" xr:uid="{00000000-0005-0000-0000-00006C780000}"/>
    <cellStyle name="集計 4 4 2 2 11" xfId="30831" xr:uid="{00000000-0005-0000-0000-00006D780000}"/>
    <cellStyle name="集計 4 4 2 2 11 2" xfId="30832" xr:uid="{00000000-0005-0000-0000-00006E780000}"/>
    <cellStyle name="集計 4 4 2 2 12" xfId="30833" xr:uid="{00000000-0005-0000-0000-00006F780000}"/>
    <cellStyle name="集計 4 4 2 2 12 2" xfId="30834" xr:uid="{00000000-0005-0000-0000-000070780000}"/>
    <cellStyle name="集計 4 4 2 2 13" xfId="30835" xr:uid="{00000000-0005-0000-0000-000071780000}"/>
    <cellStyle name="集計 4 4 2 2 14" xfId="30836" xr:uid="{00000000-0005-0000-0000-000072780000}"/>
    <cellStyle name="集計 4 4 2 2 2" xfId="30837" xr:uid="{00000000-0005-0000-0000-000073780000}"/>
    <cellStyle name="集計 4 4 2 2 2 2" xfId="30838" xr:uid="{00000000-0005-0000-0000-000074780000}"/>
    <cellStyle name="集計 4 4 2 2 3" xfId="30839" xr:uid="{00000000-0005-0000-0000-000075780000}"/>
    <cellStyle name="集計 4 4 2 2 3 2" xfId="30840" xr:uid="{00000000-0005-0000-0000-000076780000}"/>
    <cellStyle name="集計 4 4 2 2 4" xfId="30841" xr:uid="{00000000-0005-0000-0000-000077780000}"/>
    <cellStyle name="集計 4 4 2 2 4 2" xfId="30842" xr:uid="{00000000-0005-0000-0000-000078780000}"/>
    <cellStyle name="集計 4 4 2 2 5" xfId="30843" xr:uid="{00000000-0005-0000-0000-000079780000}"/>
    <cellStyle name="集計 4 4 2 2 5 2" xfId="30844" xr:uid="{00000000-0005-0000-0000-00007A780000}"/>
    <cellStyle name="集計 4 4 2 2 6" xfId="30845" xr:uid="{00000000-0005-0000-0000-00007B780000}"/>
    <cellStyle name="集計 4 4 2 2 6 2" xfId="30846" xr:uid="{00000000-0005-0000-0000-00007C780000}"/>
    <cellStyle name="集計 4 4 2 2 7" xfId="30847" xr:uid="{00000000-0005-0000-0000-00007D780000}"/>
    <cellStyle name="集計 4 4 2 2 7 2" xfId="30848" xr:uid="{00000000-0005-0000-0000-00007E780000}"/>
    <cellStyle name="集計 4 4 2 2 8" xfId="30849" xr:uid="{00000000-0005-0000-0000-00007F780000}"/>
    <cellStyle name="集計 4 4 2 2 8 2" xfId="30850" xr:uid="{00000000-0005-0000-0000-000080780000}"/>
    <cellStyle name="集計 4 4 2 2 9" xfId="30851" xr:uid="{00000000-0005-0000-0000-000081780000}"/>
    <cellStyle name="集計 4 4 2 2 9 2" xfId="30852" xr:uid="{00000000-0005-0000-0000-000082780000}"/>
    <cellStyle name="集計 4 4 2 3" xfId="30853" xr:uid="{00000000-0005-0000-0000-000083780000}"/>
    <cellStyle name="集計 4 4 2 3 10" xfId="30854" xr:uid="{00000000-0005-0000-0000-000084780000}"/>
    <cellStyle name="集計 4 4 2 3 10 2" xfId="30855" xr:uid="{00000000-0005-0000-0000-000085780000}"/>
    <cellStyle name="集計 4 4 2 3 11" xfId="30856" xr:uid="{00000000-0005-0000-0000-000086780000}"/>
    <cellStyle name="集計 4 4 2 3 11 2" xfId="30857" xr:uid="{00000000-0005-0000-0000-000087780000}"/>
    <cellStyle name="集計 4 4 2 3 12" xfId="30858" xr:uid="{00000000-0005-0000-0000-000088780000}"/>
    <cellStyle name="集計 4 4 2 3 12 2" xfId="30859" xr:uid="{00000000-0005-0000-0000-000089780000}"/>
    <cellStyle name="集計 4 4 2 3 13" xfId="30860" xr:uid="{00000000-0005-0000-0000-00008A780000}"/>
    <cellStyle name="集計 4 4 2 3 14" xfId="30861" xr:uid="{00000000-0005-0000-0000-00008B780000}"/>
    <cellStyle name="集計 4 4 2 3 2" xfId="30862" xr:uid="{00000000-0005-0000-0000-00008C780000}"/>
    <cellStyle name="集計 4 4 2 3 2 2" xfId="30863" xr:uid="{00000000-0005-0000-0000-00008D780000}"/>
    <cellStyle name="集計 4 4 2 3 3" xfId="30864" xr:uid="{00000000-0005-0000-0000-00008E780000}"/>
    <cellStyle name="集計 4 4 2 3 3 2" xfId="30865" xr:uid="{00000000-0005-0000-0000-00008F780000}"/>
    <cellStyle name="集計 4 4 2 3 4" xfId="30866" xr:uid="{00000000-0005-0000-0000-000090780000}"/>
    <cellStyle name="集計 4 4 2 3 4 2" xfId="30867" xr:uid="{00000000-0005-0000-0000-000091780000}"/>
    <cellStyle name="集計 4 4 2 3 5" xfId="30868" xr:uid="{00000000-0005-0000-0000-000092780000}"/>
    <cellStyle name="集計 4 4 2 3 5 2" xfId="30869" xr:uid="{00000000-0005-0000-0000-000093780000}"/>
    <cellStyle name="集計 4 4 2 3 6" xfId="30870" xr:uid="{00000000-0005-0000-0000-000094780000}"/>
    <cellStyle name="集計 4 4 2 3 6 2" xfId="30871" xr:uid="{00000000-0005-0000-0000-000095780000}"/>
    <cellStyle name="集計 4 4 2 3 7" xfId="30872" xr:uid="{00000000-0005-0000-0000-000096780000}"/>
    <cellStyle name="集計 4 4 2 3 7 2" xfId="30873" xr:uid="{00000000-0005-0000-0000-000097780000}"/>
    <cellStyle name="集計 4 4 2 3 8" xfId="30874" xr:uid="{00000000-0005-0000-0000-000098780000}"/>
    <cellStyle name="集計 4 4 2 3 8 2" xfId="30875" xr:uid="{00000000-0005-0000-0000-000099780000}"/>
    <cellStyle name="集計 4 4 2 3 9" xfId="30876" xr:uid="{00000000-0005-0000-0000-00009A780000}"/>
    <cellStyle name="集計 4 4 2 3 9 2" xfId="30877" xr:uid="{00000000-0005-0000-0000-00009B780000}"/>
    <cellStyle name="集計 4 4 2 4" xfId="30878" xr:uid="{00000000-0005-0000-0000-00009C780000}"/>
    <cellStyle name="集計 4 4 2 4 10" xfId="30879" xr:uid="{00000000-0005-0000-0000-00009D780000}"/>
    <cellStyle name="集計 4 4 2 4 10 2" xfId="30880" xr:uid="{00000000-0005-0000-0000-00009E780000}"/>
    <cellStyle name="集計 4 4 2 4 11" xfId="30881" xr:uid="{00000000-0005-0000-0000-00009F780000}"/>
    <cellStyle name="集計 4 4 2 4 11 2" xfId="30882" xr:uid="{00000000-0005-0000-0000-0000A0780000}"/>
    <cellStyle name="集計 4 4 2 4 12" xfId="30883" xr:uid="{00000000-0005-0000-0000-0000A1780000}"/>
    <cellStyle name="集計 4 4 2 4 12 2" xfId="30884" xr:uid="{00000000-0005-0000-0000-0000A2780000}"/>
    <cellStyle name="集計 4 4 2 4 13" xfId="30885" xr:uid="{00000000-0005-0000-0000-0000A3780000}"/>
    <cellStyle name="集計 4 4 2 4 14" xfId="30886" xr:uid="{00000000-0005-0000-0000-0000A4780000}"/>
    <cellStyle name="集計 4 4 2 4 2" xfId="30887" xr:uid="{00000000-0005-0000-0000-0000A5780000}"/>
    <cellStyle name="集計 4 4 2 4 2 2" xfId="30888" xr:uid="{00000000-0005-0000-0000-0000A6780000}"/>
    <cellStyle name="集計 4 4 2 4 3" xfId="30889" xr:uid="{00000000-0005-0000-0000-0000A7780000}"/>
    <cellStyle name="集計 4 4 2 4 3 2" xfId="30890" xr:uid="{00000000-0005-0000-0000-0000A8780000}"/>
    <cellStyle name="集計 4 4 2 4 4" xfId="30891" xr:uid="{00000000-0005-0000-0000-0000A9780000}"/>
    <cellStyle name="集計 4 4 2 4 4 2" xfId="30892" xr:uid="{00000000-0005-0000-0000-0000AA780000}"/>
    <cellStyle name="集計 4 4 2 4 5" xfId="30893" xr:uid="{00000000-0005-0000-0000-0000AB780000}"/>
    <cellStyle name="集計 4 4 2 4 5 2" xfId="30894" xr:uid="{00000000-0005-0000-0000-0000AC780000}"/>
    <cellStyle name="集計 4 4 2 4 6" xfId="30895" xr:uid="{00000000-0005-0000-0000-0000AD780000}"/>
    <cellStyle name="集計 4 4 2 4 6 2" xfId="30896" xr:uid="{00000000-0005-0000-0000-0000AE780000}"/>
    <cellStyle name="集計 4 4 2 4 7" xfId="30897" xr:uid="{00000000-0005-0000-0000-0000AF780000}"/>
    <cellStyle name="集計 4 4 2 4 7 2" xfId="30898" xr:uid="{00000000-0005-0000-0000-0000B0780000}"/>
    <cellStyle name="集計 4 4 2 4 8" xfId="30899" xr:uid="{00000000-0005-0000-0000-0000B1780000}"/>
    <cellStyle name="集計 4 4 2 4 8 2" xfId="30900" xr:uid="{00000000-0005-0000-0000-0000B2780000}"/>
    <cellStyle name="集計 4 4 2 4 9" xfId="30901" xr:uid="{00000000-0005-0000-0000-0000B3780000}"/>
    <cellStyle name="集計 4 4 2 4 9 2" xfId="30902" xr:uid="{00000000-0005-0000-0000-0000B4780000}"/>
    <cellStyle name="集計 4 4 2 5" xfId="30903" xr:uid="{00000000-0005-0000-0000-0000B5780000}"/>
    <cellStyle name="集計 4 4 2 5 10" xfId="30904" xr:uid="{00000000-0005-0000-0000-0000B6780000}"/>
    <cellStyle name="集計 4 4 2 5 10 2" xfId="30905" xr:uid="{00000000-0005-0000-0000-0000B7780000}"/>
    <cellStyle name="集計 4 4 2 5 11" xfId="30906" xr:uid="{00000000-0005-0000-0000-0000B8780000}"/>
    <cellStyle name="集計 4 4 2 5 11 2" xfId="30907" xr:uid="{00000000-0005-0000-0000-0000B9780000}"/>
    <cellStyle name="集計 4 4 2 5 12" xfId="30908" xr:uid="{00000000-0005-0000-0000-0000BA780000}"/>
    <cellStyle name="集計 4 4 2 5 12 2" xfId="30909" xr:uid="{00000000-0005-0000-0000-0000BB780000}"/>
    <cellStyle name="集計 4 4 2 5 13" xfId="30910" xr:uid="{00000000-0005-0000-0000-0000BC780000}"/>
    <cellStyle name="集計 4 4 2 5 14" xfId="30911" xr:uid="{00000000-0005-0000-0000-0000BD780000}"/>
    <cellStyle name="集計 4 4 2 5 2" xfId="30912" xr:uid="{00000000-0005-0000-0000-0000BE780000}"/>
    <cellStyle name="集計 4 4 2 5 2 2" xfId="30913" xr:uid="{00000000-0005-0000-0000-0000BF780000}"/>
    <cellStyle name="集計 4 4 2 5 3" xfId="30914" xr:uid="{00000000-0005-0000-0000-0000C0780000}"/>
    <cellStyle name="集計 4 4 2 5 3 2" xfId="30915" xr:uid="{00000000-0005-0000-0000-0000C1780000}"/>
    <cellStyle name="集計 4 4 2 5 4" xfId="30916" xr:uid="{00000000-0005-0000-0000-0000C2780000}"/>
    <cellStyle name="集計 4 4 2 5 4 2" xfId="30917" xr:uid="{00000000-0005-0000-0000-0000C3780000}"/>
    <cellStyle name="集計 4 4 2 5 5" xfId="30918" xr:uid="{00000000-0005-0000-0000-0000C4780000}"/>
    <cellStyle name="集計 4 4 2 5 5 2" xfId="30919" xr:uid="{00000000-0005-0000-0000-0000C5780000}"/>
    <cellStyle name="集計 4 4 2 5 6" xfId="30920" xr:uid="{00000000-0005-0000-0000-0000C6780000}"/>
    <cellStyle name="集計 4 4 2 5 6 2" xfId="30921" xr:uid="{00000000-0005-0000-0000-0000C7780000}"/>
    <cellStyle name="集計 4 4 2 5 7" xfId="30922" xr:uid="{00000000-0005-0000-0000-0000C8780000}"/>
    <cellStyle name="集計 4 4 2 5 7 2" xfId="30923" xr:uid="{00000000-0005-0000-0000-0000C9780000}"/>
    <cellStyle name="集計 4 4 2 5 8" xfId="30924" xr:uid="{00000000-0005-0000-0000-0000CA780000}"/>
    <cellStyle name="集計 4 4 2 5 8 2" xfId="30925" xr:uid="{00000000-0005-0000-0000-0000CB780000}"/>
    <cellStyle name="集計 4 4 2 5 9" xfId="30926" xr:uid="{00000000-0005-0000-0000-0000CC780000}"/>
    <cellStyle name="集計 4 4 2 5 9 2" xfId="30927" xr:uid="{00000000-0005-0000-0000-0000CD780000}"/>
    <cellStyle name="集計 4 4 2 6" xfId="30928" xr:uid="{00000000-0005-0000-0000-0000CE780000}"/>
    <cellStyle name="集計 4 4 2 6 10" xfId="30929" xr:uid="{00000000-0005-0000-0000-0000CF780000}"/>
    <cellStyle name="集計 4 4 2 6 10 2" xfId="30930" xr:uid="{00000000-0005-0000-0000-0000D0780000}"/>
    <cellStyle name="集計 4 4 2 6 11" xfId="30931" xr:uid="{00000000-0005-0000-0000-0000D1780000}"/>
    <cellStyle name="集計 4 4 2 6 11 2" xfId="30932" xr:uid="{00000000-0005-0000-0000-0000D2780000}"/>
    <cellStyle name="集計 4 4 2 6 12" xfId="30933" xr:uid="{00000000-0005-0000-0000-0000D3780000}"/>
    <cellStyle name="集計 4 4 2 6 13" xfId="30934" xr:uid="{00000000-0005-0000-0000-0000D4780000}"/>
    <cellStyle name="集計 4 4 2 6 2" xfId="30935" xr:uid="{00000000-0005-0000-0000-0000D5780000}"/>
    <cellStyle name="集計 4 4 2 6 2 2" xfId="30936" xr:uid="{00000000-0005-0000-0000-0000D6780000}"/>
    <cellStyle name="集計 4 4 2 6 3" xfId="30937" xr:uid="{00000000-0005-0000-0000-0000D7780000}"/>
    <cellStyle name="集計 4 4 2 6 3 2" xfId="30938" xr:uid="{00000000-0005-0000-0000-0000D8780000}"/>
    <cellStyle name="集計 4 4 2 6 4" xfId="30939" xr:uid="{00000000-0005-0000-0000-0000D9780000}"/>
    <cellStyle name="集計 4 4 2 6 4 2" xfId="30940" xr:uid="{00000000-0005-0000-0000-0000DA780000}"/>
    <cellStyle name="集計 4 4 2 6 5" xfId="30941" xr:uid="{00000000-0005-0000-0000-0000DB780000}"/>
    <cellStyle name="集計 4 4 2 6 5 2" xfId="30942" xr:uid="{00000000-0005-0000-0000-0000DC780000}"/>
    <cellStyle name="集計 4 4 2 6 6" xfId="30943" xr:uid="{00000000-0005-0000-0000-0000DD780000}"/>
    <cellStyle name="集計 4 4 2 6 6 2" xfId="30944" xr:uid="{00000000-0005-0000-0000-0000DE780000}"/>
    <cellStyle name="集計 4 4 2 6 7" xfId="30945" xr:uid="{00000000-0005-0000-0000-0000DF780000}"/>
    <cellStyle name="集計 4 4 2 6 7 2" xfId="30946" xr:uid="{00000000-0005-0000-0000-0000E0780000}"/>
    <cellStyle name="集計 4 4 2 6 8" xfId="30947" xr:uid="{00000000-0005-0000-0000-0000E1780000}"/>
    <cellStyle name="集計 4 4 2 6 8 2" xfId="30948" xr:uid="{00000000-0005-0000-0000-0000E2780000}"/>
    <cellStyle name="集計 4 4 2 6 9" xfId="30949" xr:uid="{00000000-0005-0000-0000-0000E3780000}"/>
    <cellStyle name="集計 4 4 2 6 9 2" xfId="30950" xr:uid="{00000000-0005-0000-0000-0000E4780000}"/>
    <cellStyle name="集計 4 4 2 7" xfId="30951" xr:uid="{00000000-0005-0000-0000-0000E5780000}"/>
    <cellStyle name="集計 4 4 2 7 2" xfId="30952" xr:uid="{00000000-0005-0000-0000-0000E6780000}"/>
    <cellStyle name="集計 4 4 2 8" xfId="30953" xr:uid="{00000000-0005-0000-0000-0000E7780000}"/>
    <cellStyle name="集計 4 4 2 8 2" xfId="30954" xr:uid="{00000000-0005-0000-0000-0000E8780000}"/>
    <cellStyle name="集計 4 4 2 9" xfId="30955" xr:uid="{00000000-0005-0000-0000-0000E9780000}"/>
    <cellStyle name="集計 4 4 3" xfId="30956" xr:uid="{00000000-0005-0000-0000-0000EA780000}"/>
    <cellStyle name="集計 4 4 3 10" xfId="30957" xr:uid="{00000000-0005-0000-0000-0000EB780000}"/>
    <cellStyle name="集計 4 4 3 2" xfId="30958" xr:uid="{00000000-0005-0000-0000-0000EC780000}"/>
    <cellStyle name="集計 4 4 3 2 10" xfId="30959" xr:uid="{00000000-0005-0000-0000-0000ED780000}"/>
    <cellStyle name="集計 4 4 3 2 10 2" xfId="30960" xr:uid="{00000000-0005-0000-0000-0000EE780000}"/>
    <cellStyle name="集計 4 4 3 2 11" xfId="30961" xr:uid="{00000000-0005-0000-0000-0000EF780000}"/>
    <cellStyle name="集計 4 4 3 2 11 2" xfId="30962" xr:uid="{00000000-0005-0000-0000-0000F0780000}"/>
    <cellStyle name="集計 4 4 3 2 12" xfId="30963" xr:uid="{00000000-0005-0000-0000-0000F1780000}"/>
    <cellStyle name="集計 4 4 3 2 12 2" xfId="30964" xr:uid="{00000000-0005-0000-0000-0000F2780000}"/>
    <cellStyle name="集計 4 4 3 2 13" xfId="30965" xr:uid="{00000000-0005-0000-0000-0000F3780000}"/>
    <cellStyle name="集計 4 4 3 2 14" xfId="30966" xr:uid="{00000000-0005-0000-0000-0000F4780000}"/>
    <cellStyle name="集計 4 4 3 2 2" xfId="30967" xr:uid="{00000000-0005-0000-0000-0000F5780000}"/>
    <cellStyle name="集計 4 4 3 2 2 2" xfId="30968" xr:uid="{00000000-0005-0000-0000-0000F6780000}"/>
    <cellStyle name="集計 4 4 3 2 3" xfId="30969" xr:uid="{00000000-0005-0000-0000-0000F7780000}"/>
    <cellStyle name="集計 4 4 3 2 3 2" xfId="30970" xr:uid="{00000000-0005-0000-0000-0000F8780000}"/>
    <cellStyle name="集計 4 4 3 2 4" xfId="30971" xr:uid="{00000000-0005-0000-0000-0000F9780000}"/>
    <cellStyle name="集計 4 4 3 2 4 2" xfId="30972" xr:uid="{00000000-0005-0000-0000-0000FA780000}"/>
    <cellStyle name="集計 4 4 3 2 5" xfId="30973" xr:uid="{00000000-0005-0000-0000-0000FB780000}"/>
    <cellStyle name="集計 4 4 3 2 5 2" xfId="30974" xr:uid="{00000000-0005-0000-0000-0000FC780000}"/>
    <cellStyle name="集計 4 4 3 2 6" xfId="30975" xr:uid="{00000000-0005-0000-0000-0000FD780000}"/>
    <cellStyle name="集計 4 4 3 2 6 2" xfId="30976" xr:uid="{00000000-0005-0000-0000-0000FE780000}"/>
    <cellStyle name="集計 4 4 3 2 7" xfId="30977" xr:uid="{00000000-0005-0000-0000-0000FF780000}"/>
    <cellStyle name="集計 4 4 3 2 7 2" xfId="30978" xr:uid="{00000000-0005-0000-0000-000000790000}"/>
    <cellStyle name="集計 4 4 3 2 8" xfId="30979" xr:uid="{00000000-0005-0000-0000-000001790000}"/>
    <cellStyle name="集計 4 4 3 2 8 2" xfId="30980" xr:uid="{00000000-0005-0000-0000-000002790000}"/>
    <cellStyle name="集計 4 4 3 2 9" xfId="30981" xr:uid="{00000000-0005-0000-0000-000003790000}"/>
    <cellStyle name="集計 4 4 3 2 9 2" xfId="30982" xr:uid="{00000000-0005-0000-0000-000004790000}"/>
    <cellStyle name="集計 4 4 3 3" xfId="30983" xr:uid="{00000000-0005-0000-0000-000005790000}"/>
    <cellStyle name="集計 4 4 3 3 10" xfId="30984" xr:uid="{00000000-0005-0000-0000-000006790000}"/>
    <cellStyle name="集計 4 4 3 3 10 2" xfId="30985" xr:uid="{00000000-0005-0000-0000-000007790000}"/>
    <cellStyle name="集計 4 4 3 3 11" xfId="30986" xr:uid="{00000000-0005-0000-0000-000008790000}"/>
    <cellStyle name="集計 4 4 3 3 11 2" xfId="30987" xr:uid="{00000000-0005-0000-0000-000009790000}"/>
    <cellStyle name="集計 4 4 3 3 12" xfId="30988" xr:uid="{00000000-0005-0000-0000-00000A790000}"/>
    <cellStyle name="集計 4 4 3 3 12 2" xfId="30989" xr:uid="{00000000-0005-0000-0000-00000B790000}"/>
    <cellStyle name="集計 4 4 3 3 13" xfId="30990" xr:uid="{00000000-0005-0000-0000-00000C790000}"/>
    <cellStyle name="集計 4 4 3 3 14" xfId="30991" xr:uid="{00000000-0005-0000-0000-00000D790000}"/>
    <cellStyle name="集計 4 4 3 3 2" xfId="30992" xr:uid="{00000000-0005-0000-0000-00000E790000}"/>
    <cellStyle name="集計 4 4 3 3 2 2" xfId="30993" xr:uid="{00000000-0005-0000-0000-00000F790000}"/>
    <cellStyle name="集計 4 4 3 3 3" xfId="30994" xr:uid="{00000000-0005-0000-0000-000010790000}"/>
    <cellStyle name="集計 4 4 3 3 3 2" xfId="30995" xr:uid="{00000000-0005-0000-0000-000011790000}"/>
    <cellStyle name="集計 4 4 3 3 4" xfId="30996" xr:uid="{00000000-0005-0000-0000-000012790000}"/>
    <cellStyle name="集計 4 4 3 3 4 2" xfId="30997" xr:uid="{00000000-0005-0000-0000-000013790000}"/>
    <cellStyle name="集計 4 4 3 3 5" xfId="30998" xr:uid="{00000000-0005-0000-0000-000014790000}"/>
    <cellStyle name="集計 4 4 3 3 5 2" xfId="30999" xr:uid="{00000000-0005-0000-0000-000015790000}"/>
    <cellStyle name="集計 4 4 3 3 6" xfId="31000" xr:uid="{00000000-0005-0000-0000-000016790000}"/>
    <cellStyle name="集計 4 4 3 3 6 2" xfId="31001" xr:uid="{00000000-0005-0000-0000-000017790000}"/>
    <cellStyle name="集計 4 4 3 3 7" xfId="31002" xr:uid="{00000000-0005-0000-0000-000018790000}"/>
    <cellStyle name="集計 4 4 3 3 7 2" xfId="31003" xr:uid="{00000000-0005-0000-0000-000019790000}"/>
    <cellStyle name="集計 4 4 3 3 8" xfId="31004" xr:uid="{00000000-0005-0000-0000-00001A790000}"/>
    <cellStyle name="集計 4 4 3 3 8 2" xfId="31005" xr:uid="{00000000-0005-0000-0000-00001B790000}"/>
    <cellStyle name="集計 4 4 3 3 9" xfId="31006" xr:uid="{00000000-0005-0000-0000-00001C790000}"/>
    <cellStyle name="集計 4 4 3 3 9 2" xfId="31007" xr:uid="{00000000-0005-0000-0000-00001D790000}"/>
    <cellStyle name="集計 4 4 3 4" xfId="31008" xr:uid="{00000000-0005-0000-0000-00001E790000}"/>
    <cellStyle name="集計 4 4 3 4 10" xfId="31009" xr:uid="{00000000-0005-0000-0000-00001F790000}"/>
    <cellStyle name="集計 4 4 3 4 10 2" xfId="31010" xr:uid="{00000000-0005-0000-0000-000020790000}"/>
    <cellStyle name="集計 4 4 3 4 11" xfId="31011" xr:uid="{00000000-0005-0000-0000-000021790000}"/>
    <cellStyle name="集計 4 4 3 4 11 2" xfId="31012" xr:uid="{00000000-0005-0000-0000-000022790000}"/>
    <cellStyle name="集計 4 4 3 4 12" xfId="31013" xr:uid="{00000000-0005-0000-0000-000023790000}"/>
    <cellStyle name="集計 4 4 3 4 12 2" xfId="31014" xr:uid="{00000000-0005-0000-0000-000024790000}"/>
    <cellStyle name="集計 4 4 3 4 13" xfId="31015" xr:uid="{00000000-0005-0000-0000-000025790000}"/>
    <cellStyle name="集計 4 4 3 4 14" xfId="31016" xr:uid="{00000000-0005-0000-0000-000026790000}"/>
    <cellStyle name="集計 4 4 3 4 2" xfId="31017" xr:uid="{00000000-0005-0000-0000-000027790000}"/>
    <cellStyle name="集計 4 4 3 4 2 2" xfId="31018" xr:uid="{00000000-0005-0000-0000-000028790000}"/>
    <cellStyle name="集計 4 4 3 4 3" xfId="31019" xr:uid="{00000000-0005-0000-0000-000029790000}"/>
    <cellStyle name="集計 4 4 3 4 3 2" xfId="31020" xr:uid="{00000000-0005-0000-0000-00002A790000}"/>
    <cellStyle name="集計 4 4 3 4 4" xfId="31021" xr:uid="{00000000-0005-0000-0000-00002B790000}"/>
    <cellStyle name="集計 4 4 3 4 4 2" xfId="31022" xr:uid="{00000000-0005-0000-0000-00002C790000}"/>
    <cellStyle name="集計 4 4 3 4 5" xfId="31023" xr:uid="{00000000-0005-0000-0000-00002D790000}"/>
    <cellStyle name="集計 4 4 3 4 5 2" xfId="31024" xr:uid="{00000000-0005-0000-0000-00002E790000}"/>
    <cellStyle name="集計 4 4 3 4 6" xfId="31025" xr:uid="{00000000-0005-0000-0000-00002F790000}"/>
    <cellStyle name="集計 4 4 3 4 6 2" xfId="31026" xr:uid="{00000000-0005-0000-0000-000030790000}"/>
    <cellStyle name="集計 4 4 3 4 7" xfId="31027" xr:uid="{00000000-0005-0000-0000-000031790000}"/>
    <cellStyle name="集計 4 4 3 4 7 2" xfId="31028" xr:uid="{00000000-0005-0000-0000-000032790000}"/>
    <cellStyle name="集計 4 4 3 4 8" xfId="31029" xr:uid="{00000000-0005-0000-0000-000033790000}"/>
    <cellStyle name="集計 4 4 3 4 8 2" xfId="31030" xr:uid="{00000000-0005-0000-0000-000034790000}"/>
    <cellStyle name="集計 4 4 3 4 9" xfId="31031" xr:uid="{00000000-0005-0000-0000-000035790000}"/>
    <cellStyle name="集計 4 4 3 4 9 2" xfId="31032" xr:uid="{00000000-0005-0000-0000-000036790000}"/>
    <cellStyle name="集計 4 4 3 5" xfId="31033" xr:uid="{00000000-0005-0000-0000-000037790000}"/>
    <cellStyle name="集計 4 4 3 5 10" xfId="31034" xr:uid="{00000000-0005-0000-0000-000038790000}"/>
    <cellStyle name="集計 4 4 3 5 10 2" xfId="31035" xr:uid="{00000000-0005-0000-0000-000039790000}"/>
    <cellStyle name="集計 4 4 3 5 11" xfId="31036" xr:uid="{00000000-0005-0000-0000-00003A790000}"/>
    <cellStyle name="集計 4 4 3 5 11 2" xfId="31037" xr:uid="{00000000-0005-0000-0000-00003B790000}"/>
    <cellStyle name="集計 4 4 3 5 12" xfId="31038" xr:uid="{00000000-0005-0000-0000-00003C790000}"/>
    <cellStyle name="集計 4 4 3 5 12 2" xfId="31039" xr:uid="{00000000-0005-0000-0000-00003D790000}"/>
    <cellStyle name="集計 4 4 3 5 13" xfId="31040" xr:uid="{00000000-0005-0000-0000-00003E790000}"/>
    <cellStyle name="集計 4 4 3 5 14" xfId="31041" xr:uid="{00000000-0005-0000-0000-00003F790000}"/>
    <cellStyle name="集計 4 4 3 5 2" xfId="31042" xr:uid="{00000000-0005-0000-0000-000040790000}"/>
    <cellStyle name="集計 4 4 3 5 2 2" xfId="31043" xr:uid="{00000000-0005-0000-0000-000041790000}"/>
    <cellStyle name="集計 4 4 3 5 3" xfId="31044" xr:uid="{00000000-0005-0000-0000-000042790000}"/>
    <cellStyle name="集計 4 4 3 5 3 2" xfId="31045" xr:uid="{00000000-0005-0000-0000-000043790000}"/>
    <cellStyle name="集計 4 4 3 5 4" xfId="31046" xr:uid="{00000000-0005-0000-0000-000044790000}"/>
    <cellStyle name="集計 4 4 3 5 4 2" xfId="31047" xr:uid="{00000000-0005-0000-0000-000045790000}"/>
    <cellStyle name="集計 4 4 3 5 5" xfId="31048" xr:uid="{00000000-0005-0000-0000-000046790000}"/>
    <cellStyle name="集計 4 4 3 5 5 2" xfId="31049" xr:uid="{00000000-0005-0000-0000-000047790000}"/>
    <cellStyle name="集計 4 4 3 5 6" xfId="31050" xr:uid="{00000000-0005-0000-0000-000048790000}"/>
    <cellStyle name="集計 4 4 3 5 6 2" xfId="31051" xr:uid="{00000000-0005-0000-0000-000049790000}"/>
    <cellStyle name="集計 4 4 3 5 7" xfId="31052" xr:uid="{00000000-0005-0000-0000-00004A790000}"/>
    <cellStyle name="集計 4 4 3 5 7 2" xfId="31053" xr:uid="{00000000-0005-0000-0000-00004B790000}"/>
    <cellStyle name="集計 4 4 3 5 8" xfId="31054" xr:uid="{00000000-0005-0000-0000-00004C790000}"/>
    <cellStyle name="集計 4 4 3 5 8 2" xfId="31055" xr:uid="{00000000-0005-0000-0000-00004D790000}"/>
    <cellStyle name="集計 4 4 3 5 9" xfId="31056" xr:uid="{00000000-0005-0000-0000-00004E790000}"/>
    <cellStyle name="集計 4 4 3 5 9 2" xfId="31057" xr:uid="{00000000-0005-0000-0000-00004F790000}"/>
    <cellStyle name="集計 4 4 3 6" xfId="31058" xr:uid="{00000000-0005-0000-0000-000050790000}"/>
    <cellStyle name="集計 4 4 3 6 10" xfId="31059" xr:uid="{00000000-0005-0000-0000-000051790000}"/>
    <cellStyle name="集計 4 4 3 6 10 2" xfId="31060" xr:uid="{00000000-0005-0000-0000-000052790000}"/>
    <cellStyle name="集計 4 4 3 6 11" xfId="31061" xr:uid="{00000000-0005-0000-0000-000053790000}"/>
    <cellStyle name="集計 4 4 3 6 11 2" xfId="31062" xr:uid="{00000000-0005-0000-0000-000054790000}"/>
    <cellStyle name="集計 4 4 3 6 12" xfId="31063" xr:uid="{00000000-0005-0000-0000-000055790000}"/>
    <cellStyle name="集計 4 4 3 6 13" xfId="31064" xr:uid="{00000000-0005-0000-0000-000056790000}"/>
    <cellStyle name="集計 4 4 3 6 2" xfId="31065" xr:uid="{00000000-0005-0000-0000-000057790000}"/>
    <cellStyle name="集計 4 4 3 6 2 2" xfId="31066" xr:uid="{00000000-0005-0000-0000-000058790000}"/>
    <cellStyle name="集計 4 4 3 6 3" xfId="31067" xr:uid="{00000000-0005-0000-0000-000059790000}"/>
    <cellStyle name="集計 4 4 3 6 3 2" xfId="31068" xr:uid="{00000000-0005-0000-0000-00005A790000}"/>
    <cellStyle name="集計 4 4 3 6 4" xfId="31069" xr:uid="{00000000-0005-0000-0000-00005B790000}"/>
    <cellStyle name="集計 4 4 3 6 4 2" xfId="31070" xr:uid="{00000000-0005-0000-0000-00005C790000}"/>
    <cellStyle name="集計 4 4 3 6 5" xfId="31071" xr:uid="{00000000-0005-0000-0000-00005D790000}"/>
    <cellStyle name="集計 4 4 3 6 5 2" xfId="31072" xr:uid="{00000000-0005-0000-0000-00005E790000}"/>
    <cellStyle name="集計 4 4 3 6 6" xfId="31073" xr:uid="{00000000-0005-0000-0000-00005F790000}"/>
    <cellStyle name="集計 4 4 3 6 6 2" xfId="31074" xr:uid="{00000000-0005-0000-0000-000060790000}"/>
    <cellStyle name="集計 4 4 3 6 7" xfId="31075" xr:uid="{00000000-0005-0000-0000-000061790000}"/>
    <cellStyle name="集計 4 4 3 6 7 2" xfId="31076" xr:uid="{00000000-0005-0000-0000-000062790000}"/>
    <cellStyle name="集計 4 4 3 6 8" xfId="31077" xr:uid="{00000000-0005-0000-0000-000063790000}"/>
    <cellStyle name="集計 4 4 3 6 8 2" xfId="31078" xr:uid="{00000000-0005-0000-0000-000064790000}"/>
    <cellStyle name="集計 4 4 3 6 9" xfId="31079" xr:uid="{00000000-0005-0000-0000-000065790000}"/>
    <cellStyle name="集計 4 4 3 6 9 2" xfId="31080" xr:uid="{00000000-0005-0000-0000-000066790000}"/>
    <cellStyle name="集計 4 4 3 7" xfId="31081" xr:uid="{00000000-0005-0000-0000-000067790000}"/>
    <cellStyle name="集計 4 4 3 7 2" xfId="31082" xr:uid="{00000000-0005-0000-0000-000068790000}"/>
    <cellStyle name="集計 4 4 3 8" xfId="31083" xr:uid="{00000000-0005-0000-0000-000069790000}"/>
    <cellStyle name="集計 4 4 3 8 2" xfId="31084" xr:uid="{00000000-0005-0000-0000-00006A790000}"/>
    <cellStyle name="集計 4 4 3 9" xfId="31085" xr:uid="{00000000-0005-0000-0000-00006B790000}"/>
    <cellStyle name="集計 4 4 4" xfId="31086" xr:uid="{00000000-0005-0000-0000-00006C790000}"/>
    <cellStyle name="集計 4 4 4 10" xfId="31087" xr:uid="{00000000-0005-0000-0000-00006D790000}"/>
    <cellStyle name="集計 4 4 4 10 2" xfId="31088" xr:uid="{00000000-0005-0000-0000-00006E790000}"/>
    <cellStyle name="集計 4 4 4 11" xfId="31089" xr:uid="{00000000-0005-0000-0000-00006F790000}"/>
    <cellStyle name="集計 4 4 4 11 2" xfId="31090" xr:uid="{00000000-0005-0000-0000-000070790000}"/>
    <cellStyle name="集計 4 4 4 12" xfId="31091" xr:uid="{00000000-0005-0000-0000-000071790000}"/>
    <cellStyle name="集計 4 4 4 12 2" xfId="31092" xr:uid="{00000000-0005-0000-0000-000072790000}"/>
    <cellStyle name="集計 4 4 4 13" xfId="31093" xr:uid="{00000000-0005-0000-0000-000073790000}"/>
    <cellStyle name="集計 4 4 4 14" xfId="31094" xr:uid="{00000000-0005-0000-0000-000074790000}"/>
    <cellStyle name="集計 4 4 4 2" xfId="31095" xr:uid="{00000000-0005-0000-0000-000075790000}"/>
    <cellStyle name="集計 4 4 4 2 2" xfId="31096" xr:uid="{00000000-0005-0000-0000-000076790000}"/>
    <cellStyle name="集計 4 4 4 3" xfId="31097" xr:uid="{00000000-0005-0000-0000-000077790000}"/>
    <cellStyle name="集計 4 4 4 3 2" xfId="31098" xr:uid="{00000000-0005-0000-0000-000078790000}"/>
    <cellStyle name="集計 4 4 4 4" xfId="31099" xr:uid="{00000000-0005-0000-0000-000079790000}"/>
    <cellStyle name="集計 4 4 4 4 2" xfId="31100" xr:uid="{00000000-0005-0000-0000-00007A790000}"/>
    <cellStyle name="集計 4 4 4 5" xfId="31101" xr:uid="{00000000-0005-0000-0000-00007B790000}"/>
    <cellStyle name="集計 4 4 4 5 2" xfId="31102" xr:uid="{00000000-0005-0000-0000-00007C790000}"/>
    <cellStyle name="集計 4 4 4 6" xfId="31103" xr:uid="{00000000-0005-0000-0000-00007D790000}"/>
    <cellStyle name="集計 4 4 4 6 2" xfId="31104" xr:uid="{00000000-0005-0000-0000-00007E790000}"/>
    <cellStyle name="集計 4 4 4 7" xfId="31105" xr:uid="{00000000-0005-0000-0000-00007F790000}"/>
    <cellStyle name="集計 4 4 4 7 2" xfId="31106" xr:uid="{00000000-0005-0000-0000-000080790000}"/>
    <cellStyle name="集計 4 4 4 8" xfId="31107" xr:uid="{00000000-0005-0000-0000-000081790000}"/>
    <cellStyle name="集計 4 4 4 8 2" xfId="31108" xr:uid="{00000000-0005-0000-0000-000082790000}"/>
    <cellStyle name="集計 4 4 4 9" xfId="31109" xr:uid="{00000000-0005-0000-0000-000083790000}"/>
    <cellStyle name="集計 4 4 4 9 2" xfId="31110" xr:uid="{00000000-0005-0000-0000-000084790000}"/>
    <cellStyle name="集計 4 4 5" xfId="31111" xr:uid="{00000000-0005-0000-0000-000085790000}"/>
    <cellStyle name="集計 4 4 5 10" xfId="31112" xr:uid="{00000000-0005-0000-0000-000086790000}"/>
    <cellStyle name="集計 4 4 5 10 2" xfId="31113" xr:uid="{00000000-0005-0000-0000-000087790000}"/>
    <cellStyle name="集計 4 4 5 11" xfId="31114" xr:uid="{00000000-0005-0000-0000-000088790000}"/>
    <cellStyle name="集計 4 4 5 11 2" xfId="31115" xr:uid="{00000000-0005-0000-0000-000089790000}"/>
    <cellStyle name="集計 4 4 5 12" xfId="31116" xr:uid="{00000000-0005-0000-0000-00008A790000}"/>
    <cellStyle name="集計 4 4 5 12 2" xfId="31117" xr:uid="{00000000-0005-0000-0000-00008B790000}"/>
    <cellStyle name="集計 4 4 5 13" xfId="31118" xr:uid="{00000000-0005-0000-0000-00008C790000}"/>
    <cellStyle name="集計 4 4 5 14" xfId="31119" xr:uid="{00000000-0005-0000-0000-00008D790000}"/>
    <cellStyle name="集計 4 4 5 2" xfId="31120" xr:uid="{00000000-0005-0000-0000-00008E790000}"/>
    <cellStyle name="集計 4 4 5 2 2" xfId="31121" xr:uid="{00000000-0005-0000-0000-00008F790000}"/>
    <cellStyle name="集計 4 4 5 3" xfId="31122" xr:uid="{00000000-0005-0000-0000-000090790000}"/>
    <cellStyle name="集計 4 4 5 3 2" xfId="31123" xr:uid="{00000000-0005-0000-0000-000091790000}"/>
    <cellStyle name="集計 4 4 5 4" xfId="31124" xr:uid="{00000000-0005-0000-0000-000092790000}"/>
    <cellStyle name="集計 4 4 5 4 2" xfId="31125" xr:uid="{00000000-0005-0000-0000-000093790000}"/>
    <cellStyle name="集計 4 4 5 5" xfId="31126" xr:uid="{00000000-0005-0000-0000-000094790000}"/>
    <cellStyle name="集計 4 4 5 5 2" xfId="31127" xr:uid="{00000000-0005-0000-0000-000095790000}"/>
    <cellStyle name="集計 4 4 5 6" xfId="31128" xr:uid="{00000000-0005-0000-0000-000096790000}"/>
    <cellStyle name="集計 4 4 5 6 2" xfId="31129" xr:uid="{00000000-0005-0000-0000-000097790000}"/>
    <cellStyle name="集計 4 4 5 7" xfId="31130" xr:uid="{00000000-0005-0000-0000-000098790000}"/>
    <cellStyle name="集計 4 4 5 7 2" xfId="31131" xr:uid="{00000000-0005-0000-0000-000099790000}"/>
    <cellStyle name="集計 4 4 5 8" xfId="31132" xr:uid="{00000000-0005-0000-0000-00009A790000}"/>
    <cellStyle name="集計 4 4 5 8 2" xfId="31133" xr:uid="{00000000-0005-0000-0000-00009B790000}"/>
    <cellStyle name="集計 4 4 5 9" xfId="31134" xr:uid="{00000000-0005-0000-0000-00009C790000}"/>
    <cellStyle name="集計 4 4 5 9 2" xfId="31135" xr:uid="{00000000-0005-0000-0000-00009D790000}"/>
    <cellStyle name="集計 4 4 6" xfId="31136" xr:uid="{00000000-0005-0000-0000-00009E790000}"/>
    <cellStyle name="集計 4 4 6 10" xfId="31137" xr:uid="{00000000-0005-0000-0000-00009F790000}"/>
    <cellStyle name="集計 4 4 6 10 2" xfId="31138" xr:uid="{00000000-0005-0000-0000-0000A0790000}"/>
    <cellStyle name="集計 4 4 6 11" xfId="31139" xr:uid="{00000000-0005-0000-0000-0000A1790000}"/>
    <cellStyle name="集計 4 4 6 11 2" xfId="31140" xr:uid="{00000000-0005-0000-0000-0000A2790000}"/>
    <cellStyle name="集計 4 4 6 12" xfId="31141" xr:uid="{00000000-0005-0000-0000-0000A3790000}"/>
    <cellStyle name="集計 4 4 6 12 2" xfId="31142" xr:uid="{00000000-0005-0000-0000-0000A4790000}"/>
    <cellStyle name="集計 4 4 6 13" xfId="31143" xr:uid="{00000000-0005-0000-0000-0000A5790000}"/>
    <cellStyle name="集計 4 4 6 14" xfId="31144" xr:uid="{00000000-0005-0000-0000-0000A6790000}"/>
    <cellStyle name="集計 4 4 6 2" xfId="31145" xr:uid="{00000000-0005-0000-0000-0000A7790000}"/>
    <cellStyle name="集計 4 4 6 2 2" xfId="31146" xr:uid="{00000000-0005-0000-0000-0000A8790000}"/>
    <cellStyle name="集計 4 4 6 3" xfId="31147" xr:uid="{00000000-0005-0000-0000-0000A9790000}"/>
    <cellStyle name="集計 4 4 6 3 2" xfId="31148" xr:uid="{00000000-0005-0000-0000-0000AA790000}"/>
    <cellStyle name="集計 4 4 6 4" xfId="31149" xr:uid="{00000000-0005-0000-0000-0000AB790000}"/>
    <cellStyle name="集計 4 4 6 4 2" xfId="31150" xr:uid="{00000000-0005-0000-0000-0000AC790000}"/>
    <cellStyle name="集計 4 4 6 5" xfId="31151" xr:uid="{00000000-0005-0000-0000-0000AD790000}"/>
    <cellStyle name="集計 4 4 6 5 2" xfId="31152" xr:uid="{00000000-0005-0000-0000-0000AE790000}"/>
    <cellStyle name="集計 4 4 6 6" xfId="31153" xr:uid="{00000000-0005-0000-0000-0000AF790000}"/>
    <cellStyle name="集計 4 4 6 6 2" xfId="31154" xr:uid="{00000000-0005-0000-0000-0000B0790000}"/>
    <cellStyle name="集計 4 4 6 7" xfId="31155" xr:uid="{00000000-0005-0000-0000-0000B1790000}"/>
    <cellStyle name="集計 4 4 6 7 2" xfId="31156" xr:uid="{00000000-0005-0000-0000-0000B2790000}"/>
    <cellStyle name="集計 4 4 6 8" xfId="31157" xr:uid="{00000000-0005-0000-0000-0000B3790000}"/>
    <cellStyle name="集計 4 4 6 8 2" xfId="31158" xr:uid="{00000000-0005-0000-0000-0000B4790000}"/>
    <cellStyle name="集計 4 4 6 9" xfId="31159" xr:uid="{00000000-0005-0000-0000-0000B5790000}"/>
    <cellStyle name="集計 4 4 6 9 2" xfId="31160" xr:uid="{00000000-0005-0000-0000-0000B6790000}"/>
    <cellStyle name="集計 4 4 7" xfId="31161" xr:uid="{00000000-0005-0000-0000-0000B7790000}"/>
    <cellStyle name="集計 4 4 7 10" xfId="31162" xr:uid="{00000000-0005-0000-0000-0000B8790000}"/>
    <cellStyle name="集計 4 4 7 10 2" xfId="31163" xr:uid="{00000000-0005-0000-0000-0000B9790000}"/>
    <cellStyle name="集計 4 4 7 11" xfId="31164" xr:uid="{00000000-0005-0000-0000-0000BA790000}"/>
    <cellStyle name="集計 4 4 7 11 2" xfId="31165" xr:uid="{00000000-0005-0000-0000-0000BB790000}"/>
    <cellStyle name="集計 4 4 7 12" xfId="31166" xr:uid="{00000000-0005-0000-0000-0000BC790000}"/>
    <cellStyle name="集計 4 4 7 12 2" xfId="31167" xr:uid="{00000000-0005-0000-0000-0000BD790000}"/>
    <cellStyle name="集計 4 4 7 13" xfId="31168" xr:uid="{00000000-0005-0000-0000-0000BE790000}"/>
    <cellStyle name="集計 4 4 7 14" xfId="31169" xr:uid="{00000000-0005-0000-0000-0000BF790000}"/>
    <cellStyle name="集計 4 4 7 2" xfId="31170" xr:uid="{00000000-0005-0000-0000-0000C0790000}"/>
    <cellStyle name="集計 4 4 7 2 2" xfId="31171" xr:uid="{00000000-0005-0000-0000-0000C1790000}"/>
    <cellStyle name="集計 4 4 7 3" xfId="31172" xr:uid="{00000000-0005-0000-0000-0000C2790000}"/>
    <cellStyle name="集計 4 4 7 3 2" xfId="31173" xr:uid="{00000000-0005-0000-0000-0000C3790000}"/>
    <cellStyle name="集計 4 4 7 4" xfId="31174" xr:uid="{00000000-0005-0000-0000-0000C4790000}"/>
    <cellStyle name="集計 4 4 7 4 2" xfId="31175" xr:uid="{00000000-0005-0000-0000-0000C5790000}"/>
    <cellStyle name="集計 4 4 7 5" xfId="31176" xr:uid="{00000000-0005-0000-0000-0000C6790000}"/>
    <cellStyle name="集計 4 4 7 5 2" xfId="31177" xr:uid="{00000000-0005-0000-0000-0000C7790000}"/>
    <cellStyle name="集計 4 4 7 6" xfId="31178" xr:uid="{00000000-0005-0000-0000-0000C8790000}"/>
    <cellStyle name="集計 4 4 7 6 2" xfId="31179" xr:uid="{00000000-0005-0000-0000-0000C9790000}"/>
    <cellStyle name="集計 4 4 7 7" xfId="31180" xr:uid="{00000000-0005-0000-0000-0000CA790000}"/>
    <cellStyle name="集計 4 4 7 7 2" xfId="31181" xr:uid="{00000000-0005-0000-0000-0000CB790000}"/>
    <cellStyle name="集計 4 4 7 8" xfId="31182" xr:uid="{00000000-0005-0000-0000-0000CC790000}"/>
    <cellStyle name="集計 4 4 7 8 2" xfId="31183" xr:uid="{00000000-0005-0000-0000-0000CD790000}"/>
    <cellStyle name="集計 4 4 7 9" xfId="31184" xr:uid="{00000000-0005-0000-0000-0000CE790000}"/>
    <cellStyle name="集計 4 4 7 9 2" xfId="31185" xr:uid="{00000000-0005-0000-0000-0000CF790000}"/>
    <cellStyle name="集計 4 4 8" xfId="31186" xr:uid="{00000000-0005-0000-0000-0000D0790000}"/>
    <cellStyle name="集計 4 4 8 10" xfId="31187" xr:uid="{00000000-0005-0000-0000-0000D1790000}"/>
    <cellStyle name="集計 4 4 8 10 2" xfId="31188" xr:uid="{00000000-0005-0000-0000-0000D2790000}"/>
    <cellStyle name="集計 4 4 8 11" xfId="31189" xr:uid="{00000000-0005-0000-0000-0000D3790000}"/>
    <cellStyle name="集計 4 4 8 11 2" xfId="31190" xr:uid="{00000000-0005-0000-0000-0000D4790000}"/>
    <cellStyle name="集計 4 4 8 12" xfId="31191" xr:uid="{00000000-0005-0000-0000-0000D5790000}"/>
    <cellStyle name="集計 4 4 8 13" xfId="31192" xr:uid="{00000000-0005-0000-0000-0000D6790000}"/>
    <cellStyle name="集計 4 4 8 2" xfId="31193" xr:uid="{00000000-0005-0000-0000-0000D7790000}"/>
    <cellStyle name="集計 4 4 8 2 2" xfId="31194" xr:uid="{00000000-0005-0000-0000-0000D8790000}"/>
    <cellStyle name="集計 4 4 8 3" xfId="31195" xr:uid="{00000000-0005-0000-0000-0000D9790000}"/>
    <cellStyle name="集計 4 4 8 3 2" xfId="31196" xr:uid="{00000000-0005-0000-0000-0000DA790000}"/>
    <cellStyle name="集計 4 4 8 4" xfId="31197" xr:uid="{00000000-0005-0000-0000-0000DB790000}"/>
    <cellStyle name="集計 4 4 8 4 2" xfId="31198" xr:uid="{00000000-0005-0000-0000-0000DC790000}"/>
    <cellStyle name="集計 4 4 8 5" xfId="31199" xr:uid="{00000000-0005-0000-0000-0000DD790000}"/>
    <cellStyle name="集計 4 4 8 5 2" xfId="31200" xr:uid="{00000000-0005-0000-0000-0000DE790000}"/>
    <cellStyle name="集計 4 4 8 6" xfId="31201" xr:uid="{00000000-0005-0000-0000-0000DF790000}"/>
    <cellStyle name="集計 4 4 8 6 2" xfId="31202" xr:uid="{00000000-0005-0000-0000-0000E0790000}"/>
    <cellStyle name="集計 4 4 8 7" xfId="31203" xr:uid="{00000000-0005-0000-0000-0000E1790000}"/>
    <cellStyle name="集計 4 4 8 7 2" xfId="31204" xr:uid="{00000000-0005-0000-0000-0000E2790000}"/>
    <cellStyle name="集計 4 4 8 8" xfId="31205" xr:uid="{00000000-0005-0000-0000-0000E3790000}"/>
    <cellStyle name="集計 4 4 8 8 2" xfId="31206" xr:uid="{00000000-0005-0000-0000-0000E4790000}"/>
    <cellStyle name="集計 4 4 8 9" xfId="31207" xr:uid="{00000000-0005-0000-0000-0000E5790000}"/>
    <cellStyle name="集計 4 4 8 9 2" xfId="31208" xr:uid="{00000000-0005-0000-0000-0000E6790000}"/>
    <cellStyle name="集計 4 4 9" xfId="31209" xr:uid="{00000000-0005-0000-0000-0000E7790000}"/>
    <cellStyle name="集計 4 4 9 2" xfId="31210" xr:uid="{00000000-0005-0000-0000-0000E8790000}"/>
    <cellStyle name="集計 4 5" xfId="31211" xr:uid="{00000000-0005-0000-0000-0000E9790000}"/>
    <cellStyle name="集計 4 5 10" xfId="31212" xr:uid="{00000000-0005-0000-0000-0000EA790000}"/>
    <cellStyle name="集計 4 5 10 2" xfId="31213" xr:uid="{00000000-0005-0000-0000-0000EB790000}"/>
    <cellStyle name="集計 4 5 11" xfId="31214" xr:uid="{00000000-0005-0000-0000-0000EC790000}"/>
    <cellStyle name="集計 4 5 11 2" xfId="31215" xr:uid="{00000000-0005-0000-0000-0000ED790000}"/>
    <cellStyle name="集計 4 5 12" xfId="31216" xr:uid="{00000000-0005-0000-0000-0000EE790000}"/>
    <cellStyle name="集計 4 5 13" xfId="31217" xr:uid="{00000000-0005-0000-0000-0000EF790000}"/>
    <cellStyle name="集計 4 5 2" xfId="31218" xr:uid="{00000000-0005-0000-0000-0000F0790000}"/>
    <cellStyle name="集計 4 5 2 2" xfId="31219" xr:uid="{00000000-0005-0000-0000-0000F1790000}"/>
    <cellStyle name="集計 4 5 3" xfId="31220" xr:uid="{00000000-0005-0000-0000-0000F2790000}"/>
    <cellStyle name="集計 4 5 3 2" xfId="31221" xr:uid="{00000000-0005-0000-0000-0000F3790000}"/>
    <cellStyle name="集計 4 5 4" xfId="31222" xr:uid="{00000000-0005-0000-0000-0000F4790000}"/>
    <cellStyle name="集計 4 5 4 2" xfId="31223" xr:uid="{00000000-0005-0000-0000-0000F5790000}"/>
    <cellStyle name="集計 4 5 5" xfId="31224" xr:uid="{00000000-0005-0000-0000-0000F6790000}"/>
    <cellStyle name="集計 4 5 5 2" xfId="31225" xr:uid="{00000000-0005-0000-0000-0000F7790000}"/>
    <cellStyle name="集計 4 5 6" xfId="31226" xr:uid="{00000000-0005-0000-0000-0000F8790000}"/>
    <cellStyle name="集計 4 5 6 2" xfId="31227" xr:uid="{00000000-0005-0000-0000-0000F9790000}"/>
    <cellStyle name="集計 4 5 7" xfId="31228" xr:uid="{00000000-0005-0000-0000-0000FA790000}"/>
    <cellStyle name="集計 4 5 7 2" xfId="31229" xr:uid="{00000000-0005-0000-0000-0000FB790000}"/>
    <cellStyle name="集計 4 5 8" xfId="31230" xr:uid="{00000000-0005-0000-0000-0000FC790000}"/>
    <cellStyle name="集計 4 5 8 2" xfId="31231" xr:uid="{00000000-0005-0000-0000-0000FD790000}"/>
    <cellStyle name="集計 4 5 9" xfId="31232" xr:uid="{00000000-0005-0000-0000-0000FE790000}"/>
    <cellStyle name="集計 4 5 9 2" xfId="31233" xr:uid="{00000000-0005-0000-0000-0000FF790000}"/>
    <cellStyle name="集計 4 6" xfId="31234" xr:uid="{00000000-0005-0000-0000-0000007A0000}"/>
    <cellStyle name="集計 4 6 2" xfId="31235" xr:uid="{00000000-0005-0000-0000-0000017A0000}"/>
    <cellStyle name="集計 4 7" xfId="31236" xr:uid="{00000000-0005-0000-0000-0000027A0000}"/>
    <cellStyle name="集計 4 7 2" xfId="31237" xr:uid="{00000000-0005-0000-0000-0000037A0000}"/>
    <cellStyle name="集計 4 8" xfId="31238" xr:uid="{00000000-0005-0000-0000-0000047A0000}"/>
    <cellStyle name="出力 2" xfId="31239" xr:uid="{00000000-0005-0000-0000-0000057A0000}"/>
    <cellStyle name="出力 2 10" xfId="31240" xr:uid="{00000000-0005-0000-0000-0000067A0000}"/>
    <cellStyle name="出力 2 2" xfId="31241" xr:uid="{00000000-0005-0000-0000-0000077A0000}"/>
    <cellStyle name="出力 2 2 2" xfId="31242" xr:uid="{00000000-0005-0000-0000-0000087A0000}"/>
    <cellStyle name="出力 2 2 2 2" xfId="31243" xr:uid="{00000000-0005-0000-0000-0000097A0000}"/>
    <cellStyle name="出力 2 2 2 2 10" xfId="31244" xr:uid="{00000000-0005-0000-0000-00000A7A0000}"/>
    <cellStyle name="出力 2 2 2 2 10 2" xfId="31245" xr:uid="{00000000-0005-0000-0000-00000B7A0000}"/>
    <cellStyle name="出力 2 2 2 2 11" xfId="31246" xr:uid="{00000000-0005-0000-0000-00000C7A0000}"/>
    <cellStyle name="出力 2 2 2 2 12" xfId="31247" xr:uid="{00000000-0005-0000-0000-00000D7A0000}"/>
    <cellStyle name="出力 2 2 2 2 2" xfId="31248" xr:uid="{00000000-0005-0000-0000-00000E7A0000}"/>
    <cellStyle name="出力 2 2 2 2 2 10" xfId="31249" xr:uid="{00000000-0005-0000-0000-00000F7A0000}"/>
    <cellStyle name="出力 2 2 2 2 2 2" xfId="31250" xr:uid="{00000000-0005-0000-0000-0000107A0000}"/>
    <cellStyle name="出力 2 2 2 2 2 2 10" xfId="31251" xr:uid="{00000000-0005-0000-0000-0000117A0000}"/>
    <cellStyle name="出力 2 2 2 2 2 2 10 2" xfId="31252" xr:uid="{00000000-0005-0000-0000-0000127A0000}"/>
    <cellStyle name="出力 2 2 2 2 2 2 11" xfId="31253" xr:uid="{00000000-0005-0000-0000-0000137A0000}"/>
    <cellStyle name="出力 2 2 2 2 2 2 11 2" xfId="31254" xr:uid="{00000000-0005-0000-0000-0000147A0000}"/>
    <cellStyle name="出力 2 2 2 2 2 2 12" xfId="31255" xr:uid="{00000000-0005-0000-0000-0000157A0000}"/>
    <cellStyle name="出力 2 2 2 2 2 2 12 2" xfId="31256" xr:uid="{00000000-0005-0000-0000-0000167A0000}"/>
    <cellStyle name="出力 2 2 2 2 2 2 13" xfId="31257" xr:uid="{00000000-0005-0000-0000-0000177A0000}"/>
    <cellStyle name="出力 2 2 2 2 2 2 14" xfId="31258" xr:uid="{00000000-0005-0000-0000-0000187A0000}"/>
    <cellStyle name="出力 2 2 2 2 2 2 2" xfId="31259" xr:uid="{00000000-0005-0000-0000-0000197A0000}"/>
    <cellStyle name="出力 2 2 2 2 2 2 2 2" xfId="31260" xr:uid="{00000000-0005-0000-0000-00001A7A0000}"/>
    <cellStyle name="出力 2 2 2 2 2 2 3" xfId="31261" xr:uid="{00000000-0005-0000-0000-00001B7A0000}"/>
    <cellStyle name="出力 2 2 2 2 2 2 3 2" xfId="31262" xr:uid="{00000000-0005-0000-0000-00001C7A0000}"/>
    <cellStyle name="出力 2 2 2 2 2 2 4" xfId="31263" xr:uid="{00000000-0005-0000-0000-00001D7A0000}"/>
    <cellStyle name="出力 2 2 2 2 2 2 4 2" xfId="31264" xr:uid="{00000000-0005-0000-0000-00001E7A0000}"/>
    <cellStyle name="出力 2 2 2 2 2 2 5" xfId="31265" xr:uid="{00000000-0005-0000-0000-00001F7A0000}"/>
    <cellStyle name="出力 2 2 2 2 2 2 5 2" xfId="31266" xr:uid="{00000000-0005-0000-0000-0000207A0000}"/>
    <cellStyle name="出力 2 2 2 2 2 2 6" xfId="31267" xr:uid="{00000000-0005-0000-0000-0000217A0000}"/>
    <cellStyle name="出力 2 2 2 2 2 2 6 2" xfId="31268" xr:uid="{00000000-0005-0000-0000-0000227A0000}"/>
    <cellStyle name="出力 2 2 2 2 2 2 7" xfId="31269" xr:uid="{00000000-0005-0000-0000-0000237A0000}"/>
    <cellStyle name="出力 2 2 2 2 2 2 7 2" xfId="31270" xr:uid="{00000000-0005-0000-0000-0000247A0000}"/>
    <cellStyle name="出力 2 2 2 2 2 2 8" xfId="31271" xr:uid="{00000000-0005-0000-0000-0000257A0000}"/>
    <cellStyle name="出力 2 2 2 2 2 2 8 2" xfId="31272" xr:uid="{00000000-0005-0000-0000-0000267A0000}"/>
    <cellStyle name="出力 2 2 2 2 2 2 9" xfId="31273" xr:uid="{00000000-0005-0000-0000-0000277A0000}"/>
    <cellStyle name="出力 2 2 2 2 2 2 9 2" xfId="31274" xr:uid="{00000000-0005-0000-0000-0000287A0000}"/>
    <cellStyle name="出力 2 2 2 2 2 3" xfId="31275" xr:uid="{00000000-0005-0000-0000-0000297A0000}"/>
    <cellStyle name="出力 2 2 2 2 2 3 10" xfId="31276" xr:uid="{00000000-0005-0000-0000-00002A7A0000}"/>
    <cellStyle name="出力 2 2 2 2 2 3 10 2" xfId="31277" xr:uid="{00000000-0005-0000-0000-00002B7A0000}"/>
    <cellStyle name="出力 2 2 2 2 2 3 11" xfId="31278" xr:uid="{00000000-0005-0000-0000-00002C7A0000}"/>
    <cellStyle name="出力 2 2 2 2 2 3 11 2" xfId="31279" xr:uid="{00000000-0005-0000-0000-00002D7A0000}"/>
    <cellStyle name="出力 2 2 2 2 2 3 12" xfId="31280" xr:uid="{00000000-0005-0000-0000-00002E7A0000}"/>
    <cellStyle name="出力 2 2 2 2 2 3 12 2" xfId="31281" xr:uid="{00000000-0005-0000-0000-00002F7A0000}"/>
    <cellStyle name="出力 2 2 2 2 2 3 13" xfId="31282" xr:uid="{00000000-0005-0000-0000-0000307A0000}"/>
    <cellStyle name="出力 2 2 2 2 2 3 14" xfId="31283" xr:uid="{00000000-0005-0000-0000-0000317A0000}"/>
    <cellStyle name="出力 2 2 2 2 2 3 2" xfId="31284" xr:uid="{00000000-0005-0000-0000-0000327A0000}"/>
    <cellStyle name="出力 2 2 2 2 2 3 2 2" xfId="31285" xr:uid="{00000000-0005-0000-0000-0000337A0000}"/>
    <cellStyle name="出力 2 2 2 2 2 3 3" xfId="31286" xr:uid="{00000000-0005-0000-0000-0000347A0000}"/>
    <cellStyle name="出力 2 2 2 2 2 3 3 2" xfId="31287" xr:uid="{00000000-0005-0000-0000-0000357A0000}"/>
    <cellStyle name="出力 2 2 2 2 2 3 4" xfId="31288" xr:uid="{00000000-0005-0000-0000-0000367A0000}"/>
    <cellStyle name="出力 2 2 2 2 2 3 4 2" xfId="31289" xr:uid="{00000000-0005-0000-0000-0000377A0000}"/>
    <cellStyle name="出力 2 2 2 2 2 3 5" xfId="31290" xr:uid="{00000000-0005-0000-0000-0000387A0000}"/>
    <cellStyle name="出力 2 2 2 2 2 3 5 2" xfId="31291" xr:uid="{00000000-0005-0000-0000-0000397A0000}"/>
    <cellStyle name="出力 2 2 2 2 2 3 6" xfId="31292" xr:uid="{00000000-0005-0000-0000-00003A7A0000}"/>
    <cellStyle name="出力 2 2 2 2 2 3 6 2" xfId="31293" xr:uid="{00000000-0005-0000-0000-00003B7A0000}"/>
    <cellStyle name="出力 2 2 2 2 2 3 7" xfId="31294" xr:uid="{00000000-0005-0000-0000-00003C7A0000}"/>
    <cellStyle name="出力 2 2 2 2 2 3 7 2" xfId="31295" xr:uid="{00000000-0005-0000-0000-00003D7A0000}"/>
    <cellStyle name="出力 2 2 2 2 2 3 8" xfId="31296" xr:uid="{00000000-0005-0000-0000-00003E7A0000}"/>
    <cellStyle name="出力 2 2 2 2 2 3 8 2" xfId="31297" xr:uid="{00000000-0005-0000-0000-00003F7A0000}"/>
    <cellStyle name="出力 2 2 2 2 2 3 9" xfId="31298" xr:uid="{00000000-0005-0000-0000-0000407A0000}"/>
    <cellStyle name="出力 2 2 2 2 2 3 9 2" xfId="31299" xr:uid="{00000000-0005-0000-0000-0000417A0000}"/>
    <cellStyle name="出力 2 2 2 2 2 4" xfId="31300" xr:uid="{00000000-0005-0000-0000-0000427A0000}"/>
    <cellStyle name="出力 2 2 2 2 2 4 10" xfId="31301" xr:uid="{00000000-0005-0000-0000-0000437A0000}"/>
    <cellStyle name="出力 2 2 2 2 2 4 10 2" xfId="31302" xr:uid="{00000000-0005-0000-0000-0000447A0000}"/>
    <cellStyle name="出力 2 2 2 2 2 4 11" xfId="31303" xr:uid="{00000000-0005-0000-0000-0000457A0000}"/>
    <cellStyle name="出力 2 2 2 2 2 4 11 2" xfId="31304" xr:uid="{00000000-0005-0000-0000-0000467A0000}"/>
    <cellStyle name="出力 2 2 2 2 2 4 12" xfId="31305" xr:uid="{00000000-0005-0000-0000-0000477A0000}"/>
    <cellStyle name="出力 2 2 2 2 2 4 12 2" xfId="31306" xr:uid="{00000000-0005-0000-0000-0000487A0000}"/>
    <cellStyle name="出力 2 2 2 2 2 4 13" xfId="31307" xr:uid="{00000000-0005-0000-0000-0000497A0000}"/>
    <cellStyle name="出力 2 2 2 2 2 4 14" xfId="31308" xr:uid="{00000000-0005-0000-0000-00004A7A0000}"/>
    <cellStyle name="出力 2 2 2 2 2 4 2" xfId="31309" xr:uid="{00000000-0005-0000-0000-00004B7A0000}"/>
    <cellStyle name="出力 2 2 2 2 2 4 2 2" xfId="31310" xr:uid="{00000000-0005-0000-0000-00004C7A0000}"/>
    <cellStyle name="出力 2 2 2 2 2 4 3" xfId="31311" xr:uid="{00000000-0005-0000-0000-00004D7A0000}"/>
    <cellStyle name="出力 2 2 2 2 2 4 3 2" xfId="31312" xr:uid="{00000000-0005-0000-0000-00004E7A0000}"/>
    <cellStyle name="出力 2 2 2 2 2 4 4" xfId="31313" xr:uid="{00000000-0005-0000-0000-00004F7A0000}"/>
    <cellStyle name="出力 2 2 2 2 2 4 4 2" xfId="31314" xr:uid="{00000000-0005-0000-0000-0000507A0000}"/>
    <cellStyle name="出力 2 2 2 2 2 4 5" xfId="31315" xr:uid="{00000000-0005-0000-0000-0000517A0000}"/>
    <cellStyle name="出力 2 2 2 2 2 4 5 2" xfId="31316" xr:uid="{00000000-0005-0000-0000-0000527A0000}"/>
    <cellStyle name="出力 2 2 2 2 2 4 6" xfId="31317" xr:uid="{00000000-0005-0000-0000-0000537A0000}"/>
    <cellStyle name="出力 2 2 2 2 2 4 6 2" xfId="31318" xr:uid="{00000000-0005-0000-0000-0000547A0000}"/>
    <cellStyle name="出力 2 2 2 2 2 4 7" xfId="31319" xr:uid="{00000000-0005-0000-0000-0000557A0000}"/>
    <cellStyle name="出力 2 2 2 2 2 4 7 2" xfId="31320" xr:uid="{00000000-0005-0000-0000-0000567A0000}"/>
    <cellStyle name="出力 2 2 2 2 2 4 8" xfId="31321" xr:uid="{00000000-0005-0000-0000-0000577A0000}"/>
    <cellStyle name="出力 2 2 2 2 2 4 8 2" xfId="31322" xr:uid="{00000000-0005-0000-0000-0000587A0000}"/>
    <cellStyle name="出力 2 2 2 2 2 4 9" xfId="31323" xr:uid="{00000000-0005-0000-0000-0000597A0000}"/>
    <cellStyle name="出力 2 2 2 2 2 4 9 2" xfId="31324" xr:uid="{00000000-0005-0000-0000-00005A7A0000}"/>
    <cellStyle name="出力 2 2 2 2 2 5" xfId="31325" xr:uid="{00000000-0005-0000-0000-00005B7A0000}"/>
    <cellStyle name="出力 2 2 2 2 2 5 10" xfId="31326" xr:uid="{00000000-0005-0000-0000-00005C7A0000}"/>
    <cellStyle name="出力 2 2 2 2 2 5 10 2" xfId="31327" xr:uid="{00000000-0005-0000-0000-00005D7A0000}"/>
    <cellStyle name="出力 2 2 2 2 2 5 11" xfId="31328" xr:uid="{00000000-0005-0000-0000-00005E7A0000}"/>
    <cellStyle name="出力 2 2 2 2 2 5 11 2" xfId="31329" xr:uid="{00000000-0005-0000-0000-00005F7A0000}"/>
    <cellStyle name="出力 2 2 2 2 2 5 12" xfId="31330" xr:uid="{00000000-0005-0000-0000-0000607A0000}"/>
    <cellStyle name="出力 2 2 2 2 2 5 12 2" xfId="31331" xr:uid="{00000000-0005-0000-0000-0000617A0000}"/>
    <cellStyle name="出力 2 2 2 2 2 5 13" xfId="31332" xr:uid="{00000000-0005-0000-0000-0000627A0000}"/>
    <cellStyle name="出力 2 2 2 2 2 5 14" xfId="31333" xr:uid="{00000000-0005-0000-0000-0000637A0000}"/>
    <cellStyle name="出力 2 2 2 2 2 5 2" xfId="31334" xr:uid="{00000000-0005-0000-0000-0000647A0000}"/>
    <cellStyle name="出力 2 2 2 2 2 5 2 2" xfId="31335" xr:uid="{00000000-0005-0000-0000-0000657A0000}"/>
    <cellStyle name="出力 2 2 2 2 2 5 3" xfId="31336" xr:uid="{00000000-0005-0000-0000-0000667A0000}"/>
    <cellStyle name="出力 2 2 2 2 2 5 3 2" xfId="31337" xr:uid="{00000000-0005-0000-0000-0000677A0000}"/>
    <cellStyle name="出力 2 2 2 2 2 5 4" xfId="31338" xr:uid="{00000000-0005-0000-0000-0000687A0000}"/>
    <cellStyle name="出力 2 2 2 2 2 5 4 2" xfId="31339" xr:uid="{00000000-0005-0000-0000-0000697A0000}"/>
    <cellStyle name="出力 2 2 2 2 2 5 5" xfId="31340" xr:uid="{00000000-0005-0000-0000-00006A7A0000}"/>
    <cellStyle name="出力 2 2 2 2 2 5 5 2" xfId="31341" xr:uid="{00000000-0005-0000-0000-00006B7A0000}"/>
    <cellStyle name="出力 2 2 2 2 2 5 6" xfId="31342" xr:uid="{00000000-0005-0000-0000-00006C7A0000}"/>
    <cellStyle name="出力 2 2 2 2 2 5 6 2" xfId="31343" xr:uid="{00000000-0005-0000-0000-00006D7A0000}"/>
    <cellStyle name="出力 2 2 2 2 2 5 7" xfId="31344" xr:uid="{00000000-0005-0000-0000-00006E7A0000}"/>
    <cellStyle name="出力 2 2 2 2 2 5 7 2" xfId="31345" xr:uid="{00000000-0005-0000-0000-00006F7A0000}"/>
    <cellStyle name="出力 2 2 2 2 2 5 8" xfId="31346" xr:uid="{00000000-0005-0000-0000-0000707A0000}"/>
    <cellStyle name="出力 2 2 2 2 2 5 8 2" xfId="31347" xr:uid="{00000000-0005-0000-0000-0000717A0000}"/>
    <cellStyle name="出力 2 2 2 2 2 5 9" xfId="31348" xr:uid="{00000000-0005-0000-0000-0000727A0000}"/>
    <cellStyle name="出力 2 2 2 2 2 5 9 2" xfId="31349" xr:uid="{00000000-0005-0000-0000-0000737A0000}"/>
    <cellStyle name="出力 2 2 2 2 2 6" xfId="31350" xr:uid="{00000000-0005-0000-0000-0000747A0000}"/>
    <cellStyle name="出力 2 2 2 2 2 6 10" xfId="31351" xr:uid="{00000000-0005-0000-0000-0000757A0000}"/>
    <cellStyle name="出力 2 2 2 2 2 6 10 2" xfId="31352" xr:uid="{00000000-0005-0000-0000-0000767A0000}"/>
    <cellStyle name="出力 2 2 2 2 2 6 11" xfId="31353" xr:uid="{00000000-0005-0000-0000-0000777A0000}"/>
    <cellStyle name="出力 2 2 2 2 2 6 11 2" xfId="31354" xr:uid="{00000000-0005-0000-0000-0000787A0000}"/>
    <cellStyle name="出力 2 2 2 2 2 6 12" xfId="31355" xr:uid="{00000000-0005-0000-0000-0000797A0000}"/>
    <cellStyle name="出力 2 2 2 2 2 6 13" xfId="31356" xr:uid="{00000000-0005-0000-0000-00007A7A0000}"/>
    <cellStyle name="出力 2 2 2 2 2 6 2" xfId="31357" xr:uid="{00000000-0005-0000-0000-00007B7A0000}"/>
    <cellStyle name="出力 2 2 2 2 2 6 2 2" xfId="31358" xr:uid="{00000000-0005-0000-0000-00007C7A0000}"/>
    <cellStyle name="出力 2 2 2 2 2 6 3" xfId="31359" xr:uid="{00000000-0005-0000-0000-00007D7A0000}"/>
    <cellStyle name="出力 2 2 2 2 2 6 3 2" xfId="31360" xr:uid="{00000000-0005-0000-0000-00007E7A0000}"/>
    <cellStyle name="出力 2 2 2 2 2 6 4" xfId="31361" xr:uid="{00000000-0005-0000-0000-00007F7A0000}"/>
    <cellStyle name="出力 2 2 2 2 2 6 4 2" xfId="31362" xr:uid="{00000000-0005-0000-0000-0000807A0000}"/>
    <cellStyle name="出力 2 2 2 2 2 6 5" xfId="31363" xr:uid="{00000000-0005-0000-0000-0000817A0000}"/>
    <cellStyle name="出力 2 2 2 2 2 6 5 2" xfId="31364" xr:uid="{00000000-0005-0000-0000-0000827A0000}"/>
    <cellStyle name="出力 2 2 2 2 2 6 6" xfId="31365" xr:uid="{00000000-0005-0000-0000-0000837A0000}"/>
    <cellStyle name="出力 2 2 2 2 2 6 6 2" xfId="31366" xr:uid="{00000000-0005-0000-0000-0000847A0000}"/>
    <cellStyle name="出力 2 2 2 2 2 6 7" xfId="31367" xr:uid="{00000000-0005-0000-0000-0000857A0000}"/>
    <cellStyle name="出力 2 2 2 2 2 6 7 2" xfId="31368" xr:uid="{00000000-0005-0000-0000-0000867A0000}"/>
    <cellStyle name="出力 2 2 2 2 2 6 8" xfId="31369" xr:uid="{00000000-0005-0000-0000-0000877A0000}"/>
    <cellStyle name="出力 2 2 2 2 2 6 8 2" xfId="31370" xr:uid="{00000000-0005-0000-0000-0000887A0000}"/>
    <cellStyle name="出力 2 2 2 2 2 6 9" xfId="31371" xr:uid="{00000000-0005-0000-0000-0000897A0000}"/>
    <cellStyle name="出力 2 2 2 2 2 6 9 2" xfId="31372" xr:uid="{00000000-0005-0000-0000-00008A7A0000}"/>
    <cellStyle name="出力 2 2 2 2 2 7" xfId="31373" xr:uid="{00000000-0005-0000-0000-00008B7A0000}"/>
    <cellStyle name="出力 2 2 2 2 2 7 2" xfId="31374" xr:uid="{00000000-0005-0000-0000-00008C7A0000}"/>
    <cellStyle name="出力 2 2 2 2 2 8" xfId="31375" xr:uid="{00000000-0005-0000-0000-00008D7A0000}"/>
    <cellStyle name="出力 2 2 2 2 2 8 2" xfId="31376" xr:uid="{00000000-0005-0000-0000-00008E7A0000}"/>
    <cellStyle name="出力 2 2 2 2 2 9" xfId="31377" xr:uid="{00000000-0005-0000-0000-00008F7A0000}"/>
    <cellStyle name="出力 2 2 2 2 3" xfId="31378" xr:uid="{00000000-0005-0000-0000-0000907A0000}"/>
    <cellStyle name="出力 2 2 2 2 3 10" xfId="31379" xr:uid="{00000000-0005-0000-0000-0000917A0000}"/>
    <cellStyle name="出力 2 2 2 2 3 2" xfId="31380" xr:uid="{00000000-0005-0000-0000-0000927A0000}"/>
    <cellStyle name="出力 2 2 2 2 3 2 10" xfId="31381" xr:uid="{00000000-0005-0000-0000-0000937A0000}"/>
    <cellStyle name="出力 2 2 2 2 3 2 10 2" xfId="31382" xr:uid="{00000000-0005-0000-0000-0000947A0000}"/>
    <cellStyle name="出力 2 2 2 2 3 2 11" xfId="31383" xr:uid="{00000000-0005-0000-0000-0000957A0000}"/>
    <cellStyle name="出力 2 2 2 2 3 2 11 2" xfId="31384" xr:uid="{00000000-0005-0000-0000-0000967A0000}"/>
    <cellStyle name="出力 2 2 2 2 3 2 12" xfId="31385" xr:uid="{00000000-0005-0000-0000-0000977A0000}"/>
    <cellStyle name="出力 2 2 2 2 3 2 12 2" xfId="31386" xr:uid="{00000000-0005-0000-0000-0000987A0000}"/>
    <cellStyle name="出力 2 2 2 2 3 2 13" xfId="31387" xr:uid="{00000000-0005-0000-0000-0000997A0000}"/>
    <cellStyle name="出力 2 2 2 2 3 2 14" xfId="31388" xr:uid="{00000000-0005-0000-0000-00009A7A0000}"/>
    <cellStyle name="出力 2 2 2 2 3 2 2" xfId="31389" xr:uid="{00000000-0005-0000-0000-00009B7A0000}"/>
    <cellStyle name="出力 2 2 2 2 3 2 2 2" xfId="31390" xr:uid="{00000000-0005-0000-0000-00009C7A0000}"/>
    <cellStyle name="出力 2 2 2 2 3 2 3" xfId="31391" xr:uid="{00000000-0005-0000-0000-00009D7A0000}"/>
    <cellStyle name="出力 2 2 2 2 3 2 3 2" xfId="31392" xr:uid="{00000000-0005-0000-0000-00009E7A0000}"/>
    <cellStyle name="出力 2 2 2 2 3 2 4" xfId="31393" xr:uid="{00000000-0005-0000-0000-00009F7A0000}"/>
    <cellStyle name="出力 2 2 2 2 3 2 4 2" xfId="31394" xr:uid="{00000000-0005-0000-0000-0000A07A0000}"/>
    <cellStyle name="出力 2 2 2 2 3 2 5" xfId="31395" xr:uid="{00000000-0005-0000-0000-0000A17A0000}"/>
    <cellStyle name="出力 2 2 2 2 3 2 5 2" xfId="31396" xr:uid="{00000000-0005-0000-0000-0000A27A0000}"/>
    <cellStyle name="出力 2 2 2 2 3 2 6" xfId="31397" xr:uid="{00000000-0005-0000-0000-0000A37A0000}"/>
    <cellStyle name="出力 2 2 2 2 3 2 6 2" xfId="31398" xr:uid="{00000000-0005-0000-0000-0000A47A0000}"/>
    <cellStyle name="出力 2 2 2 2 3 2 7" xfId="31399" xr:uid="{00000000-0005-0000-0000-0000A57A0000}"/>
    <cellStyle name="出力 2 2 2 2 3 2 7 2" xfId="31400" xr:uid="{00000000-0005-0000-0000-0000A67A0000}"/>
    <cellStyle name="出力 2 2 2 2 3 2 8" xfId="31401" xr:uid="{00000000-0005-0000-0000-0000A77A0000}"/>
    <cellStyle name="出力 2 2 2 2 3 2 8 2" xfId="31402" xr:uid="{00000000-0005-0000-0000-0000A87A0000}"/>
    <cellStyle name="出力 2 2 2 2 3 2 9" xfId="31403" xr:uid="{00000000-0005-0000-0000-0000A97A0000}"/>
    <cellStyle name="出力 2 2 2 2 3 2 9 2" xfId="31404" xr:uid="{00000000-0005-0000-0000-0000AA7A0000}"/>
    <cellStyle name="出力 2 2 2 2 3 3" xfId="31405" xr:uid="{00000000-0005-0000-0000-0000AB7A0000}"/>
    <cellStyle name="出力 2 2 2 2 3 3 10" xfId="31406" xr:uid="{00000000-0005-0000-0000-0000AC7A0000}"/>
    <cellStyle name="出力 2 2 2 2 3 3 10 2" xfId="31407" xr:uid="{00000000-0005-0000-0000-0000AD7A0000}"/>
    <cellStyle name="出力 2 2 2 2 3 3 11" xfId="31408" xr:uid="{00000000-0005-0000-0000-0000AE7A0000}"/>
    <cellStyle name="出力 2 2 2 2 3 3 11 2" xfId="31409" xr:uid="{00000000-0005-0000-0000-0000AF7A0000}"/>
    <cellStyle name="出力 2 2 2 2 3 3 12" xfId="31410" xr:uid="{00000000-0005-0000-0000-0000B07A0000}"/>
    <cellStyle name="出力 2 2 2 2 3 3 12 2" xfId="31411" xr:uid="{00000000-0005-0000-0000-0000B17A0000}"/>
    <cellStyle name="出力 2 2 2 2 3 3 13" xfId="31412" xr:uid="{00000000-0005-0000-0000-0000B27A0000}"/>
    <cellStyle name="出力 2 2 2 2 3 3 14" xfId="31413" xr:uid="{00000000-0005-0000-0000-0000B37A0000}"/>
    <cellStyle name="出力 2 2 2 2 3 3 2" xfId="31414" xr:uid="{00000000-0005-0000-0000-0000B47A0000}"/>
    <cellStyle name="出力 2 2 2 2 3 3 2 2" xfId="31415" xr:uid="{00000000-0005-0000-0000-0000B57A0000}"/>
    <cellStyle name="出力 2 2 2 2 3 3 3" xfId="31416" xr:uid="{00000000-0005-0000-0000-0000B67A0000}"/>
    <cellStyle name="出力 2 2 2 2 3 3 3 2" xfId="31417" xr:uid="{00000000-0005-0000-0000-0000B77A0000}"/>
    <cellStyle name="出力 2 2 2 2 3 3 4" xfId="31418" xr:uid="{00000000-0005-0000-0000-0000B87A0000}"/>
    <cellStyle name="出力 2 2 2 2 3 3 4 2" xfId="31419" xr:uid="{00000000-0005-0000-0000-0000B97A0000}"/>
    <cellStyle name="出力 2 2 2 2 3 3 5" xfId="31420" xr:uid="{00000000-0005-0000-0000-0000BA7A0000}"/>
    <cellStyle name="出力 2 2 2 2 3 3 5 2" xfId="31421" xr:uid="{00000000-0005-0000-0000-0000BB7A0000}"/>
    <cellStyle name="出力 2 2 2 2 3 3 6" xfId="31422" xr:uid="{00000000-0005-0000-0000-0000BC7A0000}"/>
    <cellStyle name="出力 2 2 2 2 3 3 6 2" xfId="31423" xr:uid="{00000000-0005-0000-0000-0000BD7A0000}"/>
    <cellStyle name="出力 2 2 2 2 3 3 7" xfId="31424" xr:uid="{00000000-0005-0000-0000-0000BE7A0000}"/>
    <cellStyle name="出力 2 2 2 2 3 3 7 2" xfId="31425" xr:uid="{00000000-0005-0000-0000-0000BF7A0000}"/>
    <cellStyle name="出力 2 2 2 2 3 3 8" xfId="31426" xr:uid="{00000000-0005-0000-0000-0000C07A0000}"/>
    <cellStyle name="出力 2 2 2 2 3 3 8 2" xfId="31427" xr:uid="{00000000-0005-0000-0000-0000C17A0000}"/>
    <cellStyle name="出力 2 2 2 2 3 3 9" xfId="31428" xr:uid="{00000000-0005-0000-0000-0000C27A0000}"/>
    <cellStyle name="出力 2 2 2 2 3 3 9 2" xfId="31429" xr:uid="{00000000-0005-0000-0000-0000C37A0000}"/>
    <cellStyle name="出力 2 2 2 2 3 4" xfId="31430" xr:uid="{00000000-0005-0000-0000-0000C47A0000}"/>
    <cellStyle name="出力 2 2 2 2 3 4 10" xfId="31431" xr:uid="{00000000-0005-0000-0000-0000C57A0000}"/>
    <cellStyle name="出力 2 2 2 2 3 4 10 2" xfId="31432" xr:uid="{00000000-0005-0000-0000-0000C67A0000}"/>
    <cellStyle name="出力 2 2 2 2 3 4 11" xfId="31433" xr:uid="{00000000-0005-0000-0000-0000C77A0000}"/>
    <cellStyle name="出力 2 2 2 2 3 4 11 2" xfId="31434" xr:uid="{00000000-0005-0000-0000-0000C87A0000}"/>
    <cellStyle name="出力 2 2 2 2 3 4 12" xfId="31435" xr:uid="{00000000-0005-0000-0000-0000C97A0000}"/>
    <cellStyle name="出力 2 2 2 2 3 4 12 2" xfId="31436" xr:uid="{00000000-0005-0000-0000-0000CA7A0000}"/>
    <cellStyle name="出力 2 2 2 2 3 4 13" xfId="31437" xr:uid="{00000000-0005-0000-0000-0000CB7A0000}"/>
    <cellStyle name="出力 2 2 2 2 3 4 14" xfId="31438" xr:uid="{00000000-0005-0000-0000-0000CC7A0000}"/>
    <cellStyle name="出力 2 2 2 2 3 4 2" xfId="31439" xr:uid="{00000000-0005-0000-0000-0000CD7A0000}"/>
    <cellStyle name="出力 2 2 2 2 3 4 2 2" xfId="31440" xr:uid="{00000000-0005-0000-0000-0000CE7A0000}"/>
    <cellStyle name="出力 2 2 2 2 3 4 3" xfId="31441" xr:uid="{00000000-0005-0000-0000-0000CF7A0000}"/>
    <cellStyle name="出力 2 2 2 2 3 4 3 2" xfId="31442" xr:uid="{00000000-0005-0000-0000-0000D07A0000}"/>
    <cellStyle name="出力 2 2 2 2 3 4 4" xfId="31443" xr:uid="{00000000-0005-0000-0000-0000D17A0000}"/>
    <cellStyle name="出力 2 2 2 2 3 4 4 2" xfId="31444" xr:uid="{00000000-0005-0000-0000-0000D27A0000}"/>
    <cellStyle name="出力 2 2 2 2 3 4 5" xfId="31445" xr:uid="{00000000-0005-0000-0000-0000D37A0000}"/>
    <cellStyle name="出力 2 2 2 2 3 4 5 2" xfId="31446" xr:uid="{00000000-0005-0000-0000-0000D47A0000}"/>
    <cellStyle name="出力 2 2 2 2 3 4 6" xfId="31447" xr:uid="{00000000-0005-0000-0000-0000D57A0000}"/>
    <cellStyle name="出力 2 2 2 2 3 4 6 2" xfId="31448" xr:uid="{00000000-0005-0000-0000-0000D67A0000}"/>
    <cellStyle name="出力 2 2 2 2 3 4 7" xfId="31449" xr:uid="{00000000-0005-0000-0000-0000D77A0000}"/>
    <cellStyle name="出力 2 2 2 2 3 4 7 2" xfId="31450" xr:uid="{00000000-0005-0000-0000-0000D87A0000}"/>
    <cellStyle name="出力 2 2 2 2 3 4 8" xfId="31451" xr:uid="{00000000-0005-0000-0000-0000D97A0000}"/>
    <cellStyle name="出力 2 2 2 2 3 4 8 2" xfId="31452" xr:uid="{00000000-0005-0000-0000-0000DA7A0000}"/>
    <cellStyle name="出力 2 2 2 2 3 4 9" xfId="31453" xr:uid="{00000000-0005-0000-0000-0000DB7A0000}"/>
    <cellStyle name="出力 2 2 2 2 3 4 9 2" xfId="31454" xr:uid="{00000000-0005-0000-0000-0000DC7A0000}"/>
    <cellStyle name="出力 2 2 2 2 3 5" xfId="31455" xr:uid="{00000000-0005-0000-0000-0000DD7A0000}"/>
    <cellStyle name="出力 2 2 2 2 3 5 10" xfId="31456" xr:uid="{00000000-0005-0000-0000-0000DE7A0000}"/>
    <cellStyle name="出力 2 2 2 2 3 5 10 2" xfId="31457" xr:uid="{00000000-0005-0000-0000-0000DF7A0000}"/>
    <cellStyle name="出力 2 2 2 2 3 5 11" xfId="31458" xr:uid="{00000000-0005-0000-0000-0000E07A0000}"/>
    <cellStyle name="出力 2 2 2 2 3 5 11 2" xfId="31459" xr:uid="{00000000-0005-0000-0000-0000E17A0000}"/>
    <cellStyle name="出力 2 2 2 2 3 5 12" xfId="31460" xr:uid="{00000000-0005-0000-0000-0000E27A0000}"/>
    <cellStyle name="出力 2 2 2 2 3 5 12 2" xfId="31461" xr:uid="{00000000-0005-0000-0000-0000E37A0000}"/>
    <cellStyle name="出力 2 2 2 2 3 5 13" xfId="31462" xr:uid="{00000000-0005-0000-0000-0000E47A0000}"/>
    <cellStyle name="出力 2 2 2 2 3 5 14" xfId="31463" xr:uid="{00000000-0005-0000-0000-0000E57A0000}"/>
    <cellStyle name="出力 2 2 2 2 3 5 2" xfId="31464" xr:uid="{00000000-0005-0000-0000-0000E67A0000}"/>
    <cellStyle name="出力 2 2 2 2 3 5 2 2" xfId="31465" xr:uid="{00000000-0005-0000-0000-0000E77A0000}"/>
    <cellStyle name="出力 2 2 2 2 3 5 3" xfId="31466" xr:uid="{00000000-0005-0000-0000-0000E87A0000}"/>
    <cellStyle name="出力 2 2 2 2 3 5 3 2" xfId="31467" xr:uid="{00000000-0005-0000-0000-0000E97A0000}"/>
    <cellStyle name="出力 2 2 2 2 3 5 4" xfId="31468" xr:uid="{00000000-0005-0000-0000-0000EA7A0000}"/>
    <cellStyle name="出力 2 2 2 2 3 5 4 2" xfId="31469" xr:uid="{00000000-0005-0000-0000-0000EB7A0000}"/>
    <cellStyle name="出力 2 2 2 2 3 5 5" xfId="31470" xr:uid="{00000000-0005-0000-0000-0000EC7A0000}"/>
    <cellStyle name="出力 2 2 2 2 3 5 5 2" xfId="31471" xr:uid="{00000000-0005-0000-0000-0000ED7A0000}"/>
    <cellStyle name="出力 2 2 2 2 3 5 6" xfId="31472" xr:uid="{00000000-0005-0000-0000-0000EE7A0000}"/>
    <cellStyle name="出力 2 2 2 2 3 5 6 2" xfId="31473" xr:uid="{00000000-0005-0000-0000-0000EF7A0000}"/>
    <cellStyle name="出力 2 2 2 2 3 5 7" xfId="31474" xr:uid="{00000000-0005-0000-0000-0000F07A0000}"/>
    <cellStyle name="出力 2 2 2 2 3 5 7 2" xfId="31475" xr:uid="{00000000-0005-0000-0000-0000F17A0000}"/>
    <cellStyle name="出力 2 2 2 2 3 5 8" xfId="31476" xr:uid="{00000000-0005-0000-0000-0000F27A0000}"/>
    <cellStyle name="出力 2 2 2 2 3 5 8 2" xfId="31477" xr:uid="{00000000-0005-0000-0000-0000F37A0000}"/>
    <cellStyle name="出力 2 2 2 2 3 5 9" xfId="31478" xr:uid="{00000000-0005-0000-0000-0000F47A0000}"/>
    <cellStyle name="出力 2 2 2 2 3 5 9 2" xfId="31479" xr:uid="{00000000-0005-0000-0000-0000F57A0000}"/>
    <cellStyle name="出力 2 2 2 2 3 6" xfId="31480" xr:uid="{00000000-0005-0000-0000-0000F67A0000}"/>
    <cellStyle name="出力 2 2 2 2 3 6 10" xfId="31481" xr:uid="{00000000-0005-0000-0000-0000F77A0000}"/>
    <cellStyle name="出力 2 2 2 2 3 6 10 2" xfId="31482" xr:uid="{00000000-0005-0000-0000-0000F87A0000}"/>
    <cellStyle name="出力 2 2 2 2 3 6 11" xfId="31483" xr:uid="{00000000-0005-0000-0000-0000F97A0000}"/>
    <cellStyle name="出力 2 2 2 2 3 6 11 2" xfId="31484" xr:uid="{00000000-0005-0000-0000-0000FA7A0000}"/>
    <cellStyle name="出力 2 2 2 2 3 6 12" xfId="31485" xr:uid="{00000000-0005-0000-0000-0000FB7A0000}"/>
    <cellStyle name="出力 2 2 2 2 3 6 13" xfId="31486" xr:uid="{00000000-0005-0000-0000-0000FC7A0000}"/>
    <cellStyle name="出力 2 2 2 2 3 6 2" xfId="31487" xr:uid="{00000000-0005-0000-0000-0000FD7A0000}"/>
    <cellStyle name="出力 2 2 2 2 3 6 2 2" xfId="31488" xr:uid="{00000000-0005-0000-0000-0000FE7A0000}"/>
    <cellStyle name="出力 2 2 2 2 3 6 3" xfId="31489" xr:uid="{00000000-0005-0000-0000-0000FF7A0000}"/>
    <cellStyle name="出力 2 2 2 2 3 6 3 2" xfId="31490" xr:uid="{00000000-0005-0000-0000-0000007B0000}"/>
    <cellStyle name="出力 2 2 2 2 3 6 4" xfId="31491" xr:uid="{00000000-0005-0000-0000-0000017B0000}"/>
    <cellStyle name="出力 2 2 2 2 3 6 4 2" xfId="31492" xr:uid="{00000000-0005-0000-0000-0000027B0000}"/>
    <cellStyle name="出力 2 2 2 2 3 6 5" xfId="31493" xr:uid="{00000000-0005-0000-0000-0000037B0000}"/>
    <cellStyle name="出力 2 2 2 2 3 6 5 2" xfId="31494" xr:uid="{00000000-0005-0000-0000-0000047B0000}"/>
    <cellStyle name="出力 2 2 2 2 3 6 6" xfId="31495" xr:uid="{00000000-0005-0000-0000-0000057B0000}"/>
    <cellStyle name="出力 2 2 2 2 3 6 6 2" xfId="31496" xr:uid="{00000000-0005-0000-0000-0000067B0000}"/>
    <cellStyle name="出力 2 2 2 2 3 6 7" xfId="31497" xr:uid="{00000000-0005-0000-0000-0000077B0000}"/>
    <cellStyle name="出力 2 2 2 2 3 6 7 2" xfId="31498" xr:uid="{00000000-0005-0000-0000-0000087B0000}"/>
    <cellStyle name="出力 2 2 2 2 3 6 8" xfId="31499" xr:uid="{00000000-0005-0000-0000-0000097B0000}"/>
    <cellStyle name="出力 2 2 2 2 3 6 8 2" xfId="31500" xr:uid="{00000000-0005-0000-0000-00000A7B0000}"/>
    <cellStyle name="出力 2 2 2 2 3 6 9" xfId="31501" xr:uid="{00000000-0005-0000-0000-00000B7B0000}"/>
    <cellStyle name="出力 2 2 2 2 3 6 9 2" xfId="31502" xr:uid="{00000000-0005-0000-0000-00000C7B0000}"/>
    <cellStyle name="出力 2 2 2 2 3 7" xfId="31503" xr:uid="{00000000-0005-0000-0000-00000D7B0000}"/>
    <cellStyle name="出力 2 2 2 2 3 7 2" xfId="31504" xr:uid="{00000000-0005-0000-0000-00000E7B0000}"/>
    <cellStyle name="出力 2 2 2 2 3 8" xfId="31505" xr:uid="{00000000-0005-0000-0000-00000F7B0000}"/>
    <cellStyle name="出力 2 2 2 2 3 8 2" xfId="31506" xr:uid="{00000000-0005-0000-0000-0000107B0000}"/>
    <cellStyle name="出力 2 2 2 2 3 9" xfId="31507" xr:uid="{00000000-0005-0000-0000-0000117B0000}"/>
    <cellStyle name="出力 2 2 2 2 4" xfId="31508" xr:uid="{00000000-0005-0000-0000-0000127B0000}"/>
    <cellStyle name="出力 2 2 2 2 4 10" xfId="31509" xr:uid="{00000000-0005-0000-0000-0000137B0000}"/>
    <cellStyle name="出力 2 2 2 2 4 10 2" xfId="31510" xr:uid="{00000000-0005-0000-0000-0000147B0000}"/>
    <cellStyle name="出力 2 2 2 2 4 11" xfId="31511" xr:uid="{00000000-0005-0000-0000-0000157B0000}"/>
    <cellStyle name="出力 2 2 2 2 4 11 2" xfId="31512" xr:uid="{00000000-0005-0000-0000-0000167B0000}"/>
    <cellStyle name="出力 2 2 2 2 4 12" xfId="31513" xr:uid="{00000000-0005-0000-0000-0000177B0000}"/>
    <cellStyle name="出力 2 2 2 2 4 12 2" xfId="31514" xr:uid="{00000000-0005-0000-0000-0000187B0000}"/>
    <cellStyle name="出力 2 2 2 2 4 13" xfId="31515" xr:uid="{00000000-0005-0000-0000-0000197B0000}"/>
    <cellStyle name="出力 2 2 2 2 4 14" xfId="31516" xr:uid="{00000000-0005-0000-0000-00001A7B0000}"/>
    <cellStyle name="出力 2 2 2 2 4 2" xfId="31517" xr:uid="{00000000-0005-0000-0000-00001B7B0000}"/>
    <cellStyle name="出力 2 2 2 2 4 2 2" xfId="31518" xr:uid="{00000000-0005-0000-0000-00001C7B0000}"/>
    <cellStyle name="出力 2 2 2 2 4 3" xfId="31519" xr:uid="{00000000-0005-0000-0000-00001D7B0000}"/>
    <cellStyle name="出力 2 2 2 2 4 3 2" xfId="31520" xr:uid="{00000000-0005-0000-0000-00001E7B0000}"/>
    <cellStyle name="出力 2 2 2 2 4 4" xfId="31521" xr:uid="{00000000-0005-0000-0000-00001F7B0000}"/>
    <cellStyle name="出力 2 2 2 2 4 4 2" xfId="31522" xr:uid="{00000000-0005-0000-0000-0000207B0000}"/>
    <cellStyle name="出力 2 2 2 2 4 5" xfId="31523" xr:uid="{00000000-0005-0000-0000-0000217B0000}"/>
    <cellStyle name="出力 2 2 2 2 4 5 2" xfId="31524" xr:uid="{00000000-0005-0000-0000-0000227B0000}"/>
    <cellStyle name="出力 2 2 2 2 4 6" xfId="31525" xr:uid="{00000000-0005-0000-0000-0000237B0000}"/>
    <cellStyle name="出力 2 2 2 2 4 6 2" xfId="31526" xr:uid="{00000000-0005-0000-0000-0000247B0000}"/>
    <cellStyle name="出力 2 2 2 2 4 7" xfId="31527" xr:uid="{00000000-0005-0000-0000-0000257B0000}"/>
    <cellStyle name="出力 2 2 2 2 4 7 2" xfId="31528" xr:uid="{00000000-0005-0000-0000-0000267B0000}"/>
    <cellStyle name="出力 2 2 2 2 4 8" xfId="31529" xr:uid="{00000000-0005-0000-0000-0000277B0000}"/>
    <cellStyle name="出力 2 2 2 2 4 8 2" xfId="31530" xr:uid="{00000000-0005-0000-0000-0000287B0000}"/>
    <cellStyle name="出力 2 2 2 2 4 9" xfId="31531" xr:uid="{00000000-0005-0000-0000-0000297B0000}"/>
    <cellStyle name="出力 2 2 2 2 4 9 2" xfId="31532" xr:uid="{00000000-0005-0000-0000-00002A7B0000}"/>
    <cellStyle name="出力 2 2 2 2 5" xfId="31533" xr:uid="{00000000-0005-0000-0000-00002B7B0000}"/>
    <cellStyle name="出力 2 2 2 2 5 10" xfId="31534" xr:uid="{00000000-0005-0000-0000-00002C7B0000}"/>
    <cellStyle name="出力 2 2 2 2 5 10 2" xfId="31535" xr:uid="{00000000-0005-0000-0000-00002D7B0000}"/>
    <cellStyle name="出力 2 2 2 2 5 11" xfId="31536" xr:uid="{00000000-0005-0000-0000-00002E7B0000}"/>
    <cellStyle name="出力 2 2 2 2 5 11 2" xfId="31537" xr:uid="{00000000-0005-0000-0000-00002F7B0000}"/>
    <cellStyle name="出力 2 2 2 2 5 12" xfId="31538" xr:uid="{00000000-0005-0000-0000-0000307B0000}"/>
    <cellStyle name="出力 2 2 2 2 5 12 2" xfId="31539" xr:uid="{00000000-0005-0000-0000-0000317B0000}"/>
    <cellStyle name="出力 2 2 2 2 5 13" xfId="31540" xr:uid="{00000000-0005-0000-0000-0000327B0000}"/>
    <cellStyle name="出力 2 2 2 2 5 14" xfId="31541" xr:uid="{00000000-0005-0000-0000-0000337B0000}"/>
    <cellStyle name="出力 2 2 2 2 5 2" xfId="31542" xr:uid="{00000000-0005-0000-0000-0000347B0000}"/>
    <cellStyle name="出力 2 2 2 2 5 2 2" xfId="31543" xr:uid="{00000000-0005-0000-0000-0000357B0000}"/>
    <cellStyle name="出力 2 2 2 2 5 3" xfId="31544" xr:uid="{00000000-0005-0000-0000-0000367B0000}"/>
    <cellStyle name="出力 2 2 2 2 5 3 2" xfId="31545" xr:uid="{00000000-0005-0000-0000-0000377B0000}"/>
    <cellStyle name="出力 2 2 2 2 5 4" xfId="31546" xr:uid="{00000000-0005-0000-0000-0000387B0000}"/>
    <cellStyle name="出力 2 2 2 2 5 4 2" xfId="31547" xr:uid="{00000000-0005-0000-0000-0000397B0000}"/>
    <cellStyle name="出力 2 2 2 2 5 5" xfId="31548" xr:uid="{00000000-0005-0000-0000-00003A7B0000}"/>
    <cellStyle name="出力 2 2 2 2 5 5 2" xfId="31549" xr:uid="{00000000-0005-0000-0000-00003B7B0000}"/>
    <cellStyle name="出力 2 2 2 2 5 6" xfId="31550" xr:uid="{00000000-0005-0000-0000-00003C7B0000}"/>
    <cellStyle name="出力 2 2 2 2 5 6 2" xfId="31551" xr:uid="{00000000-0005-0000-0000-00003D7B0000}"/>
    <cellStyle name="出力 2 2 2 2 5 7" xfId="31552" xr:uid="{00000000-0005-0000-0000-00003E7B0000}"/>
    <cellStyle name="出力 2 2 2 2 5 7 2" xfId="31553" xr:uid="{00000000-0005-0000-0000-00003F7B0000}"/>
    <cellStyle name="出力 2 2 2 2 5 8" xfId="31554" xr:uid="{00000000-0005-0000-0000-0000407B0000}"/>
    <cellStyle name="出力 2 2 2 2 5 8 2" xfId="31555" xr:uid="{00000000-0005-0000-0000-0000417B0000}"/>
    <cellStyle name="出力 2 2 2 2 5 9" xfId="31556" xr:uid="{00000000-0005-0000-0000-0000427B0000}"/>
    <cellStyle name="出力 2 2 2 2 5 9 2" xfId="31557" xr:uid="{00000000-0005-0000-0000-0000437B0000}"/>
    <cellStyle name="出力 2 2 2 2 6" xfId="31558" xr:uid="{00000000-0005-0000-0000-0000447B0000}"/>
    <cellStyle name="出力 2 2 2 2 6 10" xfId="31559" xr:uid="{00000000-0005-0000-0000-0000457B0000}"/>
    <cellStyle name="出力 2 2 2 2 6 10 2" xfId="31560" xr:uid="{00000000-0005-0000-0000-0000467B0000}"/>
    <cellStyle name="出力 2 2 2 2 6 11" xfId="31561" xr:uid="{00000000-0005-0000-0000-0000477B0000}"/>
    <cellStyle name="出力 2 2 2 2 6 11 2" xfId="31562" xr:uid="{00000000-0005-0000-0000-0000487B0000}"/>
    <cellStyle name="出力 2 2 2 2 6 12" xfId="31563" xr:uid="{00000000-0005-0000-0000-0000497B0000}"/>
    <cellStyle name="出力 2 2 2 2 6 12 2" xfId="31564" xr:uid="{00000000-0005-0000-0000-00004A7B0000}"/>
    <cellStyle name="出力 2 2 2 2 6 13" xfId="31565" xr:uid="{00000000-0005-0000-0000-00004B7B0000}"/>
    <cellStyle name="出力 2 2 2 2 6 14" xfId="31566" xr:uid="{00000000-0005-0000-0000-00004C7B0000}"/>
    <cellStyle name="出力 2 2 2 2 6 2" xfId="31567" xr:uid="{00000000-0005-0000-0000-00004D7B0000}"/>
    <cellStyle name="出力 2 2 2 2 6 2 2" xfId="31568" xr:uid="{00000000-0005-0000-0000-00004E7B0000}"/>
    <cellStyle name="出力 2 2 2 2 6 3" xfId="31569" xr:uid="{00000000-0005-0000-0000-00004F7B0000}"/>
    <cellStyle name="出力 2 2 2 2 6 3 2" xfId="31570" xr:uid="{00000000-0005-0000-0000-0000507B0000}"/>
    <cellStyle name="出力 2 2 2 2 6 4" xfId="31571" xr:uid="{00000000-0005-0000-0000-0000517B0000}"/>
    <cellStyle name="出力 2 2 2 2 6 4 2" xfId="31572" xr:uid="{00000000-0005-0000-0000-0000527B0000}"/>
    <cellStyle name="出力 2 2 2 2 6 5" xfId="31573" xr:uid="{00000000-0005-0000-0000-0000537B0000}"/>
    <cellStyle name="出力 2 2 2 2 6 5 2" xfId="31574" xr:uid="{00000000-0005-0000-0000-0000547B0000}"/>
    <cellStyle name="出力 2 2 2 2 6 6" xfId="31575" xr:uid="{00000000-0005-0000-0000-0000557B0000}"/>
    <cellStyle name="出力 2 2 2 2 6 6 2" xfId="31576" xr:uid="{00000000-0005-0000-0000-0000567B0000}"/>
    <cellStyle name="出力 2 2 2 2 6 7" xfId="31577" xr:uid="{00000000-0005-0000-0000-0000577B0000}"/>
    <cellStyle name="出力 2 2 2 2 6 7 2" xfId="31578" xr:uid="{00000000-0005-0000-0000-0000587B0000}"/>
    <cellStyle name="出力 2 2 2 2 6 8" xfId="31579" xr:uid="{00000000-0005-0000-0000-0000597B0000}"/>
    <cellStyle name="出力 2 2 2 2 6 8 2" xfId="31580" xr:uid="{00000000-0005-0000-0000-00005A7B0000}"/>
    <cellStyle name="出力 2 2 2 2 6 9" xfId="31581" xr:uid="{00000000-0005-0000-0000-00005B7B0000}"/>
    <cellStyle name="出力 2 2 2 2 6 9 2" xfId="31582" xr:uid="{00000000-0005-0000-0000-00005C7B0000}"/>
    <cellStyle name="出力 2 2 2 2 7" xfId="31583" xr:uid="{00000000-0005-0000-0000-00005D7B0000}"/>
    <cellStyle name="出力 2 2 2 2 7 10" xfId="31584" xr:uid="{00000000-0005-0000-0000-00005E7B0000}"/>
    <cellStyle name="出力 2 2 2 2 7 10 2" xfId="31585" xr:uid="{00000000-0005-0000-0000-00005F7B0000}"/>
    <cellStyle name="出力 2 2 2 2 7 11" xfId="31586" xr:uid="{00000000-0005-0000-0000-0000607B0000}"/>
    <cellStyle name="出力 2 2 2 2 7 11 2" xfId="31587" xr:uid="{00000000-0005-0000-0000-0000617B0000}"/>
    <cellStyle name="出力 2 2 2 2 7 12" xfId="31588" xr:uid="{00000000-0005-0000-0000-0000627B0000}"/>
    <cellStyle name="出力 2 2 2 2 7 12 2" xfId="31589" xr:uid="{00000000-0005-0000-0000-0000637B0000}"/>
    <cellStyle name="出力 2 2 2 2 7 13" xfId="31590" xr:uid="{00000000-0005-0000-0000-0000647B0000}"/>
    <cellStyle name="出力 2 2 2 2 7 14" xfId="31591" xr:uid="{00000000-0005-0000-0000-0000657B0000}"/>
    <cellStyle name="出力 2 2 2 2 7 2" xfId="31592" xr:uid="{00000000-0005-0000-0000-0000667B0000}"/>
    <cellStyle name="出力 2 2 2 2 7 2 2" xfId="31593" xr:uid="{00000000-0005-0000-0000-0000677B0000}"/>
    <cellStyle name="出力 2 2 2 2 7 3" xfId="31594" xr:uid="{00000000-0005-0000-0000-0000687B0000}"/>
    <cellStyle name="出力 2 2 2 2 7 3 2" xfId="31595" xr:uid="{00000000-0005-0000-0000-0000697B0000}"/>
    <cellStyle name="出力 2 2 2 2 7 4" xfId="31596" xr:uid="{00000000-0005-0000-0000-00006A7B0000}"/>
    <cellStyle name="出力 2 2 2 2 7 4 2" xfId="31597" xr:uid="{00000000-0005-0000-0000-00006B7B0000}"/>
    <cellStyle name="出力 2 2 2 2 7 5" xfId="31598" xr:uid="{00000000-0005-0000-0000-00006C7B0000}"/>
    <cellStyle name="出力 2 2 2 2 7 5 2" xfId="31599" xr:uid="{00000000-0005-0000-0000-00006D7B0000}"/>
    <cellStyle name="出力 2 2 2 2 7 6" xfId="31600" xr:uid="{00000000-0005-0000-0000-00006E7B0000}"/>
    <cellStyle name="出力 2 2 2 2 7 6 2" xfId="31601" xr:uid="{00000000-0005-0000-0000-00006F7B0000}"/>
    <cellStyle name="出力 2 2 2 2 7 7" xfId="31602" xr:uid="{00000000-0005-0000-0000-0000707B0000}"/>
    <cellStyle name="出力 2 2 2 2 7 7 2" xfId="31603" xr:uid="{00000000-0005-0000-0000-0000717B0000}"/>
    <cellStyle name="出力 2 2 2 2 7 8" xfId="31604" xr:uid="{00000000-0005-0000-0000-0000727B0000}"/>
    <cellStyle name="出力 2 2 2 2 7 8 2" xfId="31605" xr:uid="{00000000-0005-0000-0000-0000737B0000}"/>
    <cellStyle name="出力 2 2 2 2 7 9" xfId="31606" xr:uid="{00000000-0005-0000-0000-0000747B0000}"/>
    <cellStyle name="出力 2 2 2 2 7 9 2" xfId="31607" xr:uid="{00000000-0005-0000-0000-0000757B0000}"/>
    <cellStyle name="出力 2 2 2 2 8" xfId="31608" xr:uid="{00000000-0005-0000-0000-0000767B0000}"/>
    <cellStyle name="出力 2 2 2 2 8 10" xfId="31609" xr:uid="{00000000-0005-0000-0000-0000777B0000}"/>
    <cellStyle name="出力 2 2 2 2 8 10 2" xfId="31610" xr:uid="{00000000-0005-0000-0000-0000787B0000}"/>
    <cellStyle name="出力 2 2 2 2 8 11" xfId="31611" xr:uid="{00000000-0005-0000-0000-0000797B0000}"/>
    <cellStyle name="出力 2 2 2 2 8 11 2" xfId="31612" xr:uid="{00000000-0005-0000-0000-00007A7B0000}"/>
    <cellStyle name="出力 2 2 2 2 8 12" xfId="31613" xr:uid="{00000000-0005-0000-0000-00007B7B0000}"/>
    <cellStyle name="出力 2 2 2 2 8 13" xfId="31614" xr:uid="{00000000-0005-0000-0000-00007C7B0000}"/>
    <cellStyle name="出力 2 2 2 2 8 2" xfId="31615" xr:uid="{00000000-0005-0000-0000-00007D7B0000}"/>
    <cellStyle name="出力 2 2 2 2 8 2 2" xfId="31616" xr:uid="{00000000-0005-0000-0000-00007E7B0000}"/>
    <cellStyle name="出力 2 2 2 2 8 3" xfId="31617" xr:uid="{00000000-0005-0000-0000-00007F7B0000}"/>
    <cellStyle name="出力 2 2 2 2 8 3 2" xfId="31618" xr:uid="{00000000-0005-0000-0000-0000807B0000}"/>
    <cellStyle name="出力 2 2 2 2 8 4" xfId="31619" xr:uid="{00000000-0005-0000-0000-0000817B0000}"/>
    <cellStyle name="出力 2 2 2 2 8 4 2" xfId="31620" xr:uid="{00000000-0005-0000-0000-0000827B0000}"/>
    <cellStyle name="出力 2 2 2 2 8 5" xfId="31621" xr:uid="{00000000-0005-0000-0000-0000837B0000}"/>
    <cellStyle name="出力 2 2 2 2 8 5 2" xfId="31622" xr:uid="{00000000-0005-0000-0000-0000847B0000}"/>
    <cellStyle name="出力 2 2 2 2 8 6" xfId="31623" xr:uid="{00000000-0005-0000-0000-0000857B0000}"/>
    <cellStyle name="出力 2 2 2 2 8 6 2" xfId="31624" xr:uid="{00000000-0005-0000-0000-0000867B0000}"/>
    <cellStyle name="出力 2 2 2 2 8 7" xfId="31625" xr:uid="{00000000-0005-0000-0000-0000877B0000}"/>
    <cellStyle name="出力 2 2 2 2 8 7 2" xfId="31626" xr:uid="{00000000-0005-0000-0000-0000887B0000}"/>
    <cellStyle name="出力 2 2 2 2 8 8" xfId="31627" xr:uid="{00000000-0005-0000-0000-0000897B0000}"/>
    <cellStyle name="出力 2 2 2 2 8 8 2" xfId="31628" xr:uid="{00000000-0005-0000-0000-00008A7B0000}"/>
    <cellStyle name="出力 2 2 2 2 8 9" xfId="31629" xr:uid="{00000000-0005-0000-0000-00008B7B0000}"/>
    <cellStyle name="出力 2 2 2 2 8 9 2" xfId="31630" xr:uid="{00000000-0005-0000-0000-00008C7B0000}"/>
    <cellStyle name="出力 2 2 2 2 9" xfId="31631" xr:uid="{00000000-0005-0000-0000-00008D7B0000}"/>
    <cellStyle name="出力 2 2 2 2 9 2" xfId="31632" xr:uid="{00000000-0005-0000-0000-00008E7B0000}"/>
    <cellStyle name="出力 2 2 2 3" xfId="31633" xr:uid="{00000000-0005-0000-0000-00008F7B0000}"/>
    <cellStyle name="出力 2 2 2 3 10" xfId="31634" xr:uid="{00000000-0005-0000-0000-0000907B0000}"/>
    <cellStyle name="出力 2 2 2 3 10 2" xfId="31635" xr:uid="{00000000-0005-0000-0000-0000917B0000}"/>
    <cellStyle name="出力 2 2 2 3 11" xfId="31636" xr:uid="{00000000-0005-0000-0000-0000927B0000}"/>
    <cellStyle name="出力 2 2 2 3 12" xfId="31637" xr:uid="{00000000-0005-0000-0000-0000937B0000}"/>
    <cellStyle name="出力 2 2 2 3 2" xfId="31638" xr:uid="{00000000-0005-0000-0000-0000947B0000}"/>
    <cellStyle name="出力 2 2 2 3 2 10" xfId="31639" xr:uid="{00000000-0005-0000-0000-0000957B0000}"/>
    <cellStyle name="出力 2 2 2 3 2 2" xfId="31640" xr:uid="{00000000-0005-0000-0000-0000967B0000}"/>
    <cellStyle name="出力 2 2 2 3 2 2 10" xfId="31641" xr:uid="{00000000-0005-0000-0000-0000977B0000}"/>
    <cellStyle name="出力 2 2 2 3 2 2 10 2" xfId="31642" xr:uid="{00000000-0005-0000-0000-0000987B0000}"/>
    <cellStyle name="出力 2 2 2 3 2 2 11" xfId="31643" xr:uid="{00000000-0005-0000-0000-0000997B0000}"/>
    <cellStyle name="出力 2 2 2 3 2 2 11 2" xfId="31644" xr:uid="{00000000-0005-0000-0000-00009A7B0000}"/>
    <cellStyle name="出力 2 2 2 3 2 2 12" xfId="31645" xr:uid="{00000000-0005-0000-0000-00009B7B0000}"/>
    <cellStyle name="出力 2 2 2 3 2 2 12 2" xfId="31646" xr:uid="{00000000-0005-0000-0000-00009C7B0000}"/>
    <cellStyle name="出力 2 2 2 3 2 2 13" xfId="31647" xr:uid="{00000000-0005-0000-0000-00009D7B0000}"/>
    <cellStyle name="出力 2 2 2 3 2 2 14" xfId="31648" xr:uid="{00000000-0005-0000-0000-00009E7B0000}"/>
    <cellStyle name="出力 2 2 2 3 2 2 2" xfId="31649" xr:uid="{00000000-0005-0000-0000-00009F7B0000}"/>
    <cellStyle name="出力 2 2 2 3 2 2 2 2" xfId="31650" xr:uid="{00000000-0005-0000-0000-0000A07B0000}"/>
    <cellStyle name="出力 2 2 2 3 2 2 3" xfId="31651" xr:uid="{00000000-0005-0000-0000-0000A17B0000}"/>
    <cellStyle name="出力 2 2 2 3 2 2 3 2" xfId="31652" xr:uid="{00000000-0005-0000-0000-0000A27B0000}"/>
    <cellStyle name="出力 2 2 2 3 2 2 4" xfId="31653" xr:uid="{00000000-0005-0000-0000-0000A37B0000}"/>
    <cellStyle name="出力 2 2 2 3 2 2 4 2" xfId="31654" xr:uid="{00000000-0005-0000-0000-0000A47B0000}"/>
    <cellStyle name="出力 2 2 2 3 2 2 5" xfId="31655" xr:uid="{00000000-0005-0000-0000-0000A57B0000}"/>
    <cellStyle name="出力 2 2 2 3 2 2 5 2" xfId="31656" xr:uid="{00000000-0005-0000-0000-0000A67B0000}"/>
    <cellStyle name="出力 2 2 2 3 2 2 6" xfId="31657" xr:uid="{00000000-0005-0000-0000-0000A77B0000}"/>
    <cellStyle name="出力 2 2 2 3 2 2 6 2" xfId="31658" xr:uid="{00000000-0005-0000-0000-0000A87B0000}"/>
    <cellStyle name="出力 2 2 2 3 2 2 7" xfId="31659" xr:uid="{00000000-0005-0000-0000-0000A97B0000}"/>
    <cellStyle name="出力 2 2 2 3 2 2 7 2" xfId="31660" xr:uid="{00000000-0005-0000-0000-0000AA7B0000}"/>
    <cellStyle name="出力 2 2 2 3 2 2 8" xfId="31661" xr:uid="{00000000-0005-0000-0000-0000AB7B0000}"/>
    <cellStyle name="出力 2 2 2 3 2 2 8 2" xfId="31662" xr:uid="{00000000-0005-0000-0000-0000AC7B0000}"/>
    <cellStyle name="出力 2 2 2 3 2 2 9" xfId="31663" xr:uid="{00000000-0005-0000-0000-0000AD7B0000}"/>
    <cellStyle name="出力 2 2 2 3 2 2 9 2" xfId="31664" xr:uid="{00000000-0005-0000-0000-0000AE7B0000}"/>
    <cellStyle name="出力 2 2 2 3 2 3" xfId="31665" xr:uid="{00000000-0005-0000-0000-0000AF7B0000}"/>
    <cellStyle name="出力 2 2 2 3 2 3 10" xfId="31666" xr:uid="{00000000-0005-0000-0000-0000B07B0000}"/>
    <cellStyle name="出力 2 2 2 3 2 3 10 2" xfId="31667" xr:uid="{00000000-0005-0000-0000-0000B17B0000}"/>
    <cellStyle name="出力 2 2 2 3 2 3 11" xfId="31668" xr:uid="{00000000-0005-0000-0000-0000B27B0000}"/>
    <cellStyle name="出力 2 2 2 3 2 3 11 2" xfId="31669" xr:uid="{00000000-0005-0000-0000-0000B37B0000}"/>
    <cellStyle name="出力 2 2 2 3 2 3 12" xfId="31670" xr:uid="{00000000-0005-0000-0000-0000B47B0000}"/>
    <cellStyle name="出力 2 2 2 3 2 3 12 2" xfId="31671" xr:uid="{00000000-0005-0000-0000-0000B57B0000}"/>
    <cellStyle name="出力 2 2 2 3 2 3 13" xfId="31672" xr:uid="{00000000-0005-0000-0000-0000B67B0000}"/>
    <cellStyle name="出力 2 2 2 3 2 3 14" xfId="31673" xr:uid="{00000000-0005-0000-0000-0000B77B0000}"/>
    <cellStyle name="出力 2 2 2 3 2 3 2" xfId="31674" xr:uid="{00000000-0005-0000-0000-0000B87B0000}"/>
    <cellStyle name="出力 2 2 2 3 2 3 2 2" xfId="31675" xr:uid="{00000000-0005-0000-0000-0000B97B0000}"/>
    <cellStyle name="出力 2 2 2 3 2 3 3" xfId="31676" xr:uid="{00000000-0005-0000-0000-0000BA7B0000}"/>
    <cellStyle name="出力 2 2 2 3 2 3 3 2" xfId="31677" xr:uid="{00000000-0005-0000-0000-0000BB7B0000}"/>
    <cellStyle name="出力 2 2 2 3 2 3 4" xfId="31678" xr:uid="{00000000-0005-0000-0000-0000BC7B0000}"/>
    <cellStyle name="出力 2 2 2 3 2 3 4 2" xfId="31679" xr:uid="{00000000-0005-0000-0000-0000BD7B0000}"/>
    <cellStyle name="出力 2 2 2 3 2 3 5" xfId="31680" xr:uid="{00000000-0005-0000-0000-0000BE7B0000}"/>
    <cellStyle name="出力 2 2 2 3 2 3 5 2" xfId="31681" xr:uid="{00000000-0005-0000-0000-0000BF7B0000}"/>
    <cellStyle name="出力 2 2 2 3 2 3 6" xfId="31682" xr:uid="{00000000-0005-0000-0000-0000C07B0000}"/>
    <cellStyle name="出力 2 2 2 3 2 3 6 2" xfId="31683" xr:uid="{00000000-0005-0000-0000-0000C17B0000}"/>
    <cellStyle name="出力 2 2 2 3 2 3 7" xfId="31684" xr:uid="{00000000-0005-0000-0000-0000C27B0000}"/>
    <cellStyle name="出力 2 2 2 3 2 3 7 2" xfId="31685" xr:uid="{00000000-0005-0000-0000-0000C37B0000}"/>
    <cellStyle name="出力 2 2 2 3 2 3 8" xfId="31686" xr:uid="{00000000-0005-0000-0000-0000C47B0000}"/>
    <cellStyle name="出力 2 2 2 3 2 3 8 2" xfId="31687" xr:uid="{00000000-0005-0000-0000-0000C57B0000}"/>
    <cellStyle name="出力 2 2 2 3 2 3 9" xfId="31688" xr:uid="{00000000-0005-0000-0000-0000C67B0000}"/>
    <cellStyle name="出力 2 2 2 3 2 3 9 2" xfId="31689" xr:uid="{00000000-0005-0000-0000-0000C77B0000}"/>
    <cellStyle name="出力 2 2 2 3 2 4" xfId="31690" xr:uid="{00000000-0005-0000-0000-0000C87B0000}"/>
    <cellStyle name="出力 2 2 2 3 2 4 10" xfId="31691" xr:uid="{00000000-0005-0000-0000-0000C97B0000}"/>
    <cellStyle name="出力 2 2 2 3 2 4 10 2" xfId="31692" xr:uid="{00000000-0005-0000-0000-0000CA7B0000}"/>
    <cellStyle name="出力 2 2 2 3 2 4 11" xfId="31693" xr:uid="{00000000-0005-0000-0000-0000CB7B0000}"/>
    <cellStyle name="出力 2 2 2 3 2 4 11 2" xfId="31694" xr:uid="{00000000-0005-0000-0000-0000CC7B0000}"/>
    <cellStyle name="出力 2 2 2 3 2 4 12" xfId="31695" xr:uid="{00000000-0005-0000-0000-0000CD7B0000}"/>
    <cellStyle name="出力 2 2 2 3 2 4 12 2" xfId="31696" xr:uid="{00000000-0005-0000-0000-0000CE7B0000}"/>
    <cellStyle name="出力 2 2 2 3 2 4 13" xfId="31697" xr:uid="{00000000-0005-0000-0000-0000CF7B0000}"/>
    <cellStyle name="出力 2 2 2 3 2 4 14" xfId="31698" xr:uid="{00000000-0005-0000-0000-0000D07B0000}"/>
    <cellStyle name="出力 2 2 2 3 2 4 2" xfId="31699" xr:uid="{00000000-0005-0000-0000-0000D17B0000}"/>
    <cellStyle name="出力 2 2 2 3 2 4 2 2" xfId="31700" xr:uid="{00000000-0005-0000-0000-0000D27B0000}"/>
    <cellStyle name="出力 2 2 2 3 2 4 3" xfId="31701" xr:uid="{00000000-0005-0000-0000-0000D37B0000}"/>
    <cellStyle name="出力 2 2 2 3 2 4 3 2" xfId="31702" xr:uid="{00000000-0005-0000-0000-0000D47B0000}"/>
    <cellStyle name="出力 2 2 2 3 2 4 4" xfId="31703" xr:uid="{00000000-0005-0000-0000-0000D57B0000}"/>
    <cellStyle name="出力 2 2 2 3 2 4 4 2" xfId="31704" xr:uid="{00000000-0005-0000-0000-0000D67B0000}"/>
    <cellStyle name="出力 2 2 2 3 2 4 5" xfId="31705" xr:uid="{00000000-0005-0000-0000-0000D77B0000}"/>
    <cellStyle name="出力 2 2 2 3 2 4 5 2" xfId="31706" xr:uid="{00000000-0005-0000-0000-0000D87B0000}"/>
    <cellStyle name="出力 2 2 2 3 2 4 6" xfId="31707" xr:uid="{00000000-0005-0000-0000-0000D97B0000}"/>
    <cellStyle name="出力 2 2 2 3 2 4 6 2" xfId="31708" xr:uid="{00000000-0005-0000-0000-0000DA7B0000}"/>
    <cellStyle name="出力 2 2 2 3 2 4 7" xfId="31709" xr:uid="{00000000-0005-0000-0000-0000DB7B0000}"/>
    <cellStyle name="出力 2 2 2 3 2 4 7 2" xfId="31710" xr:uid="{00000000-0005-0000-0000-0000DC7B0000}"/>
    <cellStyle name="出力 2 2 2 3 2 4 8" xfId="31711" xr:uid="{00000000-0005-0000-0000-0000DD7B0000}"/>
    <cellStyle name="出力 2 2 2 3 2 4 8 2" xfId="31712" xr:uid="{00000000-0005-0000-0000-0000DE7B0000}"/>
    <cellStyle name="出力 2 2 2 3 2 4 9" xfId="31713" xr:uid="{00000000-0005-0000-0000-0000DF7B0000}"/>
    <cellStyle name="出力 2 2 2 3 2 4 9 2" xfId="31714" xr:uid="{00000000-0005-0000-0000-0000E07B0000}"/>
    <cellStyle name="出力 2 2 2 3 2 5" xfId="31715" xr:uid="{00000000-0005-0000-0000-0000E17B0000}"/>
    <cellStyle name="出力 2 2 2 3 2 5 10" xfId="31716" xr:uid="{00000000-0005-0000-0000-0000E27B0000}"/>
    <cellStyle name="出力 2 2 2 3 2 5 10 2" xfId="31717" xr:uid="{00000000-0005-0000-0000-0000E37B0000}"/>
    <cellStyle name="出力 2 2 2 3 2 5 11" xfId="31718" xr:uid="{00000000-0005-0000-0000-0000E47B0000}"/>
    <cellStyle name="出力 2 2 2 3 2 5 11 2" xfId="31719" xr:uid="{00000000-0005-0000-0000-0000E57B0000}"/>
    <cellStyle name="出力 2 2 2 3 2 5 12" xfId="31720" xr:uid="{00000000-0005-0000-0000-0000E67B0000}"/>
    <cellStyle name="出力 2 2 2 3 2 5 12 2" xfId="31721" xr:uid="{00000000-0005-0000-0000-0000E77B0000}"/>
    <cellStyle name="出力 2 2 2 3 2 5 13" xfId="31722" xr:uid="{00000000-0005-0000-0000-0000E87B0000}"/>
    <cellStyle name="出力 2 2 2 3 2 5 14" xfId="31723" xr:uid="{00000000-0005-0000-0000-0000E97B0000}"/>
    <cellStyle name="出力 2 2 2 3 2 5 2" xfId="31724" xr:uid="{00000000-0005-0000-0000-0000EA7B0000}"/>
    <cellStyle name="出力 2 2 2 3 2 5 2 2" xfId="31725" xr:uid="{00000000-0005-0000-0000-0000EB7B0000}"/>
    <cellStyle name="出力 2 2 2 3 2 5 3" xfId="31726" xr:uid="{00000000-0005-0000-0000-0000EC7B0000}"/>
    <cellStyle name="出力 2 2 2 3 2 5 3 2" xfId="31727" xr:uid="{00000000-0005-0000-0000-0000ED7B0000}"/>
    <cellStyle name="出力 2 2 2 3 2 5 4" xfId="31728" xr:uid="{00000000-0005-0000-0000-0000EE7B0000}"/>
    <cellStyle name="出力 2 2 2 3 2 5 4 2" xfId="31729" xr:uid="{00000000-0005-0000-0000-0000EF7B0000}"/>
    <cellStyle name="出力 2 2 2 3 2 5 5" xfId="31730" xr:uid="{00000000-0005-0000-0000-0000F07B0000}"/>
    <cellStyle name="出力 2 2 2 3 2 5 5 2" xfId="31731" xr:uid="{00000000-0005-0000-0000-0000F17B0000}"/>
    <cellStyle name="出力 2 2 2 3 2 5 6" xfId="31732" xr:uid="{00000000-0005-0000-0000-0000F27B0000}"/>
    <cellStyle name="出力 2 2 2 3 2 5 6 2" xfId="31733" xr:uid="{00000000-0005-0000-0000-0000F37B0000}"/>
    <cellStyle name="出力 2 2 2 3 2 5 7" xfId="31734" xr:uid="{00000000-0005-0000-0000-0000F47B0000}"/>
    <cellStyle name="出力 2 2 2 3 2 5 7 2" xfId="31735" xr:uid="{00000000-0005-0000-0000-0000F57B0000}"/>
    <cellStyle name="出力 2 2 2 3 2 5 8" xfId="31736" xr:uid="{00000000-0005-0000-0000-0000F67B0000}"/>
    <cellStyle name="出力 2 2 2 3 2 5 8 2" xfId="31737" xr:uid="{00000000-0005-0000-0000-0000F77B0000}"/>
    <cellStyle name="出力 2 2 2 3 2 5 9" xfId="31738" xr:uid="{00000000-0005-0000-0000-0000F87B0000}"/>
    <cellStyle name="出力 2 2 2 3 2 5 9 2" xfId="31739" xr:uid="{00000000-0005-0000-0000-0000F97B0000}"/>
    <cellStyle name="出力 2 2 2 3 2 6" xfId="31740" xr:uid="{00000000-0005-0000-0000-0000FA7B0000}"/>
    <cellStyle name="出力 2 2 2 3 2 6 10" xfId="31741" xr:uid="{00000000-0005-0000-0000-0000FB7B0000}"/>
    <cellStyle name="出力 2 2 2 3 2 6 10 2" xfId="31742" xr:uid="{00000000-0005-0000-0000-0000FC7B0000}"/>
    <cellStyle name="出力 2 2 2 3 2 6 11" xfId="31743" xr:uid="{00000000-0005-0000-0000-0000FD7B0000}"/>
    <cellStyle name="出力 2 2 2 3 2 6 11 2" xfId="31744" xr:uid="{00000000-0005-0000-0000-0000FE7B0000}"/>
    <cellStyle name="出力 2 2 2 3 2 6 12" xfId="31745" xr:uid="{00000000-0005-0000-0000-0000FF7B0000}"/>
    <cellStyle name="出力 2 2 2 3 2 6 13" xfId="31746" xr:uid="{00000000-0005-0000-0000-0000007C0000}"/>
    <cellStyle name="出力 2 2 2 3 2 6 2" xfId="31747" xr:uid="{00000000-0005-0000-0000-0000017C0000}"/>
    <cellStyle name="出力 2 2 2 3 2 6 2 2" xfId="31748" xr:uid="{00000000-0005-0000-0000-0000027C0000}"/>
    <cellStyle name="出力 2 2 2 3 2 6 3" xfId="31749" xr:uid="{00000000-0005-0000-0000-0000037C0000}"/>
    <cellStyle name="出力 2 2 2 3 2 6 3 2" xfId="31750" xr:uid="{00000000-0005-0000-0000-0000047C0000}"/>
    <cellStyle name="出力 2 2 2 3 2 6 4" xfId="31751" xr:uid="{00000000-0005-0000-0000-0000057C0000}"/>
    <cellStyle name="出力 2 2 2 3 2 6 4 2" xfId="31752" xr:uid="{00000000-0005-0000-0000-0000067C0000}"/>
    <cellStyle name="出力 2 2 2 3 2 6 5" xfId="31753" xr:uid="{00000000-0005-0000-0000-0000077C0000}"/>
    <cellStyle name="出力 2 2 2 3 2 6 5 2" xfId="31754" xr:uid="{00000000-0005-0000-0000-0000087C0000}"/>
    <cellStyle name="出力 2 2 2 3 2 6 6" xfId="31755" xr:uid="{00000000-0005-0000-0000-0000097C0000}"/>
    <cellStyle name="出力 2 2 2 3 2 6 6 2" xfId="31756" xr:uid="{00000000-0005-0000-0000-00000A7C0000}"/>
    <cellStyle name="出力 2 2 2 3 2 6 7" xfId="31757" xr:uid="{00000000-0005-0000-0000-00000B7C0000}"/>
    <cellStyle name="出力 2 2 2 3 2 6 7 2" xfId="31758" xr:uid="{00000000-0005-0000-0000-00000C7C0000}"/>
    <cellStyle name="出力 2 2 2 3 2 6 8" xfId="31759" xr:uid="{00000000-0005-0000-0000-00000D7C0000}"/>
    <cellStyle name="出力 2 2 2 3 2 6 8 2" xfId="31760" xr:uid="{00000000-0005-0000-0000-00000E7C0000}"/>
    <cellStyle name="出力 2 2 2 3 2 6 9" xfId="31761" xr:uid="{00000000-0005-0000-0000-00000F7C0000}"/>
    <cellStyle name="出力 2 2 2 3 2 6 9 2" xfId="31762" xr:uid="{00000000-0005-0000-0000-0000107C0000}"/>
    <cellStyle name="出力 2 2 2 3 2 7" xfId="31763" xr:uid="{00000000-0005-0000-0000-0000117C0000}"/>
    <cellStyle name="出力 2 2 2 3 2 7 2" xfId="31764" xr:uid="{00000000-0005-0000-0000-0000127C0000}"/>
    <cellStyle name="出力 2 2 2 3 2 8" xfId="31765" xr:uid="{00000000-0005-0000-0000-0000137C0000}"/>
    <cellStyle name="出力 2 2 2 3 2 8 2" xfId="31766" xr:uid="{00000000-0005-0000-0000-0000147C0000}"/>
    <cellStyle name="出力 2 2 2 3 2 9" xfId="31767" xr:uid="{00000000-0005-0000-0000-0000157C0000}"/>
    <cellStyle name="出力 2 2 2 3 3" xfId="31768" xr:uid="{00000000-0005-0000-0000-0000167C0000}"/>
    <cellStyle name="出力 2 2 2 3 3 10" xfId="31769" xr:uid="{00000000-0005-0000-0000-0000177C0000}"/>
    <cellStyle name="出力 2 2 2 3 3 2" xfId="31770" xr:uid="{00000000-0005-0000-0000-0000187C0000}"/>
    <cellStyle name="出力 2 2 2 3 3 2 10" xfId="31771" xr:uid="{00000000-0005-0000-0000-0000197C0000}"/>
    <cellStyle name="出力 2 2 2 3 3 2 10 2" xfId="31772" xr:uid="{00000000-0005-0000-0000-00001A7C0000}"/>
    <cellStyle name="出力 2 2 2 3 3 2 11" xfId="31773" xr:uid="{00000000-0005-0000-0000-00001B7C0000}"/>
    <cellStyle name="出力 2 2 2 3 3 2 11 2" xfId="31774" xr:uid="{00000000-0005-0000-0000-00001C7C0000}"/>
    <cellStyle name="出力 2 2 2 3 3 2 12" xfId="31775" xr:uid="{00000000-0005-0000-0000-00001D7C0000}"/>
    <cellStyle name="出力 2 2 2 3 3 2 12 2" xfId="31776" xr:uid="{00000000-0005-0000-0000-00001E7C0000}"/>
    <cellStyle name="出力 2 2 2 3 3 2 13" xfId="31777" xr:uid="{00000000-0005-0000-0000-00001F7C0000}"/>
    <cellStyle name="出力 2 2 2 3 3 2 14" xfId="31778" xr:uid="{00000000-0005-0000-0000-0000207C0000}"/>
    <cellStyle name="出力 2 2 2 3 3 2 2" xfId="31779" xr:uid="{00000000-0005-0000-0000-0000217C0000}"/>
    <cellStyle name="出力 2 2 2 3 3 2 2 2" xfId="31780" xr:uid="{00000000-0005-0000-0000-0000227C0000}"/>
    <cellStyle name="出力 2 2 2 3 3 2 3" xfId="31781" xr:uid="{00000000-0005-0000-0000-0000237C0000}"/>
    <cellStyle name="出力 2 2 2 3 3 2 3 2" xfId="31782" xr:uid="{00000000-0005-0000-0000-0000247C0000}"/>
    <cellStyle name="出力 2 2 2 3 3 2 4" xfId="31783" xr:uid="{00000000-0005-0000-0000-0000257C0000}"/>
    <cellStyle name="出力 2 2 2 3 3 2 4 2" xfId="31784" xr:uid="{00000000-0005-0000-0000-0000267C0000}"/>
    <cellStyle name="出力 2 2 2 3 3 2 5" xfId="31785" xr:uid="{00000000-0005-0000-0000-0000277C0000}"/>
    <cellStyle name="出力 2 2 2 3 3 2 5 2" xfId="31786" xr:uid="{00000000-0005-0000-0000-0000287C0000}"/>
    <cellStyle name="出力 2 2 2 3 3 2 6" xfId="31787" xr:uid="{00000000-0005-0000-0000-0000297C0000}"/>
    <cellStyle name="出力 2 2 2 3 3 2 6 2" xfId="31788" xr:uid="{00000000-0005-0000-0000-00002A7C0000}"/>
    <cellStyle name="出力 2 2 2 3 3 2 7" xfId="31789" xr:uid="{00000000-0005-0000-0000-00002B7C0000}"/>
    <cellStyle name="出力 2 2 2 3 3 2 7 2" xfId="31790" xr:uid="{00000000-0005-0000-0000-00002C7C0000}"/>
    <cellStyle name="出力 2 2 2 3 3 2 8" xfId="31791" xr:uid="{00000000-0005-0000-0000-00002D7C0000}"/>
    <cellStyle name="出力 2 2 2 3 3 2 8 2" xfId="31792" xr:uid="{00000000-0005-0000-0000-00002E7C0000}"/>
    <cellStyle name="出力 2 2 2 3 3 2 9" xfId="31793" xr:uid="{00000000-0005-0000-0000-00002F7C0000}"/>
    <cellStyle name="出力 2 2 2 3 3 2 9 2" xfId="31794" xr:uid="{00000000-0005-0000-0000-0000307C0000}"/>
    <cellStyle name="出力 2 2 2 3 3 3" xfId="31795" xr:uid="{00000000-0005-0000-0000-0000317C0000}"/>
    <cellStyle name="出力 2 2 2 3 3 3 10" xfId="31796" xr:uid="{00000000-0005-0000-0000-0000327C0000}"/>
    <cellStyle name="出力 2 2 2 3 3 3 10 2" xfId="31797" xr:uid="{00000000-0005-0000-0000-0000337C0000}"/>
    <cellStyle name="出力 2 2 2 3 3 3 11" xfId="31798" xr:uid="{00000000-0005-0000-0000-0000347C0000}"/>
    <cellStyle name="出力 2 2 2 3 3 3 11 2" xfId="31799" xr:uid="{00000000-0005-0000-0000-0000357C0000}"/>
    <cellStyle name="出力 2 2 2 3 3 3 12" xfId="31800" xr:uid="{00000000-0005-0000-0000-0000367C0000}"/>
    <cellStyle name="出力 2 2 2 3 3 3 12 2" xfId="31801" xr:uid="{00000000-0005-0000-0000-0000377C0000}"/>
    <cellStyle name="出力 2 2 2 3 3 3 13" xfId="31802" xr:uid="{00000000-0005-0000-0000-0000387C0000}"/>
    <cellStyle name="出力 2 2 2 3 3 3 14" xfId="31803" xr:uid="{00000000-0005-0000-0000-0000397C0000}"/>
    <cellStyle name="出力 2 2 2 3 3 3 2" xfId="31804" xr:uid="{00000000-0005-0000-0000-00003A7C0000}"/>
    <cellStyle name="出力 2 2 2 3 3 3 2 2" xfId="31805" xr:uid="{00000000-0005-0000-0000-00003B7C0000}"/>
    <cellStyle name="出力 2 2 2 3 3 3 3" xfId="31806" xr:uid="{00000000-0005-0000-0000-00003C7C0000}"/>
    <cellStyle name="出力 2 2 2 3 3 3 3 2" xfId="31807" xr:uid="{00000000-0005-0000-0000-00003D7C0000}"/>
    <cellStyle name="出力 2 2 2 3 3 3 4" xfId="31808" xr:uid="{00000000-0005-0000-0000-00003E7C0000}"/>
    <cellStyle name="出力 2 2 2 3 3 3 4 2" xfId="31809" xr:uid="{00000000-0005-0000-0000-00003F7C0000}"/>
    <cellStyle name="出力 2 2 2 3 3 3 5" xfId="31810" xr:uid="{00000000-0005-0000-0000-0000407C0000}"/>
    <cellStyle name="出力 2 2 2 3 3 3 5 2" xfId="31811" xr:uid="{00000000-0005-0000-0000-0000417C0000}"/>
    <cellStyle name="出力 2 2 2 3 3 3 6" xfId="31812" xr:uid="{00000000-0005-0000-0000-0000427C0000}"/>
    <cellStyle name="出力 2 2 2 3 3 3 6 2" xfId="31813" xr:uid="{00000000-0005-0000-0000-0000437C0000}"/>
    <cellStyle name="出力 2 2 2 3 3 3 7" xfId="31814" xr:uid="{00000000-0005-0000-0000-0000447C0000}"/>
    <cellStyle name="出力 2 2 2 3 3 3 7 2" xfId="31815" xr:uid="{00000000-0005-0000-0000-0000457C0000}"/>
    <cellStyle name="出力 2 2 2 3 3 3 8" xfId="31816" xr:uid="{00000000-0005-0000-0000-0000467C0000}"/>
    <cellStyle name="出力 2 2 2 3 3 3 8 2" xfId="31817" xr:uid="{00000000-0005-0000-0000-0000477C0000}"/>
    <cellStyle name="出力 2 2 2 3 3 3 9" xfId="31818" xr:uid="{00000000-0005-0000-0000-0000487C0000}"/>
    <cellStyle name="出力 2 2 2 3 3 3 9 2" xfId="31819" xr:uid="{00000000-0005-0000-0000-0000497C0000}"/>
    <cellStyle name="出力 2 2 2 3 3 4" xfId="31820" xr:uid="{00000000-0005-0000-0000-00004A7C0000}"/>
    <cellStyle name="出力 2 2 2 3 3 4 10" xfId="31821" xr:uid="{00000000-0005-0000-0000-00004B7C0000}"/>
    <cellStyle name="出力 2 2 2 3 3 4 10 2" xfId="31822" xr:uid="{00000000-0005-0000-0000-00004C7C0000}"/>
    <cellStyle name="出力 2 2 2 3 3 4 11" xfId="31823" xr:uid="{00000000-0005-0000-0000-00004D7C0000}"/>
    <cellStyle name="出力 2 2 2 3 3 4 11 2" xfId="31824" xr:uid="{00000000-0005-0000-0000-00004E7C0000}"/>
    <cellStyle name="出力 2 2 2 3 3 4 12" xfId="31825" xr:uid="{00000000-0005-0000-0000-00004F7C0000}"/>
    <cellStyle name="出力 2 2 2 3 3 4 12 2" xfId="31826" xr:uid="{00000000-0005-0000-0000-0000507C0000}"/>
    <cellStyle name="出力 2 2 2 3 3 4 13" xfId="31827" xr:uid="{00000000-0005-0000-0000-0000517C0000}"/>
    <cellStyle name="出力 2 2 2 3 3 4 14" xfId="31828" xr:uid="{00000000-0005-0000-0000-0000527C0000}"/>
    <cellStyle name="出力 2 2 2 3 3 4 2" xfId="31829" xr:uid="{00000000-0005-0000-0000-0000537C0000}"/>
    <cellStyle name="出力 2 2 2 3 3 4 2 2" xfId="31830" xr:uid="{00000000-0005-0000-0000-0000547C0000}"/>
    <cellStyle name="出力 2 2 2 3 3 4 3" xfId="31831" xr:uid="{00000000-0005-0000-0000-0000557C0000}"/>
    <cellStyle name="出力 2 2 2 3 3 4 3 2" xfId="31832" xr:uid="{00000000-0005-0000-0000-0000567C0000}"/>
    <cellStyle name="出力 2 2 2 3 3 4 4" xfId="31833" xr:uid="{00000000-0005-0000-0000-0000577C0000}"/>
    <cellStyle name="出力 2 2 2 3 3 4 4 2" xfId="31834" xr:uid="{00000000-0005-0000-0000-0000587C0000}"/>
    <cellStyle name="出力 2 2 2 3 3 4 5" xfId="31835" xr:uid="{00000000-0005-0000-0000-0000597C0000}"/>
    <cellStyle name="出力 2 2 2 3 3 4 5 2" xfId="31836" xr:uid="{00000000-0005-0000-0000-00005A7C0000}"/>
    <cellStyle name="出力 2 2 2 3 3 4 6" xfId="31837" xr:uid="{00000000-0005-0000-0000-00005B7C0000}"/>
    <cellStyle name="出力 2 2 2 3 3 4 6 2" xfId="31838" xr:uid="{00000000-0005-0000-0000-00005C7C0000}"/>
    <cellStyle name="出力 2 2 2 3 3 4 7" xfId="31839" xr:uid="{00000000-0005-0000-0000-00005D7C0000}"/>
    <cellStyle name="出力 2 2 2 3 3 4 7 2" xfId="31840" xr:uid="{00000000-0005-0000-0000-00005E7C0000}"/>
    <cellStyle name="出力 2 2 2 3 3 4 8" xfId="31841" xr:uid="{00000000-0005-0000-0000-00005F7C0000}"/>
    <cellStyle name="出力 2 2 2 3 3 4 8 2" xfId="31842" xr:uid="{00000000-0005-0000-0000-0000607C0000}"/>
    <cellStyle name="出力 2 2 2 3 3 4 9" xfId="31843" xr:uid="{00000000-0005-0000-0000-0000617C0000}"/>
    <cellStyle name="出力 2 2 2 3 3 4 9 2" xfId="31844" xr:uid="{00000000-0005-0000-0000-0000627C0000}"/>
    <cellStyle name="出力 2 2 2 3 3 5" xfId="31845" xr:uid="{00000000-0005-0000-0000-0000637C0000}"/>
    <cellStyle name="出力 2 2 2 3 3 5 10" xfId="31846" xr:uid="{00000000-0005-0000-0000-0000647C0000}"/>
    <cellStyle name="出力 2 2 2 3 3 5 10 2" xfId="31847" xr:uid="{00000000-0005-0000-0000-0000657C0000}"/>
    <cellStyle name="出力 2 2 2 3 3 5 11" xfId="31848" xr:uid="{00000000-0005-0000-0000-0000667C0000}"/>
    <cellStyle name="出力 2 2 2 3 3 5 11 2" xfId="31849" xr:uid="{00000000-0005-0000-0000-0000677C0000}"/>
    <cellStyle name="出力 2 2 2 3 3 5 12" xfId="31850" xr:uid="{00000000-0005-0000-0000-0000687C0000}"/>
    <cellStyle name="出力 2 2 2 3 3 5 12 2" xfId="31851" xr:uid="{00000000-0005-0000-0000-0000697C0000}"/>
    <cellStyle name="出力 2 2 2 3 3 5 13" xfId="31852" xr:uid="{00000000-0005-0000-0000-00006A7C0000}"/>
    <cellStyle name="出力 2 2 2 3 3 5 14" xfId="31853" xr:uid="{00000000-0005-0000-0000-00006B7C0000}"/>
    <cellStyle name="出力 2 2 2 3 3 5 2" xfId="31854" xr:uid="{00000000-0005-0000-0000-00006C7C0000}"/>
    <cellStyle name="出力 2 2 2 3 3 5 2 2" xfId="31855" xr:uid="{00000000-0005-0000-0000-00006D7C0000}"/>
    <cellStyle name="出力 2 2 2 3 3 5 3" xfId="31856" xr:uid="{00000000-0005-0000-0000-00006E7C0000}"/>
    <cellStyle name="出力 2 2 2 3 3 5 3 2" xfId="31857" xr:uid="{00000000-0005-0000-0000-00006F7C0000}"/>
    <cellStyle name="出力 2 2 2 3 3 5 4" xfId="31858" xr:uid="{00000000-0005-0000-0000-0000707C0000}"/>
    <cellStyle name="出力 2 2 2 3 3 5 4 2" xfId="31859" xr:uid="{00000000-0005-0000-0000-0000717C0000}"/>
    <cellStyle name="出力 2 2 2 3 3 5 5" xfId="31860" xr:uid="{00000000-0005-0000-0000-0000727C0000}"/>
    <cellStyle name="出力 2 2 2 3 3 5 5 2" xfId="31861" xr:uid="{00000000-0005-0000-0000-0000737C0000}"/>
    <cellStyle name="出力 2 2 2 3 3 5 6" xfId="31862" xr:uid="{00000000-0005-0000-0000-0000747C0000}"/>
    <cellStyle name="出力 2 2 2 3 3 5 6 2" xfId="31863" xr:uid="{00000000-0005-0000-0000-0000757C0000}"/>
    <cellStyle name="出力 2 2 2 3 3 5 7" xfId="31864" xr:uid="{00000000-0005-0000-0000-0000767C0000}"/>
    <cellStyle name="出力 2 2 2 3 3 5 7 2" xfId="31865" xr:uid="{00000000-0005-0000-0000-0000777C0000}"/>
    <cellStyle name="出力 2 2 2 3 3 5 8" xfId="31866" xr:uid="{00000000-0005-0000-0000-0000787C0000}"/>
    <cellStyle name="出力 2 2 2 3 3 5 8 2" xfId="31867" xr:uid="{00000000-0005-0000-0000-0000797C0000}"/>
    <cellStyle name="出力 2 2 2 3 3 5 9" xfId="31868" xr:uid="{00000000-0005-0000-0000-00007A7C0000}"/>
    <cellStyle name="出力 2 2 2 3 3 5 9 2" xfId="31869" xr:uid="{00000000-0005-0000-0000-00007B7C0000}"/>
    <cellStyle name="出力 2 2 2 3 3 6" xfId="31870" xr:uid="{00000000-0005-0000-0000-00007C7C0000}"/>
    <cellStyle name="出力 2 2 2 3 3 6 10" xfId="31871" xr:uid="{00000000-0005-0000-0000-00007D7C0000}"/>
    <cellStyle name="出力 2 2 2 3 3 6 10 2" xfId="31872" xr:uid="{00000000-0005-0000-0000-00007E7C0000}"/>
    <cellStyle name="出力 2 2 2 3 3 6 11" xfId="31873" xr:uid="{00000000-0005-0000-0000-00007F7C0000}"/>
    <cellStyle name="出力 2 2 2 3 3 6 11 2" xfId="31874" xr:uid="{00000000-0005-0000-0000-0000807C0000}"/>
    <cellStyle name="出力 2 2 2 3 3 6 12" xfId="31875" xr:uid="{00000000-0005-0000-0000-0000817C0000}"/>
    <cellStyle name="出力 2 2 2 3 3 6 13" xfId="31876" xr:uid="{00000000-0005-0000-0000-0000827C0000}"/>
    <cellStyle name="出力 2 2 2 3 3 6 2" xfId="31877" xr:uid="{00000000-0005-0000-0000-0000837C0000}"/>
    <cellStyle name="出力 2 2 2 3 3 6 2 2" xfId="31878" xr:uid="{00000000-0005-0000-0000-0000847C0000}"/>
    <cellStyle name="出力 2 2 2 3 3 6 3" xfId="31879" xr:uid="{00000000-0005-0000-0000-0000857C0000}"/>
    <cellStyle name="出力 2 2 2 3 3 6 3 2" xfId="31880" xr:uid="{00000000-0005-0000-0000-0000867C0000}"/>
    <cellStyle name="出力 2 2 2 3 3 6 4" xfId="31881" xr:uid="{00000000-0005-0000-0000-0000877C0000}"/>
    <cellStyle name="出力 2 2 2 3 3 6 4 2" xfId="31882" xr:uid="{00000000-0005-0000-0000-0000887C0000}"/>
    <cellStyle name="出力 2 2 2 3 3 6 5" xfId="31883" xr:uid="{00000000-0005-0000-0000-0000897C0000}"/>
    <cellStyle name="出力 2 2 2 3 3 6 5 2" xfId="31884" xr:uid="{00000000-0005-0000-0000-00008A7C0000}"/>
    <cellStyle name="出力 2 2 2 3 3 6 6" xfId="31885" xr:uid="{00000000-0005-0000-0000-00008B7C0000}"/>
    <cellStyle name="出力 2 2 2 3 3 6 6 2" xfId="31886" xr:uid="{00000000-0005-0000-0000-00008C7C0000}"/>
    <cellStyle name="出力 2 2 2 3 3 6 7" xfId="31887" xr:uid="{00000000-0005-0000-0000-00008D7C0000}"/>
    <cellStyle name="出力 2 2 2 3 3 6 7 2" xfId="31888" xr:uid="{00000000-0005-0000-0000-00008E7C0000}"/>
    <cellStyle name="出力 2 2 2 3 3 6 8" xfId="31889" xr:uid="{00000000-0005-0000-0000-00008F7C0000}"/>
    <cellStyle name="出力 2 2 2 3 3 6 8 2" xfId="31890" xr:uid="{00000000-0005-0000-0000-0000907C0000}"/>
    <cellStyle name="出力 2 2 2 3 3 6 9" xfId="31891" xr:uid="{00000000-0005-0000-0000-0000917C0000}"/>
    <cellStyle name="出力 2 2 2 3 3 6 9 2" xfId="31892" xr:uid="{00000000-0005-0000-0000-0000927C0000}"/>
    <cellStyle name="出力 2 2 2 3 3 7" xfId="31893" xr:uid="{00000000-0005-0000-0000-0000937C0000}"/>
    <cellStyle name="出力 2 2 2 3 3 7 2" xfId="31894" xr:uid="{00000000-0005-0000-0000-0000947C0000}"/>
    <cellStyle name="出力 2 2 2 3 3 8" xfId="31895" xr:uid="{00000000-0005-0000-0000-0000957C0000}"/>
    <cellStyle name="出力 2 2 2 3 3 8 2" xfId="31896" xr:uid="{00000000-0005-0000-0000-0000967C0000}"/>
    <cellStyle name="出力 2 2 2 3 3 9" xfId="31897" xr:uid="{00000000-0005-0000-0000-0000977C0000}"/>
    <cellStyle name="出力 2 2 2 3 4" xfId="31898" xr:uid="{00000000-0005-0000-0000-0000987C0000}"/>
    <cellStyle name="出力 2 2 2 3 4 10" xfId="31899" xr:uid="{00000000-0005-0000-0000-0000997C0000}"/>
    <cellStyle name="出力 2 2 2 3 4 10 2" xfId="31900" xr:uid="{00000000-0005-0000-0000-00009A7C0000}"/>
    <cellStyle name="出力 2 2 2 3 4 11" xfId="31901" xr:uid="{00000000-0005-0000-0000-00009B7C0000}"/>
    <cellStyle name="出力 2 2 2 3 4 11 2" xfId="31902" xr:uid="{00000000-0005-0000-0000-00009C7C0000}"/>
    <cellStyle name="出力 2 2 2 3 4 12" xfId="31903" xr:uid="{00000000-0005-0000-0000-00009D7C0000}"/>
    <cellStyle name="出力 2 2 2 3 4 12 2" xfId="31904" xr:uid="{00000000-0005-0000-0000-00009E7C0000}"/>
    <cellStyle name="出力 2 2 2 3 4 13" xfId="31905" xr:uid="{00000000-0005-0000-0000-00009F7C0000}"/>
    <cellStyle name="出力 2 2 2 3 4 14" xfId="31906" xr:uid="{00000000-0005-0000-0000-0000A07C0000}"/>
    <cellStyle name="出力 2 2 2 3 4 2" xfId="31907" xr:uid="{00000000-0005-0000-0000-0000A17C0000}"/>
    <cellStyle name="出力 2 2 2 3 4 2 2" xfId="31908" xr:uid="{00000000-0005-0000-0000-0000A27C0000}"/>
    <cellStyle name="出力 2 2 2 3 4 3" xfId="31909" xr:uid="{00000000-0005-0000-0000-0000A37C0000}"/>
    <cellStyle name="出力 2 2 2 3 4 3 2" xfId="31910" xr:uid="{00000000-0005-0000-0000-0000A47C0000}"/>
    <cellStyle name="出力 2 2 2 3 4 4" xfId="31911" xr:uid="{00000000-0005-0000-0000-0000A57C0000}"/>
    <cellStyle name="出力 2 2 2 3 4 4 2" xfId="31912" xr:uid="{00000000-0005-0000-0000-0000A67C0000}"/>
    <cellStyle name="出力 2 2 2 3 4 5" xfId="31913" xr:uid="{00000000-0005-0000-0000-0000A77C0000}"/>
    <cellStyle name="出力 2 2 2 3 4 5 2" xfId="31914" xr:uid="{00000000-0005-0000-0000-0000A87C0000}"/>
    <cellStyle name="出力 2 2 2 3 4 6" xfId="31915" xr:uid="{00000000-0005-0000-0000-0000A97C0000}"/>
    <cellStyle name="出力 2 2 2 3 4 6 2" xfId="31916" xr:uid="{00000000-0005-0000-0000-0000AA7C0000}"/>
    <cellStyle name="出力 2 2 2 3 4 7" xfId="31917" xr:uid="{00000000-0005-0000-0000-0000AB7C0000}"/>
    <cellStyle name="出力 2 2 2 3 4 7 2" xfId="31918" xr:uid="{00000000-0005-0000-0000-0000AC7C0000}"/>
    <cellStyle name="出力 2 2 2 3 4 8" xfId="31919" xr:uid="{00000000-0005-0000-0000-0000AD7C0000}"/>
    <cellStyle name="出力 2 2 2 3 4 8 2" xfId="31920" xr:uid="{00000000-0005-0000-0000-0000AE7C0000}"/>
    <cellStyle name="出力 2 2 2 3 4 9" xfId="31921" xr:uid="{00000000-0005-0000-0000-0000AF7C0000}"/>
    <cellStyle name="出力 2 2 2 3 4 9 2" xfId="31922" xr:uid="{00000000-0005-0000-0000-0000B07C0000}"/>
    <cellStyle name="出力 2 2 2 3 5" xfId="31923" xr:uid="{00000000-0005-0000-0000-0000B17C0000}"/>
    <cellStyle name="出力 2 2 2 3 5 10" xfId="31924" xr:uid="{00000000-0005-0000-0000-0000B27C0000}"/>
    <cellStyle name="出力 2 2 2 3 5 10 2" xfId="31925" xr:uid="{00000000-0005-0000-0000-0000B37C0000}"/>
    <cellStyle name="出力 2 2 2 3 5 11" xfId="31926" xr:uid="{00000000-0005-0000-0000-0000B47C0000}"/>
    <cellStyle name="出力 2 2 2 3 5 11 2" xfId="31927" xr:uid="{00000000-0005-0000-0000-0000B57C0000}"/>
    <cellStyle name="出力 2 2 2 3 5 12" xfId="31928" xr:uid="{00000000-0005-0000-0000-0000B67C0000}"/>
    <cellStyle name="出力 2 2 2 3 5 12 2" xfId="31929" xr:uid="{00000000-0005-0000-0000-0000B77C0000}"/>
    <cellStyle name="出力 2 2 2 3 5 13" xfId="31930" xr:uid="{00000000-0005-0000-0000-0000B87C0000}"/>
    <cellStyle name="出力 2 2 2 3 5 14" xfId="31931" xr:uid="{00000000-0005-0000-0000-0000B97C0000}"/>
    <cellStyle name="出力 2 2 2 3 5 2" xfId="31932" xr:uid="{00000000-0005-0000-0000-0000BA7C0000}"/>
    <cellStyle name="出力 2 2 2 3 5 2 2" xfId="31933" xr:uid="{00000000-0005-0000-0000-0000BB7C0000}"/>
    <cellStyle name="出力 2 2 2 3 5 3" xfId="31934" xr:uid="{00000000-0005-0000-0000-0000BC7C0000}"/>
    <cellStyle name="出力 2 2 2 3 5 3 2" xfId="31935" xr:uid="{00000000-0005-0000-0000-0000BD7C0000}"/>
    <cellStyle name="出力 2 2 2 3 5 4" xfId="31936" xr:uid="{00000000-0005-0000-0000-0000BE7C0000}"/>
    <cellStyle name="出力 2 2 2 3 5 4 2" xfId="31937" xr:uid="{00000000-0005-0000-0000-0000BF7C0000}"/>
    <cellStyle name="出力 2 2 2 3 5 5" xfId="31938" xr:uid="{00000000-0005-0000-0000-0000C07C0000}"/>
    <cellStyle name="出力 2 2 2 3 5 5 2" xfId="31939" xr:uid="{00000000-0005-0000-0000-0000C17C0000}"/>
    <cellStyle name="出力 2 2 2 3 5 6" xfId="31940" xr:uid="{00000000-0005-0000-0000-0000C27C0000}"/>
    <cellStyle name="出力 2 2 2 3 5 6 2" xfId="31941" xr:uid="{00000000-0005-0000-0000-0000C37C0000}"/>
    <cellStyle name="出力 2 2 2 3 5 7" xfId="31942" xr:uid="{00000000-0005-0000-0000-0000C47C0000}"/>
    <cellStyle name="出力 2 2 2 3 5 7 2" xfId="31943" xr:uid="{00000000-0005-0000-0000-0000C57C0000}"/>
    <cellStyle name="出力 2 2 2 3 5 8" xfId="31944" xr:uid="{00000000-0005-0000-0000-0000C67C0000}"/>
    <cellStyle name="出力 2 2 2 3 5 8 2" xfId="31945" xr:uid="{00000000-0005-0000-0000-0000C77C0000}"/>
    <cellStyle name="出力 2 2 2 3 5 9" xfId="31946" xr:uid="{00000000-0005-0000-0000-0000C87C0000}"/>
    <cellStyle name="出力 2 2 2 3 5 9 2" xfId="31947" xr:uid="{00000000-0005-0000-0000-0000C97C0000}"/>
    <cellStyle name="出力 2 2 2 3 6" xfId="31948" xr:uid="{00000000-0005-0000-0000-0000CA7C0000}"/>
    <cellStyle name="出力 2 2 2 3 6 10" xfId="31949" xr:uid="{00000000-0005-0000-0000-0000CB7C0000}"/>
    <cellStyle name="出力 2 2 2 3 6 10 2" xfId="31950" xr:uid="{00000000-0005-0000-0000-0000CC7C0000}"/>
    <cellStyle name="出力 2 2 2 3 6 11" xfId="31951" xr:uid="{00000000-0005-0000-0000-0000CD7C0000}"/>
    <cellStyle name="出力 2 2 2 3 6 11 2" xfId="31952" xr:uid="{00000000-0005-0000-0000-0000CE7C0000}"/>
    <cellStyle name="出力 2 2 2 3 6 12" xfId="31953" xr:uid="{00000000-0005-0000-0000-0000CF7C0000}"/>
    <cellStyle name="出力 2 2 2 3 6 12 2" xfId="31954" xr:uid="{00000000-0005-0000-0000-0000D07C0000}"/>
    <cellStyle name="出力 2 2 2 3 6 13" xfId="31955" xr:uid="{00000000-0005-0000-0000-0000D17C0000}"/>
    <cellStyle name="出力 2 2 2 3 6 14" xfId="31956" xr:uid="{00000000-0005-0000-0000-0000D27C0000}"/>
    <cellStyle name="出力 2 2 2 3 6 2" xfId="31957" xr:uid="{00000000-0005-0000-0000-0000D37C0000}"/>
    <cellStyle name="出力 2 2 2 3 6 2 2" xfId="31958" xr:uid="{00000000-0005-0000-0000-0000D47C0000}"/>
    <cellStyle name="出力 2 2 2 3 6 3" xfId="31959" xr:uid="{00000000-0005-0000-0000-0000D57C0000}"/>
    <cellStyle name="出力 2 2 2 3 6 3 2" xfId="31960" xr:uid="{00000000-0005-0000-0000-0000D67C0000}"/>
    <cellStyle name="出力 2 2 2 3 6 4" xfId="31961" xr:uid="{00000000-0005-0000-0000-0000D77C0000}"/>
    <cellStyle name="出力 2 2 2 3 6 4 2" xfId="31962" xr:uid="{00000000-0005-0000-0000-0000D87C0000}"/>
    <cellStyle name="出力 2 2 2 3 6 5" xfId="31963" xr:uid="{00000000-0005-0000-0000-0000D97C0000}"/>
    <cellStyle name="出力 2 2 2 3 6 5 2" xfId="31964" xr:uid="{00000000-0005-0000-0000-0000DA7C0000}"/>
    <cellStyle name="出力 2 2 2 3 6 6" xfId="31965" xr:uid="{00000000-0005-0000-0000-0000DB7C0000}"/>
    <cellStyle name="出力 2 2 2 3 6 6 2" xfId="31966" xr:uid="{00000000-0005-0000-0000-0000DC7C0000}"/>
    <cellStyle name="出力 2 2 2 3 6 7" xfId="31967" xr:uid="{00000000-0005-0000-0000-0000DD7C0000}"/>
    <cellStyle name="出力 2 2 2 3 6 7 2" xfId="31968" xr:uid="{00000000-0005-0000-0000-0000DE7C0000}"/>
    <cellStyle name="出力 2 2 2 3 6 8" xfId="31969" xr:uid="{00000000-0005-0000-0000-0000DF7C0000}"/>
    <cellStyle name="出力 2 2 2 3 6 8 2" xfId="31970" xr:uid="{00000000-0005-0000-0000-0000E07C0000}"/>
    <cellStyle name="出力 2 2 2 3 6 9" xfId="31971" xr:uid="{00000000-0005-0000-0000-0000E17C0000}"/>
    <cellStyle name="出力 2 2 2 3 6 9 2" xfId="31972" xr:uid="{00000000-0005-0000-0000-0000E27C0000}"/>
    <cellStyle name="出力 2 2 2 3 7" xfId="31973" xr:uid="{00000000-0005-0000-0000-0000E37C0000}"/>
    <cellStyle name="出力 2 2 2 3 7 10" xfId="31974" xr:uid="{00000000-0005-0000-0000-0000E47C0000}"/>
    <cellStyle name="出力 2 2 2 3 7 10 2" xfId="31975" xr:uid="{00000000-0005-0000-0000-0000E57C0000}"/>
    <cellStyle name="出力 2 2 2 3 7 11" xfId="31976" xr:uid="{00000000-0005-0000-0000-0000E67C0000}"/>
    <cellStyle name="出力 2 2 2 3 7 11 2" xfId="31977" xr:uid="{00000000-0005-0000-0000-0000E77C0000}"/>
    <cellStyle name="出力 2 2 2 3 7 12" xfId="31978" xr:uid="{00000000-0005-0000-0000-0000E87C0000}"/>
    <cellStyle name="出力 2 2 2 3 7 12 2" xfId="31979" xr:uid="{00000000-0005-0000-0000-0000E97C0000}"/>
    <cellStyle name="出力 2 2 2 3 7 13" xfId="31980" xr:uid="{00000000-0005-0000-0000-0000EA7C0000}"/>
    <cellStyle name="出力 2 2 2 3 7 14" xfId="31981" xr:uid="{00000000-0005-0000-0000-0000EB7C0000}"/>
    <cellStyle name="出力 2 2 2 3 7 2" xfId="31982" xr:uid="{00000000-0005-0000-0000-0000EC7C0000}"/>
    <cellStyle name="出力 2 2 2 3 7 2 2" xfId="31983" xr:uid="{00000000-0005-0000-0000-0000ED7C0000}"/>
    <cellStyle name="出力 2 2 2 3 7 3" xfId="31984" xr:uid="{00000000-0005-0000-0000-0000EE7C0000}"/>
    <cellStyle name="出力 2 2 2 3 7 3 2" xfId="31985" xr:uid="{00000000-0005-0000-0000-0000EF7C0000}"/>
    <cellStyle name="出力 2 2 2 3 7 4" xfId="31986" xr:uid="{00000000-0005-0000-0000-0000F07C0000}"/>
    <cellStyle name="出力 2 2 2 3 7 4 2" xfId="31987" xr:uid="{00000000-0005-0000-0000-0000F17C0000}"/>
    <cellStyle name="出力 2 2 2 3 7 5" xfId="31988" xr:uid="{00000000-0005-0000-0000-0000F27C0000}"/>
    <cellStyle name="出力 2 2 2 3 7 5 2" xfId="31989" xr:uid="{00000000-0005-0000-0000-0000F37C0000}"/>
    <cellStyle name="出力 2 2 2 3 7 6" xfId="31990" xr:uid="{00000000-0005-0000-0000-0000F47C0000}"/>
    <cellStyle name="出力 2 2 2 3 7 6 2" xfId="31991" xr:uid="{00000000-0005-0000-0000-0000F57C0000}"/>
    <cellStyle name="出力 2 2 2 3 7 7" xfId="31992" xr:uid="{00000000-0005-0000-0000-0000F67C0000}"/>
    <cellStyle name="出力 2 2 2 3 7 7 2" xfId="31993" xr:uid="{00000000-0005-0000-0000-0000F77C0000}"/>
    <cellStyle name="出力 2 2 2 3 7 8" xfId="31994" xr:uid="{00000000-0005-0000-0000-0000F87C0000}"/>
    <cellStyle name="出力 2 2 2 3 7 8 2" xfId="31995" xr:uid="{00000000-0005-0000-0000-0000F97C0000}"/>
    <cellStyle name="出力 2 2 2 3 7 9" xfId="31996" xr:uid="{00000000-0005-0000-0000-0000FA7C0000}"/>
    <cellStyle name="出力 2 2 2 3 7 9 2" xfId="31997" xr:uid="{00000000-0005-0000-0000-0000FB7C0000}"/>
    <cellStyle name="出力 2 2 2 3 8" xfId="31998" xr:uid="{00000000-0005-0000-0000-0000FC7C0000}"/>
    <cellStyle name="出力 2 2 2 3 8 10" xfId="31999" xr:uid="{00000000-0005-0000-0000-0000FD7C0000}"/>
    <cellStyle name="出力 2 2 2 3 8 10 2" xfId="32000" xr:uid="{00000000-0005-0000-0000-0000FE7C0000}"/>
    <cellStyle name="出力 2 2 2 3 8 11" xfId="32001" xr:uid="{00000000-0005-0000-0000-0000FF7C0000}"/>
    <cellStyle name="出力 2 2 2 3 8 11 2" xfId="32002" xr:uid="{00000000-0005-0000-0000-0000007D0000}"/>
    <cellStyle name="出力 2 2 2 3 8 12" xfId="32003" xr:uid="{00000000-0005-0000-0000-0000017D0000}"/>
    <cellStyle name="出力 2 2 2 3 8 13" xfId="32004" xr:uid="{00000000-0005-0000-0000-0000027D0000}"/>
    <cellStyle name="出力 2 2 2 3 8 2" xfId="32005" xr:uid="{00000000-0005-0000-0000-0000037D0000}"/>
    <cellStyle name="出力 2 2 2 3 8 2 2" xfId="32006" xr:uid="{00000000-0005-0000-0000-0000047D0000}"/>
    <cellStyle name="出力 2 2 2 3 8 3" xfId="32007" xr:uid="{00000000-0005-0000-0000-0000057D0000}"/>
    <cellStyle name="出力 2 2 2 3 8 3 2" xfId="32008" xr:uid="{00000000-0005-0000-0000-0000067D0000}"/>
    <cellStyle name="出力 2 2 2 3 8 4" xfId="32009" xr:uid="{00000000-0005-0000-0000-0000077D0000}"/>
    <cellStyle name="出力 2 2 2 3 8 4 2" xfId="32010" xr:uid="{00000000-0005-0000-0000-0000087D0000}"/>
    <cellStyle name="出力 2 2 2 3 8 5" xfId="32011" xr:uid="{00000000-0005-0000-0000-0000097D0000}"/>
    <cellStyle name="出力 2 2 2 3 8 5 2" xfId="32012" xr:uid="{00000000-0005-0000-0000-00000A7D0000}"/>
    <cellStyle name="出力 2 2 2 3 8 6" xfId="32013" xr:uid="{00000000-0005-0000-0000-00000B7D0000}"/>
    <cellStyle name="出力 2 2 2 3 8 6 2" xfId="32014" xr:uid="{00000000-0005-0000-0000-00000C7D0000}"/>
    <cellStyle name="出力 2 2 2 3 8 7" xfId="32015" xr:uid="{00000000-0005-0000-0000-00000D7D0000}"/>
    <cellStyle name="出力 2 2 2 3 8 7 2" xfId="32016" xr:uid="{00000000-0005-0000-0000-00000E7D0000}"/>
    <cellStyle name="出力 2 2 2 3 8 8" xfId="32017" xr:uid="{00000000-0005-0000-0000-00000F7D0000}"/>
    <cellStyle name="出力 2 2 2 3 8 8 2" xfId="32018" xr:uid="{00000000-0005-0000-0000-0000107D0000}"/>
    <cellStyle name="出力 2 2 2 3 8 9" xfId="32019" xr:uid="{00000000-0005-0000-0000-0000117D0000}"/>
    <cellStyle name="出力 2 2 2 3 8 9 2" xfId="32020" xr:uid="{00000000-0005-0000-0000-0000127D0000}"/>
    <cellStyle name="出力 2 2 2 3 9" xfId="32021" xr:uid="{00000000-0005-0000-0000-0000137D0000}"/>
    <cellStyle name="出力 2 2 2 3 9 2" xfId="32022" xr:uid="{00000000-0005-0000-0000-0000147D0000}"/>
    <cellStyle name="出力 2 2 2 4" xfId="32023" xr:uid="{00000000-0005-0000-0000-0000157D0000}"/>
    <cellStyle name="出力 2 2 2 4 10" xfId="32024" xr:uid="{00000000-0005-0000-0000-0000167D0000}"/>
    <cellStyle name="出力 2 2 2 4 2" xfId="32025" xr:uid="{00000000-0005-0000-0000-0000177D0000}"/>
    <cellStyle name="出力 2 2 2 4 2 2" xfId="32026" xr:uid="{00000000-0005-0000-0000-0000187D0000}"/>
    <cellStyle name="出力 2 2 2 4 3" xfId="32027" xr:uid="{00000000-0005-0000-0000-0000197D0000}"/>
    <cellStyle name="出力 2 2 2 4 3 2" xfId="32028" xr:uid="{00000000-0005-0000-0000-00001A7D0000}"/>
    <cellStyle name="出力 2 2 2 4 4" xfId="32029" xr:uid="{00000000-0005-0000-0000-00001B7D0000}"/>
    <cellStyle name="出力 2 2 2 4 4 2" xfId="32030" xr:uid="{00000000-0005-0000-0000-00001C7D0000}"/>
    <cellStyle name="出力 2 2 2 4 5" xfId="32031" xr:uid="{00000000-0005-0000-0000-00001D7D0000}"/>
    <cellStyle name="出力 2 2 2 4 5 2" xfId="32032" xr:uid="{00000000-0005-0000-0000-00001E7D0000}"/>
    <cellStyle name="出力 2 2 2 4 6" xfId="32033" xr:uid="{00000000-0005-0000-0000-00001F7D0000}"/>
    <cellStyle name="出力 2 2 2 4 6 2" xfId="32034" xr:uid="{00000000-0005-0000-0000-0000207D0000}"/>
    <cellStyle name="出力 2 2 2 4 7" xfId="32035" xr:uid="{00000000-0005-0000-0000-0000217D0000}"/>
    <cellStyle name="出力 2 2 2 4 7 2" xfId="32036" xr:uid="{00000000-0005-0000-0000-0000227D0000}"/>
    <cellStyle name="出力 2 2 2 4 8" xfId="32037" xr:uid="{00000000-0005-0000-0000-0000237D0000}"/>
    <cellStyle name="出力 2 2 2 4 8 2" xfId="32038" xr:uid="{00000000-0005-0000-0000-0000247D0000}"/>
    <cellStyle name="出力 2 2 2 4 9" xfId="32039" xr:uid="{00000000-0005-0000-0000-0000257D0000}"/>
    <cellStyle name="出力 2 2 2 5" xfId="32040" xr:uid="{00000000-0005-0000-0000-0000267D0000}"/>
    <cellStyle name="出力 2 2 2 5 2" xfId="32041" xr:uid="{00000000-0005-0000-0000-0000277D0000}"/>
    <cellStyle name="出力 2 2 2 6" xfId="32042" xr:uid="{00000000-0005-0000-0000-0000287D0000}"/>
    <cellStyle name="出力 2 2 2 6 2" xfId="32043" xr:uid="{00000000-0005-0000-0000-0000297D0000}"/>
    <cellStyle name="出力 2 2 2 7" xfId="32044" xr:uid="{00000000-0005-0000-0000-00002A7D0000}"/>
    <cellStyle name="出力 2 2 3" xfId="32045" xr:uid="{00000000-0005-0000-0000-00002B7D0000}"/>
    <cellStyle name="出力 2 2 3 10" xfId="32046" xr:uid="{00000000-0005-0000-0000-00002C7D0000}"/>
    <cellStyle name="出力 2 2 3 10 10" xfId="32047" xr:uid="{00000000-0005-0000-0000-00002D7D0000}"/>
    <cellStyle name="出力 2 2 3 10 10 2" xfId="32048" xr:uid="{00000000-0005-0000-0000-00002E7D0000}"/>
    <cellStyle name="出力 2 2 3 10 11" xfId="32049" xr:uid="{00000000-0005-0000-0000-00002F7D0000}"/>
    <cellStyle name="出力 2 2 3 10 11 2" xfId="32050" xr:uid="{00000000-0005-0000-0000-0000307D0000}"/>
    <cellStyle name="出力 2 2 3 10 12" xfId="32051" xr:uid="{00000000-0005-0000-0000-0000317D0000}"/>
    <cellStyle name="出力 2 2 3 10 13" xfId="32052" xr:uid="{00000000-0005-0000-0000-0000327D0000}"/>
    <cellStyle name="出力 2 2 3 10 2" xfId="32053" xr:uid="{00000000-0005-0000-0000-0000337D0000}"/>
    <cellStyle name="出力 2 2 3 10 2 2" xfId="32054" xr:uid="{00000000-0005-0000-0000-0000347D0000}"/>
    <cellStyle name="出力 2 2 3 10 3" xfId="32055" xr:uid="{00000000-0005-0000-0000-0000357D0000}"/>
    <cellStyle name="出力 2 2 3 10 3 2" xfId="32056" xr:uid="{00000000-0005-0000-0000-0000367D0000}"/>
    <cellStyle name="出力 2 2 3 10 4" xfId="32057" xr:uid="{00000000-0005-0000-0000-0000377D0000}"/>
    <cellStyle name="出力 2 2 3 10 4 2" xfId="32058" xr:uid="{00000000-0005-0000-0000-0000387D0000}"/>
    <cellStyle name="出力 2 2 3 10 5" xfId="32059" xr:uid="{00000000-0005-0000-0000-0000397D0000}"/>
    <cellStyle name="出力 2 2 3 10 5 2" xfId="32060" xr:uid="{00000000-0005-0000-0000-00003A7D0000}"/>
    <cellStyle name="出力 2 2 3 10 6" xfId="32061" xr:uid="{00000000-0005-0000-0000-00003B7D0000}"/>
    <cellStyle name="出力 2 2 3 10 6 2" xfId="32062" xr:uid="{00000000-0005-0000-0000-00003C7D0000}"/>
    <cellStyle name="出力 2 2 3 10 7" xfId="32063" xr:uid="{00000000-0005-0000-0000-00003D7D0000}"/>
    <cellStyle name="出力 2 2 3 10 7 2" xfId="32064" xr:uid="{00000000-0005-0000-0000-00003E7D0000}"/>
    <cellStyle name="出力 2 2 3 10 8" xfId="32065" xr:uid="{00000000-0005-0000-0000-00003F7D0000}"/>
    <cellStyle name="出力 2 2 3 10 8 2" xfId="32066" xr:uid="{00000000-0005-0000-0000-0000407D0000}"/>
    <cellStyle name="出力 2 2 3 10 9" xfId="32067" xr:uid="{00000000-0005-0000-0000-0000417D0000}"/>
    <cellStyle name="出力 2 2 3 10 9 2" xfId="32068" xr:uid="{00000000-0005-0000-0000-0000427D0000}"/>
    <cellStyle name="出力 2 2 3 11" xfId="32069" xr:uid="{00000000-0005-0000-0000-0000437D0000}"/>
    <cellStyle name="出力 2 2 3 11 2" xfId="32070" xr:uid="{00000000-0005-0000-0000-0000447D0000}"/>
    <cellStyle name="出力 2 2 3 12" xfId="32071" xr:uid="{00000000-0005-0000-0000-0000457D0000}"/>
    <cellStyle name="出力 2 2 3 12 2" xfId="32072" xr:uid="{00000000-0005-0000-0000-0000467D0000}"/>
    <cellStyle name="出力 2 2 3 13" xfId="32073" xr:uid="{00000000-0005-0000-0000-0000477D0000}"/>
    <cellStyle name="出力 2 2 3 14" xfId="32074" xr:uid="{00000000-0005-0000-0000-0000487D0000}"/>
    <cellStyle name="出力 2 2 3 2" xfId="32075" xr:uid="{00000000-0005-0000-0000-0000497D0000}"/>
    <cellStyle name="出力 2 2 3 2 10" xfId="32076" xr:uid="{00000000-0005-0000-0000-00004A7D0000}"/>
    <cellStyle name="出力 2 2 3 2 10 2" xfId="32077" xr:uid="{00000000-0005-0000-0000-00004B7D0000}"/>
    <cellStyle name="出力 2 2 3 2 11" xfId="32078" xr:uid="{00000000-0005-0000-0000-00004C7D0000}"/>
    <cellStyle name="出力 2 2 3 2 12" xfId="32079" xr:uid="{00000000-0005-0000-0000-00004D7D0000}"/>
    <cellStyle name="出力 2 2 3 2 2" xfId="32080" xr:uid="{00000000-0005-0000-0000-00004E7D0000}"/>
    <cellStyle name="出力 2 2 3 2 2 10" xfId="32081" xr:uid="{00000000-0005-0000-0000-00004F7D0000}"/>
    <cellStyle name="出力 2 2 3 2 2 2" xfId="32082" xr:uid="{00000000-0005-0000-0000-0000507D0000}"/>
    <cellStyle name="出力 2 2 3 2 2 2 10" xfId="32083" xr:uid="{00000000-0005-0000-0000-0000517D0000}"/>
    <cellStyle name="出力 2 2 3 2 2 2 10 2" xfId="32084" xr:uid="{00000000-0005-0000-0000-0000527D0000}"/>
    <cellStyle name="出力 2 2 3 2 2 2 11" xfId="32085" xr:uid="{00000000-0005-0000-0000-0000537D0000}"/>
    <cellStyle name="出力 2 2 3 2 2 2 11 2" xfId="32086" xr:uid="{00000000-0005-0000-0000-0000547D0000}"/>
    <cellStyle name="出力 2 2 3 2 2 2 12" xfId="32087" xr:uid="{00000000-0005-0000-0000-0000557D0000}"/>
    <cellStyle name="出力 2 2 3 2 2 2 12 2" xfId="32088" xr:uid="{00000000-0005-0000-0000-0000567D0000}"/>
    <cellStyle name="出力 2 2 3 2 2 2 13" xfId="32089" xr:uid="{00000000-0005-0000-0000-0000577D0000}"/>
    <cellStyle name="出力 2 2 3 2 2 2 14" xfId="32090" xr:uid="{00000000-0005-0000-0000-0000587D0000}"/>
    <cellStyle name="出力 2 2 3 2 2 2 2" xfId="32091" xr:uid="{00000000-0005-0000-0000-0000597D0000}"/>
    <cellStyle name="出力 2 2 3 2 2 2 2 2" xfId="32092" xr:uid="{00000000-0005-0000-0000-00005A7D0000}"/>
    <cellStyle name="出力 2 2 3 2 2 2 3" xfId="32093" xr:uid="{00000000-0005-0000-0000-00005B7D0000}"/>
    <cellStyle name="出力 2 2 3 2 2 2 3 2" xfId="32094" xr:uid="{00000000-0005-0000-0000-00005C7D0000}"/>
    <cellStyle name="出力 2 2 3 2 2 2 4" xfId="32095" xr:uid="{00000000-0005-0000-0000-00005D7D0000}"/>
    <cellStyle name="出力 2 2 3 2 2 2 4 2" xfId="32096" xr:uid="{00000000-0005-0000-0000-00005E7D0000}"/>
    <cellStyle name="出力 2 2 3 2 2 2 5" xfId="32097" xr:uid="{00000000-0005-0000-0000-00005F7D0000}"/>
    <cellStyle name="出力 2 2 3 2 2 2 5 2" xfId="32098" xr:uid="{00000000-0005-0000-0000-0000607D0000}"/>
    <cellStyle name="出力 2 2 3 2 2 2 6" xfId="32099" xr:uid="{00000000-0005-0000-0000-0000617D0000}"/>
    <cellStyle name="出力 2 2 3 2 2 2 6 2" xfId="32100" xr:uid="{00000000-0005-0000-0000-0000627D0000}"/>
    <cellStyle name="出力 2 2 3 2 2 2 7" xfId="32101" xr:uid="{00000000-0005-0000-0000-0000637D0000}"/>
    <cellStyle name="出力 2 2 3 2 2 2 7 2" xfId="32102" xr:uid="{00000000-0005-0000-0000-0000647D0000}"/>
    <cellStyle name="出力 2 2 3 2 2 2 8" xfId="32103" xr:uid="{00000000-0005-0000-0000-0000657D0000}"/>
    <cellStyle name="出力 2 2 3 2 2 2 8 2" xfId="32104" xr:uid="{00000000-0005-0000-0000-0000667D0000}"/>
    <cellStyle name="出力 2 2 3 2 2 2 9" xfId="32105" xr:uid="{00000000-0005-0000-0000-0000677D0000}"/>
    <cellStyle name="出力 2 2 3 2 2 2 9 2" xfId="32106" xr:uid="{00000000-0005-0000-0000-0000687D0000}"/>
    <cellStyle name="出力 2 2 3 2 2 3" xfId="32107" xr:uid="{00000000-0005-0000-0000-0000697D0000}"/>
    <cellStyle name="出力 2 2 3 2 2 3 10" xfId="32108" xr:uid="{00000000-0005-0000-0000-00006A7D0000}"/>
    <cellStyle name="出力 2 2 3 2 2 3 10 2" xfId="32109" xr:uid="{00000000-0005-0000-0000-00006B7D0000}"/>
    <cellStyle name="出力 2 2 3 2 2 3 11" xfId="32110" xr:uid="{00000000-0005-0000-0000-00006C7D0000}"/>
    <cellStyle name="出力 2 2 3 2 2 3 11 2" xfId="32111" xr:uid="{00000000-0005-0000-0000-00006D7D0000}"/>
    <cellStyle name="出力 2 2 3 2 2 3 12" xfId="32112" xr:uid="{00000000-0005-0000-0000-00006E7D0000}"/>
    <cellStyle name="出力 2 2 3 2 2 3 12 2" xfId="32113" xr:uid="{00000000-0005-0000-0000-00006F7D0000}"/>
    <cellStyle name="出力 2 2 3 2 2 3 13" xfId="32114" xr:uid="{00000000-0005-0000-0000-0000707D0000}"/>
    <cellStyle name="出力 2 2 3 2 2 3 14" xfId="32115" xr:uid="{00000000-0005-0000-0000-0000717D0000}"/>
    <cellStyle name="出力 2 2 3 2 2 3 2" xfId="32116" xr:uid="{00000000-0005-0000-0000-0000727D0000}"/>
    <cellStyle name="出力 2 2 3 2 2 3 2 2" xfId="32117" xr:uid="{00000000-0005-0000-0000-0000737D0000}"/>
    <cellStyle name="出力 2 2 3 2 2 3 3" xfId="32118" xr:uid="{00000000-0005-0000-0000-0000747D0000}"/>
    <cellStyle name="出力 2 2 3 2 2 3 3 2" xfId="32119" xr:uid="{00000000-0005-0000-0000-0000757D0000}"/>
    <cellStyle name="出力 2 2 3 2 2 3 4" xfId="32120" xr:uid="{00000000-0005-0000-0000-0000767D0000}"/>
    <cellStyle name="出力 2 2 3 2 2 3 4 2" xfId="32121" xr:uid="{00000000-0005-0000-0000-0000777D0000}"/>
    <cellStyle name="出力 2 2 3 2 2 3 5" xfId="32122" xr:uid="{00000000-0005-0000-0000-0000787D0000}"/>
    <cellStyle name="出力 2 2 3 2 2 3 5 2" xfId="32123" xr:uid="{00000000-0005-0000-0000-0000797D0000}"/>
    <cellStyle name="出力 2 2 3 2 2 3 6" xfId="32124" xr:uid="{00000000-0005-0000-0000-00007A7D0000}"/>
    <cellStyle name="出力 2 2 3 2 2 3 6 2" xfId="32125" xr:uid="{00000000-0005-0000-0000-00007B7D0000}"/>
    <cellStyle name="出力 2 2 3 2 2 3 7" xfId="32126" xr:uid="{00000000-0005-0000-0000-00007C7D0000}"/>
    <cellStyle name="出力 2 2 3 2 2 3 7 2" xfId="32127" xr:uid="{00000000-0005-0000-0000-00007D7D0000}"/>
    <cellStyle name="出力 2 2 3 2 2 3 8" xfId="32128" xr:uid="{00000000-0005-0000-0000-00007E7D0000}"/>
    <cellStyle name="出力 2 2 3 2 2 3 8 2" xfId="32129" xr:uid="{00000000-0005-0000-0000-00007F7D0000}"/>
    <cellStyle name="出力 2 2 3 2 2 3 9" xfId="32130" xr:uid="{00000000-0005-0000-0000-0000807D0000}"/>
    <cellStyle name="出力 2 2 3 2 2 3 9 2" xfId="32131" xr:uid="{00000000-0005-0000-0000-0000817D0000}"/>
    <cellStyle name="出力 2 2 3 2 2 4" xfId="32132" xr:uid="{00000000-0005-0000-0000-0000827D0000}"/>
    <cellStyle name="出力 2 2 3 2 2 4 10" xfId="32133" xr:uid="{00000000-0005-0000-0000-0000837D0000}"/>
    <cellStyle name="出力 2 2 3 2 2 4 10 2" xfId="32134" xr:uid="{00000000-0005-0000-0000-0000847D0000}"/>
    <cellStyle name="出力 2 2 3 2 2 4 11" xfId="32135" xr:uid="{00000000-0005-0000-0000-0000857D0000}"/>
    <cellStyle name="出力 2 2 3 2 2 4 11 2" xfId="32136" xr:uid="{00000000-0005-0000-0000-0000867D0000}"/>
    <cellStyle name="出力 2 2 3 2 2 4 12" xfId="32137" xr:uid="{00000000-0005-0000-0000-0000877D0000}"/>
    <cellStyle name="出力 2 2 3 2 2 4 12 2" xfId="32138" xr:uid="{00000000-0005-0000-0000-0000887D0000}"/>
    <cellStyle name="出力 2 2 3 2 2 4 13" xfId="32139" xr:uid="{00000000-0005-0000-0000-0000897D0000}"/>
    <cellStyle name="出力 2 2 3 2 2 4 14" xfId="32140" xr:uid="{00000000-0005-0000-0000-00008A7D0000}"/>
    <cellStyle name="出力 2 2 3 2 2 4 2" xfId="32141" xr:uid="{00000000-0005-0000-0000-00008B7D0000}"/>
    <cellStyle name="出力 2 2 3 2 2 4 2 2" xfId="32142" xr:uid="{00000000-0005-0000-0000-00008C7D0000}"/>
    <cellStyle name="出力 2 2 3 2 2 4 3" xfId="32143" xr:uid="{00000000-0005-0000-0000-00008D7D0000}"/>
    <cellStyle name="出力 2 2 3 2 2 4 3 2" xfId="32144" xr:uid="{00000000-0005-0000-0000-00008E7D0000}"/>
    <cellStyle name="出力 2 2 3 2 2 4 4" xfId="32145" xr:uid="{00000000-0005-0000-0000-00008F7D0000}"/>
    <cellStyle name="出力 2 2 3 2 2 4 4 2" xfId="32146" xr:uid="{00000000-0005-0000-0000-0000907D0000}"/>
    <cellStyle name="出力 2 2 3 2 2 4 5" xfId="32147" xr:uid="{00000000-0005-0000-0000-0000917D0000}"/>
    <cellStyle name="出力 2 2 3 2 2 4 5 2" xfId="32148" xr:uid="{00000000-0005-0000-0000-0000927D0000}"/>
    <cellStyle name="出力 2 2 3 2 2 4 6" xfId="32149" xr:uid="{00000000-0005-0000-0000-0000937D0000}"/>
    <cellStyle name="出力 2 2 3 2 2 4 6 2" xfId="32150" xr:uid="{00000000-0005-0000-0000-0000947D0000}"/>
    <cellStyle name="出力 2 2 3 2 2 4 7" xfId="32151" xr:uid="{00000000-0005-0000-0000-0000957D0000}"/>
    <cellStyle name="出力 2 2 3 2 2 4 7 2" xfId="32152" xr:uid="{00000000-0005-0000-0000-0000967D0000}"/>
    <cellStyle name="出力 2 2 3 2 2 4 8" xfId="32153" xr:uid="{00000000-0005-0000-0000-0000977D0000}"/>
    <cellStyle name="出力 2 2 3 2 2 4 8 2" xfId="32154" xr:uid="{00000000-0005-0000-0000-0000987D0000}"/>
    <cellStyle name="出力 2 2 3 2 2 4 9" xfId="32155" xr:uid="{00000000-0005-0000-0000-0000997D0000}"/>
    <cellStyle name="出力 2 2 3 2 2 4 9 2" xfId="32156" xr:uid="{00000000-0005-0000-0000-00009A7D0000}"/>
    <cellStyle name="出力 2 2 3 2 2 5" xfId="32157" xr:uid="{00000000-0005-0000-0000-00009B7D0000}"/>
    <cellStyle name="出力 2 2 3 2 2 5 10" xfId="32158" xr:uid="{00000000-0005-0000-0000-00009C7D0000}"/>
    <cellStyle name="出力 2 2 3 2 2 5 10 2" xfId="32159" xr:uid="{00000000-0005-0000-0000-00009D7D0000}"/>
    <cellStyle name="出力 2 2 3 2 2 5 11" xfId="32160" xr:uid="{00000000-0005-0000-0000-00009E7D0000}"/>
    <cellStyle name="出力 2 2 3 2 2 5 11 2" xfId="32161" xr:uid="{00000000-0005-0000-0000-00009F7D0000}"/>
    <cellStyle name="出力 2 2 3 2 2 5 12" xfId="32162" xr:uid="{00000000-0005-0000-0000-0000A07D0000}"/>
    <cellStyle name="出力 2 2 3 2 2 5 12 2" xfId="32163" xr:uid="{00000000-0005-0000-0000-0000A17D0000}"/>
    <cellStyle name="出力 2 2 3 2 2 5 13" xfId="32164" xr:uid="{00000000-0005-0000-0000-0000A27D0000}"/>
    <cellStyle name="出力 2 2 3 2 2 5 14" xfId="32165" xr:uid="{00000000-0005-0000-0000-0000A37D0000}"/>
    <cellStyle name="出力 2 2 3 2 2 5 2" xfId="32166" xr:uid="{00000000-0005-0000-0000-0000A47D0000}"/>
    <cellStyle name="出力 2 2 3 2 2 5 2 2" xfId="32167" xr:uid="{00000000-0005-0000-0000-0000A57D0000}"/>
    <cellStyle name="出力 2 2 3 2 2 5 3" xfId="32168" xr:uid="{00000000-0005-0000-0000-0000A67D0000}"/>
    <cellStyle name="出力 2 2 3 2 2 5 3 2" xfId="32169" xr:uid="{00000000-0005-0000-0000-0000A77D0000}"/>
    <cellStyle name="出力 2 2 3 2 2 5 4" xfId="32170" xr:uid="{00000000-0005-0000-0000-0000A87D0000}"/>
    <cellStyle name="出力 2 2 3 2 2 5 4 2" xfId="32171" xr:uid="{00000000-0005-0000-0000-0000A97D0000}"/>
    <cellStyle name="出力 2 2 3 2 2 5 5" xfId="32172" xr:uid="{00000000-0005-0000-0000-0000AA7D0000}"/>
    <cellStyle name="出力 2 2 3 2 2 5 5 2" xfId="32173" xr:uid="{00000000-0005-0000-0000-0000AB7D0000}"/>
    <cellStyle name="出力 2 2 3 2 2 5 6" xfId="32174" xr:uid="{00000000-0005-0000-0000-0000AC7D0000}"/>
    <cellStyle name="出力 2 2 3 2 2 5 6 2" xfId="32175" xr:uid="{00000000-0005-0000-0000-0000AD7D0000}"/>
    <cellStyle name="出力 2 2 3 2 2 5 7" xfId="32176" xr:uid="{00000000-0005-0000-0000-0000AE7D0000}"/>
    <cellStyle name="出力 2 2 3 2 2 5 7 2" xfId="32177" xr:uid="{00000000-0005-0000-0000-0000AF7D0000}"/>
    <cellStyle name="出力 2 2 3 2 2 5 8" xfId="32178" xr:uid="{00000000-0005-0000-0000-0000B07D0000}"/>
    <cellStyle name="出力 2 2 3 2 2 5 8 2" xfId="32179" xr:uid="{00000000-0005-0000-0000-0000B17D0000}"/>
    <cellStyle name="出力 2 2 3 2 2 5 9" xfId="32180" xr:uid="{00000000-0005-0000-0000-0000B27D0000}"/>
    <cellStyle name="出力 2 2 3 2 2 5 9 2" xfId="32181" xr:uid="{00000000-0005-0000-0000-0000B37D0000}"/>
    <cellStyle name="出力 2 2 3 2 2 6" xfId="32182" xr:uid="{00000000-0005-0000-0000-0000B47D0000}"/>
    <cellStyle name="出力 2 2 3 2 2 6 10" xfId="32183" xr:uid="{00000000-0005-0000-0000-0000B57D0000}"/>
    <cellStyle name="出力 2 2 3 2 2 6 10 2" xfId="32184" xr:uid="{00000000-0005-0000-0000-0000B67D0000}"/>
    <cellStyle name="出力 2 2 3 2 2 6 11" xfId="32185" xr:uid="{00000000-0005-0000-0000-0000B77D0000}"/>
    <cellStyle name="出力 2 2 3 2 2 6 11 2" xfId="32186" xr:uid="{00000000-0005-0000-0000-0000B87D0000}"/>
    <cellStyle name="出力 2 2 3 2 2 6 12" xfId="32187" xr:uid="{00000000-0005-0000-0000-0000B97D0000}"/>
    <cellStyle name="出力 2 2 3 2 2 6 13" xfId="32188" xr:uid="{00000000-0005-0000-0000-0000BA7D0000}"/>
    <cellStyle name="出力 2 2 3 2 2 6 2" xfId="32189" xr:uid="{00000000-0005-0000-0000-0000BB7D0000}"/>
    <cellStyle name="出力 2 2 3 2 2 6 2 2" xfId="32190" xr:uid="{00000000-0005-0000-0000-0000BC7D0000}"/>
    <cellStyle name="出力 2 2 3 2 2 6 3" xfId="32191" xr:uid="{00000000-0005-0000-0000-0000BD7D0000}"/>
    <cellStyle name="出力 2 2 3 2 2 6 3 2" xfId="32192" xr:uid="{00000000-0005-0000-0000-0000BE7D0000}"/>
    <cellStyle name="出力 2 2 3 2 2 6 4" xfId="32193" xr:uid="{00000000-0005-0000-0000-0000BF7D0000}"/>
    <cellStyle name="出力 2 2 3 2 2 6 4 2" xfId="32194" xr:uid="{00000000-0005-0000-0000-0000C07D0000}"/>
    <cellStyle name="出力 2 2 3 2 2 6 5" xfId="32195" xr:uid="{00000000-0005-0000-0000-0000C17D0000}"/>
    <cellStyle name="出力 2 2 3 2 2 6 5 2" xfId="32196" xr:uid="{00000000-0005-0000-0000-0000C27D0000}"/>
    <cellStyle name="出力 2 2 3 2 2 6 6" xfId="32197" xr:uid="{00000000-0005-0000-0000-0000C37D0000}"/>
    <cellStyle name="出力 2 2 3 2 2 6 6 2" xfId="32198" xr:uid="{00000000-0005-0000-0000-0000C47D0000}"/>
    <cellStyle name="出力 2 2 3 2 2 6 7" xfId="32199" xr:uid="{00000000-0005-0000-0000-0000C57D0000}"/>
    <cellStyle name="出力 2 2 3 2 2 6 7 2" xfId="32200" xr:uid="{00000000-0005-0000-0000-0000C67D0000}"/>
    <cellStyle name="出力 2 2 3 2 2 6 8" xfId="32201" xr:uid="{00000000-0005-0000-0000-0000C77D0000}"/>
    <cellStyle name="出力 2 2 3 2 2 6 8 2" xfId="32202" xr:uid="{00000000-0005-0000-0000-0000C87D0000}"/>
    <cellStyle name="出力 2 2 3 2 2 6 9" xfId="32203" xr:uid="{00000000-0005-0000-0000-0000C97D0000}"/>
    <cellStyle name="出力 2 2 3 2 2 6 9 2" xfId="32204" xr:uid="{00000000-0005-0000-0000-0000CA7D0000}"/>
    <cellStyle name="出力 2 2 3 2 2 7" xfId="32205" xr:uid="{00000000-0005-0000-0000-0000CB7D0000}"/>
    <cellStyle name="出力 2 2 3 2 2 7 2" xfId="32206" xr:uid="{00000000-0005-0000-0000-0000CC7D0000}"/>
    <cellStyle name="出力 2 2 3 2 2 8" xfId="32207" xr:uid="{00000000-0005-0000-0000-0000CD7D0000}"/>
    <cellStyle name="出力 2 2 3 2 2 8 2" xfId="32208" xr:uid="{00000000-0005-0000-0000-0000CE7D0000}"/>
    <cellStyle name="出力 2 2 3 2 2 9" xfId="32209" xr:uid="{00000000-0005-0000-0000-0000CF7D0000}"/>
    <cellStyle name="出力 2 2 3 2 3" xfId="32210" xr:uid="{00000000-0005-0000-0000-0000D07D0000}"/>
    <cellStyle name="出力 2 2 3 2 3 10" xfId="32211" xr:uid="{00000000-0005-0000-0000-0000D17D0000}"/>
    <cellStyle name="出力 2 2 3 2 3 2" xfId="32212" xr:uid="{00000000-0005-0000-0000-0000D27D0000}"/>
    <cellStyle name="出力 2 2 3 2 3 2 10" xfId="32213" xr:uid="{00000000-0005-0000-0000-0000D37D0000}"/>
    <cellStyle name="出力 2 2 3 2 3 2 10 2" xfId="32214" xr:uid="{00000000-0005-0000-0000-0000D47D0000}"/>
    <cellStyle name="出力 2 2 3 2 3 2 11" xfId="32215" xr:uid="{00000000-0005-0000-0000-0000D57D0000}"/>
    <cellStyle name="出力 2 2 3 2 3 2 11 2" xfId="32216" xr:uid="{00000000-0005-0000-0000-0000D67D0000}"/>
    <cellStyle name="出力 2 2 3 2 3 2 12" xfId="32217" xr:uid="{00000000-0005-0000-0000-0000D77D0000}"/>
    <cellStyle name="出力 2 2 3 2 3 2 12 2" xfId="32218" xr:uid="{00000000-0005-0000-0000-0000D87D0000}"/>
    <cellStyle name="出力 2 2 3 2 3 2 13" xfId="32219" xr:uid="{00000000-0005-0000-0000-0000D97D0000}"/>
    <cellStyle name="出力 2 2 3 2 3 2 14" xfId="32220" xr:uid="{00000000-0005-0000-0000-0000DA7D0000}"/>
    <cellStyle name="出力 2 2 3 2 3 2 2" xfId="32221" xr:uid="{00000000-0005-0000-0000-0000DB7D0000}"/>
    <cellStyle name="出力 2 2 3 2 3 2 2 2" xfId="32222" xr:uid="{00000000-0005-0000-0000-0000DC7D0000}"/>
    <cellStyle name="出力 2 2 3 2 3 2 3" xfId="32223" xr:uid="{00000000-0005-0000-0000-0000DD7D0000}"/>
    <cellStyle name="出力 2 2 3 2 3 2 3 2" xfId="32224" xr:uid="{00000000-0005-0000-0000-0000DE7D0000}"/>
    <cellStyle name="出力 2 2 3 2 3 2 4" xfId="32225" xr:uid="{00000000-0005-0000-0000-0000DF7D0000}"/>
    <cellStyle name="出力 2 2 3 2 3 2 4 2" xfId="32226" xr:uid="{00000000-0005-0000-0000-0000E07D0000}"/>
    <cellStyle name="出力 2 2 3 2 3 2 5" xfId="32227" xr:uid="{00000000-0005-0000-0000-0000E17D0000}"/>
    <cellStyle name="出力 2 2 3 2 3 2 5 2" xfId="32228" xr:uid="{00000000-0005-0000-0000-0000E27D0000}"/>
    <cellStyle name="出力 2 2 3 2 3 2 6" xfId="32229" xr:uid="{00000000-0005-0000-0000-0000E37D0000}"/>
    <cellStyle name="出力 2 2 3 2 3 2 6 2" xfId="32230" xr:uid="{00000000-0005-0000-0000-0000E47D0000}"/>
    <cellStyle name="出力 2 2 3 2 3 2 7" xfId="32231" xr:uid="{00000000-0005-0000-0000-0000E57D0000}"/>
    <cellStyle name="出力 2 2 3 2 3 2 7 2" xfId="32232" xr:uid="{00000000-0005-0000-0000-0000E67D0000}"/>
    <cellStyle name="出力 2 2 3 2 3 2 8" xfId="32233" xr:uid="{00000000-0005-0000-0000-0000E77D0000}"/>
    <cellStyle name="出力 2 2 3 2 3 2 8 2" xfId="32234" xr:uid="{00000000-0005-0000-0000-0000E87D0000}"/>
    <cellStyle name="出力 2 2 3 2 3 2 9" xfId="32235" xr:uid="{00000000-0005-0000-0000-0000E97D0000}"/>
    <cellStyle name="出力 2 2 3 2 3 2 9 2" xfId="32236" xr:uid="{00000000-0005-0000-0000-0000EA7D0000}"/>
    <cellStyle name="出力 2 2 3 2 3 3" xfId="32237" xr:uid="{00000000-0005-0000-0000-0000EB7D0000}"/>
    <cellStyle name="出力 2 2 3 2 3 3 10" xfId="32238" xr:uid="{00000000-0005-0000-0000-0000EC7D0000}"/>
    <cellStyle name="出力 2 2 3 2 3 3 10 2" xfId="32239" xr:uid="{00000000-0005-0000-0000-0000ED7D0000}"/>
    <cellStyle name="出力 2 2 3 2 3 3 11" xfId="32240" xr:uid="{00000000-0005-0000-0000-0000EE7D0000}"/>
    <cellStyle name="出力 2 2 3 2 3 3 11 2" xfId="32241" xr:uid="{00000000-0005-0000-0000-0000EF7D0000}"/>
    <cellStyle name="出力 2 2 3 2 3 3 12" xfId="32242" xr:uid="{00000000-0005-0000-0000-0000F07D0000}"/>
    <cellStyle name="出力 2 2 3 2 3 3 12 2" xfId="32243" xr:uid="{00000000-0005-0000-0000-0000F17D0000}"/>
    <cellStyle name="出力 2 2 3 2 3 3 13" xfId="32244" xr:uid="{00000000-0005-0000-0000-0000F27D0000}"/>
    <cellStyle name="出力 2 2 3 2 3 3 14" xfId="32245" xr:uid="{00000000-0005-0000-0000-0000F37D0000}"/>
    <cellStyle name="出力 2 2 3 2 3 3 2" xfId="32246" xr:uid="{00000000-0005-0000-0000-0000F47D0000}"/>
    <cellStyle name="出力 2 2 3 2 3 3 2 2" xfId="32247" xr:uid="{00000000-0005-0000-0000-0000F57D0000}"/>
    <cellStyle name="出力 2 2 3 2 3 3 3" xfId="32248" xr:uid="{00000000-0005-0000-0000-0000F67D0000}"/>
    <cellStyle name="出力 2 2 3 2 3 3 3 2" xfId="32249" xr:uid="{00000000-0005-0000-0000-0000F77D0000}"/>
    <cellStyle name="出力 2 2 3 2 3 3 4" xfId="32250" xr:uid="{00000000-0005-0000-0000-0000F87D0000}"/>
    <cellStyle name="出力 2 2 3 2 3 3 4 2" xfId="32251" xr:uid="{00000000-0005-0000-0000-0000F97D0000}"/>
    <cellStyle name="出力 2 2 3 2 3 3 5" xfId="32252" xr:uid="{00000000-0005-0000-0000-0000FA7D0000}"/>
    <cellStyle name="出力 2 2 3 2 3 3 5 2" xfId="32253" xr:uid="{00000000-0005-0000-0000-0000FB7D0000}"/>
    <cellStyle name="出力 2 2 3 2 3 3 6" xfId="32254" xr:uid="{00000000-0005-0000-0000-0000FC7D0000}"/>
    <cellStyle name="出力 2 2 3 2 3 3 6 2" xfId="32255" xr:uid="{00000000-0005-0000-0000-0000FD7D0000}"/>
    <cellStyle name="出力 2 2 3 2 3 3 7" xfId="32256" xr:uid="{00000000-0005-0000-0000-0000FE7D0000}"/>
    <cellStyle name="出力 2 2 3 2 3 3 7 2" xfId="32257" xr:uid="{00000000-0005-0000-0000-0000FF7D0000}"/>
    <cellStyle name="出力 2 2 3 2 3 3 8" xfId="32258" xr:uid="{00000000-0005-0000-0000-0000007E0000}"/>
    <cellStyle name="出力 2 2 3 2 3 3 8 2" xfId="32259" xr:uid="{00000000-0005-0000-0000-0000017E0000}"/>
    <cellStyle name="出力 2 2 3 2 3 3 9" xfId="32260" xr:uid="{00000000-0005-0000-0000-0000027E0000}"/>
    <cellStyle name="出力 2 2 3 2 3 3 9 2" xfId="32261" xr:uid="{00000000-0005-0000-0000-0000037E0000}"/>
    <cellStyle name="出力 2 2 3 2 3 4" xfId="32262" xr:uid="{00000000-0005-0000-0000-0000047E0000}"/>
    <cellStyle name="出力 2 2 3 2 3 4 10" xfId="32263" xr:uid="{00000000-0005-0000-0000-0000057E0000}"/>
    <cellStyle name="出力 2 2 3 2 3 4 10 2" xfId="32264" xr:uid="{00000000-0005-0000-0000-0000067E0000}"/>
    <cellStyle name="出力 2 2 3 2 3 4 11" xfId="32265" xr:uid="{00000000-0005-0000-0000-0000077E0000}"/>
    <cellStyle name="出力 2 2 3 2 3 4 11 2" xfId="32266" xr:uid="{00000000-0005-0000-0000-0000087E0000}"/>
    <cellStyle name="出力 2 2 3 2 3 4 12" xfId="32267" xr:uid="{00000000-0005-0000-0000-0000097E0000}"/>
    <cellStyle name="出力 2 2 3 2 3 4 12 2" xfId="32268" xr:uid="{00000000-0005-0000-0000-00000A7E0000}"/>
    <cellStyle name="出力 2 2 3 2 3 4 13" xfId="32269" xr:uid="{00000000-0005-0000-0000-00000B7E0000}"/>
    <cellStyle name="出力 2 2 3 2 3 4 14" xfId="32270" xr:uid="{00000000-0005-0000-0000-00000C7E0000}"/>
    <cellStyle name="出力 2 2 3 2 3 4 2" xfId="32271" xr:uid="{00000000-0005-0000-0000-00000D7E0000}"/>
    <cellStyle name="出力 2 2 3 2 3 4 2 2" xfId="32272" xr:uid="{00000000-0005-0000-0000-00000E7E0000}"/>
    <cellStyle name="出力 2 2 3 2 3 4 3" xfId="32273" xr:uid="{00000000-0005-0000-0000-00000F7E0000}"/>
    <cellStyle name="出力 2 2 3 2 3 4 3 2" xfId="32274" xr:uid="{00000000-0005-0000-0000-0000107E0000}"/>
    <cellStyle name="出力 2 2 3 2 3 4 4" xfId="32275" xr:uid="{00000000-0005-0000-0000-0000117E0000}"/>
    <cellStyle name="出力 2 2 3 2 3 4 4 2" xfId="32276" xr:uid="{00000000-0005-0000-0000-0000127E0000}"/>
    <cellStyle name="出力 2 2 3 2 3 4 5" xfId="32277" xr:uid="{00000000-0005-0000-0000-0000137E0000}"/>
    <cellStyle name="出力 2 2 3 2 3 4 5 2" xfId="32278" xr:uid="{00000000-0005-0000-0000-0000147E0000}"/>
    <cellStyle name="出力 2 2 3 2 3 4 6" xfId="32279" xr:uid="{00000000-0005-0000-0000-0000157E0000}"/>
    <cellStyle name="出力 2 2 3 2 3 4 6 2" xfId="32280" xr:uid="{00000000-0005-0000-0000-0000167E0000}"/>
    <cellStyle name="出力 2 2 3 2 3 4 7" xfId="32281" xr:uid="{00000000-0005-0000-0000-0000177E0000}"/>
    <cellStyle name="出力 2 2 3 2 3 4 7 2" xfId="32282" xr:uid="{00000000-0005-0000-0000-0000187E0000}"/>
    <cellStyle name="出力 2 2 3 2 3 4 8" xfId="32283" xr:uid="{00000000-0005-0000-0000-0000197E0000}"/>
    <cellStyle name="出力 2 2 3 2 3 4 8 2" xfId="32284" xr:uid="{00000000-0005-0000-0000-00001A7E0000}"/>
    <cellStyle name="出力 2 2 3 2 3 4 9" xfId="32285" xr:uid="{00000000-0005-0000-0000-00001B7E0000}"/>
    <cellStyle name="出力 2 2 3 2 3 4 9 2" xfId="32286" xr:uid="{00000000-0005-0000-0000-00001C7E0000}"/>
    <cellStyle name="出力 2 2 3 2 3 5" xfId="32287" xr:uid="{00000000-0005-0000-0000-00001D7E0000}"/>
    <cellStyle name="出力 2 2 3 2 3 5 10" xfId="32288" xr:uid="{00000000-0005-0000-0000-00001E7E0000}"/>
    <cellStyle name="出力 2 2 3 2 3 5 10 2" xfId="32289" xr:uid="{00000000-0005-0000-0000-00001F7E0000}"/>
    <cellStyle name="出力 2 2 3 2 3 5 11" xfId="32290" xr:uid="{00000000-0005-0000-0000-0000207E0000}"/>
    <cellStyle name="出力 2 2 3 2 3 5 11 2" xfId="32291" xr:uid="{00000000-0005-0000-0000-0000217E0000}"/>
    <cellStyle name="出力 2 2 3 2 3 5 12" xfId="32292" xr:uid="{00000000-0005-0000-0000-0000227E0000}"/>
    <cellStyle name="出力 2 2 3 2 3 5 12 2" xfId="32293" xr:uid="{00000000-0005-0000-0000-0000237E0000}"/>
    <cellStyle name="出力 2 2 3 2 3 5 13" xfId="32294" xr:uid="{00000000-0005-0000-0000-0000247E0000}"/>
    <cellStyle name="出力 2 2 3 2 3 5 14" xfId="32295" xr:uid="{00000000-0005-0000-0000-0000257E0000}"/>
    <cellStyle name="出力 2 2 3 2 3 5 2" xfId="32296" xr:uid="{00000000-0005-0000-0000-0000267E0000}"/>
    <cellStyle name="出力 2 2 3 2 3 5 2 2" xfId="32297" xr:uid="{00000000-0005-0000-0000-0000277E0000}"/>
    <cellStyle name="出力 2 2 3 2 3 5 3" xfId="32298" xr:uid="{00000000-0005-0000-0000-0000287E0000}"/>
    <cellStyle name="出力 2 2 3 2 3 5 3 2" xfId="32299" xr:uid="{00000000-0005-0000-0000-0000297E0000}"/>
    <cellStyle name="出力 2 2 3 2 3 5 4" xfId="32300" xr:uid="{00000000-0005-0000-0000-00002A7E0000}"/>
    <cellStyle name="出力 2 2 3 2 3 5 4 2" xfId="32301" xr:uid="{00000000-0005-0000-0000-00002B7E0000}"/>
    <cellStyle name="出力 2 2 3 2 3 5 5" xfId="32302" xr:uid="{00000000-0005-0000-0000-00002C7E0000}"/>
    <cellStyle name="出力 2 2 3 2 3 5 5 2" xfId="32303" xr:uid="{00000000-0005-0000-0000-00002D7E0000}"/>
    <cellStyle name="出力 2 2 3 2 3 5 6" xfId="32304" xr:uid="{00000000-0005-0000-0000-00002E7E0000}"/>
    <cellStyle name="出力 2 2 3 2 3 5 6 2" xfId="32305" xr:uid="{00000000-0005-0000-0000-00002F7E0000}"/>
    <cellStyle name="出力 2 2 3 2 3 5 7" xfId="32306" xr:uid="{00000000-0005-0000-0000-0000307E0000}"/>
    <cellStyle name="出力 2 2 3 2 3 5 7 2" xfId="32307" xr:uid="{00000000-0005-0000-0000-0000317E0000}"/>
    <cellStyle name="出力 2 2 3 2 3 5 8" xfId="32308" xr:uid="{00000000-0005-0000-0000-0000327E0000}"/>
    <cellStyle name="出力 2 2 3 2 3 5 8 2" xfId="32309" xr:uid="{00000000-0005-0000-0000-0000337E0000}"/>
    <cellStyle name="出力 2 2 3 2 3 5 9" xfId="32310" xr:uid="{00000000-0005-0000-0000-0000347E0000}"/>
    <cellStyle name="出力 2 2 3 2 3 5 9 2" xfId="32311" xr:uid="{00000000-0005-0000-0000-0000357E0000}"/>
    <cellStyle name="出力 2 2 3 2 3 6" xfId="32312" xr:uid="{00000000-0005-0000-0000-0000367E0000}"/>
    <cellStyle name="出力 2 2 3 2 3 6 10" xfId="32313" xr:uid="{00000000-0005-0000-0000-0000377E0000}"/>
    <cellStyle name="出力 2 2 3 2 3 6 10 2" xfId="32314" xr:uid="{00000000-0005-0000-0000-0000387E0000}"/>
    <cellStyle name="出力 2 2 3 2 3 6 11" xfId="32315" xr:uid="{00000000-0005-0000-0000-0000397E0000}"/>
    <cellStyle name="出力 2 2 3 2 3 6 11 2" xfId="32316" xr:uid="{00000000-0005-0000-0000-00003A7E0000}"/>
    <cellStyle name="出力 2 2 3 2 3 6 12" xfId="32317" xr:uid="{00000000-0005-0000-0000-00003B7E0000}"/>
    <cellStyle name="出力 2 2 3 2 3 6 13" xfId="32318" xr:uid="{00000000-0005-0000-0000-00003C7E0000}"/>
    <cellStyle name="出力 2 2 3 2 3 6 2" xfId="32319" xr:uid="{00000000-0005-0000-0000-00003D7E0000}"/>
    <cellStyle name="出力 2 2 3 2 3 6 2 2" xfId="32320" xr:uid="{00000000-0005-0000-0000-00003E7E0000}"/>
    <cellStyle name="出力 2 2 3 2 3 6 3" xfId="32321" xr:uid="{00000000-0005-0000-0000-00003F7E0000}"/>
    <cellStyle name="出力 2 2 3 2 3 6 3 2" xfId="32322" xr:uid="{00000000-0005-0000-0000-0000407E0000}"/>
    <cellStyle name="出力 2 2 3 2 3 6 4" xfId="32323" xr:uid="{00000000-0005-0000-0000-0000417E0000}"/>
    <cellStyle name="出力 2 2 3 2 3 6 4 2" xfId="32324" xr:uid="{00000000-0005-0000-0000-0000427E0000}"/>
    <cellStyle name="出力 2 2 3 2 3 6 5" xfId="32325" xr:uid="{00000000-0005-0000-0000-0000437E0000}"/>
    <cellStyle name="出力 2 2 3 2 3 6 5 2" xfId="32326" xr:uid="{00000000-0005-0000-0000-0000447E0000}"/>
    <cellStyle name="出力 2 2 3 2 3 6 6" xfId="32327" xr:uid="{00000000-0005-0000-0000-0000457E0000}"/>
    <cellStyle name="出力 2 2 3 2 3 6 6 2" xfId="32328" xr:uid="{00000000-0005-0000-0000-0000467E0000}"/>
    <cellStyle name="出力 2 2 3 2 3 6 7" xfId="32329" xr:uid="{00000000-0005-0000-0000-0000477E0000}"/>
    <cellStyle name="出力 2 2 3 2 3 6 7 2" xfId="32330" xr:uid="{00000000-0005-0000-0000-0000487E0000}"/>
    <cellStyle name="出力 2 2 3 2 3 6 8" xfId="32331" xr:uid="{00000000-0005-0000-0000-0000497E0000}"/>
    <cellStyle name="出力 2 2 3 2 3 6 8 2" xfId="32332" xr:uid="{00000000-0005-0000-0000-00004A7E0000}"/>
    <cellStyle name="出力 2 2 3 2 3 6 9" xfId="32333" xr:uid="{00000000-0005-0000-0000-00004B7E0000}"/>
    <cellStyle name="出力 2 2 3 2 3 6 9 2" xfId="32334" xr:uid="{00000000-0005-0000-0000-00004C7E0000}"/>
    <cellStyle name="出力 2 2 3 2 3 7" xfId="32335" xr:uid="{00000000-0005-0000-0000-00004D7E0000}"/>
    <cellStyle name="出力 2 2 3 2 3 7 2" xfId="32336" xr:uid="{00000000-0005-0000-0000-00004E7E0000}"/>
    <cellStyle name="出力 2 2 3 2 3 8" xfId="32337" xr:uid="{00000000-0005-0000-0000-00004F7E0000}"/>
    <cellStyle name="出力 2 2 3 2 3 8 2" xfId="32338" xr:uid="{00000000-0005-0000-0000-0000507E0000}"/>
    <cellStyle name="出力 2 2 3 2 3 9" xfId="32339" xr:uid="{00000000-0005-0000-0000-0000517E0000}"/>
    <cellStyle name="出力 2 2 3 2 4" xfId="32340" xr:uid="{00000000-0005-0000-0000-0000527E0000}"/>
    <cellStyle name="出力 2 2 3 2 4 10" xfId="32341" xr:uid="{00000000-0005-0000-0000-0000537E0000}"/>
    <cellStyle name="出力 2 2 3 2 4 10 2" xfId="32342" xr:uid="{00000000-0005-0000-0000-0000547E0000}"/>
    <cellStyle name="出力 2 2 3 2 4 11" xfId="32343" xr:uid="{00000000-0005-0000-0000-0000557E0000}"/>
    <cellStyle name="出力 2 2 3 2 4 11 2" xfId="32344" xr:uid="{00000000-0005-0000-0000-0000567E0000}"/>
    <cellStyle name="出力 2 2 3 2 4 12" xfId="32345" xr:uid="{00000000-0005-0000-0000-0000577E0000}"/>
    <cellStyle name="出力 2 2 3 2 4 12 2" xfId="32346" xr:uid="{00000000-0005-0000-0000-0000587E0000}"/>
    <cellStyle name="出力 2 2 3 2 4 13" xfId="32347" xr:uid="{00000000-0005-0000-0000-0000597E0000}"/>
    <cellStyle name="出力 2 2 3 2 4 14" xfId="32348" xr:uid="{00000000-0005-0000-0000-00005A7E0000}"/>
    <cellStyle name="出力 2 2 3 2 4 2" xfId="32349" xr:uid="{00000000-0005-0000-0000-00005B7E0000}"/>
    <cellStyle name="出力 2 2 3 2 4 2 2" xfId="32350" xr:uid="{00000000-0005-0000-0000-00005C7E0000}"/>
    <cellStyle name="出力 2 2 3 2 4 3" xfId="32351" xr:uid="{00000000-0005-0000-0000-00005D7E0000}"/>
    <cellStyle name="出力 2 2 3 2 4 3 2" xfId="32352" xr:uid="{00000000-0005-0000-0000-00005E7E0000}"/>
    <cellStyle name="出力 2 2 3 2 4 4" xfId="32353" xr:uid="{00000000-0005-0000-0000-00005F7E0000}"/>
    <cellStyle name="出力 2 2 3 2 4 4 2" xfId="32354" xr:uid="{00000000-0005-0000-0000-0000607E0000}"/>
    <cellStyle name="出力 2 2 3 2 4 5" xfId="32355" xr:uid="{00000000-0005-0000-0000-0000617E0000}"/>
    <cellStyle name="出力 2 2 3 2 4 5 2" xfId="32356" xr:uid="{00000000-0005-0000-0000-0000627E0000}"/>
    <cellStyle name="出力 2 2 3 2 4 6" xfId="32357" xr:uid="{00000000-0005-0000-0000-0000637E0000}"/>
    <cellStyle name="出力 2 2 3 2 4 6 2" xfId="32358" xr:uid="{00000000-0005-0000-0000-0000647E0000}"/>
    <cellStyle name="出力 2 2 3 2 4 7" xfId="32359" xr:uid="{00000000-0005-0000-0000-0000657E0000}"/>
    <cellStyle name="出力 2 2 3 2 4 7 2" xfId="32360" xr:uid="{00000000-0005-0000-0000-0000667E0000}"/>
    <cellStyle name="出力 2 2 3 2 4 8" xfId="32361" xr:uid="{00000000-0005-0000-0000-0000677E0000}"/>
    <cellStyle name="出力 2 2 3 2 4 8 2" xfId="32362" xr:uid="{00000000-0005-0000-0000-0000687E0000}"/>
    <cellStyle name="出力 2 2 3 2 4 9" xfId="32363" xr:uid="{00000000-0005-0000-0000-0000697E0000}"/>
    <cellStyle name="出力 2 2 3 2 4 9 2" xfId="32364" xr:uid="{00000000-0005-0000-0000-00006A7E0000}"/>
    <cellStyle name="出力 2 2 3 2 5" xfId="32365" xr:uid="{00000000-0005-0000-0000-00006B7E0000}"/>
    <cellStyle name="出力 2 2 3 2 5 10" xfId="32366" xr:uid="{00000000-0005-0000-0000-00006C7E0000}"/>
    <cellStyle name="出力 2 2 3 2 5 10 2" xfId="32367" xr:uid="{00000000-0005-0000-0000-00006D7E0000}"/>
    <cellStyle name="出力 2 2 3 2 5 11" xfId="32368" xr:uid="{00000000-0005-0000-0000-00006E7E0000}"/>
    <cellStyle name="出力 2 2 3 2 5 11 2" xfId="32369" xr:uid="{00000000-0005-0000-0000-00006F7E0000}"/>
    <cellStyle name="出力 2 2 3 2 5 12" xfId="32370" xr:uid="{00000000-0005-0000-0000-0000707E0000}"/>
    <cellStyle name="出力 2 2 3 2 5 12 2" xfId="32371" xr:uid="{00000000-0005-0000-0000-0000717E0000}"/>
    <cellStyle name="出力 2 2 3 2 5 13" xfId="32372" xr:uid="{00000000-0005-0000-0000-0000727E0000}"/>
    <cellStyle name="出力 2 2 3 2 5 14" xfId="32373" xr:uid="{00000000-0005-0000-0000-0000737E0000}"/>
    <cellStyle name="出力 2 2 3 2 5 2" xfId="32374" xr:uid="{00000000-0005-0000-0000-0000747E0000}"/>
    <cellStyle name="出力 2 2 3 2 5 2 2" xfId="32375" xr:uid="{00000000-0005-0000-0000-0000757E0000}"/>
    <cellStyle name="出力 2 2 3 2 5 3" xfId="32376" xr:uid="{00000000-0005-0000-0000-0000767E0000}"/>
    <cellStyle name="出力 2 2 3 2 5 3 2" xfId="32377" xr:uid="{00000000-0005-0000-0000-0000777E0000}"/>
    <cellStyle name="出力 2 2 3 2 5 4" xfId="32378" xr:uid="{00000000-0005-0000-0000-0000787E0000}"/>
    <cellStyle name="出力 2 2 3 2 5 4 2" xfId="32379" xr:uid="{00000000-0005-0000-0000-0000797E0000}"/>
    <cellStyle name="出力 2 2 3 2 5 5" xfId="32380" xr:uid="{00000000-0005-0000-0000-00007A7E0000}"/>
    <cellStyle name="出力 2 2 3 2 5 5 2" xfId="32381" xr:uid="{00000000-0005-0000-0000-00007B7E0000}"/>
    <cellStyle name="出力 2 2 3 2 5 6" xfId="32382" xr:uid="{00000000-0005-0000-0000-00007C7E0000}"/>
    <cellStyle name="出力 2 2 3 2 5 6 2" xfId="32383" xr:uid="{00000000-0005-0000-0000-00007D7E0000}"/>
    <cellStyle name="出力 2 2 3 2 5 7" xfId="32384" xr:uid="{00000000-0005-0000-0000-00007E7E0000}"/>
    <cellStyle name="出力 2 2 3 2 5 7 2" xfId="32385" xr:uid="{00000000-0005-0000-0000-00007F7E0000}"/>
    <cellStyle name="出力 2 2 3 2 5 8" xfId="32386" xr:uid="{00000000-0005-0000-0000-0000807E0000}"/>
    <cellStyle name="出力 2 2 3 2 5 8 2" xfId="32387" xr:uid="{00000000-0005-0000-0000-0000817E0000}"/>
    <cellStyle name="出力 2 2 3 2 5 9" xfId="32388" xr:uid="{00000000-0005-0000-0000-0000827E0000}"/>
    <cellStyle name="出力 2 2 3 2 5 9 2" xfId="32389" xr:uid="{00000000-0005-0000-0000-0000837E0000}"/>
    <cellStyle name="出力 2 2 3 2 6" xfId="32390" xr:uid="{00000000-0005-0000-0000-0000847E0000}"/>
    <cellStyle name="出力 2 2 3 2 6 10" xfId="32391" xr:uid="{00000000-0005-0000-0000-0000857E0000}"/>
    <cellStyle name="出力 2 2 3 2 6 10 2" xfId="32392" xr:uid="{00000000-0005-0000-0000-0000867E0000}"/>
    <cellStyle name="出力 2 2 3 2 6 11" xfId="32393" xr:uid="{00000000-0005-0000-0000-0000877E0000}"/>
    <cellStyle name="出力 2 2 3 2 6 11 2" xfId="32394" xr:uid="{00000000-0005-0000-0000-0000887E0000}"/>
    <cellStyle name="出力 2 2 3 2 6 12" xfId="32395" xr:uid="{00000000-0005-0000-0000-0000897E0000}"/>
    <cellStyle name="出力 2 2 3 2 6 12 2" xfId="32396" xr:uid="{00000000-0005-0000-0000-00008A7E0000}"/>
    <cellStyle name="出力 2 2 3 2 6 13" xfId="32397" xr:uid="{00000000-0005-0000-0000-00008B7E0000}"/>
    <cellStyle name="出力 2 2 3 2 6 14" xfId="32398" xr:uid="{00000000-0005-0000-0000-00008C7E0000}"/>
    <cellStyle name="出力 2 2 3 2 6 2" xfId="32399" xr:uid="{00000000-0005-0000-0000-00008D7E0000}"/>
    <cellStyle name="出力 2 2 3 2 6 2 2" xfId="32400" xr:uid="{00000000-0005-0000-0000-00008E7E0000}"/>
    <cellStyle name="出力 2 2 3 2 6 3" xfId="32401" xr:uid="{00000000-0005-0000-0000-00008F7E0000}"/>
    <cellStyle name="出力 2 2 3 2 6 3 2" xfId="32402" xr:uid="{00000000-0005-0000-0000-0000907E0000}"/>
    <cellStyle name="出力 2 2 3 2 6 4" xfId="32403" xr:uid="{00000000-0005-0000-0000-0000917E0000}"/>
    <cellStyle name="出力 2 2 3 2 6 4 2" xfId="32404" xr:uid="{00000000-0005-0000-0000-0000927E0000}"/>
    <cellStyle name="出力 2 2 3 2 6 5" xfId="32405" xr:uid="{00000000-0005-0000-0000-0000937E0000}"/>
    <cellStyle name="出力 2 2 3 2 6 5 2" xfId="32406" xr:uid="{00000000-0005-0000-0000-0000947E0000}"/>
    <cellStyle name="出力 2 2 3 2 6 6" xfId="32407" xr:uid="{00000000-0005-0000-0000-0000957E0000}"/>
    <cellStyle name="出力 2 2 3 2 6 6 2" xfId="32408" xr:uid="{00000000-0005-0000-0000-0000967E0000}"/>
    <cellStyle name="出力 2 2 3 2 6 7" xfId="32409" xr:uid="{00000000-0005-0000-0000-0000977E0000}"/>
    <cellStyle name="出力 2 2 3 2 6 7 2" xfId="32410" xr:uid="{00000000-0005-0000-0000-0000987E0000}"/>
    <cellStyle name="出力 2 2 3 2 6 8" xfId="32411" xr:uid="{00000000-0005-0000-0000-0000997E0000}"/>
    <cellStyle name="出力 2 2 3 2 6 8 2" xfId="32412" xr:uid="{00000000-0005-0000-0000-00009A7E0000}"/>
    <cellStyle name="出力 2 2 3 2 6 9" xfId="32413" xr:uid="{00000000-0005-0000-0000-00009B7E0000}"/>
    <cellStyle name="出力 2 2 3 2 6 9 2" xfId="32414" xr:uid="{00000000-0005-0000-0000-00009C7E0000}"/>
    <cellStyle name="出力 2 2 3 2 7" xfId="32415" xr:uid="{00000000-0005-0000-0000-00009D7E0000}"/>
    <cellStyle name="出力 2 2 3 2 7 10" xfId="32416" xr:uid="{00000000-0005-0000-0000-00009E7E0000}"/>
    <cellStyle name="出力 2 2 3 2 7 10 2" xfId="32417" xr:uid="{00000000-0005-0000-0000-00009F7E0000}"/>
    <cellStyle name="出力 2 2 3 2 7 11" xfId="32418" xr:uid="{00000000-0005-0000-0000-0000A07E0000}"/>
    <cellStyle name="出力 2 2 3 2 7 11 2" xfId="32419" xr:uid="{00000000-0005-0000-0000-0000A17E0000}"/>
    <cellStyle name="出力 2 2 3 2 7 12" xfId="32420" xr:uid="{00000000-0005-0000-0000-0000A27E0000}"/>
    <cellStyle name="出力 2 2 3 2 7 12 2" xfId="32421" xr:uid="{00000000-0005-0000-0000-0000A37E0000}"/>
    <cellStyle name="出力 2 2 3 2 7 13" xfId="32422" xr:uid="{00000000-0005-0000-0000-0000A47E0000}"/>
    <cellStyle name="出力 2 2 3 2 7 14" xfId="32423" xr:uid="{00000000-0005-0000-0000-0000A57E0000}"/>
    <cellStyle name="出力 2 2 3 2 7 2" xfId="32424" xr:uid="{00000000-0005-0000-0000-0000A67E0000}"/>
    <cellStyle name="出力 2 2 3 2 7 2 2" xfId="32425" xr:uid="{00000000-0005-0000-0000-0000A77E0000}"/>
    <cellStyle name="出力 2 2 3 2 7 3" xfId="32426" xr:uid="{00000000-0005-0000-0000-0000A87E0000}"/>
    <cellStyle name="出力 2 2 3 2 7 3 2" xfId="32427" xr:uid="{00000000-0005-0000-0000-0000A97E0000}"/>
    <cellStyle name="出力 2 2 3 2 7 4" xfId="32428" xr:uid="{00000000-0005-0000-0000-0000AA7E0000}"/>
    <cellStyle name="出力 2 2 3 2 7 4 2" xfId="32429" xr:uid="{00000000-0005-0000-0000-0000AB7E0000}"/>
    <cellStyle name="出力 2 2 3 2 7 5" xfId="32430" xr:uid="{00000000-0005-0000-0000-0000AC7E0000}"/>
    <cellStyle name="出力 2 2 3 2 7 5 2" xfId="32431" xr:uid="{00000000-0005-0000-0000-0000AD7E0000}"/>
    <cellStyle name="出力 2 2 3 2 7 6" xfId="32432" xr:uid="{00000000-0005-0000-0000-0000AE7E0000}"/>
    <cellStyle name="出力 2 2 3 2 7 6 2" xfId="32433" xr:uid="{00000000-0005-0000-0000-0000AF7E0000}"/>
    <cellStyle name="出力 2 2 3 2 7 7" xfId="32434" xr:uid="{00000000-0005-0000-0000-0000B07E0000}"/>
    <cellStyle name="出力 2 2 3 2 7 7 2" xfId="32435" xr:uid="{00000000-0005-0000-0000-0000B17E0000}"/>
    <cellStyle name="出力 2 2 3 2 7 8" xfId="32436" xr:uid="{00000000-0005-0000-0000-0000B27E0000}"/>
    <cellStyle name="出力 2 2 3 2 7 8 2" xfId="32437" xr:uid="{00000000-0005-0000-0000-0000B37E0000}"/>
    <cellStyle name="出力 2 2 3 2 7 9" xfId="32438" xr:uid="{00000000-0005-0000-0000-0000B47E0000}"/>
    <cellStyle name="出力 2 2 3 2 7 9 2" xfId="32439" xr:uid="{00000000-0005-0000-0000-0000B57E0000}"/>
    <cellStyle name="出力 2 2 3 2 8" xfId="32440" xr:uid="{00000000-0005-0000-0000-0000B67E0000}"/>
    <cellStyle name="出力 2 2 3 2 8 10" xfId="32441" xr:uid="{00000000-0005-0000-0000-0000B77E0000}"/>
    <cellStyle name="出力 2 2 3 2 8 10 2" xfId="32442" xr:uid="{00000000-0005-0000-0000-0000B87E0000}"/>
    <cellStyle name="出力 2 2 3 2 8 11" xfId="32443" xr:uid="{00000000-0005-0000-0000-0000B97E0000}"/>
    <cellStyle name="出力 2 2 3 2 8 11 2" xfId="32444" xr:uid="{00000000-0005-0000-0000-0000BA7E0000}"/>
    <cellStyle name="出力 2 2 3 2 8 12" xfId="32445" xr:uid="{00000000-0005-0000-0000-0000BB7E0000}"/>
    <cellStyle name="出力 2 2 3 2 8 13" xfId="32446" xr:uid="{00000000-0005-0000-0000-0000BC7E0000}"/>
    <cellStyle name="出力 2 2 3 2 8 2" xfId="32447" xr:uid="{00000000-0005-0000-0000-0000BD7E0000}"/>
    <cellStyle name="出力 2 2 3 2 8 2 2" xfId="32448" xr:uid="{00000000-0005-0000-0000-0000BE7E0000}"/>
    <cellStyle name="出力 2 2 3 2 8 3" xfId="32449" xr:uid="{00000000-0005-0000-0000-0000BF7E0000}"/>
    <cellStyle name="出力 2 2 3 2 8 3 2" xfId="32450" xr:uid="{00000000-0005-0000-0000-0000C07E0000}"/>
    <cellStyle name="出力 2 2 3 2 8 4" xfId="32451" xr:uid="{00000000-0005-0000-0000-0000C17E0000}"/>
    <cellStyle name="出力 2 2 3 2 8 4 2" xfId="32452" xr:uid="{00000000-0005-0000-0000-0000C27E0000}"/>
    <cellStyle name="出力 2 2 3 2 8 5" xfId="32453" xr:uid="{00000000-0005-0000-0000-0000C37E0000}"/>
    <cellStyle name="出力 2 2 3 2 8 5 2" xfId="32454" xr:uid="{00000000-0005-0000-0000-0000C47E0000}"/>
    <cellStyle name="出力 2 2 3 2 8 6" xfId="32455" xr:uid="{00000000-0005-0000-0000-0000C57E0000}"/>
    <cellStyle name="出力 2 2 3 2 8 6 2" xfId="32456" xr:uid="{00000000-0005-0000-0000-0000C67E0000}"/>
    <cellStyle name="出力 2 2 3 2 8 7" xfId="32457" xr:uid="{00000000-0005-0000-0000-0000C77E0000}"/>
    <cellStyle name="出力 2 2 3 2 8 7 2" xfId="32458" xr:uid="{00000000-0005-0000-0000-0000C87E0000}"/>
    <cellStyle name="出力 2 2 3 2 8 8" xfId="32459" xr:uid="{00000000-0005-0000-0000-0000C97E0000}"/>
    <cellStyle name="出力 2 2 3 2 8 8 2" xfId="32460" xr:uid="{00000000-0005-0000-0000-0000CA7E0000}"/>
    <cellStyle name="出力 2 2 3 2 8 9" xfId="32461" xr:uid="{00000000-0005-0000-0000-0000CB7E0000}"/>
    <cellStyle name="出力 2 2 3 2 8 9 2" xfId="32462" xr:uid="{00000000-0005-0000-0000-0000CC7E0000}"/>
    <cellStyle name="出力 2 2 3 2 9" xfId="32463" xr:uid="{00000000-0005-0000-0000-0000CD7E0000}"/>
    <cellStyle name="出力 2 2 3 2 9 2" xfId="32464" xr:uid="{00000000-0005-0000-0000-0000CE7E0000}"/>
    <cellStyle name="出力 2 2 3 3" xfId="32465" xr:uid="{00000000-0005-0000-0000-0000CF7E0000}"/>
    <cellStyle name="出力 2 2 3 3 10" xfId="32466" xr:uid="{00000000-0005-0000-0000-0000D07E0000}"/>
    <cellStyle name="出力 2 2 3 3 10 2" xfId="32467" xr:uid="{00000000-0005-0000-0000-0000D17E0000}"/>
    <cellStyle name="出力 2 2 3 3 11" xfId="32468" xr:uid="{00000000-0005-0000-0000-0000D27E0000}"/>
    <cellStyle name="出力 2 2 3 3 12" xfId="32469" xr:uid="{00000000-0005-0000-0000-0000D37E0000}"/>
    <cellStyle name="出力 2 2 3 3 2" xfId="32470" xr:uid="{00000000-0005-0000-0000-0000D47E0000}"/>
    <cellStyle name="出力 2 2 3 3 2 10" xfId="32471" xr:uid="{00000000-0005-0000-0000-0000D57E0000}"/>
    <cellStyle name="出力 2 2 3 3 2 2" xfId="32472" xr:uid="{00000000-0005-0000-0000-0000D67E0000}"/>
    <cellStyle name="出力 2 2 3 3 2 2 10" xfId="32473" xr:uid="{00000000-0005-0000-0000-0000D77E0000}"/>
    <cellStyle name="出力 2 2 3 3 2 2 10 2" xfId="32474" xr:uid="{00000000-0005-0000-0000-0000D87E0000}"/>
    <cellStyle name="出力 2 2 3 3 2 2 11" xfId="32475" xr:uid="{00000000-0005-0000-0000-0000D97E0000}"/>
    <cellStyle name="出力 2 2 3 3 2 2 11 2" xfId="32476" xr:uid="{00000000-0005-0000-0000-0000DA7E0000}"/>
    <cellStyle name="出力 2 2 3 3 2 2 12" xfId="32477" xr:uid="{00000000-0005-0000-0000-0000DB7E0000}"/>
    <cellStyle name="出力 2 2 3 3 2 2 12 2" xfId="32478" xr:uid="{00000000-0005-0000-0000-0000DC7E0000}"/>
    <cellStyle name="出力 2 2 3 3 2 2 13" xfId="32479" xr:uid="{00000000-0005-0000-0000-0000DD7E0000}"/>
    <cellStyle name="出力 2 2 3 3 2 2 14" xfId="32480" xr:uid="{00000000-0005-0000-0000-0000DE7E0000}"/>
    <cellStyle name="出力 2 2 3 3 2 2 2" xfId="32481" xr:uid="{00000000-0005-0000-0000-0000DF7E0000}"/>
    <cellStyle name="出力 2 2 3 3 2 2 2 2" xfId="32482" xr:uid="{00000000-0005-0000-0000-0000E07E0000}"/>
    <cellStyle name="出力 2 2 3 3 2 2 3" xfId="32483" xr:uid="{00000000-0005-0000-0000-0000E17E0000}"/>
    <cellStyle name="出力 2 2 3 3 2 2 3 2" xfId="32484" xr:uid="{00000000-0005-0000-0000-0000E27E0000}"/>
    <cellStyle name="出力 2 2 3 3 2 2 4" xfId="32485" xr:uid="{00000000-0005-0000-0000-0000E37E0000}"/>
    <cellStyle name="出力 2 2 3 3 2 2 4 2" xfId="32486" xr:uid="{00000000-0005-0000-0000-0000E47E0000}"/>
    <cellStyle name="出力 2 2 3 3 2 2 5" xfId="32487" xr:uid="{00000000-0005-0000-0000-0000E57E0000}"/>
    <cellStyle name="出力 2 2 3 3 2 2 5 2" xfId="32488" xr:uid="{00000000-0005-0000-0000-0000E67E0000}"/>
    <cellStyle name="出力 2 2 3 3 2 2 6" xfId="32489" xr:uid="{00000000-0005-0000-0000-0000E77E0000}"/>
    <cellStyle name="出力 2 2 3 3 2 2 6 2" xfId="32490" xr:uid="{00000000-0005-0000-0000-0000E87E0000}"/>
    <cellStyle name="出力 2 2 3 3 2 2 7" xfId="32491" xr:uid="{00000000-0005-0000-0000-0000E97E0000}"/>
    <cellStyle name="出力 2 2 3 3 2 2 7 2" xfId="32492" xr:uid="{00000000-0005-0000-0000-0000EA7E0000}"/>
    <cellStyle name="出力 2 2 3 3 2 2 8" xfId="32493" xr:uid="{00000000-0005-0000-0000-0000EB7E0000}"/>
    <cellStyle name="出力 2 2 3 3 2 2 8 2" xfId="32494" xr:uid="{00000000-0005-0000-0000-0000EC7E0000}"/>
    <cellStyle name="出力 2 2 3 3 2 2 9" xfId="32495" xr:uid="{00000000-0005-0000-0000-0000ED7E0000}"/>
    <cellStyle name="出力 2 2 3 3 2 2 9 2" xfId="32496" xr:uid="{00000000-0005-0000-0000-0000EE7E0000}"/>
    <cellStyle name="出力 2 2 3 3 2 3" xfId="32497" xr:uid="{00000000-0005-0000-0000-0000EF7E0000}"/>
    <cellStyle name="出力 2 2 3 3 2 3 10" xfId="32498" xr:uid="{00000000-0005-0000-0000-0000F07E0000}"/>
    <cellStyle name="出力 2 2 3 3 2 3 10 2" xfId="32499" xr:uid="{00000000-0005-0000-0000-0000F17E0000}"/>
    <cellStyle name="出力 2 2 3 3 2 3 11" xfId="32500" xr:uid="{00000000-0005-0000-0000-0000F27E0000}"/>
    <cellStyle name="出力 2 2 3 3 2 3 11 2" xfId="32501" xr:uid="{00000000-0005-0000-0000-0000F37E0000}"/>
    <cellStyle name="出力 2 2 3 3 2 3 12" xfId="32502" xr:uid="{00000000-0005-0000-0000-0000F47E0000}"/>
    <cellStyle name="出力 2 2 3 3 2 3 12 2" xfId="32503" xr:uid="{00000000-0005-0000-0000-0000F57E0000}"/>
    <cellStyle name="出力 2 2 3 3 2 3 13" xfId="32504" xr:uid="{00000000-0005-0000-0000-0000F67E0000}"/>
    <cellStyle name="出力 2 2 3 3 2 3 14" xfId="32505" xr:uid="{00000000-0005-0000-0000-0000F77E0000}"/>
    <cellStyle name="出力 2 2 3 3 2 3 2" xfId="32506" xr:uid="{00000000-0005-0000-0000-0000F87E0000}"/>
    <cellStyle name="出力 2 2 3 3 2 3 2 2" xfId="32507" xr:uid="{00000000-0005-0000-0000-0000F97E0000}"/>
    <cellStyle name="出力 2 2 3 3 2 3 3" xfId="32508" xr:uid="{00000000-0005-0000-0000-0000FA7E0000}"/>
    <cellStyle name="出力 2 2 3 3 2 3 3 2" xfId="32509" xr:uid="{00000000-0005-0000-0000-0000FB7E0000}"/>
    <cellStyle name="出力 2 2 3 3 2 3 4" xfId="32510" xr:uid="{00000000-0005-0000-0000-0000FC7E0000}"/>
    <cellStyle name="出力 2 2 3 3 2 3 4 2" xfId="32511" xr:uid="{00000000-0005-0000-0000-0000FD7E0000}"/>
    <cellStyle name="出力 2 2 3 3 2 3 5" xfId="32512" xr:uid="{00000000-0005-0000-0000-0000FE7E0000}"/>
    <cellStyle name="出力 2 2 3 3 2 3 5 2" xfId="32513" xr:uid="{00000000-0005-0000-0000-0000FF7E0000}"/>
    <cellStyle name="出力 2 2 3 3 2 3 6" xfId="32514" xr:uid="{00000000-0005-0000-0000-0000007F0000}"/>
    <cellStyle name="出力 2 2 3 3 2 3 6 2" xfId="32515" xr:uid="{00000000-0005-0000-0000-0000017F0000}"/>
    <cellStyle name="出力 2 2 3 3 2 3 7" xfId="32516" xr:uid="{00000000-0005-0000-0000-0000027F0000}"/>
    <cellStyle name="出力 2 2 3 3 2 3 7 2" xfId="32517" xr:uid="{00000000-0005-0000-0000-0000037F0000}"/>
    <cellStyle name="出力 2 2 3 3 2 3 8" xfId="32518" xr:uid="{00000000-0005-0000-0000-0000047F0000}"/>
    <cellStyle name="出力 2 2 3 3 2 3 8 2" xfId="32519" xr:uid="{00000000-0005-0000-0000-0000057F0000}"/>
    <cellStyle name="出力 2 2 3 3 2 3 9" xfId="32520" xr:uid="{00000000-0005-0000-0000-0000067F0000}"/>
    <cellStyle name="出力 2 2 3 3 2 3 9 2" xfId="32521" xr:uid="{00000000-0005-0000-0000-0000077F0000}"/>
    <cellStyle name="出力 2 2 3 3 2 4" xfId="32522" xr:uid="{00000000-0005-0000-0000-0000087F0000}"/>
    <cellStyle name="出力 2 2 3 3 2 4 10" xfId="32523" xr:uid="{00000000-0005-0000-0000-0000097F0000}"/>
    <cellStyle name="出力 2 2 3 3 2 4 10 2" xfId="32524" xr:uid="{00000000-0005-0000-0000-00000A7F0000}"/>
    <cellStyle name="出力 2 2 3 3 2 4 11" xfId="32525" xr:uid="{00000000-0005-0000-0000-00000B7F0000}"/>
    <cellStyle name="出力 2 2 3 3 2 4 11 2" xfId="32526" xr:uid="{00000000-0005-0000-0000-00000C7F0000}"/>
    <cellStyle name="出力 2 2 3 3 2 4 12" xfId="32527" xr:uid="{00000000-0005-0000-0000-00000D7F0000}"/>
    <cellStyle name="出力 2 2 3 3 2 4 12 2" xfId="32528" xr:uid="{00000000-0005-0000-0000-00000E7F0000}"/>
    <cellStyle name="出力 2 2 3 3 2 4 13" xfId="32529" xr:uid="{00000000-0005-0000-0000-00000F7F0000}"/>
    <cellStyle name="出力 2 2 3 3 2 4 14" xfId="32530" xr:uid="{00000000-0005-0000-0000-0000107F0000}"/>
    <cellStyle name="出力 2 2 3 3 2 4 2" xfId="32531" xr:uid="{00000000-0005-0000-0000-0000117F0000}"/>
    <cellStyle name="出力 2 2 3 3 2 4 2 2" xfId="32532" xr:uid="{00000000-0005-0000-0000-0000127F0000}"/>
    <cellStyle name="出力 2 2 3 3 2 4 3" xfId="32533" xr:uid="{00000000-0005-0000-0000-0000137F0000}"/>
    <cellStyle name="出力 2 2 3 3 2 4 3 2" xfId="32534" xr:uid="{00000000-0005-0000-0000-0000147F0000}"/>
    <cellStyle name="出力 2 2 3 3 2 4 4" xfId="32535" xr:uid="{00000000-0005-0000-0000-0000157F0000}"/>
    <cellStyle name="出力 2 2 3 3 2 4 4 2" xfId="32536" xr:uid="{00000000-0005-0000-0000-0000167F0000}"/>
    <cellStyle name="出力 2 2 3 3 2 4 5" xfId="32537" xr:uid="{00000000-0005-0000-0000-0000177F0000}"/>
    <cellStyle name="出力 2 2 3 3 2 4 5 2" xfId="32538" xr:uid="{00000000-0005-0000-0000-0000187F0000}"/>
    <cellStyle name="出力 2 2 3 3 2 4 6" xfId="32539" xr:uid="{00000000-0005-0000-0000-0000197F0000}"/>
    <cellStyle name="出力 2 2 3 3 2 4 6 2" xfId="32540" xr:uid="{00000000-0005-0000-0000-00001A7F0000}"/>
    <cellStyle name="出力 2 2 3 3 2 4 7" xfId="32541" xr:uid="{00000000-0005-0000-0000-00001B7F0000}"/>
    <cellStyle name="出力 2 2 3 3 2 4 7 2" xfId="32542" xr:uid="{00000000-0005-0000-0000-00001C7F0000}"/>
    <cellStyle name="出力 2 2 3 3 2 4 8" xfId="32543" xr:uid="{00000000-0005-0000-0000-00001D7F0000}"/>
    <cellStyle name="出力 2 2 3 3 2 4 8 2" xfId="32544" xr:uid="{00000000-0005-0000-0000-00001E7F0000}"/>
    <cellStyle name="出力 2 2 3 3 2 4 9" xfId="32545" xr:uid="{00000000-0005-0000-0000-00001F7F0000}"/>
    <cellStyle name="出力 2 2 3 3 2 4 9 2" xfId="32546" xr:uid="{00000000-0005-0000-0000-0000207F0000}"/>
    <cellStyle name="出力 2 2 3 3 2 5" xfId="32547" xr:uid="{00000000-0005-0000-0000-0000217F0000}"/>
    <cellStyle name="出力 2 2 3 3 2 5 10" xfId="32548" xr:uid="{00000000-0005-0000-0000-0000227F0000}"/>
    <cellStyle name="出力 2 2 3 3 2 5 10 2" xfId="32549" xr:uid="{00000000-0005-0000-0000-0000237F0000}"/>
    <cellStyle name="出力 2 2 3 3 2 5 11" xfId="32550" xr:uid="{00000000-0005-0000-0000-0000247F0000}"/>
    <cellStyle name="出力 2 2 3 3 2 5 11 2" xfId="32551" xr:uid="{00000000-0005-0000-0000-0000257F0000}"/>
    <cellStyle name="出力 2 2 3 3 2 5 12" xfId="32552" xr:uid="{00000000-0005-0000-0000-0000267F0000}"/>
    <cellStyle name="出力 2 2 3 3 2 5 12 2" xfId="32553" xr:uid="{00000000-0005-0000-0000-0000277F0000}"/>
    <cellStyle name="出力 2 2 3 3 2 5 13" xfId="32554" xr:uid="{00000000-0005-0000-0000-0000287F0000}"/>
    <cellStyle name="出力 2 2 3 3 2 5 14" xfId="32555" xr:uid="{00000000-0005-0000-0000-0000297F0000}"/>
    <cellStyle name="出力 2 2 3 3 2 5 2" xfId="32556" xr:uid="{00000000-0005-0000-0000-00002A7F0000}"/>
    <cellStyle name="出力 2 2 3 3 2 5 2 2" xfId="32557" xr:uid="{00000000-0005-0000-0000-00002B7F0000}"/>
    <cellStyle name="出力 2 2 3 3 2 5 3" xfId="32558" xr:uid="{00000000-0005-0000-0000-00002C7F0000}"/>
    <cellStyle name="出力 2 2 3 3 2 5 3 2" xfId="32559" xr:uid="{00000000-0005-0000-0000-00002D7F0000}"/>
    <cellStyle name="出力 2 2 3 3 2 5 4" xfId="32560" xr:uid="{00000000-0005-0000-0000-00002E7F0000}"/>
    <cellStyle name="出力 2 2 3 3 2 5 4 2" xfId="32561" xr:uid="{00000000-0005-0000-0000-00002F7F0000}"/>
    <cellStyle name="出力 2 2 3 3 2 5 5" xfId="32562" xr:uid="{00000000-0005-0000-0000-0000307F0000}"/>
    <cellStyle name="出力 2 2 3 3 2 5 5 2" xfId="32563" xr:uid="{00000000-0005-0000-0000-0000317F0000}"/>
    <cellStyle name="出力 2 2 3 3 2 5 6" xfId="32564" xr:uid="{00000000-0005-0000-0000-0000327F0000}"/>
    <cellStyle name="出力 2 2 3 3 2 5 6 2" xfId="32565" xr:uid="{00000000-0005-0000-0000-0000337F0000}"/>
    <cellStyle name="出力 2 2 3 3 2 5 7" xfId="32566" xr:uid="{00000000-0005-0000-0000-0000347F0000}"/>
    <cellStyle name="出力 2 2 3 3 2 5 7 2" xfId="32567" xr:uid="{00000000-0005-0000-0000-0000357F0000}"/>
    <cellStyle name="出力 2 2 3 3 2 5 8" xfId="32568" xr:uid="{00000000-0005-0000-0000-0000367F0000}"/>
    <cellStyle name="出力 2 2 3 3 2 5 8 2" xfId="32569" xr:uid="{00000000-0005-0000-0000-0000377F0000}"/>
    <cellStyle name="出力 2 2 3 3 2 5 9" xfId="32570" xr:uid="{00000000-0005-0000-0000-0000387F0000}"/>
    <cellStyle name="出力 2 2 3 3 2 5 9 2" xfId="32571" xr:uid="{00000000-0005-0000-0000-0000397F0000}"/>
    <cellStyle name="出力 2 2 3 3 2 6" xfId="32572" xr:uid="{00000000-0005-0000-0000-00003A7F0000}"/>
    <cellStyle name="出力 2 2 3 3 2 6 10" xfId="32573" xr:uid="{00000000-0005-0000-0000-00003B7F0000}"/>
    <cellStyle name="出力 2 2 3 3 2 6 10 2" xfId="32574" xr:uid="{00000000-0005-0000-0000-00003C7F0000}"/>
    <cellStyle name="出力 2 2 3 3 2 6 11" xfId="32575" xr:uid="{00000000-0005-0000-0000-00003D7F0000}"/>
    <cellStyle name="出力 2 2 3 3 2 6 11 2" xfId="32576" xr:uid="{00000000-0005-0000-0000-00003E7F0000}"/>
    <cellStyle name="出力 2 2 3 3 2 6 12" xfId="32577" xr:uid="{00000000-0005-0000-0000-00003F7F0000}"/>
    <cellStyle name="出力 2 2 3 3 2 6 13" xfId="32578" xr:uid="{00000000-0005-0000-0000-0000407F0000}"/>
    <cellStyle name="出力 2 2 3 3 2 6 2" xfId="32579" xr:uid="{00000000-0005-0000-0000-0000417F0000}"/>
    <cellStyle name="出力 2 2 3 3 2 6 2 2" xfId="32580" xr:uid="{00000000-0005-0000-0000-0000427F0000}"/>
    <cellStyle name="出力 2 2 3 3 2 6 3" xfId="32581" xr:uid="{00000000-0005-0000-0000-0000437F0000}"/>
    <cellStyle name="出力 2 2 3 3 2 6 3 2" xfId="32582" xr:uid="{00000000-0005-0000-0000-0000447F0000}"/>
    <cellStyle name="出力 2 2 3 3 2 6 4" xfId="32583" xr:uid="{00000000-0005-0000-0000-0000457F0000}"/>
    <cellStyle name="出力 2 2 3 3 2 6 4 2" xfId="32584" xr:uid="{00000000-0005-0000-0000-0000467F0000}"/>
    <cellStyle name="出力 2 2 3 3 2 6 5" xfId="32585" xr:uid="{00000000-0005-0000-0000-0000477F0000}"/>
    <cellStyle name="出力 2 2 3 3 2 6 5 2" xfId="32586" xr:uid="{00000000-0005-0000-0000-0000487F0000}"/>
    <cellStyle name="出力 2 2 3 3 2 6 6" xfId="32587" xr:uid="{00000000-0005-0000-0000-0000497F0000}"/>
    <cellStyle name="出力 2 2 3 3 2 6 6 2" xfId="32588" xr:uid="{00000000-0005-0000-0000-00004A7F0000}"/>
    <cellStyle name="出力 2 2 3 3 2 6 7" xfId="32589" xr:uid="{00000000-0005-0000-0000-00004B7F0000}"/>
    <cellStyle name="出力 2 2 3 3 2 6 7 2" xfId="32590" xr:uid="{00000000-0005-0000-0000-00004C7F0000}"/>
    <cellStyle name="出力 2 2 3 3 2 6 8" xfId="32591" xr:uid="{00000000-0005-0000-0000-00004D7F0000}"/>
    <cellStyle name="出力 2 2 3 3 2 6 8 2" xfId="32592" xr:uid="{00000000-0005-0000-0000-00004E7F0000}"/>
    <cellStyle name="出力 2 2 3 3 2 6 9" xfId="32593" xr:uid="{00000000-0005-0000-0000-00004F7F0000}"/>
    <cellStyle name="出力 2 2 3 3 2 6 9 2" xfId="32594" xr:uid="{00000000-0005-0000-0000-0000507F0000}"/>
    <cellStyle name="出力 2 2 3 3 2 7" xfId="32595" xr:uid="{00000000-0005-0000-0000-0000517F0000}"/>
    <cellStyle name="出力 2 2 3 3 2 7 2" xfId="32596" xr:uid="{00000000-0005-0000-0000-0000527F0000}"/>
    <cellStyle name="出力 2 2 3 3 2 8" xfId="32597" xr:uid="{00000000-0005-0000-0000-0000537F0000}"/>
    <cellStyle name="出力 2 2 3 3 2 8 2" xfId="32598" xr:uid="{00000000-0005-0000-0000-0000547F0000}"/>
    <cellStyle name="出力 2 2 3 3 2 9" xfId="32599" xr:uid="{00000000-0005-0000-0000-0000557F0000}"/>
    <cellStyle name="出力 2 2 3 3 3" xfId="32600" xr:uid="{00000000-0005-0000-0000-0000567F0000}"/>
    <cellStyle name="出力 2 2 3 3 3 10" xfId="32601" xr:uid="{00000000-0005-0000-0000-0000577F0000}"/>
    <cellStyle name="出力 2 2 3 3 3 2" xfId="32602" xr:uid="{00000000-0005-0000-0000-0000587F0000}"/>
    <cellStyle name="出力 2 2 3 3 3 2 10" xfId="32603" xr:uid="{00000000-0005-0000-0000-0000597F0000}"/>
    <cellStyle name="出力 2 2 3 3 3 2 10 2" xfId="32604" xr:uid="{00000000-0005-0000-0000-00005A7F0000}"/>
    <cellStyle name="出力 2 2 3 3 3 2 11" xfId="32605" xr:uid="{00000000-0005-0000-0000-00005B7F0000}"/>
    <cellStyle name="出力 2 2 3 3 3 2 11 2" xfId="32606" xr:uid="{00000000-0005-0000-0000-00005C7F0000}"/>
    <cellStyle name="出力 2 2 3 3 3 2 12" xfId="32607" xr:uid="{00000000-0005-0000-0000-00005D7F0000}"/>
    <cellStyle name="出力 2 2 3 3 3 2 12 2" xfId="32608" xr:uid="{00000000-0005-0000-0000-00005E7F0000}"/>
    <cellStyle name="出力 2 2 3 3 3 2 13" xfId="32609" xr:uid="{00000000-0005-0000-0000-00005F7F0000}"/>
    <cellStyle name="出力 2 2 3 3 3 2 14" xfId="32610" xr:uid="{00000000-0005-0000-0000-0000607F0000}"/>
    <cellStyle name="出力 2 2 3 3 3 2 2" xfId="32611" xr:uid="{00000000-0005-0000-0000-0000617F0000}"/>
    <cellStyle name="出力 2 2 3 3 3 2 2 2" xfId="32612" xr:uid="{00000000-0005-0000-0000-0000627F0000}"/>
    <cellStyle name="出力 2 2 3 3 3 2 3" xfId="32613" xr:uid="{00000000-0005-0000-0000-0000637F0000}"/>
    <cellStyle name="出力 2 2 3 3 3 2 3 2" xfId="32614" xr:uid="{00000000-0005-0000-0000-0000647F0000}"/>
    <cellStyle name="出力 2 2 3 3 3 2 4" xfId="32615" xr:uid="{00000000-0005-0000-0000-0000657F0000}"/>
    <cellStyle name="出力 2 2 3 3 3 2 4 2" xfId="32616" xr:uid="{00000000-0005-0000-0000-0000667F0000}"/>
    <cellStyle name="出力 2 2 3 3 3 2 5" xfId="32617" xr:uid="{00000000-0005-0000-0000-0000677F0000}"/>
    <cellStyle name="出力 2 2 3 3 3 2 5 2" xfId="32618" xr:uid="{00000000-0005-0000-0000-0000687F0000}"/>
    <cellStyle name="出力 2 2 3 3 3 2 6" xfId="32619" xr:uid="{00000000-0005-0000-0000-0000697F0000}"/>
    <cellStyle name="出力 2 2 3 3 3 2 6 2" xfId="32620" xr:uid="{00000000-0005-0000-0000-00006A7F0000}"/>
    <cellStyle name="出力 2 2 3 3 3 2 7" xfId="32621" xr:uid="{00000000-0005-0000-0000-00006B7F0000}"/>
    <cellStyle name="出力 2 2 3 3 3 2 7 2" xfId="32622" xr:uid="{00000000-0005-0000-0000-00006C7F0000}"/>
    <cellStyle name="出力 2 2 3 3 3 2 8" xfId="32623" xr:uid="{00000000-0005-0000-0000-00006D7F0000}"/>
    <cellStyle name="出力 2 2 3 3 3 2 8 2" xfId="32624" xr:uid="{00000000-0005-0000-0000-00006E7F0000}"/>
    <cellStyle name="出力 2 2 3 3 3 2 9" xfId="32625" xr:uid="{00000000-0005-0000-0000-00006F7F0000}"/>
    <cellStyle name="出力 2 2 3 3 3 2 9 2" xfId="32626" xr:uid="{00000000-0005-0000-0000-0000707F0000}"/>
    <cellStyle name="出力 2 2 3 3 3 3" xfId="32627" xr:uid="{00000000-0005-0000-0000-0000717F0000}"/>
    <cellStyle name="出力 2 2 3 3 3 3 10" xfId="32628" xr:uid="{00000000-0005-0000-0000-0000727F0000}"/>
    <cellStyle name="出力 2 2 3 3 3 3 10 2" xfId="32629" xr:uid="{00000000-0005-0000-0000-0000737F0000}"/>
    <cellStyle name="出力 2 2 3 3 3 3 11" xfId="32630" xr:uid="{00000000-0005-0000-0000-0000747F0000}"/>
    <cellStyle name="出力 2 2 3 3 3 3 11 2" xfId="32631" xr:uid="{00000000-0005-0000-0000-0000757F0000}"/>
    <cellStyle name="出力 2 2 3 3 3 3 12" xfId="32632" xr:uid="{00000000-0005-0000-0000-0000767F0000}"/>
    <cellStyle name="出力 2 2 3 3 3 3 12 2" xfId="32633" xr:uid="{00000000-0005-0000-0000-0000777F0000}"/>
    <cellStyle name="出力 2 2 3 3 3 3 13" xfId="32634" xr:uid="{00000000-0005-0000-0000-0000787F0000}"/>
    <cellStyle name="出力 2 2 3 3 3 3 14" xfId="32635" xr:uid="{00000000-0005-0000-0000-0000797F0000}"/>
    <cellStyle name="出力 2 2 3 3 3 3 2" xfId="32636" xr:uid="{00000000-0005-0000-0000-00007A7F0000}"/>
    <cellStyle name="出力 2 2 3 3 3 3 2 2" xfId="32637" xr:uid="{00000000-0005-0000-0000-00007B7F0000}"/>
    <cellStyle name="出力 2 2 3 3 3 3 3" xfId="32638" xr:uid="{00000000-0005-0000-0000-00007C7F0000}"/>
    <cellStyle name="出力 2 2 3 3 3 3 3 2" xfId="32639" xr:uid="{00000000-0005-0000-0000-00007D7F0000}"/>
    <cellStyle name="出力 2 2 3 3 3 3 4" xfId="32640" xr:uid="{00000000-0005-0000-0000-00007E7F0000}"/>
    <cellStyle name="出力 2 2 3 3 3 3 4 2" xfId="32641" xr:uid="{00000000-0005-0000-0000-00007F7F0000}"/>
    <cellStyle name="出力 2 2 3 3 3 3 5" xfId="32642" xr:uid="{00000000-0005-0000-0000-0000807F0000}"/>
    <cellStyle name="出力 2 2 3 3 3 3 5 2" xfId="32643" xr:uid="{00000000-0005-0000-0000-0000817F0000}"/>
    <cellStyle name="出力 2 2 3 3 3 3 6" xfId="32644" xr:uid="{00000000-0005-0000-0000-0000827F0000}"/>
    <cellStyle name="出力 2 2 3 3 3 3 6 2" xfId="32645" xr:uid="{00000000-0005-0000-0000-0000837F0000}"/>
    <cellStyle name="出力 2 2 3 3 3 3 7" xfId="32646" xr:uid="{00000000-0005-0000-0000-0000847F0000}"/>
    <cellStyle name="出力 2 2 3 3 3 3 7 2" xfId="32647" xr:uid="{00000000-0005-0000-0000-0000857F0000}"/>
    <cellStyle name="出力 2 2 3 3 3 3 8" xfId="32648" xr:uid="{00000000-0005-0000-0000-0000867F0000}"/>
    <cellStyle name="出力 2 2 3 3 3 3 8 2" xfId="32649" xr:uid="{00000000-0005-0000-0000-0000877F0000}"/>
    <cellStyle name="出力 2 2 3 3 3 3 9" xfId="32650" xr:uid="{00000000-0005-0000-0000-0000887F0000}"/>
    <cellStyle name="出力 2 2 3 3 3 3 9 2" xfId="32651" xr:uid="{00000000-0005-0000-0000-0000897F0000}"/>
    <cellStyle name="出力 2 2 3 3 3 4" xfId="32652" xr:uid="{00000000-0005-0000-0000-00008A7F0000}"/>
    <cellStyle name="出力 2 2 3 3 3 4 10" xfId="32653" xr:uid="{00000000-0005-0000-0000-00008B7F0000}"/>
    <cellStyle name="出力 2 2 3 3 3 4 10 2" xfId="32654" xr:uid="{00000000-0005-0000-0000-00008C7F0000}"/>
    <cellStyle name="出力 2 2 3 3 3 4 11" xfId="32655" xr:uid="{00000000-0005-0000-0000-00008D7F0000}"/>
    <cellStyle name="出力 2 2 3 3 3 4 11 2" xfId="32656" xr:uid="{00000000-0005-0000-0000-00008E7F0000}"/>
    <cellStyle name="出力 2 2 3 3 3 4 12" xfId="32657" xr:uid="{00000000-0005-0000-0000-00008F7F0000}"/>
    <cellStyle name="出力 2 2 3 3 3 4 12 2" xfId="32658" xr:uid="{00000000-0005-0000-0000-0000907F0000}"/>
    <cellStyle name="出力 2 2 3 3 3 4 13" xfId="32659" xr:uid="{00000000-0005-0000-0000-0000917F0000}"/>
    <cellStyle name="出力 2 2 3 3 3 4 14" xfId="32660" xr:uid="{00000000-0005-0000-0000-0000927F0000}"/>
    <cellStyle name="出力 2 2 3 3 3 4 2" xfId="32661" xr:uid="{00000000-0005-0000-0000-0000937F0000}"/>
    <cellStyle name="出力 2 2 3 3 3 4 2 2" xfId="32662" xr:uid="{00000000-0005-0000-0000-0000947F0000}"/>
    <cellStyle name="出力 2 2 3 3 3 4 3" xfId="32663" xr:uid="{00000000-0005-0000-0000-0000957F0000}"/>
    <cellStyle name="出力 2 2 3 3 3 4 3 2" xfId="32664" xr:uid="{00000000-0005-0000-0000-0000967F0000}"/>
    <cellStyle name="出力 2 2 3 3 3 4 4" xfId="32665" xr:uid="{00000000-0005-0000-0000-0000977F0000}"/>
    <cellStyle name="出力 2 2 3 3 3 4 4 2" xfId="32666" xr:uid="{00000000-0005-0000-0000-0000987F0000}"/>
    <cellStyle name="出力 2 2 3 3 3 4 5" xfId="32667" xr:uid="{00000000-0005-0000-0000-0000997F0000}"/>
    <cellStyle name="出力 2 2 3 3 3 4 5 2" xfId="32668" xr:uid="{00000000-0005-0000-0000-00009A7F0000}"/>
    <cellStyle name="出力 2 2 3 3 3 4 6" xfId="32669" xr:uid="{00000000-0005-0000-0000-00009B7F0000}"/>
    <cellStyle name="出力 2 2 3 3 3 4 6 2" xfId="32670" xr:uid="{00000000-0005-0000-0000-00009C7F0000}"/>
    <cellStyle name="出力 2 2 3 3 3 4 7" xfId="32671" xr:uid="{00000000-0005-0000-0000-00009D7F0000}"/>
    <cellStyle name="出力 2 2 3 3 3 4 7 2" xfId="32672" xr:uid="{00000000-0005-0000-0000-00009E7F0000}"/>
    <cellStyle name="出力 2 2 3 3 3 4 8" xfId="32673" xr:uid="{00000000-0005-0000-0000-00009F7F0000}"/>
    <cellStyle name="出力 2 2 3 3 3 4 8 2" xfId="32674" xr:uid="{00000000-0005-0000-0000-0000A07F0000}"/>
    <cellStyle name="出力 2 2 3 3 3 4 9" xfId="32675" xr:uid="{00000000-0005-0000-0000-0000A17F0000}"/>
    <cellStyle name="出力 2 2 3 3 3 4 9 2" xfId="32676" xr:uid="{00000000-0005-0000-0000-0000A27F0000}"/>
    <cellStyle name="出力 2 2 3 3 3 5" xfId="32677" xr:uid="{00000000-0005-0000-0000-0000A37F0000}"/>
    <cellStyle name="出力 2 2 3 3 3 5 10" xfId="32678" xr:uid="{00000000-0005-0000-0000-0000A47F0000}"/>
    <cellStyle name="出力 2 2 3 3 3 5 10 2" xfId="32679" xr:uid="{00000000-0005-0000-0000-0000A57F0000}"/>
    <cellStyle name="出力 2 2 3 3 3 5 11" xfId="32680" xr:uid="{00000000-0005-0000-0000-0000A67F0000}"/>
    <cellStyle name="出力 2 2 3 3 3 5 11 2" xfId="32681" xr:uid="{00000000-0005-0000-0000-0000A77F0000}"/>
    <cellStyle name="出力 2 2 3 3 3 5 12" xfId="32682" xr:uid="{00000000-0005-0000-0000-0000A87F0000}"/>
    <cellStyle name="出力 2 2 3 3 3 5 12 2" xfId="32683" xr:uid="{00000000-0005-0000-0000-0000A97F0000}"/>
    <cellStyle name="出力 2 2 3 3 3 5 13" xfId="32684" xr:uid="{00000000-0005-0000-0000-0000AA7F0000}"/>
    <cellStyle name="出力 2 2 3 3 3 5 14" xfId="32685" xr:uid="{00000000-0005-0000-0000-0000AB7F0000}"/>
    <cellStyle name="出力 2 2 3 3 3 5 2" xfId="32686" xr:uid="{00000000-0005-0000-0000-0000AC7F0000}"/>
    <cellStyle name="出力 2 2 3 3 3 5 2 2" xfId="32687" xr:uid="{00000000-0005-0000-0000-0000AD7F0000}"/>
    <cellStyle name="出力 2 2 3 3 3 5 3" xfId="32688" xr:uid="{00000000-0005-0000-0000-0000AE7F0000}"/>
    <cellStyle name="出力 2 2 3 3 3 5 3 2" xfId="32689" xr:uid="{00000000-0005-0000-0000-0000AF7F0000}"/>
    <cellStyle name="出力 2 2 3 3 3 5 4" xfId="32690" xr:uid="{00000000-0005-0000-0000-0000B07F0000}"/>
    <cellStyle name="出力 2 2 3 3 3 5 4 2" xfId="32691" xr:uid="{00000000-0005-0000-0000-0000B17F0000}"/>
    <cellStyle name="出力 2 2 3 3 3 5 5" xfId="32692" xr:uid="{00000000-0005-0000-0000-0000B27F0000}"/>
    <cellStyle name="出力 2 2 3 3 3 5 5 2" xfId="32693" xr:uid="{00000000-0005-0000-0000-0000B37F0000}"/>
    <cellStyle name="出力 2 2 3 3 3 5 6" xfId="32694" xr:uid="{00000000-0005-0000-0000-0000B47F0000}"/>
    <cellStyle name="出力 2 2 3 3 3 5 6 2" xfId="32695" xr:uid="{00000000-0005-0000-0000-0000B57F0000}"/>
    <cellStyle name="出力 2 2 3 3 3 5 7" xfId="32696" xr:uid="{00000000-0005-0000-0000-0000B67F0000}"/>
    <cellStyle name="出力 2 2 3 3 3 5 7 2" xfId="32697" xr:uid="{00000000-0005-0000-0000-0000B77F0000}"/>
    <cellStyle name="出力 2 2 3 3 3 5 8" xfId="32698" xr:uid="{00000000-0005-0000-0000-0000B87F0000}"/>
    <cellStyle name="出力 2 2 3 3 3 5 8 2" xfId="32699" xr:uid="{00000000-0005-0000-0000-0000B97F0000}"/>
    <cellStyle name="出力 2 2 3 3 3 5 9" xfId="32700" xr:uid="{00000000-0005-0000-0000-0000BA7F0000}"/>
    <cellStyle name="出力 2 2 3 3 3 5 9 2" xfId="32701" xr:uid="{00000000-0005-0000-0000-0000BB7F0000}"/>
    <cellStyle name="出力 2 2 3 3 3 6" xfId="32702" xr:uid="{00000000-0005-0000-0000-0000BC7F0000}"/>
    <cellStyle name="出力 2 2 3 3 3 6 10" xfId="32703" xr:uid="{00000000-0005-0000-0000-0000BD7F0000}"/>
    <cellStyle name="出力 2 2 3 3 3 6 10 2" xfId="32704" xr:uid="{00000000-0005-0000-0000-0000BE7F0000}"/>
    <cellStyle name="出力 2 2 3 3 3 6 11" xfId="32705" xr:uid="{00000000-0005-0000-0000-0000BF7F0000}"/>
    <cellStyle name="出力 2 2 3 3 3 6 11 2" xfId="32706" xr:uid="{00000000-0005-0000-0000-0000C07F0000}"/>
    <cellStyle name="出力 2 2 3 3 3 6 12" xfId="32707" xr:uid="{00000000-0005-0000-0000-0000C17F0000}"/>
    <cellStyle name="出力 2 2 3 3 3 6 13" xfId="32708" xr:uid="{00000000-0005-0000-0000-0000C27F0000}"/>
    <cellStyle name="出力 2 2 3 3 3 6 2" xfId="32709" xr:uid="{00000000-0005-0000-0000-0000C37F0000}"/>
    <cellStyle name="出力 2 2 3 3 3 6 2 2" xfId="32710" xr:uid="{00000000-0005-0000-0000-0000C47F0000}"/>
    <cellStyle name="出力 2 2 3 3 3 6 3" xfId="32711" xr:uid="{00000000-0005-0000-0000-0000C57F0000}"/>
    <cellStyle name="出力 2 2 3 3 3 6 3 2" xfId="32712" xr:uid="{00000000-0005-0000-0000-0000C67F0000}"/>
    <cellStyle name="出力 2 2 3 3 3 6 4" xfId="32713" xr:uid="{00000000-0005-0000-0000-0000C77F0000}"/>
    <cellStyle name="出力 2 2 3 3 3 6 4 2" xfId="32714" xr:uid="{00000000-0005-0000-0000-0000C87F0000}"/>
    <cellStyle name="出力 2 2 3 3 3 6 5" xfId="32715" xr:uid="{00000000-0005-0000-0000-0000C97F0000}"/>
    <cellStyle name="出力 2 2 3 3 3 6 5 2" xfId="32716" xr:uid="{00000000-0005-0000-0000-0000CA7F0000}"/>
    <cellStyle name="出力 2 2 3 3 3 6 6" xfId="32717" xr:uid="{00000000-0005-0000-0000-0000CB7F0000}"/>
    <cellStyle name="出力 2 2 3 3 3 6 6 2" xfId="32718" xr:uid="{00000000-0005-0000-0000-0000CC7F0000}"/>
    <cellStyle name="出力 2 2 3 3 3 6 7" xfId="32719" xr:uid="{00000000-0005-0000-0000-0000CD7F0000}"/>
    <cellStyle name="出力 2 2 3 3 3 6 7 2" xfId="32720" xr:uid="{00000000-0005-0000-0000-0000CE7F0000}"/>
    <cellStyle name="出力 2 2 3 3 3 6 8" xfId="32721" xr:uid="{00000000-0005-0000-0000-0000CF7F0000}"/>
    <cellStyle name="出力 2 2 3 3 3 6 8 2" xfId="32722" xr:uid="{00000000-0005-0000-0000-0000D07F0000}"/>
    <cellStyle name="出力 2 2 3 3 3 6 9" xfId="32723" xr:uid="{00000000-0005-0000-0000-0000D17F0000}"/>
    <cellStyle name="出力 2 2 3 3 3 6 9 2" xfId="32724" xr:uid="{00000000-0005-0000-0000-0000D27F0000}"/>
    <cellStyle name="出力 2 2 3 3 3 7" xfId="32725" xr:uid="{00000000-0005-0000-0000-0000D37F0000}"/>
    <cellStyle name="出力 2 2 3 3 3 7 2" xfId="32726" xr:uid="{00000000-0005-0000-0000-0000D47F0000}"/>
    <cellStyle name="出力 2 2 3 3 3 8" xfId="32727" xr:uid="{00000000-0005-0000-0000-0000D57F0000}"/>
    <cellStyle name="出力 2 2 3 3 3 8 2" xfId="32728" xr:uid="{00000000-0005-0000-0000-0000D67F0000}"/>
    <cellStyle name="出力 2 2 3 3 3 9" xfId="32729" xr:uid="{00000000-0005-0000-0000-0000D77F0000}"/>
    <cellStyle name="出力 2 2 3 3 4" xfId="32730" xr:uid="{00000000-0005-0000-0000-0000D87F0000}"/>
    <cellStyle name="出力 2 2 3 3 4 10" xfId="32731" xr:uid="{00000000-0005-0000-0000-0000D97F0000}"/>
    <cellStyle name="出力 2 2 3 3 4 10 2" xfId="32732" xr:uid="{00000000-0005-0000-0000-0000DA7F0000}"/>
    <cellStyle name="出力 2 2 3 3 4 11" xfId="32733" xr:uid="{00000000-0005-0000-0000-0000DB7F0000}"/>
    <cellStyle name="出力 2 2 3 3 4 11 2" xfId="32734" xr:uid="{00000000-0005-0000-0000-0000DC7F0000}"/>
    <cellStyle name="出力 2 2 3 3 4 12" xfId="32735" xr:uid="{00000000-0005-0000-0000-0000DD7F0000}"/>
    <cellStyle name="出力 2 2 3 3 4 12 2" xfId="32736" xr:uid="{00000000-0005-0000-0000-0000DE7F0000}"/>
    <cellStyle name="出力 2 2 3 3 4 13" xfId="32737" xr:uid="{00000000-0005-0000-0000-0000DF7F0000}"/>
    <cellStyle name="出力 2 2 3 3 4 14" xfId="32738" xr:uid="{00000000-0005-0000-0000-0000E07F0000}"/>
    <cellStyle name="出力 2 2 3 3 4 2" xfId="32739" xr:uid="{00000000-0005-0000-0000-0000E17F0000}"/>
    <cellStyle name="出力 2 2 3 3 4 2 2" xfId="32740" xr:uid="{00000000-0005-0000-0000-0000E27F0000}"/>
    <cellStyle name="出力 2 2 3 3 4 3" xfId="32741" xr:uid="{00000000-0005-0000-0000-0000E37F0000}"/>
    <cellStyle name="出力 2 2 3 3 4 3 2" xfId="32742" xr:uid="{00000000-0005-0000-0000-0000E47F0000}"/>
    <cellStyle name="出力 2 2 3 3 4 4" xfId="32743" xr:uid="{00000000-0005-0000-0000-0000E57F0000}"/>
    <cellStyle name="出力 2 2 3 3 4 4 2" xfId="32744" xr:uid="{00000000-0005-0000-0000-0000E67F0000}"/>
    <cellStyle name="出力 2 2 3 3 4 5" xfId="32745" xr:uid="{00000000-0005-0000-0000-0000E77F0000}"/>
    <cellStyle name="出力 2 2 3 3 4 5 2" xfId="32746" xr:uid="{00000000-0005-0000-0000-0000E87F0000}"/>
    <cellStyle name="出力 2 2 3 3 4 6" xfId="32747" xr:uid="{00000000-0005-0000-0000-0000E97F0000}"/>
    <cellStyle name="出力 2 2 3 3 4 6 2" xfId="32748" xr:uid="{00000000-0005-0000-0000-0000EA7F0000}"/>
    <cellStyle name="出力 2 2 3 3 4 7" xfId="32749" xr:uid="{00000000-0005-0000-0000-0000EB7F0000}"/>
    <cellStyle name="出力 2 2 3 3 4 7 2" xfId="32750" xr:uid="{00000000-0005-0000-0000-0000EC7F0000}"/>
    <cellStyle name="出力 2 2 3 3 4 8" xfId="32751" xr:uid="{00000000-0005-0000-0000-0000ED7F0000}"/>
    <cellStyle name="出力 2 2 3 3 4 8 2" xfId="32752" xr:uid="{00000000-0005-0000-0000-0000EE7F0000}"/>
    <cellStyle name="出力 2 2 3 3 4 9" xfId="32753" xr:uid="{00000000-0005-0000-0000-0000EF7F0000}"/>
    <cellStyle name="出力 2 2 3 3 4 9 2" xfId="32754" xr:uid="{00000000-0005-0000-0000-0000F07F0000}"/>
    <cellStyle name="出力 2 2 3 3 5" xfId="32755" xr:uid="{00000000-0005-0000-0000-0000F17F0000}"/>
    <cellStyle name="出力 2 2 3 3 5 10" xfId="32756" xr:uid="{00000000-0005-0000-0000-0000F27F0000}"/>
    <cellStyle name="出力 2 2 3 3 5 10 2" xfId="32757" xr:uid="{00000000-0005-0000-0000-0000F37F0000}"/>
    <cellStyle name="出力 2 2 3 3 5 11" xfId="32758" xr:uid="{00000000-0005-0000-0000-0000F47F0000}"/>
    <cellStyle name="出力 2 2 3 3 5 11 2" xfId="32759" xr:uid="{00000000-0005-0000-0000-0000F57F0000}"/>
    <cellStyle name="出力 2 2 3 3 5 12" xfId="32760" xr:uid="{00000000-0005-0000-0000-0000F67F0000}"/>
    <cellStyle name="出力 2 2 3 3 5 12 2" xfId="32761" xr:uid="{00000000-0005-0000-0000-0000F77F0000}"/>
    <cellStyle name="出力 2 2 3 3 5 13" xfId="32762" xr:uid="{00000000-0005-0000-0000-0000F87F0000}"/>
    <cellStyle name="出力 2 2 3 3 5 14" xfId="32763" xr:uid="{00000000-0005-0000-0000-0000F97F0000}"/>
    <cellStyle name="出力 2 2 3 3 5 2" xfId="32764" xr:uid="{00000000-0005-0000-0000-0000FA7F0000}"/>
    <cellStyle name="出力 2 2 3 3 5 2 2" xfId="32765" xr:uid="{00000000-0005-0000-0000-0000FB7F0000}"/>
    <cellStyle name="出力 2 2 3 3 5 3" xfId="32766" xr:uid="{00000000-0005-0000-0000-0000FC7F0000}"/>
    <cellStyle name="出力 2 2 3 3 5 3 2" xfId="32767" xr:uid="{00000000-0005-0000-0000-0000FD7F0000}"/>
    <cellStyle name="出力 2 2 3 3 5 4" xfId="32768" xr:uid="{00000000-0005-0000-0000-0000FE7F0000}"/>
    <cellStyle name="出力 2 2 3 3 5 4 2" xfId="32769" xr:uid="{00000000-0005-0000-0000-0000FF7F0000}"/>
    <cellStyle name="出力 2 2 3 3 5 5" xfId="32770" xr:uid="{00000000-0005-0000-0000-000000800000}"/>
    <cellStyle name="出力 2 2 3 3 5 5 2" xfId="32771" xr:uid="{00000000-0005-0000-0000-000001800000}"/>
    <cellStyle name="出力 2 2 3 3 5 6" xfId="32772" xr:uid="{00000000-0005-0000-0000-000002800000}"/>
    <cellStyle name="出力 2 2 3 3 5 6 2" xfId="32773" xr:uid="{00000000-0005-0000-0000-000003800000}"/>
    <cellStyle name="出力 2 2 3 3 5 7" xfId="32774" xr:uid="{00000000-0005-0000-0000-000004800000}"/>
    <cellStyle name="出力 2 2 3 3 5 7 2" xfId="32775" xr:uid="{00000000-0005-0000-0000-000005800000}"/>
    <cellStyle name="出力 2 2 3 3 5 8" xfId="32776" xr:uid="{00000000-0005-0000-0000-000006800000}"/>
    <cellStyle name="出力 2 2 3 3 5 8 2" xfId="32777" xr:uid="{00000000-0005-0000-0000-000007800000}"/>
    <cellStyle name="出力 2 2 3 3 5 9" xfId="32778" xr:uid="{00000000-0005-0000-0000-000008800000}"/>
    <cellStyle name="出力 2 2 3 3 5 9 2" xfId="32779" xr:uid="{00000000-0005-0000-0000-000009800000}"/>
    <cellStyle name="出力 2 2 3 3 6" xfId="32780" xr:uid="{00000000-0005-0000-0000-00000A800000}"/>
    <cellStyle name="出力 2 2 3 3 6 10" xfId="32781" xr:uid="{00000000-0005-0000-0000-00000B800000}"/>
    <cellStyle name="出力 2 2 3 3 6 10 2" xfId="32782" xr:uid="{00000000-0005-0000-0000-00000C800000}"/>
    <cellStyle name="出力 2 2 3 3 6 11" xfId="32783" xr:uid="{00000000-0005-0000-0000-00000D800000}"/>
    <cellStyle name="出力 2 2 3 3 6 11 2" xfId="32784" xr:uid="{00000000-0005-0000-0000-00000E800000}"/>
    <cellStyle name="出力 2 2 3 3 6 12" xfId="32785" xr:uid="{00000000-0005-0000-0000-00000F800000}"/>
    <cellStyle name="出力 2 2 3 3 6 12 2" xfId="32786" xr:uid="{00000000-0005-0000-0000-000010800000}"/>
    <cellStyle name="出力 2 2 3 3 6 13" xfId="32787" xr:uid="{00000000-0005-0000-0000-000011800000}"/>
    <cellStyle name="出力 2 2 3 3 6 14" xfId="32788" xr:uid="{00000000-0005-0000-0000-000012800000}"/>
    <cellStyle name="出力 2 2 3 3 6 2" xfId="32789" xr:uid="{00000000-0005-0000-0000-000013800000}"/>
    <cellStyle name="出力 2 2 3 3 6 2 2" xfId="32790" xr:uid="{00000000-0005-0000-0000-000014800000}"/>
    <cellStyle name="出力 2 2 3 3 6 3" xfId="32791" xr:uid="{00000000-0005-0000-0000-000015800000}"/>
    <cellStyle name="出力 2 2 3 3 6 3 2" xfId="32792" xr:uid="{00000000-0005-0000-0000-000016800000}"/>
    <cellStyle name="出力 2 2 3 3 6 4" xfId="32793" xr:uid="{00000000-0005-0000-0000-000017800000}"/>
    <cellStyle name="出力 2 2 3 3 6 4 2" xfId="32794" xr:uid="{00000000-0005-0000-0000-000018800000}"/>
    <cellStyle name="出力 2 2 3 3 6 5" xfId="32795" xr:uid="{00000000-0005-0000-0000-000019800000}"/>
    <cellStyle name="出力 2 2 3 3 6 5 2" xfId="32796" xr:uid="{00000000-0005-0000-0000-00001A800000}"/>
    <cellStyle name="出力 2 2 3 3 6 6" xfId="32797" xr:uid="{00000000-0005-0000-0000-00001B800000}"/>
    <cellStyle name="出力 2 2 3 3 6 6 2" xfId="32798" xr:uid="{00000000-0005-0000-0000-00001C800000}"/>
    <cellStyle name="出力 2 2 3 3 6 7" xfId="32799" xr:uid="{00000000-0005-0000-0000-00001D800000}"/>
    <cellStyle name="出力 2 2 3 3 6 7 2" xfId="32800" xr:uid="{00000000-0005-0000-0000-00001E800000}"/>
    <cellStyle name="出力 2 2 3 3 6 8" xfId="32801" xr:uid="{00000000-0005-0000-0000-00001F800000}"/>
    <cellStyle name="出力 2 2 3 3 6 8 2" xfId="32802" xr:uid="{00000000-0005-0000-0000-000020800000}"/>
    <cellStyle name="出力 2 2 3 3 6 9" xfId="32803" xr:uid="{00000000-0005-0000-0000-000021800000}"/>
    <cellStyle name="出力 2 2 3 3 6 9 2" xfId="32804" xr:uid="{00000000-0005-0000-0000-000022800000}"/>
    <cellStyle name="出力 2 2 3 3 7" xfId="32805" xr:uid="{00000000-0005-0000-0000-000023800000}"/>
    <cellStyle name="出力 2 2 3 3 7 10" xfId="32806" xr:uid="{00000000-0005-0000-0000-000024800000}"/>
    <cellStyle name="出力 2 2 3 3 7 10 2" xfId="32807" xr:uid="{00000000-0005-0000-0000-000025800000}"/>
    <cellStyle name="出力 2 2 3 3 7 11" xfId="32808" xr:uid="{00000000-0005-0000-0000-000026800000}"/>
    <cellStyle name="出力 2 2 3 3 7 11 2" xfId="32809" xr:uid="{00000000-0005-0000-0000-000027800000}"/>
    <cellStyle name="出力 2 2 3 3 7 12" xfId="32810" xr:uid="{00000000-0005-0000-0000-000028800000}"/>
    <cellStyle name="出力 2 2 3 3 7 12 2" xfId="32811" xr:uid="{00000000-0005-0000-0000-000029800000}"/>
    <cellStyle name="出力 2 2 3 3 7 13" xfId="32812" xr:uid="{00000000-0005-0000-0000-00002A800000}"/>
    <cellStyle name="出力 2 2 3 3 7 14" xfId="32813" xr:uid="{00000000-0005-0000-0000-00002B800000}"/>
    <cellStyle name="出力 2 2 3 3 7 2" xfId="32814" xr:uid="{00000000-0005-0000-0000-00002C800000}"/>
    <cellStyle name="出力 2 2 3 3 7 2 2" xfId="32815" xr:uid="{00000000-0005-0000-0000-00002D800000}"/>
    <cellStyle name="出力 2 2 3 3 7 3" xfId="32816" xr:uid="{00000000-0005-0000-0000-00002E800000}"/>
    <cellStyle name="出力 2 2 3 3 7 3 2" xfId="32817" xr:uid="{00000000-0005-0000-0000-00002F800000}"/>
    <cellStyle name="出力 2 2 3 3 7 4" xfId="32818" xr:uid="{00000000-0005-0000-0000-000030800000}"/>
    <cellStyle name="出力 2 2 3 3 7 4 2" xfId="32819" xr:uid="{00000000-0005-0000-0000-000031800000}"/>
    <cellStyle name="出力 2 2 3 3 7 5" xfId="32820" xr:uid="{00000000-0005-0000-0000-000032800000}"/>
    <cellStyle name="出力 2 2 3 3 7 5 2" xfId="32821" xr:uid="{00000000-0005-0000-0000-000033800000}"/>
    <cellStyle name="出力 2 2 3 3 7 6" xfId="32822" xr:uid="{00000000-0005-0000-0000-000034800000}"/>
    <cellStyle name="出力 2 2 3 3 7 6 2" xfId="32823" xr:uid="{00000000-0005-0000-0000-000035800000}"/>
    <cellStyle name="出力 2 2 3 3 7 7" xfId="32824" xr:uid="{00000000-0005-0000-0000-000036800000}"/>
    <cellStyle name="出力 2 2 3 3 7 7 2" xfId="32825" xr:uid="{00000000-0005-0000-0000-000037800000}"/>
    <cellStyle name="出力 2 2 3 3 7 8" xfId="32826" xr:uid="{00000000-0005-0000-0000-000038800000}"/>
    <cellStyle name="出力 2 2 3 3 7 8 2" xfId="32827" xr:uid="{00000000-0005-0000-0000-000039800000}"/>
    <cellStyle name="出力 2 2 3 3 7 9" xfId="32828" xr:uid="{00000000-0005-0000-0000-00003A800000}"/>
    <cellStyle name="出力 2 2 3 3 7 9 2" xfId="32829" xr:uid="{00000000-0005-0000-0000-00003B800000}"/>
    <cellStyle name="出力 2 2 3 3 8" xfId="32830" xr:uid="{00000000-0005-0000-0000-00003C800000}"/>
    <cellStyle name="出力 2 2 3 3 8 10" xfId="32831" xr:uid="{00000000-0005-0000-0000-00003D800000}"/>
    <cellStyle name="出力 2 2 3 3 8 10 2" xfId="32832" xr:uid="{00000000-0005-0000-0000-00003E800000}"/>
    <cellStyle name="出力 2 2 3 3 8 11" xfId="32833" xr:uid="{00000000-0005-0000-0000-00003F800000}"/>
    <cellStyle name="出力 2 2 3 3 8 11 2" xfId="32834" xr:uid="{00000000-0005-0000-0000-000040800000}"/>
    <cellStyle name="出力 2 2 3 3 8 12" xfId="32835" xr:uid="{00000000-0005-0000-0000-000041800000}"/>
    <cellStyle name="出力 2 2 3 3 8 13" xfId="32836" xr:uid="{00000000-0005-0000-0000-000042800000}"/>
    <cellStyle name="出力 2 2 3 3 8 2" xfId="32837" xr:uid="{00000000-0005-0000-0000-000043800000}"/>
    <cellStyle name="出力 2 2 3 3 8 2 2" xfId="32838" xr:uid="{00000000-0005-0000-0000-000044800000}"/>
    <cellStyle name="出力 2 2 3 3 8 3" xfId="32839" xr:uid="{00000000-0005-0000-0000-000045800000}"/>
    <cellStyle name="出力 2 2 3 3 8 3 2" xfId="32840" xr:uid="{00000000-0005-0000-0000-000046800000}"/>
    <cellStyle name="出力 2 2 3 3 8 4" xfId="32841" xr:uid="{00000000-0005-0000-0000-000047800000}"/>
    <cellStyle name="出力 2 2 3 3 8 4 2" xfId="32842" xr:uid="{00000000-0005-0000-0000-000048800000}"/>
    <cellStyle name="出力 2 2 3 3 8 5" xfId="32843" xr:uid="{00000000-0005-0000-0000-000049800000}"/>
    <cellStyle name="出力 2 2 3 3 8 5 2" xfId="32844" xr:uid="{00000000-0005-0000-0000-00004A800000}"/>
    <cellStyle name="出力 2 2 3 3 8 6" xfId="32845" xr:uid="{00000000-0005-0000-0000-00004B800000}"/>
    <cellStyle name="出力 2 2 3 3 8 6 2" xfId="32846" xr:uid="{00000000-0005-0000-0000-00004C800000}"/>
    <cellStyle name="出力 2 2 3 3 8 7" xfId="32847" xr:uid="{00000000-0005-0000-0000-00004D800000}"/>
    <cellStyle name="出力 2 2 3 3 8 7 2" xfId="32848" xr:uid="{00000000-0005-0000-0000-00004E800000}"/>
    <cellStyle name="出力 2 2 3 3 8 8" xfId="32849" xr:uid="{00000000-0005-0000-0000-00004F800000}"/>
    <cellStyle name="出力 2 2 3 3 8 8 2" xfId="32850" xr:uid="{00000000-0005-0000-0000-000050800000}"/>
    <cellStyle name="出力 2 2 3 3 8 9" xfId="32851" xr:uid="{00000000-0005-0000-0000-000051800000}"/>
    <cellStyle name="出力 2 2 3 3 8 9 2" xfId="32852" xr:uid="{00000000-0005-0000-0000-000052800000}"/>
    <cellStyle name="出力 2 2 3 3 9" xfId="32853" xr:uid="{00000000-0005-0000-0000-000053800000}"/>
    <cellStyle name="出力 2 2 3 3 9 2" xfId="32854" xr:uid="{00000000-0005-0000-0000-000054800000}"/>
    <cellStyle name="出力 2 2 3 4" xfId="32855" xr:uid="{00000000-0005-0000-0000-000055800000}"/>
    <cellStyle name="出力 2 2 3 4 10" xfId="32856" xr:uid="{00000000-0005-0000-0000-000056800000}"/>
    <cellStyle name="出力 2 2 3 4 2" xfId="32857" xr:uid="{00000000-0005-0000-0000-000057800000}"/>
    <cellStyle name="出力 2 2 3 4 2 10" xfId="32858" xr:uid="{00000000-0005-0000-0000-000058800000}"/>
    <cellStyle name="出力 2 2 3 4 2 10 2" xfId="32859" xr:uid="{00000000-0005-0000-0000-000059800000}"/>
    <cellStyle name="出力 2 2 3 4 2 11" xfId="32860" xr:uid="{00000000-0005-0000-0000-00005A800000}"/>
    <cellStyle name="出力 2 2 3 4 2 11 2" xfId="32861" xr:uid="{00000000-0005-0000-0000-00005B800000}"/>
    <cellStyle name="出力 2 2 3 4 2 12" xfId="32862" xr:uid="{00000000-0005-0000-0000-00005C800000}"/>
    <cellStyle name="出力 2 2 3 4 2 12 2" xfId="32863" xr:uid="{00000000-0005-0000-0000-00005D800000}"/>
    <cellStyle name="出力 2 2 3 4 2 13" xfId="32864" xr:uid="{00000000-0005-0000-0000-00005E800000}"/>
    <cellStyle name="出力 2 2 3 4 2 14" xfId="32865" xr:uid="{00000000-0005-0000-0000-00005F800000}"/>
    <cellStyle name="出力 2 2 3 4 2 2" xfId="32866" xr:uid="{00000000-0005-0000-0000-000060800000}"/>
    <cellStyle name="出力 2 2 3 4 2 2 2" xfId="32867" xr:uid="{00000000-0005-0000-0000-000061800000}"/>
    <cellStyle name="出力 2 2 3 4 2 3" xfId="32868" xr:uid="{00000000-0005-0000-0000-000062800000}"/>
    <cellStyle name="出力 2 2 3 4 2 3 2" xfId="32869" xr:uid="{00000000-0005-0000-0000-000063800000}"/>
    <cellStyle name="出力 2 2 3 4 2 4" xfId="32870" xr:uid="{00000000-0005-0000-0000-000064800000}"/>
    <cellStyle name="出力 2 2 3 4 2 4 2" xfId="32871" xr:uid="{00000000-0005-0000-0000-000065800000}"/>
    <cellStyle name="出力 2 2 3 4 2 5" xfId="32872" xr:uid="{00000000-0005-0000-0000-000066800000}"/>
    <cellStyle name="出力 2 2 3 4 2 5 2" xfId="32873" xr:uid="{00000000-0005-0000-0000-000067800000}"/>
    <cellStyle name="出力 2 2 3 4 2 6" xfId="32874" xr:uid="{00000000-0005-0000-0000-000068800000}"/>
    <cellStyle name="出力 2 2 3 4 2 6 2" xfId="32875" xr:uid="{00000000-0005-0000-0000-000069800000}"/>
    <cellStyle name="出力 2 2 3 4 2 7" xfId="32876" xr:uid="{00000000-0005-0000-0000-00006A800000}"/>
    <cellStyle name="出力 2 2 3 4 2 7 2" xfId="32877" xr:uid="{00000000-0005-0000-0000-00006B800000}"/>
    <cellStyle name="出力 2 2 3 4 2 8" xfId="32878" xr:uid="{00000000-0005-0000-0000-00006C800000}"/>
    <cellStyle name="出力 2 2 3 4 2 8 2" xfId="32879" xr:uid="{00000000-0005-0000-0000-00006D800000}"/>
    <cellStyle name="出力 2 2 3 4 2 9" xfId="32880" xr:uid="{00000000-0005-0000-0000-00006E800000}"/>
    <cellStyle name="出力 2 2 3 4 2 9 2" xfId="32881" xr:uid="{00000000-0005-0000-0000-00006F800000}"/>
    <cellStyle name="出力 2 2 3 4 3" xfId="32882" xr:uid="{00000000-0005-0000-0000-000070800000}"/>
    <cellStyle name="出力 2 2 3 4 3 10" xfId="32883" xr:uid="{00000000-0005-0000-0000-000071800000}"/>
    <cellStyle name="出力 2 2 3 4 3 10 2" xfId="32884" xr:uid="{00000000-0005-0000-0000-000072800000}"/>
    <cellStyle name="出力 2 2 3 4 3 11" xfId="32885" xr:uid="{00000000-0005-0000-0000-000073800000}"/>
    <cellStyle name="出力 2 2 3 4 3 11 2" xfId="32886" xr:uid="{00000000-0005-0000-0000-000074800000}"/>
    <cellStyle name="出力 2 2 3 4 3 12" xfId="32887" xr:uid="{00000000-0005-0000-0000-000075800000}"/>
    <cellStyle name="出力 2 2 3 4 3 12 2" xfId="32888" xr:uid="{00000000-0005-0000-0000-000076800000}"/>
    <cellStyle name="出力 2 2 3 4 3 13" xfId="32889" xr:uid="{00000000-0005-0000-0000-000077800000}"/>
    <cellStyle name="出力 2 2 3 4 3 14" xfId="32890" xr:uid="{00000000-0005-0000-0000-000078800000}"/>
    <cellStyle name="出力 2 2 3 4 3 2" xfId="32891" xr:uid="{00000000-0005-0000-0000-000079800000}"/>
    <cellStyle name="出力 2 2 3 4 3 2 2" xfId="32892" xr:uid="{00000000-0005-0000-0000-00007A800000}"/>
    <cellStyle name="出力 2 2 3 4 3 3" xfId="32893" xr:uid="{00000000-0005-0000-0000-00007B800000}"/>
    <cellStyle name="出力 2 2 3 4 3 3 2" xfId="32894" xr:uid="{00000000-0005-0000-0000-00007C800000}"/>
    <cellStyle name="出力 2 2 3 4 3 4" xfId="32895" xr:uid="{00000000-0005-0000-0000-00007D800000}"/>
    <cellStyle name="出力 2 2 3 4 3 4 2" xfId="32896" xr:uid="{00000000-0005-0000-0000-00007E800000}"/>
    <cellStyle name="出力 2 2 3 4 3 5" xfId="32897" xr:uid="{00000000-0005-0000-0000-00007F800000}"/>
    <cellStyle name="出力 2 2 3 4 3 5 2" xfId="32898" xr:uid="{00000000-0005-0000-0000-000080800000}"/>
    <cellStyle name="出力 2 2 3 4 3 6" xfId="32899" xr:uid="{00000000-0005-0000-0000-000081800000}"/>
    <cellStyle name="出力 2 2 3 4 3 6 2" xfId="32900" xr:uid="{00000000-0005-0000-0000-000082800000}"/>
    <cellStyle name="出力 2 2 3 4 3 7" xfId="32901" xr:uid="{00000000-0005-0000-0000-000083800000}"/>
    <cellStyle name="出力 2 2 3 4 3 7 2" xfId="32902" xr:uid="{00000000-0005-0000-0000-000084800000}"/>
    <cellStyle name="出力 2 2 3 4 3 8" xfId="32903" xr:uid="{00000000-0005-0000-0000-000085800000}"/>
    <cellStyle name="出力 2 2 3 4 3 8 2" xfId="32904" xr:uid="{00000000-0005-0000-0000-000086800000}"/>
    <cellStyle name="出力 2 2 3 4 3 9" xfId="32905" xr:uid="{00000000-0005-0000-0000-000087800000}"/>
    <cellStyle name="出力 2 2 3 4 3 9 2" xfId="32906" xr:uid="{00000000-0005-0000-0000-000088800000}"/>
    <cellStyle name="出力 2 2 3 4 4" xfId="32907" xr:uid="{00000000-0005-0000-0000-000089800000}"/>
    <cellStyle name="出力 2 2 3 4 4 10" xfId="32908" xr:uid="{00000000-0005-0000-0000-00008A800000}"/>
    <cellStyle name="出力 2 2 3 4 4 10 2" xfId="32909" xr:uid="{00000000-0005-0000-0000-00008B800000}"/>
    <cellStyle name="出力 2 2 3 4 4 11" xfId="32910" xr:uid="{00000000-0005-0000-0000-00008C800000}"/>
    <cellStyle name="出力 2 2 3 4 4 11 2" xfId="32911" xr:uid="{00000000-0005-0000-0000-00008D800000}"/>
    <cellStyle name="出力 2 2 3 4 4 12" xfId="32912" xr:uid="{00000000-0005-0000-0000-00008E800000}"/>
    <cellStyle name="出力 2 2 3 4 4 12 2" xfId="32913" xr:uid="{00000000-0005-0000-0000-00008F800000}"/>
    <cellStyle name="出力 2 2 3 4 4 13" xfId="32914" xr:uid="{00000000-0005-0000-0000-000090800000}"/>
    <cellStyle name="出力 2 2 3 4 4 14" xfId="32915" xr:uid="{00000000-0005-0000-0000-000091800000}"/>
    <cellStyle name="出力 2 2 3 4 4 2" xfId="32916" xr:uid="{00000000-0005-0000-0000-000092800000}"/>
    <cellStyle name="出力 2 2 3 4 4 2 2" xfId="32917" xr:uid="{00000000-0005-0000-0000-000093800000}"/>
    <cellStyle name="出力 2 2 3 4 4 3" xfId="32918" xr:uid="{00000000-0005-0000-0000-000094800000}"/>
    <cellStyle name="出力 2 2 3 4 4 3 2" xfId="32919" xr:uid="{00000000-0005-0000-0000-000095800000}"/>
    <cellStyle name="出力 2 2 3 4 4 4" xfId="32920" xr:uid="{00000000-0005-0000-0000-000096800000}"/>
    <cellStyle name="出力 2 2 3 4 4 4 2" xfId="32921" xr:uid="{00000000-0005-0000-0000-000097800000}"/>
    <cellStyle name="出力 2 2 3 4 4 5" xfId="32922" xr:uid="{00000000-0005-0000-0000-000098800000}"/>
    <cellStyle name="出力 2 2 3 4 4 5 2" xfId="32923" xr:uid="{00000000-0005-0000-0000-000099800000}"/>
    <cellStyle name="出力 2 2 3 4 4 6" xfId="32924" xr:uid="{00000000-0005-0000-0000-00009A800000}"/>
    <cellStyle name="出力 2 2 3 4 4 6 2" xfId="32925" xr:uid="{00000000-0005-0000-0000-00009B800000}"/>
    <cellStyle name="出力 2 2 3 4 4 7" xfId="32926" xr:uid="{00000000-0005-0000-0000-00009C800000}"/>
    <cellStyle name="出力 2 2 3 4 4 7 2" xfId="32927" xr:uid="{00000000-0005-0000-0000-00009D800000}"/>
    <cellStyle name="出力 2 2 3 4 4 8" xfId="32928" xr:uid="{00000000-0005-0000-0000-00009E800000}"/>
    <cellStyle name="出力 2 2 3 4 4 8 2" xfId="32929" xr:uid="{00000000-0005-0000-0000-00009F800000}"/>
    <cellStyle name="出力 2 2 3 4 4 9" xfId="32930" xr:uid="{00000000-0005-0000-0000-0000A0800000}"/>
    <cellStyle name="出力 2 2 3 4 4 9 2" xfId="32931" xr:uid="{00000000-0005-0000-0000-0000A1800000}"/>
    <cellStyle name="出力 2 2 3 4 5" xfId="32932" xr:uid="{00000000-0005-0000-0000-0000A2800000}"/>
    <cellStyle name="出力 2 2 3 4 5 10" xfId="32933" xr:uid="{00000000-0005-0000-0000-0000A3800000}"/>
    <cellStyle name="出力 2 2 3 4 5 10 2" xfId="32934" xr:uid="{00000000-0005-0000-0000-0000A4800000}"/>
    <cellStyle name="出力 2 2 3 4 5 11" xfId="32935" xr:uid="{00000000-0005-0000-0000-0000A5800000}"/>
    <cellStyle name="出力 2 2 3 4 5 11 2" xfId="32936" xr:uid="{00000000-0005-0000-0000-0000A6800000}"/>
    <cellStyle name="出力 2 2 3 4 5 12" xfId="32937" xr:uid="{00000000-0005-0000-0000-0000A7800000}"/>
    <cellStyle name="出力 2 2 3 4 5 12 2" xfId="32938" xr:uid="{00000000-0005-0000-0000-0000A8800000}"/>
    <cellStyle name="出力 2 2 3 4 5 13" xfId="32939" xr:uid="{00000000-0005-0000-0000-0000A9800000}"/>
    <cellStyle name="出力 2 2 3 4 5 14" xfId="32940" xr:uid="{00000000-0005-0000-0000-0000AA800000}"/>
    <cellStyle name="出力 2 2 3 4 5 2" xfId="32941" xr:uid="{00000000-0005-0000-0000-0000AB800000}"/>
    <cellStyle name="出力 2 2 3 4 5 2 2" xfId="32942" xr:uid="{00000000-0005-0000-0000-0000AC800000}"/>
    <cellStyle name="出力 2 2 3 4 5 3" xfId="32943" xr:uid="{00000000-0005-0000-0000-0000AD800000}"/>
    <cellStyle name="出力 2 2 3 4 5 3 2" xfId="32944" xr:uid="{00000000-0005-0000-0000-0000AE800000}"/>
    <cellStyle name="出力 2 2 3 4 5 4" xfId="32945" xr:uid="{00000000-0005-0000-0000-0000AF800000}"/>
    <cellStyle name="出力 2 2 3 4 5 4 2" xfId="32946" xr:uid="{00000000-0005-0000-0000-0000B0800000}"/>
    <cellStyle name="出力 2 2 3 4 5 5" xfId="32947" xr:uid="{00000000-0005-0000-0000-0000B1800000}"/>
    <cellStyle name="出力 2 2 3 4 5 5 2" xfId="32948" xr:uid="{00000000-0005-0000-0000-0000B2800000}"/>
    <cellStyle name="出力 2 2 3 4 5 6" xfId="32949" xr:uid="{00000000-0005-0000-0000-0000B3800000}"/>
    <cellStyle name="出力 2 2 3 4 5 6 2" xfId="32950" xr:uid="{00000000-0005-0000-0000-0000B4800000}"/>
    <cellStyle name="出力 2 2 3 4 5 7" xfId="32951" xr:uid="{00000000-0005-0000-0000-0000B5800000}"/>
    <cellStyle name="出力 2 2 3 4 5 7 2" xfId="32952" xr:uid="{00000000-0005-0000-0000-0000B6800000}"/>
    <cellStyle name="出力 2 2 3 4 5 8" xfId="32953" xr:uid="{00000000-0005-0000-0000-0000B7800000}"/>
    <cellStyle name="出力 2 2 3 4 5 8 2" xfId="32954" xr:uid="{00000000-0005-0000-0000-0000B8800000}"/>
    <cellStyle name="出力 2 2 3 4 5 9" xfId="32955" xr:uid="{00000000-0005-0000-0000-0000B9800000}"/>
    <cellStyle name="出力 2 2 3 4 5 9 2" xfId="32956" xr:uid="{00000000-0005-0000-0000-0000BA800000}"/>
    <cellStyle name="出力 2 2 3 4 6" xfId="32957" xr:uid="{00000000-0005-0000-0000-0000BB800000}"/>
    <cellStyle name="出力 2 2 3 4 6 10" xfId="32958" xr:uid="{00000000-0005-0000-0000-0000BC800000}"/>
    <cellStyle name="出力 2 2 3 4 6 10 2" xfId="32959" xr:uid="{00000000-0005-0000-0000-0000BD800000}"/>
    <cellStyle name="出力 2 2 3 4 6 11" xfId="32960" xr:uid="{00000000-0005-0000-0000-0000BE800000}"/>
    <cellStyle name="出力 2 2 3 4 6 11 2" xfId="32961" xr:uid="{00000000-0005-0000-0000-0000BF800000}"/>
    <cellStyle name="出力 2 2 3 4 6 12" xfId="32962" xr:uid="{00000000-0005-0000-0000-0000C0800000}"/>
    <cellStyle name="出力 2 2 3 4 6 13" xfId="32963" xr:uid="{00000000-0005-0000-0000-0000C1800000}"/>
    <cellStyle name="出力 2 2 3 4 6 2" xfId="32964" xr:uid="{00000000-0005-0000-0000-0000C2800000}"/>
    <cellStyle name="出力 2 2 3 4 6 2 2" xfId="32965" xr:uid="{00000000-0005-0000-0000-0000C3800000}"/>
    <cellStyle name="出力 2 2 3 4 6 3" xfId="32966" xr:uid="{00000000-0005-0000-0000-0000C4800000}"/>
    <cellStyle name="出力 2 2 3 4 6 3 2" xfId="32967" xr:uid="{00000000-0005-0000-0000-0000C5800000}"/>
    <cellStyle name="出力 2 2 3 4 6 4" xfId="32968" xr:uid="{00000000-0005-0000-0000-0000C6800000}"/>
    <cellStyle name="出力 2 2 3 4 6 4 2" xfId="32969" xr:uid="{00000000-0005-0000-0000-0000C7800000}"/>
    <cellStyle name="出力 2 2 3 4 6 5" xfId="32970" xr:uid="{00000000-0005-0000-0000-0000C8800000}"/>
    <cellStyle name="出力 2 2 3 4 6 5 2" xfId="32971" xr:uid="{00000000-0005-0000-0000-0000C9800000}"/>
    <cellStyle name="出力 2 2 3 4 6 6" xfId="32972" xr:uid="{00000000-0005-0000-0000-0000CA800000}"/>
    <cellStyle name="出力 2 2 3 4 6 6 2" xfId="32973" xr:uid="{00000000-0005-0000-0000-0000CB800000}"/>
    <cellStyle name="出力 2 2 3 4 6 7" xfId="32974" xr:uid="{00000000-0005-0000-0000-0000CC800000}"/>
    <cellStyle name="出力 2 2 3 4 6 7 2" xfId="32975" xr:uid="{00000000-0005-0000-0000-0000CD800000}"/>
    <cellStyle name="出力 2 2 3 4 6 8" xfId="32976" xr:uid="{00000000-0005-0000-0000-0000CE800000}"/>
    <cellStyle name="出力 2 2 3 4 6 8 2" xfId="32977" xr:uid="{00000000-0005-0000-0000-0000CF800000}"/>
    <cellStyle name="出力 2 2 3 4 6 9" xfId="32978" xr:uid="{00000000-0005-0000-0000-0000D0800000}"/>
    <cellStyle name="出力 2 2 3 4 6 9 2" xfId="32979" xr:uid="{00000000-0005-0000-0000-0000D1800000}"/>
    <cellStyle name="出力 2 2 3 4 7" xfId="32980" xr:uid="{00000000-0005-0000-0000-0000D2800000}"/>
    <cellStyle name="出力 2 2 3 4 7 2" xfId="32981" xr:uid="{00000000-0005-0000-0000-0000D3800000}"/>
    <cellStyle name="出力 2 2 3 4 8" xfId="32982" xr:uid="{00000000-0005-0000-0000-0000D4800000}"/>
    <cellStyle name="出力 2 2 3 4 8 2" xfId="32983" xr:uid="{00000000-0005-0000-0000-0000D5800000}"/>
    <cellStyle name="出力 2 2 3 4 9" xfId="32984" xr:uid="{00000000-0005-0000-0000-0000D6800000}"/>
    <cellStyle name="出力 2 2 3 5" xfId="32985" xr:uid="{00000000-0005-0000-0000-0000D7800000}"/>
    <cellStyle name="出力 2 2 3 5 10" xfId="32986" xr:uid="{00000000-0005-0000-0000-0000D8800000}"/>
    <cellStyle name="出力 2 2 3 5 2" xfId="32987" xr:uid="{00000000-0005-0000-0000-0000D9800000}"/>
    <cellStyle name="出力 2 2 3 5 2 10" xfId="32988" xr:uid="{00000000-0005-0000-0000-0000DA800000}"/>
    <cellStyle name="出力 2 2 3 5 2 10 2" xfId="32989" xr:uid="{00000000-0005-0000-0000-0000DB800000}"/>
    <cellStyle name="出力 2 2 3 5 2 11" xfId="32990" xr:uid="{00000000-0005-0000-0000-0000DC800000}"/>
    <cellStyle name="出力 2 2 3 5 2 11 2" xfId="32991" xr:uid="{00000000-0005-0000-0000-0000DD800000}"/>
    <cellStyle name="出力 2 2 3 5 2 12" xfId="32992" xr:uid="{00000000-0005-0000-0000-0000DE800000}"/>
    <cellStyle name="出力 2 2 3 5 2 12 2" xfId="32993" xr:uid="{00000000-0005-0000-0000-0000DF800000}"/>
    <cellStyle name="出力 2 2 3 5 2 13" xfId="32994" xr:uid="{00000000-0005-0000-0000-0000E0800000}"/>
    <cellStyle name="出力 2 2 3 5 2 14" xfId="32995" xr:uid="{00000000-0005-0000-0000-0000E1800000}"/>
    <cellStyle name="出力 2 2 3 5 2 2" xfId="32996" xr:uid="{00000000-0005-0000-0000-0000E2800000}"/>
    <cellStyle name="出力 2 2 3 5 2 2 2" xfId="32997" xr:uid="{00000000-0005-0000-0000-0000E3800000}"/>
    <cellStyle name="出力 2 2 3 5 2 3" xfId="32998" xr:uid="{00000000-0005-0000-0000-0000E4800000}"/>
    <cellStyle name="出力 2 2 3 5 2 3 2" xfId="32999" xr:uid="{00000000-0005-0000-0000-0000E5800000}"/>
    <cellStyle name="出力 2 2 3 5 2 4" xfId="33000" xr:uid="{00000000-0005-0000-0000-0000E6800000}"/>
    <cellStyle name="出力 2 2 3 5 2 4 2" xfId="33001" xr:uid="{00000000-0005-0000-0000-0000E7800000}"/>
    <cellStyle name="出力 2 2 3 5 2 5" xfId="33002" xr:uid="{00000000-0005-0000-0000-0000E8800000}"/>
    <cellStyle name="出力 2 2 3 5 2 5 2" xfId="33003" xr:uid="{00000000-0005-0000-0000-0000E9800000}"/>
    <cellStyle name="出力 2 2 3 5 2 6" xfId="33004" xr:uid="{00000000-0005-0000-0000-0000EA800000}"/>
    <cellStyle name="出力 2 2 3 5 2 6 2" xfId="33005" xr:uid="{00000000-0005-0000-0000-0000EB800000}"/>
    <cellStyle name="出力 2 2 3 5 2 7" xfId="33006" xr:uid="{00000000-0005-0000-0000-0000EC800000}"/>
    <cellStyle name="出力 2 2 3 5 2 7 2" xfId="33007" xr:uid="{00000000-0005-0000-0000-0000ED800000}"/>
    <cellStyle name="出力 2 2 3 5 2 8" xfId="33008" xr:uid="{00000000-0005-0000-0000-0000EE800000}"/>
    <cellStyle name="出力 2 2 3 5 2 8 2" xfId="33009" xr:uid="{00000000-0005-0000-0000-0000EF800000}"/>
    <cellStyle name="出力 2 2 3 5 2 9" xfId="33010" xr:uid="{00000000-0005-0000-0000-0000F0800000}"/>
    <cellStyle name="出力 2 2 3 5 2 9 2" xfId="33011" xr:uid="{00000000-0005-0000-0000-0000F1800000}"/>
    <cellStyle name="出力 2 2 3 5 3" xfId="33012" xr:uid="{00000000-0005-0000-0000-0000F2800000}"/>
    <cellStyle name="出力 2 2 3 5 3 10" xfId="33013" xr:uid="{00000000-0005-0000-0000-0000F3800000}"/>
    <cellStyle name="出力 2 2 3 5 3 10 2" xfId="33014" xr:uid="{00000000-0005-0000-0000-0000F4800000}"/>
    <cellStyle name="出力 2 2 3 5 3 11" xfId="33015" xr:uid="{00000000-0005-0000-0000-0000F5800000}"/>
    <cellStyle name="出力 2 2 3 5 3 11 2" xfId="33016" xr:uid="{00000000-0005-0000-0000-0000F6800000}"/>
    <cellStyle name="出力 2 2 3 5 3 12" xfId="33017" xr:uid="{00000000-0005-0000-0000-0000F7800000}"/>
    <cellStyle name="出力 2 2 3 5 3 12 2" xfId="33018" xr:uid="{00000000-0005-0000-0000-0000F8800000}"/>
    <cellStyle name="出力 2 2 3 5 3 13" xfId="33019" xr:uid="{00000000-0005-0000-0000-0000F9800000}"/>
    <cellStyle name="出力 2 2 3 5 3 14" xfId="33020" xr:uid="{00000000-0005-0000-0000-0000FA800000}"/>
    <cellStyle name="出力 2 2 3 5 3 2" xfId="33021" xr:uid="{00000000-0005-0000-0000-0000FB800000}"/>
    <cellStyle name="出力 2 2 3 5 3 2 2" xfId="33022" xr:uid="{00000000-0005-0000-0000-0000FC800000}"/>
    <cellStyle name="出力 2 2 3 5 3 3" xfId="33023" xr:uid="{00000000-0005-0000-0000-0000FD800000}"/>
    <cellStyle name="出力 2 2 3 5 3 3 2" xfId="33024" xr:uid="{00000000-0005-0000-0000-0000FE800000}"/>
    <cellStyle name="出力 2 2 3 5 3 4" xfId="33025" xr:uid="{00000000-0005-0000-0000-0000FF800000}"/>
    <cellStyle name="出力 2 2 3 5 3 4 2" xfId="33026" xr:uid="{00000000-0005-0000-0000-000000810000}"/>
    <cellStyle name="出力 2 2 3 5 3 5" xfId="33027" xr:uid="{00000000-0005-0000-0000-000001810000}"/>
    <cellStyle name="出力 2 2 3 5 3 5 2" xfId="33028" xr:uid="{00000000-0005-0000-0000-000002810000}"/>
    <cellStyle name="出力 2 2 3 5 3 6" xfId="33029" xr:uid="{00000000-0005-0000-0000-000003810000}"/>
    <cellStyle name="出力 2 2 3 5 3 6 2" xfId="33030" xr:uid="{00000000-0005-0000-0000-000004810000}"/>
    <cellStyle name="出力 2 2 3 5 3 7" xfId="33031" xr:uid="{00000000-0005-0000-0000-000005810000}"/>
    <cellStyle name="出力 2 2 3 5 3 7 2" xfId="33032" xr:uid="{00000000-0005-0000-0000-000006810000}"/>
    <cellStyle name="出力 2 2 3 5 3 8" xfId="33033" xr:uid="{00000000-0005-0000-0000-000007810000}"/>
    <cellStyle name="出力 2 2 3 5 3 8 2" xfId="33034" xr:uid="{00000000-0005-0000-0000-000008810000}"/>
    <cellStyle name="出力 2 2 3 5 3 9" xfId="33035" xr:uid="{00000000-0005-0000-0000-000009810000}"/>
    <cellStyle name="出力 2 2 3 5 3 9 2" xfId="33036" xr:uid="{00000000-0005-0000-0000-00000A810000}"/>
    <cellStyle name="出力 2 2 3 5 4" xfId="33037" xr:uid="{00000000-0005-0000-0000-00000B810000}"/>
    <cellStyle name="出力 2 2 3 5 4 10" xfId="33038" xr:uid="{00000000-0005-0000-0000-00000C810000}"/>
    <cellStyle name="出力 2 2 3 5 4 10 2" xfId="33039" xr:uid="{00000000-0005-0000-0000-00000D810000}"/>
    <cellStyle name="出力 2 2 3 5 4 11" xfId="33040" xr:uid="{00000000-0005-0000-0000-00000E810000}"/>
    <cellStyle name="出力 2 2 3 5 4 11 2" xfId="33041" xr:uid="{00000000-0005-0000-0000-00000F810000}"/>
    <cellStyle name="出力 2 2 3 5 4 12" xfId="33042" xr:uid="{00000000-0005-0000-0000-000010810000}"/>
    <cellStyle name="出力 2 2 3 5 4 12 2" xfId="33043" xr:uid="{00000000-0005-0000-0000-000011810000}"/>
    <cellStyle name="出力 2 2 3 5 4 13" xfId="33044" xr:uid="{00000000-0005-0000-0000-000012810000}"/>
    <cellStyle name="出力 2 2 3 5 4 14" xfId="33045" xr:uid="{00000000-0005-0000-0000-000013810000}"/>
    <cellStyle name="出力 2 2 3 5 4 2" xfId="33046" xr:uid="{00000000-0005-0000-0000-000014810000}"/>
    <cellStyle name="出力 2 2 3 5 4 2 2" xfId="33047" xr:uid="{00000000-0005-0000-0000-000015810000}"/>
    <cellStyle name="出力 2 2 3 5 4 3" xfId="33048" xr:uid="{00000000-0005-0000-0000-000016810000}"/>
    <cellStyle name="出力 2 2 3 5 4 3 2" xfId="33049" xr:uid="{00000000-0005-0000-0000-000017810000}"/>
    <cellStyle name="出力 2 2 3 5 4 4" xfId="33050" xr:uid="{00000000-0005-0000-0000-000018810000}"/>
    <cellStyle name="出力 2 2 3 5 4 4 2" xfId="33051" xr:uid="{00000000-0005-0000-0000-000019810000}"/>
    <cellStyle name="出力 2 2 3 5 4 5" xfId="33052" xr:uid="{00000000-0005-0000-0000-00001A810000}"/>
    <cellStyle name="出力 2 2 3 5 4 5 2" xfId="33053" xr:uid="{00000000-0005-0000-0000-00001B810000}"/>
    <cellStyle name="出力 2 2 3 5 4 6" xfId="33054" xr:uid="{00000000-0005-0000-0000-00001C810000}"/>
    <cellStyle name="出力 2 2 3 5 4 6 2" xfId="33055" xr:uid="{00000000-0005-0000-0000-00001D810000}"/>
    <cellStyle name="出力 2 2 3 5 4 7" xfId="33056" xr:uid="{00000000-0005-0000-0000-00001E810000}"/>
    <cellStyle name="出力 2 2 3 5 4 7 2" xfId="33057" xr:uid="{00000000-0005-0000-0000-00001F810000}"/>
    <cellStyle name="出力 2 2 3 5 4 8" xfId="33058" xr:uid="{00000000-0005-0000-0000-000020810000}"/>
    <cellStyle name="出力 2 2 3 5 4 8 2" xfId="33059" xr:uid="{00000000-0005-0000-0000-000021810000}"/>
    <cellStyle name="出力 2 2 3 5 4 9" xfId="33060" xr:uid="{00000000-0005-0000-0000-000022810000}"/>
    <cellStyle name="出力 2 2 3 5 4 9 2" xfId="33061" xr:uid="{00000000-0005-0000-0000-000023810000}"/>
    <cellStyle name="出力 2 2 3 5 5" xfId="33062" xr:uid="{00000000-0005-0000-0000-000024810000}"/>
    <cellStyle name="出力 2 2 3 5 5 10" xfId="33063" xr:uid="{00000000-0005-0000-0000-000025810000}"/>
    <cellStyle name="出力 2 2 3 5 5 10 2" xfId="33064" xr:uid="{00000000-0005-0000-0000-000026810000}"/>
    <cellStyle name="出力 2 2 3 5 5 11" xfId="33065" xr:uid="{00000000-0005-0000-0000-000027810000}"/>
    <cellStyle name="出力 2 2 3 5 5 11 2" xfId="33066" xr:uid="{00000000-0005-0000-0000-000028810000}"/>
    <cellStyle name="出力 2 2 3 5 5 12" xfId="33067" xr:uid="{00000000-0005-0000-0000-000029810000}"/>
    <cellStyle name="出力 2 2 3 5 5 12 2" xfId="33068" xr:uid="{00000000-0005-0000-0000-00002A810000}"/>
    <cellStyle name="出力 2 2 3 5 5 13" xfId="33069" xr:uid="{00000000-0005-0000-0000-00002B810000}"/>
    <cellStyle name="出力 2 2 3 5 5 14" xfId="33070" xr:uid="{00000000-0005-0000-0000-00002C810000}"/>
    <cellStyle name="出力 2 2 3 5 5 2" xfId="33071" xr:uid="{00000000-0005-0000-0000-00002D810000}"/>
    <cellStyle name="出力 2 2 3 5 5 2 2" xfId="33072" xr:uid="{00000000-0005-0000-0000-00002E810000}"/>
    <cellStyle name="出力 2 2 3 5 5 3" xfId="33073" xr:uid="{00000000-0005-0000-0000-00002F810000}"/>
    <cellStyle name="出力 2 2 3 5 5 3 2" xfId="33074" xr:uid="{00000000-0005-0000-0000-000030810000}"/>
    <cellStyle name="出力 2 2 3 5 5 4" xfId="33075" xr:uid="{00000000-0005-0000-0000-000031810000}"/>
    <cellStyle name="出力 2 2 3 5 5 4 2" xfId="33076" xr:uid="{00000000-0005-0000-0000-000032810000}"/>
    <cellStyle name="出力 2 2 3 5 5 5" xfId="33077" xr:uid="{00000000-0005-0000-0000-000033810000}"/>
    <cellStyle name="出力 2 2 3 5 5 5 2" xfId="33078" xr:uid="{00000000-0005-0000-0000-000034810000}"/>
    <cellStyle name="出力 2 2 3 5 5 6" xfId="33079" xr:uid="{00000000-0005-0000-0000-000035810000}"/>
    <cellStyle name="出力 2 2 3 5 5 6 2" xfId="33080" xr:uid="{00000000-0005-0000-0000-000036810000}"/>
    <cellStyle name="出力 2 2 3 5 5 7" xfId="33081" xr:uid="{00000000-0005-0000-0000-000037810000}"/>
    <cellStyle name="出力 2 2 3 5 5 7 2" xfId="33082" xr:uid="{00000000-0005-0000-0000-000038810000}"/>
    <cellStyle name="出力 2 2 3 5 5 8" xfId="33083" xr:uid="{00000000-0005-0000-0000-000039810000}"/>
    <cellStyle name="出力 2 2 3 5 5 8 2" xfId="33084" xr:uid="{00000000-0005-0000-0000-00003A810000}"/>
    <cellStyle name="出力 2 2 3 5 5 9" xfId="33085" xr:uid="{00000000-0005-0000-0000-00003B810000}"/>
    <cellStyle name="出力 2 2 3 5 5 9 2" xfId="33086" xr:uid="{00000000-0005-0000-0000-00003C810000}"/>
    <cellStyle name="出力 2 2 3 5 6" xfId="33087" xr:uid="{00000000-0005-0000-0000-00003D810000}"/>
    <cellStyle name="出力 2 2 3 5 6 10" xfId="33088" xr:uid="{00000000-0005-0000-0000-00003E810000}"/>
    <cellStyle name="出力 2 2 3 5 6 10 2" xfId="33089" xr:uid="{00000000-0005-0000-0000-00003F810000}"/>
    <cellStyle name="出力 2 2 3 5 6 11" xfId="33090" xr:uid="{00000000-0005-0000-0000-000040810000}"/>
    <cellStyle name="出力 2 2 3 5 6 11 2" xfId="33091" xr:uid="{00000000-0005-0000-0000-000041810000}"/>
    <cellStyle name="出力 2 2 3 5 6 12" xfId="33092" xr:uid="{00000000-0005-0000-0000-000042810000}"/>
    <cellStyle name="出力 2 2 3 5 6 13" xfId="33093" xr:uid="{00000000-0005-0000-0000-000043810000}"/>
    <cellStyle name="出力 2 2 3 5 6 2" xfId="33094" xr:uid="{00000000-0005-0000-0000-000044810000}"/>
    <cellStyle name="出力 2 2 3 5 6 2 2" xfId="33095" xr:uid="{00000000-0005-0000-0000-000045810000}"/>
    <cellStyle name="出力 2 2 3 5 6 3" xfId="33096" xr:uid="{00000000-0005-0000-0000-000046810000}"/>
    <cellStyle name="出力 2 2 3 5 6 3 2" xfId="33097" xr:uid="{00000000-0005-0000-0000-000047810000}"/>
    <cellStyle name="出力 2 2 3 5 6 4" xfId="33098" xr:uid="{00000000-0005-0000-0000-000048810000}"/>
    <cellStyle name="出力 2 2 3 5 6 4 2" xfId="33099" xr:uid="{00000000-0005-0000-0000-000049810000}"/>
    <cellStyle name="出力 2 2 3 5 6 5" xfId="33100" xr:uid="{00000000-0005-0000-0000-00004A810000}"/>
    <cellStyle name="出力 2 2 3 5 6 5 2" xfId="33101" xr:uid="{00000000-0005-0000-0000-00004B810000}"/>
    <cellStyle name="出力 2 2 3 5 6 6" xfId="33102" xr:uid="{00000000-0005-0000-0000-00004C810000}"/>
    <cellStyle name="出力 2 2 3 5 6 6 2" xfId="33103" xr:uid="{00000000-0005-0000-0000-00004D810000}"/>
    <cellStyle name="出力 2 2 3 5 6 7" xfId="33104" xr:uid="{00000000-0005-0000-0000-00004E810000}"/>
    <cellStyle name="出力 2 2 3 5 6 7 2" xfId="33105" xr:uid="{00000000-0005-0000-0000-00004F810000}"/>
    <cellStyle name="出力 2 2 3 5 6 8" xfId="33106" xr:uid="{00000000-0005-0000-0000-000050810000}"/>
    <cellStyle name="出力 2 2 3 5 6 8 2" xfId="33107" xr:uid="{00000000-0005-0000-0000-000051810000}"/>
    <cellStyle name="出力 2 2 3 5 6 9" xfId="33108" xr:uid="{00000000-0005-0000-0000-000052810000}"/>
    <cellStyle name="出力 2 2 3 5 6 9 2" xfId="33109" xr:uid="{00000000-0005-0000-0000-000053810000}"/>
    <cellStyle name="出力 2 2 3 5 7" xfId="33110" xr:uid="{00000000-0005-0000-0000-000054810000}"/>
    <cellStyle name="出力 2 2 3 5 7 2" xfId="33111" xr:uid="{00000000-0005-0000-0000-000055810000}"/>
    <cellStyle name="出力 2 2 3 5 8" xfId="33112" xr:uid="{00000000-0005-0000-0000-000056810000}"/>
    <cellStyle name="出力 2 2 3 5 8 2" xfId="33113" xr:uid="{00000000-0005-0000-0000-000057810000}"/>
    <cellStyle name="出力 2 2 3 5 9" xfId="33114" xr:uid="{00000000-0005-0000-0000-000058810000}"/>
    <cellStyle name="出力 2 2 3 6" xfId="33115" xr:uid="{00000000-0005-0000-0000-000059810000}"/>
    <cellStyle name="出力 2 2 3 6 10" xfId="33116" xr:uid="{00000000-0005-0000-0000-00005A810000}"/>
    <cellStyle name="出力 2 2 3 6 10 2" xfId="33117" xr:uid="{00000000-0005-0000-0000-00005B810000}"/>
    <cellStyle name="出力 2 2 3 6 11" xfId="33118" xr:uid="{00000000-0005-0000-0000-00005C810000}"/>
    <cellStyle name="出力 2 2 3 6 11 2" xfId="33119" xr:uid="{00000000-0005-0000-0000-00005D810000}"/>
    <cellStyle name="出力 2 2 3 6 12" xfId="33120" xr:uid="{00000000-0005-0000-0000-00005E810000}"/>
    <cellStyle name="出力 2 2 3 6 12 2" xfId="33121" xr:uid="{00000000-0005-0000-0000-00005F810000}"/>
    <cellStyle name="出力 2 2 3 6 13" xfId="33122" xr:uid="{00000000-0005-0000-0000-000060810000}"/>
    <cellStyle name="出力 2 2 3 6 14" xfId="33123" xr:uid="{00000000-0005-0000-0000-000061810000}"/>
    <cellStyle name="出力 2 2 3 6 2" xfId="33124" xr:uid="{00000000-0005-0000-0000-000062810000}"/>
    <cellStyle name="出力 2 2 3 6 2 2" xfId="33125" xr:uid="{00000000-0005-0000-0000-000063810000}"/>
    <cellStyle name="出力 2 2 3 6 3" xfId="33126" xr:uid="{00000000-0005-0000-0000-000064810000}"/>
    <cellStyle name="出力 2 2 3 6 3 2" xfId="33127" xr:uid="{00000000-0005-0000-0000-000065810000}"/>
    <cellStyle name="出力 2 2 3 6 4" xfId="33128" xr:uid="{00000000-0005-0000-0000-000066810000}"/>
    <cellStyle name="出力 2 2 3 6 4 2" xfId="33129" xr:uid="{00000000-0005-0000-0000-000067810000}"/>
    <cellStyle name="出力 2 2 3 6 5" xfId="33130" xr:uid="{00000000-0005-0000-0000-000068810000}"/>
    <cellStyle name="出力 2 2 3 6 5 2" xfId="33131" xr:uid="{00000000-0005-0000-0000-000069810000}"/>
    <cellStyle name="出力 2 2 3 6 6" xfId="33132" xr:uid="{00000000-0005-0000-0000-00006A810000}"/>
    <cellStyle name="出力 2 2 3 6 6 2" xfId="33133" xr:uid="{00000000-0005-0000-0000-00006B810000}"/>
    <cellStyle name="出力 2 2 3 6 7" xfId="33134" xr:uid="{00000000-0005-0000-0000-00006C810000}"/>
    <cellStyle name="出力 2 2 3 6 7 2" xfId="33135" xr:uid="{00000000-0005-0000-0000-00006D810000}"/>
    <cellStyle name="出力 2 2 3 6 8" xfId="33136" xr:uid="{00000000-0005-0000-0000-00006E810000}"/>
    <cellStyle name="出力 2 2 3 6 8 2" xfId="33137" xr:uid="{00000000-0005-0000-0000-00006F810000}"/>
    <cellStyle name="出力 2 2 3 6 9" xfId="33138" xr:uid="{00000000-0005-0000-0000-000070810000}"/>
    <cellStyle name="出力 2 2 3 6 9 2" xfId="33139" xr:uid="{00000000-0005-0000-0000-000071810000}"/>
    <cellStyle name="出力 2 2 3 7" xfId="33140" xr:uid="{00000000-0005-0000-0000-000072810000}"/>
    <cellStyle name="出力 2 2 3 7 10" xfId="33141" xr:uid="{00000000-0005-0000-0000-000073810000}"/>
    <cellStyle name="出力 2 2 3 7 10 2" xfId="33142" xr:uid="{00000000-0005-0000-0000-000074810000}"/>
    <cellStyle name="出力 2 2 3 7 11" xfId="33143" xr:uid="{00000000-0005-0000-0000-000075810000}"/>
    <cellStyle name="出力 2 2 3 7 11 2" xfId="33144" xr:uid="{00000000-0005-0000-0000-000076810000}"/>
    <cellStyle name="出力 2 2 3 7 12" xfId="33145" xr:uid="{00000000-0005-0000-0000-000077810000}"/>
    <cellStyle name="出力 2 2 3 7 12 2" xfId="33146" xr:uid="{00000000-0005-0000-0000-000078810000}"/>
    <cellStyle name="出力 2 2 3 7 13" xfId="33147" xr:uid="{00000000-0005-0000-0000-000079810000}"/>
    <cellStyle name="出力 2 2 3 7 14" xfId="33148" xr:uid="{00000000-0005-0000-0000-00007A810000}"/>
    <cellStyle name="出力 2 2 3 7 2" xfId="33149" xr:uid="{00000000-0005-0000-0000-00007B810000}"/>
    <cellStyle name="出力 2 2 3 7 2 2" xfId="33150" xr:uid="{00000000-0005-0000-0000-00007C810000}"/>
    <cellStyle name="出力 2 2 3 7 3" xfId="33151" xr:uid="{00000000-0005-0000-0000-00007D810000}"/>
    <cellStyle name="出力 2 2 3 7 3 2" xfId="33152" xr:uid="{00000000-0005-0000-0000-00007E810000}"/>
    <cellStyle name="出力 2 2 3 7 4" xfId="33153" xr:uid="{00000000-0005-0000-0000-00007F810000}"/>
    <cellStyle name="出力 2 2 3 7 4 2" xfId="33154" xr:uid="{00000000-0005-0000-0000-000080810000}"/>
    <cellStyle name="出力 2 2 3 7 5" xfId="33155" xr:uid="{00000000-0005-0000-0000-000081810000}"/>
    <cellStyle name="出力 2 2 3 7 5 2" xfId="33156" xr:uid="{00000000-0005-0000-0000-000082810000}"/>
    <cellStyle name="出力 2 2 3 7 6" xfId="33157" xr:uid="{00000000-0005-0000-0000-000083810000}"/>
    <cellStyle name="出力 2 2 3 7 6 2" xfId="33158" xr:uid="{00000000-0005-0000-0000-000084810000}"/>
    <cellStyle name="出力 2 2 3 7 7" xfId="33159" xr:uid="{00000000-0005-0000-0000-000085810000}"/>
    <cellStyle name="出力 2 2 3 7 7 2" xfId="33160" xr:uid="{00000000-0005-0000-0000-000086810000}"/>
    <cellStyle name="出力 2 2 3 7 8" xfId="33161" xr:uid="{00000000-0005-0000-0000-000087810000}"/>
    <cellStyle name="出力 2 2 3 7 8 2" xfId="33162" xr:uid="{00000000-0005-0000-0000-000088810000}"/>
    <cellStyle name="出力 2 2 3 7 9" xfId="33163" xr:uid="{00000000-0005-0000-0000-000089810000}"/>
    <cellStyle name="出力 2 2 3 7 9 2" xfId="33164" xr:uid="{00000000-0005-0000-0000-00008A810000}"/>
    <cellStyle name="出力 2 2 3 8" xfId="33165" xr:uid="{00000000-0005-0000-0000-00008B810000}"/>
    <cellStyle name="出力 2 2 3 8 10" xfId="33166" xr:uid="{00000000-0005-0000-0000-00008C810000}"/>
    <cellStyle name="出力 2 2 3 8 10 2" xfId="33167" xr:uid="{00000000-0005-0000-0000-00008D810000}"/>
    <cellStyle name="出力 2 2 3 8 11" xfId="33168" xr:uid="{00000000-0005-0000-0000-00008E810000}"/>
    <cellStyle name="出力 2 2 3 8 11 2" xfId="33169" xr:uid="{00000000-0005-0000-0000-00008F810000}"/>
    <cellStyle name="出力 2 2 3 8 12" xfId="33170" xr:uid="{00000000-0005-0000-0000-000090810000}"/>
    <cellStyle name="出力 2 2 3 8 12 2" xfId="33171" xr:uid="{00000000-0005-0000-0000-000091810000}"/>
    <cellStyle name="出力 2 2 3 8 13" xfId="33172" xr:uid="{00000000-0005-0000-0000-000092810000}"/>
    <cellStyle name="出力 2 2 3 8 14" xfId="33173" xr:uid="{00000000-0005-0000-0000-000093810000}"/>
    <cellStyle name="出力 2 2 3 8 2" xfId="33174" xr:uid="{00000000-0005-0000-0000-000094810000}"/>
    <cellStyle name="出力 2 2 3 8 2 2" xfId="33175" xr:uid="{00000000-0005-0000-0000-000095810000}"/>
    <cellStyle name="出力 2 2 3 8 3" xfId="33176" xr:uid="{00000000-0005-0000-0000-000096810000}"/>
    <cellStyle name="出力 2 2 3 8 3 2" xfId="33177" xr:uid="{00000000-0005-0000-0000-000097810000}"/>
    <cellStyle name="出力 2 2 3 8 4" xfId="33178" xr:uid="{00000000-0005-0000-0000-000098810000}"/>
    <cellStyle name="出力 2 2 3 8 4 2" xfId="33179" xr:uid="{00000000-0005-0000-0000-000099810000}"/>
    <cellStyle name="出力 2 2 3 8 5" xfId="33180" xr:uid="{00000000-0005-0000-0000-00009A810000}"/>
    <cellStyle name="出力 2 2 3 8 5 2" xfId="33181" xr:uid="{00000000-0005-0000-0000-00009B810000}"/>
    <cellStyle name="出力 2 2 3 8 6" xfId="33182" xr:uid="{00000000-0005-0000-0000-00009C810000}"/>
    <cellStyle name="出力 2 2 3 8 6 2" xfId="33183" xr:uid="{00000000-0005-0000-0000-00009D810000}"/>
    <cellStyle name="出力 2 2 3 8 7" xfId="33184" xr:uid="{00000000-0005-0000-0000-00009E810000}"/>
    <cellStyle name="出力 2 2 3 8 7 2" xfId="33185" xr:uid="{00000000-0005-0000-0000-00009F810000}"/>
    <cellStyle name="出力 2 2 3 8 8" xfId="33186" xr:uid="{00000000-0005-0000-0000-0000A0810000}"/>
    <cellStyle name="出力 2 2 3 8 8 2" xfId="33187" xr:uid="{00000000-0005-0000-0000-0000A1810000}"/>
    <cellStyle name="出力 2 2 3 8 9" xfId="33188" xr:uid="{00000000-0005-0000-0000-0000A2810000}"/>
    <cellStyle name="出力 2 2 3 8 9 2" xfId="33189" xr:uid="{00000000-0005-0000-0000-0000A3810000}"/>
    <cellStyle name="出力 2 2 3 9" xfId="33190" xr:uid="{00000000-0005-0000-0000-0000A4810000}"/>
    <cellStyle name="出力 2 2 3 9 10" xfId="33191" xr:uid="{00000000-0005-0000-0000-0000A5810000}"/>
    <cellStyle name="出力 2 2 3 9 10 2" xfId="33192" xr:uid="{00000000-0005-0000-0000-0000A6810000}"/>
    <cellStyle name="出力 2 2 3 9 11" xfId="33193" xr:uid="{00000000-0005-0000-0000-0000A7810000}"/>
    <cellStyle name="出力 2 2 3 9 11 2" xfId="33194" xr:uid="{00000000-0005-0000-0000-0000A8810000}"/>
    <cellStyle name="出力 2 2 3 9 12" xfId="33195" xr:uid="{00000000-0005-0000-0000-0000A9810000}"/>
    <cellStyle name="出力 2 2 3 9 12 2" xfId="33196" xr:uid="{00000000-0005-0000-0000-0000AA810000}"/>
    <cellStyle name="出力 2 2 3 9 13" xfId="33197" xr:uid="{00000000-0005-0000-0000-0000AB810000}"/>
    <cellStyle name="出力 2 2 3 9 14" xfId="33198" xr:uid="{00000000-0005-0000-0000-0000AC810000}"/>
    <cellStyle name="出力 2 2 3 9 2" xfId="33199" xr:uid="{00000000-0005-0000-0000-0000AD810000}"/>
    <cellStyle name="出力 2 2 3 9 2 2" xfId="33200" xr:uid="{00000000-0005-0000-0000-0000AE810000}"/>
    <cellStyle name="出力 2 2 3 9 3" xfId="33201" xr:uid="{00000000-0005-0000-0000-0000AF810000}"/>
    <cellStyle name="出力 2 2 3 9 3 2" xfId="33202" xr:uid="{00000000-0005-0000-0000-0000B0810000}"/>
    <cellStyle name="出力 2 2 3 9 4" xfId="33203" xr:uid="{00000000-0005-0000-0000-0000B1810000}"/>
    <cellStyle name="出力 2 2 3 9 4 2" xfId="33204" xr:uid="{00000000-0005-0000-0000-0000B2810000}"/>
    <cellStyle name="出力 2 2 3 9 5" xfId="33205" xr:uid="{00000000-0005-0000-0000-0000B3810000}"/>
    <cellStyle name="出力 2 2 3 9 5 2" xfId="33206" xr:uid="{00000000-0005-0000-0000-0000B4810000}"/>
    <cellStyle name="出力 2 2 3 9 6" xfId="33207" xr:uid="{00000000-0005-0000-0000-0000B5810000}"/>
    <cellStyle name="出力 2 2 3 9 6 2" xfId="33208" xr:uid="{00000000-0005-0000-0000-0000B6810000}"/>
    <cellStyle name="出力 2 2 3 9 7" xfId="33209" xr:uid="{00000000-0005-0000-0000-0000B7810000}"/>
    <cellStyle name="出力 2 2 3 9 7 2" xfId="33210" xr:uid="{00000000-0005-0000-0000-0000B8810000}"/>
    <cellStyle name="出力 2 2 3 9 8" xfId="33211" xr:uid="{00000000-0005-0000-0000-0000B9810000}"/>
    <cellStyle name="出力 2 2 3 9 8 2" xfId="33212" xr:uid="{00000000-0005-0000-0000-0000BA810000}"/>
    <cellStyle name="出力 2 2 3 9 9" xfId="33213" xr:uid="{00000000-0005-0000-0000-0000BB810000}"/>
    <cellStyle name="出力 2 2 3 9 9 2" xfId="33214" xr:uid="{00000000-0005-0000-0000-0000BC810000}"/>
    <cellStyle name="出力 2 2 4" xfId="33215" xr:uid="{00000000-0005-0000-0000-0000BD810000}"/>
    <cellStyle name="出力 2 2 4 10" xfId="33216" xr:uid="{00000000-0005-0000-0000-0000BE810000}"/>
    <cellStyle name="出力 2 2 4 10 2" xfId="33217" xr:uid="{00000000-0005-0000-0000-0000BF810000}"/>
    <cellStyle name="出力 2 2 4 11" xfId="33218" xr:uid="{00000000-0005-0000-0000-0000C0810000}"/>
    <cellStyle name="出力 2 2 4 12" xfId="33219" xr:uid="{00000000-0005-0000-0000-0000C1810000}"/>
    <cellStyle name="出力 2 2 4 2" xfId="33220" xr:uid="{00000000-0005-0000-0000-0000C2810000}"/>
    <cellStyle name="出力 2 2 4 2 10" xfId="33221" xr:uid="{00000000-0005-0000-0000-0000C3810000}"/>
    <cellStyle name="出力 2 2 4 2 2" xfId="33222" xr:uid="{00000000-0005-0000-0000-0000C4810000}"/>
    <cellStyle name="出力 2 2 4 2 2 10" xfId="33223" xr:uid="{00000000-0005-0000-0000-0000C5810000}"/>
    <cellStyle name="出力 2 2 4 2 2 10 2" xfId="33224" xr:uid="{00000000-0005-0000-0000-0000C6810000}"/>
    <cellStyle name="出力 2 2 4 2 2 11" xfId="33225" xr:uid="{00000000-0005-0000-0000-0000C7810000}"/>
    <cellStyle name="出力 2 2 4 2 2 11 2" xfId="33226" xr:uid="{00000000-0005-0000-0000-0000C8810000}"/>
    <cellStyle name="出力 2 2 4 2 2 12" xfId="33227" xr:uid="{00000000-0005-0000-0000-0000C9810000}"/>
    <cellStyle name="出力 2 2 4 2 2 12 2" xfId="33228" xr:uid="{00000000-0005-0000-0000-0000CA810000}"/>
    <cellStyle name="出力 2 2 4 2 2 13" xfId="33229" xr:uid="{00000000-0005-0000-0000-0000CB810000}"/>
    <cellStyle name="出力 2 2 4 2 2 14" xfId="33230" xr:uid="{00000000-0005-0000-0000-0000CC810000}"/>
    <cellStyle name="出力 2 2 4 2 2 2" xfId="33231" xr:uid="{00000000-0005-0000-0000-0000CD810000}"/>
    <cellStyle name="出力 2 2 4 2 2 2 2" xfId="33232" xr:uid="{00000000-0005-0000-0000-0000CE810000}"/>
    <cellStyle name="出力 2 2 4 2 2 3" xfId="33233" xr:uid="{00000000-0005-0000-0000-0000CF810000}"/>
    <cellStyle name="出力 2 2 4 2 2 3 2" xfId="33234" xr:uid="{00000000-0005-0000-0000-0000D0810000}"/>
    <cellStyle name="出力 2 2 4 2 2 4" xfId="33235" xr:uid="{00000000-0005-0000-0000-0000D1810000}"/>
    <cellStyle name="出力 2 2 4 2 2 4 2" xfId="33236" xr:uid="{00000000-0005-0000-0000-0000D2810000}"/>
    <cellStyle name="出力 2 2 4 2 2 5" xfId="33237" xr:uid="{00000000-0005-0000-0000-0000D3810000}"/>
    <cellStyle name="出力 2 2 4 2 2 5 2" xfId="33238" xr:uid="{00000000-0005-0000-0000-0000D4810000}"/>
    <cellStyle name="出力 2 2 4 2 2 6" xfId="33239" xr:uid="{00000000-0005-0000-0000-0000D5810000}"/>
    <cellStyle name="出力 2 2 4 2 2 6 2" xfId="33240" xr:uid="{00000000-0005-0000-0000-0000D6810000}"/>
    <cellStyle name="出力 2 2 4 2 2 7" xfId="33241" xr:uid="{00000000-0005-0000-0000-0000D7810000}"/>
    <cellStyle name="出力 2 2 4 2 2 7 2" xfId="33242" xr:uid="{00000000-0005-0000-0000-0000D8810000}"/>
    <cellStyle name="出力 2 2 4 2 2 8" xfId="33243" xr:uid="{00000000-0005-0000-0000-0000D9810000}"/>
    <cellStyle name="出力 2 2 4 2 2 8 2" xfId="33244" xr:uid="{00000000-0005-0000-0000-0000DA810000}"/>
    <cellStyle name="出力 2 2 4 2 2 9" xfId="33245" xr:uid="{00000000-0005-0000-0000-0000DB810000}"/>
    <cellStyle name="出力 2 2 4 2 2 9 2" xfId="33246" xr:uid="{00000000-0005-0000-0000-0000DC810000}"/>
    <cellStyle name="出力 2 2 4 2 3" xfId="33247" xr:uid="{00000000-0005-0000-0000-0000DD810000}"/>
    <cellStyle name="出力 2 2 4 2 3 10" xfId="33248" xr:uid="{00000000-0005-0000-0000-0000DE810000}"/>
    <cellStyle name="出力 2 2 4 2 3 10 2" xfId="33249" xr:uid="{00000000-0005-0000-0000-0000DF810000}"/>
    <cellStyle name="出力 2 2 4 2 3 11" xfId="33250" xr:uid="{00000000-0005-0000-0000-0000E0810000}"/>
    <cellStyle name="出力 2 2 4 2 3 11 2" xfId="33251" xr:uid="{00000000-0005-0000-0000-0000E1810000}"/>
    <cellStyle name="出力 2 2 4 2 3 12" xfId="33252" xr:uid="{00000000-0005-0000-0000-0000E2810000}"/>
    <cellStyle name="出力 2 2 4 2 3 12 2" xfId="33253" xr:uid="{00000000-0005-0000-0000-0000E3810000}"/>
    <cellStyle name="出力 2 2 4 2 3 13" xfId="33254" xr:uid="{00000000-0005-0000-0000-0000E4810000}"/>
    <cellStyle name="出力 2 2 4 2 3 14" xfId="33255" xr:uid="{00000000-0005-0000-0000-0000E5810000}"/>
    <cellStyle name="出力 2 2 4 2 3 2" xfId="33256" xr:uid="{00000000-0005-0000-0000-0000E6810000}"/>
    <cellStyle name="出力 2 2 4 2 3 2 2" xfId="33257" xr:uid="{00000000-0005-0000-0000-0000E7810000}"/>
    <cellStyle name="出力 2 2 4 2 3 3" xfId="33258" xr:uid="{00000000-0005-0000-0000-0000E8810000}"/>
    <cellStyle name="出力 2 2 4 2 3 3 2" xfId="33259" xr:uid="{00000000-0005-0000-0000-0000E9810000}"/>
    <cellStyle name="出力 2 2 4 2 3 4" xfId="33260" xr:uid="{00000000-0005-0000-0000-0000EA810000}"/>
    <cellStyle name="出力 2 2 4 2 3 4 2" xfId="33261" xr:uid="{00000000-0005-0000-0000-0000EB810000}"/>
    <cellStyle name="出力 2 2 4 2 3 5" xfId="33262" xr:uid="{00000000-0005-0000-0000-0000EC810000}"/>
    <cellStyle name="出力 2 2 4 2 3 5 2" xfId="33263" xr:uid="{00000000-0005-0000-0000-0000ED810000}"/>
    <cellStyle name="出力 2 2 4 2 3 6" xfId="33264" xr:uid="{00000000-0005-0000-0000-0000EE810000}"/>
    <cellStyle name="出力 2 2 4 2 3 6 2" xfId="33265" xr:uid="{00000000-0005-0000-0000-0000EF810000}"/>
    <cellStyle name="出力 2 2 4 2 3 7" xfId="33266" xr:uid="{00000000-0005-0000-0000-0000F0810000}"/>
    <cellStyle name="出力 2 2 4 2 3 7 2" xfId="33267" xr:uid="{00000000-0005-0000-0000-0000F1810000}"/>
    <cellStyle name="出力 2 2 4 2 3 8" xfId="33268" xr:uid="{00000000-0005-0000-0000-0000F2810000}"/>
    <cellStyle name="出力 2 2 4 2 3 8 2" xfId="33269" xr:uid="{00000000-0005-0000-0000-0000F3810000}"/>
    <cellStyle name="出力 2 2 4 2 3 9" xfId="33270" xr:uid="{00000000-0005-0000-0000-0000F4810000}"/>
    <cellStyle name="出力 2 2 4 2 3 9 2" xfId="33271" xr:uid="{00000000-0005-0000-0000-0000F5810000}"/>
    <cellStyle name="出力 2 2 4 2 4" xfId="33272" xr:uid="{00000000-0005-0000-0000-0000F6810000}"/>
    <cellStyle name="出力 2 2 4 2 4 10" xfId="33273" xr:uid="{00000000-0005-0000-0000-0000F7810000}"/>
    <cellStyle name="出力 2 2 4 2 4 10 2" xfId="33274" xr:uid="{00000000-0005-0000-0000-0000F8810000}"/>
    <cellStyle name="出力 2 2 4 2 4 11" xfId="33275" xr:uid="{00000000-0005-0000-0000-0000F9810000}"/>
    <cellStyle name="出力 2 2 4 2 4 11 2" xfId="33276" xr:uid="{00000000-0005-0000-0000-0000FA810000}"/>
    <cellStyle name="出力 2 2 4 2 4 12" xfId="33277" xr:uid="{00000000-0005-0000-0000-0000FB810000}"/>
    <cellStyle name="出力 2 2 4 2 4 12 2" xfId="33278" xr:uid="{00000000-0005-0000-0000-0000FC810000}"/>
    <cellStyle name="出力 2 2 4 2 4 13" xfId="33279" xr:uid="{00000000-0005-0000-0000-0000FD810000}"/>
    <cellStyle name="出力 2 2 4 2 4 14" xfId="33280" xr:uid="{00000000-0005-0000-0000-0000FE810000}"/>
    <cellStyle name="出力 2 2 4 2 4 2" xfId="33281" xr:uid="{00000000-0005-0000-0000-0000FF810000}"/>
    <cellStyle name="出力 2 2 4 2 4 2 2" xfId="33282" xr:uid="{00000000-0005-0000-0000-000000820000}"/>
    <cellStyle name="出力 2 2 4 2 4 3" xfId="33283" xr:uid="{00000000-0005-0000-0000-000001820000}"/>
    <cellStyle name="出力 2 2 4 2 4 3 2" xfId="33284" xr:uid="{00000000-0005-0000-0000-000002820000}"/>
    <cellStyle name="出力 2 2 4 2 4 4" xfId="33285" xr:uid="{00000000-0005-0000-0000-000003820000}"/>
    <cellStyle name="出力 2 2 4 2 4 4 2" xfId="33286" xr:uid="{00000000-0005-0000-0000-000004820000}"/>
    <cellStyle name="出力 2 2 4 2 4 5" xfId="33287" xr:uid="{00000000-0005-0000-0000-000005820000}"/>
    <cellStyle name="出力 2 2 4 2 4 5 2" xfId="33288" xr:uid="{00000000-0005-0000-0000-000006820000}"/>
    <cellStyle name="出力 2 2 4 2 4 6" xfId="33289" xr:uid="{00000000-0005-0000-0000-000007820000}"/>
    <cellStyle name="出力 2 2 4 2 4 6 2" xfId="33290" xr:uid="{00000000-0005-0000-0000-000008820000}"/>
    <cellStyle name="出力 2 2 4 2 4 7" xfId="33291" xr:uid="{00000000-0005-0000-0000-000009820000}"/>
    <cellStyle name="出力 2 2 4 2 4 7 2" xfId="33292" xr:uid="{00000000-0005-0000-0000-00000A820000}"/>
    <cellStyle name="出力 2 2 4 2 4 8" xfId="33293" xr:uid="{00000000-0005-0000-0000-00000B820000}"/>
    <cellStyle name="出力 2 2 4 2 4 8 2" xfId="33294" xr:uid="{00000000-0005-0000-0000-00000C820000}"/>
    <cellStyle name="出力 2 2 4 2 4 9" xfId="33295" xr:uid="{00000000-0005-0000-0000-00000D820000}"/>
    <cellStyle name="出力 2 2 4 2 4 9 2" xfId="33296" xr:uid="{00000000-0005-0000-0000-00000E820000}"/>
    <cellStyle name="出力 2 2 4 2 5" xfId="33297" xr:uid="{00000000-0005-0000-0000-00000F820000}"/>
    <cellStyle name="出力 2 2 4 2 5 10" xfId="33298" xr:uid="{00000000-0005-0000-0000-000010820000}"/>
    <cellStyle name="出力 2 2 4 2 5 10 2" xfId="33299" xr:uid="{00000000-0005-0000-0000-000011820000}"/>
    <cellStyle name="出力 2 2 4 2 5 11" xfId="33300" xr:uid="{00000000-0005-0000-0000-000012820000}"/>
    <cellStyle name="出力 2 2 4 2 5 11 2" xfId="33301" xr:uid="{00000000-0005-0000-0000-000013820000}"/>
    <cellStyle name="出力 2 2 4 2 5 12" xfId="33302" xr:uid="{00000000-0005-0000-0000-000014820000}"/>
    <cellStyle name="出力 2 2 4 2 5 12 2" xfId="33303" xr:uid="{00000000-0005-0000-0000-000015820000}"/>
    <cellStyle name="出力 2 2 4 2 5 13" xfId="33304" xr:uid="{00000000-0005-0000-0000-000016820000}"/>
    <cellStyle name="出力 2 2 4 2 5 14" xfId="33305" xr:uid="{00000000-0005-0000-0000-000017820000}"/>
    <cellStyle name="出力 2 2 4 2 5 2" xfId="33306" xr:uid="{00000000-0005-0000-0000-000018820000}"/>
    <cellStyle name="出力 2 2 4 2 5 2 2" xfId="33307" xr:uid="{00000000-0005-0000-0000-000019820000}"/>
    <cellStyle name="出力 2 2 4 2 5 3" xfId="33308" xr:uid="{00000000-0005-0000-0000-00001A820000}"/>
    <cellStyle name="出力 2 2 4 2 5 3 2" xfId="33309" xr:uid="{00000000-0005-0000-0000-00001B820000}"/>
    <cellStyle name="出力 2 2 4 2 5 4" xfId="33310" xr:uid="{00000000-0005-0000-0000-00001C820000}"/>
    <cellStyle name="出力 2 2 4 2 5 4 2" xfId="33311" xr:uid="{00000000-0005-0000-0000-00001D820000}"/>
    <cellStyle name="出力 2 2 4 2 5 5" xfId="33312" xr:uid="{00000000-0005-0000-0000-00001E820000}"/>
    <cellStyle name="出力 2 2 4 2 5 5 2" xfId="33313" xr:uid="{00000000-0005-0000-0000-00001F820000}"/>
    <cellStyle name="出力 2 2 4 2 5 6" xfId="33314" xr:uid="{00000000-0005-0000-0000-000020820000}"/>
    <cellStyle name="出力 2 2 4 2 5 6 2" xfId="33315" xr:uid="{00000000-0005-0000-0000-000021820000}"/>
    <cellStyle name="出力 2 2 4 2 5 7" xfId="33316" xr:uid="{00000000-0005-0000-0000-000022820000}"/>
    <cellStyle name="出力 2 2 4 2 5 7 2" xfId="33317" xr:uid="{00000000-0005-0000-0000-000023820000}"/>
    <cellStyle name="出力 2 2 4 2 5 8" xfId="33318" xr:uid="{00000000-0005-0000-0000-000024820000}"/>
    <cellStyle name="出力 2 2 4 2 5 8 2" xfId="33319" xr:uid="{00000000-0005-0000-0000-000025820000}"/>
    <cellStyle name="出力 2 2 4 2 5 9" xfId="33320" xr:uid="{00000000-0005-0000-0000-000026820000}"/>
    <cellStyle name="出力 2 2 4 2 5 9 2" xfId="33321" xr:uid="{00000000-0005-0000-0000-000027820000}"/>
    <cellStyle name="出力 2 2 4 2 6" xfId="33322" xr:uid="{00000000-0005-0000-0000-000028820000}"/>
    <cellStyle name="出力 2 2 4 2 6 10" xfId="33323" xr:uid="{00000000-0005-0000-0000-000029820000}"/>
    <cellStyle name="出力 2 2 4 2 6 10 2" xfId="33324" xr:uid="{00000000-0005-0000-0000-00002A820000}"/>
    <cellStyle name="出力 2 2 4 2 6 11" xfId="33325" xr:uid="{00000000-0005-0000-0000-00002B820000}"/>
    <cellStyle name="出力 2 2 4 2 6 11 2" xfId="33326" xr:uid="{00000000-0005-0000-0000-00002C820000}"/>
    <cellStyle name="出力 2 2 4 2 6 12" xfId="33327" xr:uid="{00000000-0005-0000-0000-00002D820000}"/>
    <cellStyle name="出力 2 2 4 2 6 13" xfId="33328" xr:uid="{00000000-0005-0000-0000-00002E820000}"/>
    <cellStyle name="出力 2 2 4 2 6 2" xfId="33329" xr:uid="{00000000-0005-0000-0000-00002F820000}"/>
    <cellStyle name="出力 2 2 4 2 6 2 2" xfId="33330" xr:uid="{00000000-0005-0000-0000-000030820000}"/>
    <cellStyle name="出力 2 2 4 2 6 3" xfId="33331" xr:uid="{00000000-0005-0000-0000-000031820000}"/>
    <cellStyle name="出力 2 2 4 2 6 3 2" xfId="33332" xr:uid="{00000000-0005-0000-0000-000032820000}"/>
    <cellStyle name="出力 2 2 4 2 6 4" xfId="33333" xr:uid="{00000000-0005-0000-0000-000033820000}"/>
    <cellStyle name="出力 2 2 4 2 6 4 2" xfId="33334" xr:uid="{00000000-0005-0000-0000-000034820000}"/>
    <cellStyle name="出力 2 2 4 2 6 5" xfId="33335" xr:uid="{00000000-0005-0000-0000-000035820000}"/>
    <cellStyle name="出力 2 2 4 2 6 5 2" xfId="33336" xr:uid="{00000000-0005-0000-0000-000036820000}"/>
    <cellStyle name="出力 2 2 4 2 6 6" xfId="33337" xr:uid="{00000000-0005-0000-0000-000037820000}"/>
    <cellStyle name="出力 2 2 4 2 6 6 2" xfId="33338" xr:uid="{00000000-0005-0000-0000-000038820000}"/>
    <cellStyle name="出力 2 2 4 2 6 7" xfId="33339" xr:uid="{00000000-0005-0000-0000-000039820000}"/>
    <cellStyle name="出力 2 2 4 2 6 7 2" xfId="33340" xr:uid="{00000000-0005-0000-0000-00003A820000}"/>
    <cellStyle name="出力 2 2 4 2 6 8" xfId="33341" xr:uid="{00000000-0005-0000-0000-00003B820000}"/>
    <cellStyle name="出力 2 2 4 2 6 8 2" xfId="33342" xr:uid="{00000000-0005-0000-0000-00003C820000}"/>
    <cellStyle name="出力 2 2 4 2 6 9" xfId="33343" xr:uid="{00000000-0005-0000-0000-00003D820000}"/>
    <cellStyle name="出力 2 2 4 2 6 9 2" xfId="33344" xr:uid="{00000000-0005-0000-0000-00003E820000}"/>
    <cellStyle name="出力 2 2 4 2 7" xfId="33345" xr:uid="{00000000-0005-0000-0000-00003F820000}"/>
    <cellStyle name="出力 2 2 4 2 7 2" xfId="33346" xr:uid="{00000000-0005-0000-0000-000040820000}"/>
    <cellStyle name="出力 2 2 4 2 8" xfId="33347" xr:uid="{00000000-0005-0000-0000-000041820000}"/>
    <cellStyle name="出力 2 2 4 2 8 2" xfId="33348" xr:uid="{00000000-0005-0000-0000-000042820000}"/>
    <cellStyle name="出力 2 2 4 2 9" xfId="33349" xr:uid="{00000000-0005-0000-0000-000043820000}"/>
    <cellStyle name="出力 2 2 4 3" xfId="33350" xr:uid="{00000000-0005-0000-0000-000044820000}"/>
    <cellStyle name="出力 2 2 4 3 10" xfId="33351" xr:uid="{00000000-0005-0000-0000-000045820000}"/>
    <cellStyle name="出力 2 2 4 3 2" xfId="33352" xr:uid="{00000000-0005-0000-0000-000046820000}"/>
    <cellStyle name="出力 2 2 4 3 2 10" xfId="33353" xr:uid="{00000000-0005-0000-0000-000047820000}"/>
    <cellStyle name="出力 2 2 4 3 2 10 2" xfId="33354" xr:uid="{00000000-0005-0000-0000-000048820000}"/>
    <cellStyle name="出力 2 2 4 3 2 11" xfId="33355" xr:uid="{00000000-0005-0000-0000-000049820000}"/>
    <cellStyle name="出力 2 2 4 3 2 11 2" xfId="33356" xr:uid="{00000000-0005-0000-0000-00004A820000}"/>
    <cellStyle name="出力 2 2 4 3 2 12" xfId="33357" xr:uid="{00000000-0005-0000-0000-00004B820000}"/>
    <cellStyle name="出力 2 2 4 3 2 12 2" xfId="33358" xr:uid="{00000000-0005-0000-0000-00004C820000}"/>
    <cellStyle name="出力 2 2 4 3 2 13" xfId="33359" xr:uid="{00000000-0005-0000-0000-00004D820000}"/>
    <cellStyle name="出力 2 2 4 3 2 14" xfId="33360" xr:uid="{00000000-0005-0000-0000-00004E820000}"/>
    <cellStyle name="出力 2 2 4 3 2 2" xfId="33361" xr:uid="{00000000-0005-0000-0000-00004F820000}"/>
    <cellStyle name="出力 2 2 4 3 2 2 2" xfId="33362" xr:uid="{00000000-0005-0000-0000-000050820000}"/>
    <cellStyle name="出力 2 2 4 3 2 3" xfId="33363" xr:uid="{00000000-0005-0000-0000-000051820000}"/>
    <cellStyle name="出力 2 2 4 3 2 3 2" xfId="33364" xr:uid="{00000000-0005-0000-0000-000052820000}"/>
    <cellStyle name="出力 2 2 4 3 2 4" xfId="33365" xr:uid="{00000000-0005-0000-0000-000053820000}"/>
    <cellStyle name="出力 2 2 4 3 2 4 2" xfId="33366" xr:uid="{00000000-0005-0000-0000-000054820000}"/>
    <cellStyle name="出力 2 2 4 3 2 5" xfId="33367" xr:uid="{00000000-0005-0000-0000-000055820000}"/>
    <cellStyle name="出力 2 2 4 3 2 5 2" xfId="33368" xr:uid="{00000000-0005-0000-0000-000056820000}"/>
    <cellStyle name="出力 2 2 4 3 2 6" xfId="33369" xr:uid="{00000000-0005-0000-0000-000057820000}"/>
    <cellStyle name="出力 2 2 4 3 2 6 2" xfId="33370" xr:uid="{00000000-0005-0000-0000-000058820000}"/>
    <cellStyle name="出力 2 2 4 3 2 7" xfId="33371" xr:uid="{00000000-0005-0000-0000-000059820000}"/>
    <cellStyle name="出力 2 2 4 3 2 7 2" xfId="33372" xr:uid="{00000000-0005-0000-0000-00005A820000}"/>
    <cellStyle name="出力 2 2 4 3 2 8" xfId="33373" xr:uid="{00000000-0005-0000-0000-00005B820000}"/>
    <cellStyle name="出力 2 2 4 3 2 8 2" xfId="33374" xr:uid="{00000000-0005-0000-0000-00005C820000}"/>
    <cellStyle name="出力 2 2 4 3 2 9" xfId="33375" xr:uid="{00000000-0005-0000-0000-00005D820000}"/>
    <cellStyle name="出力 2 2 4 3 2 9 2" xfId="33376" xr:uid="{00000000-0005-0000-0000-00005E820000}"/>
    <cellStyle name="出力 2 2 4 3 3" xfId="33377" xr:uid="{00000000-0005-0000-0000-00005F820000}"/>
    <cellStyle name="出力 2 2 4 3 3 10" xfId="33378" xr:uid="{00000000-0005-0000-0000-000060820000}"/>
    <cellStyle name="出力 2 2 4 3 3 10 2" xfId="33379" xr:uid="{00000000-0005-0000-0000-000061820000}"/>
    <cellStyle name="出力 2 2 4 3 3 11" xfId="33380" xr:uid="{00000000-0005-0000-0000-000062820000}"/>
    <cellStyle name="出力 2 2 4 3 3 11 2" xfId="33381" xr:uid="{00000000-0005-0000-0000-000063820000}"/>
    <cellStyle name="出力 2 2 4 3 3 12" xfId="33382" xr:uid="{00000000-0005-0000-0000-000064820000}"/>
    <cellStyle name="出力 2 2 4 3 3 12 2" xfId="33383" xr:uid="{00000000-0005-0000-0000-000065820000}"/>
    <cellStyle name="出力 2 2 4 3 3 13" xfId="33384" xr:uid="{00000000-0005-0000-0000-000066820000}"/>
    <cellStyle name="出力 2 2 4 3 3 14" xfId="33385" xr:uid="{00000000-0005-0000-0000-000067820000}"/>
    <cellStyle name="出力 2 2 4 3 3 2" xfId="33386" xr:uid="{00000000-0005-0000-0000-000068820000}"/>
    <cellStyle name="出力 2 2 4 3 3 2 2" xfId="33387" xr:uid="{00000000-0005-0000-0000-000069820000}"/>
    <cellStyle name="出力 2 2 4 3 3 3" xfId="33388" xr:uid="{00000000-0005-0000-0000-00006A820000}"/>
    <cellStyle name="出力 2 2 4 3 3 3 2" xfId="33389" xr:uid="{00000000-0005-0000-0000-00006B820000}"/>
    <cellStyle name="出力 2 2 4 3 3 4" xfId="33390" xr:uid="{00000000-0005-0000-0000-00006C820000}"/>
    <cellStyle name="出力 2 2 4 3 3 4 2" xfId="33391" xr:uid="{00000000-0005-0000-0000-00006D820000}"/>
    <cellStyle name="出力 2 2 4 3 3 5" xfId="33392" xr:uid="{00000000-0005-0000-0000-00006E820000}"/>
    <cellStyle name="出力 2 2 4 3 3 5 2" xfId="33393" xr:uid="{00000000-0005-0000-0000-00006F820000}"/>
    <cellStyle name="出力 2 2 4 3 3 6" xfId="33394" xr:uid="{00000000-0005-0000-0000-000070820000}"/>
    <cellStyle name="出力 2 2 4 3 3 6 2" xfId="33395" xr:uid="{00000000-0005-0000-0000-000071820000}"/>
    <cellStyle name="出力 2 2 4 3 3 7" xfId="33396" xr:uid="{00000000-0005-0000-0000-000072820000}"/>
    <cellStyle name="出力 2 2 4 3 3 7 2" xfId="33397" xr:uid="{00000000-0005-0000-0000-000073820000}"/>
    <cellStyle name="出力 2 2 4 3 3 8" xfId="33398" xr:uid="{00000000-0005-0000-0000-000074820000}"/>
    <cellStyle name="出力 2 2 4 3 3 8 2" xfId="33399" xr:uid="{00000000-0005-0000-0000-000075820000}"/>
    <cellStyle name="出力 2 2 4 3 3 9" xfId="33400" xr:uid="{00000000-0005-0000-0000-000076820000}"/>
    <cellStyle name="出力 2 2 4 3 3 9 2" xfId="33401" xr:uid="{00000000-0005-0000-0000-000077820000}"/>
    <cellStyle name="出力 2 2 4 3 4" xfId="33402" xr:uid="{00000000-0005-0000-0000-000078820000}"/>
    <cellStyle name="出力 2 2 4 3 4 10" xfId="33403" xr:uid="{00000000-0005-0000-0000-000079820000}"/>
    <cellStyle name="出力 2 2 4 3 4 10 2" xfId="33404" xr:uid="{00000000-0005-0000-0000-00007A820000}"/>
    <cellStyle name="出力 2 2 4 3 4 11" xfId="33405" xr:uid="{00000000-0005-0000-0000-00007B820000}"/>
    <cellStyle name="出力 2 2 4 3 4 11 2" xfId="33406" xr:uid="{00000000-0005-0000-0000-00007C820000}"/>
    <cellStyle name="出力 2 2 4 3 4 12" xfId="33407" xr:uid="{00000000-0005-0000-0000-00007D820000}"/>
    <cellStyle name="出力 2 2 4 3 4 12 2" xfId="33408" xr:uid="{00000000-0005-0000-0000-00007E820000}"/>
    <cellStyle name="出力 2 2 4 3 4 13" xfId="33409" xr:uid="{00000000-0005-0000-0000-00007F820000}"/>
    <cellStyle name="出力 2 2 4 3 4 14" xfId="33410" xr:uid="{00000000-0005-0000-0000-000080820000}"/>
    <cellStyle name="出力 2 2 4 3 4 2" xfId="33411" xr:uid="{00000000-0005-0000-0000-000081820000}"/>
    <cellStyle name="出力 2 2 4 3 4 2 2" xfId="33412" xr:uid="{00000000-0005-0000-0000-000082820000}"/>
    <cellStyle name="出力 2 2 4 3 4 3" xfId="33413" xr:uid="{00000000-0005-0000-0000-000083820000}"/>
    <cellStyle name="出力 2 2 4 3 4 3 2" xfId="33414" xr:uid="{00000000-0005-0000-0000-000084820000}"/>
    <cellStyle name="出力 2 2 4 3 4 4" xfId="33415" xr:uid="{00000000-0005-0000-0000-000085820000}"/>
    <cellStyle name="出力 2 2 4 3 4 4 2" xfId="33416" xr:uid="{00000000-0005-0000-0000-000086820000}"/>
    <cellStyle name="出力 2 2 4 3 4 5" xfId="33417" xr:uid="{00000000-0005-0000-0000-000087820000}"/>
    <cellStyle name="出力 2 2 4 3 4 5 2" xfId="33418" xr:uid="{00000000-0005-0000-0000-000088820000}"/>
    <cellStyle name="出力 2 2 4 3 4 6" xfId="33419" xr:uid="{00000000-0005-0000-0000-000089820000}"/>
    <cellStyle name="出力 2 2 4 3 4 6 2" xfId="33420" xr:uid="{00000000-0005-0000-0000-00008A820000}"/>
    <cellStyle name="出力 2 2 4 3 4 7" xfId="33421" xr:uid="{00000000-0005-0000-0000-00008B820000}"/>
    <cellStyle name="出力 2 2 4 3 4 7 2" xfId="33422" xr:uid="{00000000-0005-0000-0000-00008C820000}"/>
    <cellStyle name="出力 2 2 4 3 4 8" xfId="33423" xr:uid="{00000000-0005-0000-0000-00008D820000}"/>
    <cellStyle name="出力 2 2 4 3 4 8 2" xfId="33424" xr:uid="{00000000-0005-0000-0000-00008E820000}"/>
    <cellStyle name="出力 2 2 4 3 4 9" xfId="33425" xr:uid="{00000000-0005-0000-0000-00008F820000}"/>
    <cellStyle name="出力 2 2 4 3 4 9 2" xfId="33426" xr:uid="{00000000-0005-0000-0000-000090820000}"/>
    <cellStyle name="出力 2 2 4 3 5" xfId="33427" xr:uid="{00000000-0005-0000-0000-000091820000}"/>
    <cellStyle name="出力 2 2 4 3 5 10" xfId="33428" xr:uid="{00000000-0005-0000-0000-000092820000}"/>
    <cellStyle name="出力 2 2 4 3 5 10 2" xfId="33429" xr:uid="{00000000-0005-0000-0000-000093820000}"/>
    <cellStyle name="出力 2 2 4 3 5 11" xfId="33430" xr:uid="{00000000-0005-0000-0000-000094820000}"/>
    <cellStyle name="出力 2 2 4 3 5 11 2" xfId="33431" xr:uid="{00000000-0005-0000-0000-000095820000}"/>
    <cellStyle name="出力 2 2 4 3 5 12" xfId="33432" xr:uid="{00000000-0005-0000-0000-000096820000}"/>
    <cellStyle name="出力 2 2 4 3 5 12 2" xfId="33433" xr:uid="{00000000-0005-0000-0000-000097820000}"/>
    <cellStyle name="出力 2 2 4 3 5 13" xfId="33434" xr:uid="{00000000-0005-0000-0000-000098820000}"/>
    <cellStyle name="出力 2 2 4 3 5 14" xfId="33435" xr:uid="{00000000-0005-0000-0000-000099820000}"/>
    <cellStyle name="出力 2 2 4 3 5 2" xfId="33436" xr:uid="{00000000-0005-0000-0000-00009A820000}"/>
    <cellStyle name="出力 2 2 4 3 5 2 2" xfId="33437" xr:uid="{00000000-0005-0000-0000-00009B820000}"/>
    <cellStyle name="出力 2 2 4 3 5 3" xfId="33438" xr:uid="{00000000-0005-0000-0000-00009C820000}"/>
    <cellStyle name="出力 2 2 4 3 5 3 2" xfId="33439" xr:uid="{00000000-0005-0000-0000-00009D820000}"/>
    <cellStyle name="出力 2 2 4 3 5 4" xfId="33440" xr:uid="{00000000-0005-0000-0000-00009E820000}"/>
    <cellStyle name="出力 2 2 4 3 5 4 2" xfId="33441" xr:uid="{00000000-0005-0000-0000-00009F820000}"/>
    <cellStyle name="出力 2 2 4 3 5 5" xfId="33442" xr:uid="{00000000-0005-0000-0000-0000A0820000}"/>
    <cellStyle name="出力 2 2 4 3 5 5 2" xfId="33443" xr:uid="{00000000-0005-0000-0000-0000A1820000}"/>
    <cellStyle name="出力 2 2 4 3 5 6" xfId="33444" xr:uid="{00000000-0005-0000-0000-0000A2820000}"/>
    <cellStyle name="出力 2 2 4 3 5 6 2" xfId="33445" xr:uid="{00000000-0005-0000-0000-0000A3820000}"/>
    <cellStyle name="出力 2 2 4 3 5 7" xfId="33446" xr:uid="{00000000-0005-0000-0000-0000A4820000}"/>
    <cellStyle name="出力 2 2 4 3 5 7 2" xfId="33447" xr:uid="{00000000-0005-0000-0000-0000A5820000}"/>
    <cellStyle name="出力 2 2 4 3 5 8" xfId="33448" xr:uid="{00000000-0005-0000-0000-0000A6820000}"/>
    <cellStyle name="出力 2 2 4 3 5 8 2" xfId="33449" xr:uid="{00000000-0005-0000-0000-0000A7820000}"/>
    <cellStyle name="出力 2 2 4 3 5 9" xfId="33450" xr:uid="{00000000-0005-0000-0000-0000A8820000}"/>
    <cellStyle name="出力 2 2 4 3 5 9 2" xfId="33451" xr:uid="{00000000-0005-0000-0000-0000A9820000}"/>
    <cellStyle name="出力 2 2 4 3 6" xfId="33452" xr:uid="{00000000-0005-0000-0000-0000AA820000}"/>
    <cellStyle name="出力 2 2 4 3 6 10" xfId="33453" xr:uid="{00000000-0005-0000-0000-0000AB820000}"/>
    <cellStyle name="出力 2 2 4 3 6 10 2" xfId="33454" xr:uid="{00000000-0005-0000-0000-0000AC820000}"/>
    <cellStyle name="出力 2 2 4 3 6 11" xfId="33455" xr:uid="{00000000-0005-0000-0000-0000AD820000}"/>
    <cellStyle name="出力 2 2 4 3 6 11 2" xfId="33456" xr:uid="{00000000-0005-0000-0000-0000AE820000}"/>
    <cellStyle name="出力 2 2 4 3 6 12" xfId="33457" xr:uid="{00000000-0005-0000-0000-0000AF820000}"/>
    <cellStyle name="出力 2 2 4 3 6 13" xfId="33458" xr:uid="{00000000-0005-0000-0000-0000B0820000}"/>
    <cellStyle name="出力 2 2 4 3 6 2" xfId="33459" xr:uid="{00000000-0005-0000-0000-0000B1820000}"/>
    <cellStyle name="出力 2 2 4 3 6 2 2" xfId="33460" xr:uid="{00000000-0005-0000-0000-0000B2820000}"/>
    <cellStyle name="出力 2 2 4 3 6 3" xfId="33461" xr:uid="{00000000-0005-0000-0000-0000B3820000}"/>
    <cellStyle name="出力 2 2 4 3 6 3 2" xfId="33462" xr:uid="{00000000-0005-0000-0000-0000B4820000}"/>
    <cellStyle name="出力 2 2 4 3 6 4" xfId="33463" xr:uid="{00000000-0005-0000-0000-0000B5820000}"/>
    <cellStyle name="出力 2 2 4 3 6 4 2" xfId="33464" xr:uid="{00000000-0005-0000-0000-0000B6820000}"/>
    <cellStyle name="出力 2 2 4 3 6 5" xfId="33465" xr:uid="{00000000-0005-0000-0000-0000B7820000}"/>
    <cellStyle name="出力 2 2 4 3 6 5 2" xfId="33466" xr:uid="{00000000-0005-0000-0000-0000B8820000}"/>
    <cellStyle name="出力 2 2 4 3 6 6" xfId="33467" xr:uid="{00000000-0005-0000-0000-0000B9820000}"/>
    <cellStyle name="出力 2 2 4 3 6 6 2" xfId="33468" xr:uid="{00000000-0005-0000-0000-0000BA820000}"/>
    <cellStyle name="出力 2 2 4 3 6 7" xfId="33469" xr:uid="{00000000-0005-0000-0000-0000BB820000}"/>
    <cellStyle name="出力 2 2 4 3 6 7 2" xfId="33470" xr:uid="{00000000-0005-0000-0000-0000BC820000}"/>
    <cellStyle name="出力 2 2 4 3 6 8" xfId="33471" xr:uid="{00000000-0005-0000-0000-0000BD820000}"/>
    <cellStyle name="出力 2 2 4 3 6 8 2" xfId="33472" xr:uid="{00000000-0005-0000-0000-0000BE820000}"/>
    <cellStyle name="出力 2 2 4 3 6 9" xfId="33473" xr:uid="{00000000-0005-0000-0000-0000BF820000}"/>
    <cellStyle name="出力 2 2 4 3 6 9 2" xfId="33474" xr:uid="{00000000-0005-0000-0000-0000C0820000}"/>
    <cellStyle name="出力 2 2 4 3 7" xfId="33475" xr:uid="{00000000-0005-0000-0000-0000C1820000}"/>
    <cellStyle name="出力 2 2 4 3 7 2" xfId="33476" xr:uid="{00000000-0005-0000-0000-0000C2820000}"/>
    <cellStyle name="出力 2 2 4 3 8" xfId="33477" xr:uid="{00000000-0005-0000-0000-0000C3820000}"/>
    <cellStyle name="出力 2 2 4 3 8 2" xfId="33478" xr:uid="{00000000-0005-0000-0000-0000C4820000}"/>
    <cellStyle name="出力 2 2 4 3 9" xfId="33479" xr:uid="{00000000-0005-0000-0000-0000C5820000}"/>
    <cellStyle name="出力 2 2 4 4" xfId="33480" xr:uid="{00000000-0005-0000-0000-0000C6820000}"/>
    <cellStyle name="出力 2 2 4 4 10" xfId="33481" xr:uid="{00000000-0005-0000-0000-0000C7820000}"/>
    <cellStyle name="出力 2 2 4 4 10 2" xfId="33482" xr:uid="{00000000-0005-0000-0000-0000C8820000}"/>
    <cellStyle name="出力 2 2 4 4 11" xfId="33483" xr:uid="{00000000-0005-0000-0000-0000C9820000}"/>
    <cellStyle name="出力 2 2 4 4 11 2" xfId="33484" xr:uid="{00000000-0005-0000-0000-0000CA820000}"/>
    <cellStyle name="出力 2 2 4 4 12" xfId="33485" xr:uid="{00000000-0005-0000-0000-0000CB820000}"/>
    <cellStyle name="出力 2 2 4 4 12 2" xfId="33486" xr:uid="{00000000-0005-0000-0000-0000CC820000}"/>
    <cellStyle name="出力 2 2 4 4 13" xfId="33487" xr:uid="{00000000-0005-0000-0000-0000CD820000}"/>
    <cellStyle name="出力 2 2 4 4 14" xfId="33488" xr:uid="{00000000-0005-0000-0000-0000CE820000}"/>
    <cellStyle name="出力 2 2 4 4 2" xfId="33489" xr:uid="{00000000-0005-0000-0000-0000CF820000}"/>
    <cellStyle name="出力 2 2 4 4 2 2" xfId="33490" xr:uid="{00000000-0005-0000-0000-0000D0820000}"/>
    <cellStyle name="出力 2 2 4 4 3" xfId="33491" xr:uid="{00000000-0005-0000-0000-0000D1820000}"/>
    <cellStyle name="出力 2 2 4 4 3 2" xfId="33492" xr:uid="{00000000-0005-0000-0000-0000D2820000}"/>
    <cellStyle name="出力 2 2 4 4 4" xfId="33493" xr:uid="{00000000-0005-0000-0000-0000D3820000}"/>
    <cellStyle name="出力 2 2 4 4 4 2" xfId="33494" xr:uid="{00000000-0005-0000-0000-0000D4820000}"/>
    <cellStyle name="出力 2 2 4 4 5" xfId="33495" xr:uid="{00000000-0005-0000-0000-0000D5820000}"/>
    <cellStyle name="出力 2 2 4 4 5 2" xfId="33496" xr:uid="{00000000-0005-0000-0000-0000D6820000}"/>
    <cellStyle name="出力 2 2 4 4 6" xfId="33497" xr:uid="{00000000-0005-0000-0000-0000D7820000}"/>
    <cellStyle name="出力 2 2 4 4 6 2" xfId="33498" xr:uid="{00000000-0005-0000-0000-0000D8820000}"/>
    <cellStyle name="出力 2 2 4 4 7" xfId="33499" xr:uid="{00000000-0005-0000-0000-0000D9820000}"/>
    <cellStyle name="出力 2 2 4 4 7 2" xfId="33500" xr:uid="{00000000-0005-0000-0000-0000DA820000}"/>
    <cellStyle name="出力 2 2 4 4 8" xfId="33501" xr:uid="{00000000-0005-0000-0000-0000DB820000}"/>
    <cellStyle name="出力 2 2 4 4 8 2" xfId="33502" xr:uid="{00000000-0005-0000-0000-0000DC820000}"/>
    <cellStyle name="出力 2 2 4 4 9" xfId="33503" xr:uid="{00000000-0005-0000-0000-0000DD820000}"/>
    <cellStyle name="出力 2 2 4 4 9 2" xfId="33504" xr:uid="{00000000-0005-0000-0000-0000DE820000}"/>
    <cellStyle name="出力 2 2 4 5" xfId="33505" xr:uid="{00000000-0005-0000-0000-0000DF820000}"/>
    <cellStyle name="出力 2 2 4 5 10" xfId="33506" xr:uid="{00000000-0005-0000-0000-0000E0820000}"/>
    <cellStyle name="出力 2 2 4 5 10 2" xfId="33507" xr:uid="{00000000-0005-0000-0000-0000E1820000}"/>
    <cellStyle name="出力 2 2 4 5 11" xfId="33508" xr:uid="{00000000-0005-0000-0000-0000E2820000}"/>
    <cellStyle name="出力 2 2 4 5 11 2" xfId="33509" xr:uid="{00000000-0005-0000-0000-0000E3820000}"/>
    <cellStyle name="出力 2 2 4 5 12" xfId="33510" xr:uid="{00000000-0005-0000-0000-0000E4820000}"/>
    <cellStyle name="出力 2 2 4 5 12 2" xfId="33511" xr:uid="{00000000-0005-0000-0000-0000E5820000}"/>
    <cellStyle name="出力 2 2 4 5 13" xfId="33512" xr:uid="{00000000-0005-0000-0000-0000E6820000}"/>
    <cellStyle name="出力 2 2 4 5 14" xfId="33513" xr:uid="{00000000-0005-0000-0000-0000E7820000}"/>
    <cellStyle name="出力 2 2 4 5 2" xfId="33514" xr:uid="{00000000-0005-0000-0000-0000E8820000}"/>
    <cellStyle name="出力 2 2 4 5 2 2" xfId="33515" xr:uid="{00000000-0005-0000-0000-0000E9820000}"/>
    <cellStyle name="出力 2 2 4 5 3" xfId="33516" xr:uid="{00000000-0005-0000-0000-0000EA820000}"/>
    <cellStyle name="出力 2 2 4 5 3 2" xfId="33517" xr:uid="{00000000-0005-0000-0000-0000EB820000}"/>
    <cellStyle name="出力 2 2 4 5 4" xfId="33518" xr:uid="{00000000-0005-0000-0000-0000EC820000}"/>
    <cellStyle name="出力 2 2 4 5 4 2" xfId="33519" xr:uid="{00000000-0005-0000-0000-0000ED820000}"/>
    <cellStyle name="出力 2 2 4 5 5" xfId="33520" xr:uid="{00000000-0005-0000-0000-0000EE820000}"/>
    <cellStyle name="出力 2 2 4 5 5 2" xfId="33521" xr:uid="{00000000-0005-0000-0000-0000EF820000}"/>
    <cellStyle name="出力 2 2 4 5 6" xfId="33522" xr:uid="{00000000-0005-0000-0000-0000F0820000}"/>
    <cellStyle name="出力 2 2 4 5 6 2" xfId="33523" xr:uid="{00000000-0005-0000-0000-0000F1820000}"/>
    <cellStyle name="出力 2 2 4 5 7" xfId="33524" xr:uid="{00000000-0005-0000-0000-0000F2820000}"/>
    <cellStyle name="出力 2 2 4 5 7 2" xfId="33525" xr:uid="{00000000-0005-0000-0000-0000F3820000}"/>
    <cellStyle name="出力 2 2 4 5 8" xfId="33526" xr:uid="{00000000-0005-0000-0000-0000F4820000}"/>
    <cellStyle name="出力 2 2 4 5 8 2" xfId="33527" xr:uid="{00000000-0005-0000-0000-0000F5820000}"/>
    <cellStyle name="出力 2 2 4 5 9" xfId="33528" xr:uid="{00000000-0005-0000-0000-0000F6820000}"/>
    <cellStyle name="出力 2 2 4 5 9 2" xfId="33529" xr:uid="{00000000-0005-0000-0000-0000F7820000}"/>
    <cellStyle name="出力 2 2 4 6" xfId="33530" xr:uid="{00000000-0005-0000-0000-0000F8820000}"/>
    <cellStyle name="出力 2 2 4 6 10" xfId="33531" xr:uid="{00000000-0005-0000-0000-0000F9820000}"/>
    <cellStyle name="出力 2 2 4 6 10 2" xfId="33532" xr:uid="{00000000-0005-0000-0000-0000FA820000}"/>
    <cellStyle name="出力 2 2 4 6 11" xfId="33533" xr:uid="{00000000-0005-0000-0000-0000FB820000}"/>
    <cellStyle name="出力 2 2 4 6 11 2" xfId="33534" xr:uid="{00000000-0005-0000-0000-0000FC820000}"/>
    <cellStyle name="出力 2 2 4 6 12" xfId="33535" xr:uid="{00000000-0005-0000-0000-0000FD820000}"/>
    <cellStyle name="出力 2 2 4 6 12 2" xfId="33536" xr:uid="{00000000-0005-0000-0000-0000FE820000}"/>
    <cellStyle name="出力 2 2 4 6 13" xfId="33537" xr:uid="{00000000-0005-0000-0000-0000FF820000}"/>
    <cellStyle name="出力 2 2 4 6 14" xfId="33538" xr:uid="{00000000-0005-0000-0000-000000830000}"/>
    <cellStyle name="出力 2 2 4 6 2" xfId="33539" xr:uid="{00000000-0005-0000-0000-000001830000}"/>
    <cellStyle name="出力 2 2 4 6 2 2" xfId="33540" xr:uid="{00000000-0005-0000-0000-000002830000}"/>
    <cellStyle name="出力 2 2 4 6 3" xfId="33541" xr:uid="{00000000-0005-0000-0000-000003830000}"/>
    <cellStyle name="出力 2 2 4 6 3 2" xfId="33542" xr:uid="{00000000-0005-0000-0000-000004830000}"/>
    <cellStyle name="出力 2 2 4 6 4" xfId="33543" xr:uid="{00000000-0005-0000-0000-000005830000}"/>
    <cellStyle name="出力 2 2 4 6 4 2" xfId="33544" xr:uid="{00000000-0005-0000-0000-000006830000}"/>
    <cellStyle name="出力 2 2 4 6 5" xfId="33545" xr:uid="{00000000-0005-0000-0000-000007830000}"/>
    <cellStyle name="出力 2 2 4 6 5 2" xfId="33546" xr:uid="{00000000-0005-0000-0000-000008830000}"/>
    <cellStyle name="出力 2 2 4 6 6" xfId="33547" xr:uid="{00000000-0005-0000-0000-000009830000}"/>
    <cellStyle name="出力 2 2 4 6 6 2" xfId="33548" xr:uid="{00000000-0005-0000-0000-00000A830000}"/>
    <cellStyle name="出力 2 2 4 6 7" xfId="33549" xr:uid="{00000000-0005-0000-0000-00000B830000}"/>
    <cellStyle name="出力 2 2 4 6 7 2" xfId="33550" xr:uid="{00000000-0005-0000-0000-00000C830000}"/>
    <cellStyle name="出力 2 2 4 6 8" xfId="33551" xr:uid="{00000000-0005-0000-0000-00000D830000}"/>
    <cellStyle name="出力 2 2 4 6 8 2" xfId="33552" xr:uid="{00000000-0005-0000-0000-00000E830000}"/>
    <cellStyle name="出力 2 2 4 6 9" xfId="33553" xr:uid="{00000000-0005-0000-0000-00000F830000}"/>
    <cellStyle name="出力 2 2 4 6 9 2" xfId="33554" xr:uid="{00000000-0005-0000-0000-000010830000}"/>
    <cellStyle name="出力 2 2 4 7" xfId="33555" xr:uid="{00000000-0005-0000-0000-000011830000}"/>
    <cellStyle name="出力 2 2 4 7 10" xfId="33556" xr:uid="{00000000-0005-0000-0000-000012830000}"/>
    <cellStyle name="出力 2 2 4 7 10 2" xfId="33557" xr:uid="{00000000-0005-0000-0000-000013830000}"/>
    <cellStyle name="出力 2 2 4 7 11" xfId="33558" xr:uid="{00000000-0005-0000-0000-000014830000}"/>
    <cellStyle name="出力 2 2 4 7 11 2" xfId="33559" xr:uid="{00000000-0005-0000-0000-000015830000}"/>
    <cellStyle name="出力 2 2 4 7 12" xfId="33560" xr:uid="{00000000-0005-0000-0000-000016830000}"/>
    <cellStyle name="出力 2 2 4 7 12 2" xfId="33561" xr:uid="{00000000-0005-0000-0000-000017830000}"/>
    <cellStyle name="出力 2 2 4 7 13" xfId="33562" xr:uid="{00000000-0005-0000-0000-000018830000}"/>
    <cellStyle name="出力 2 2 4 7 14" xfId="33563" xr:uid="{00000000-0005-0000-0000-000019830000}"/>
    <cellStyle name="出力 2 2 4 7 2" xfId="33564" xr:uid="{00000000-0005-0000-0000-00001A830000}"/>
    <cellStyle name="出力 2 2 4 7 2 2" xfId="33565" xr:uid="{00000000-0005-0000-0000-00001B830000}"/>
    <cellStyle name="出力 2 2 4 7 3" xfId="33566" xr:uid="{00000000-0005-0000-0000-00001C830000}"/>
    <cellStyle name="出力 2 2 4 7 3 2" xfId="33567" xr:uid="{00000000-0005-0000-0000-00001D830000}"/>
    <cellStyle name="出力 2 2 4 7 4" xfId="33568" xr:uid="{00000000-0005-0000-0000-00001E830000}"/>
    <cellStyle name="出力 2 2 4 7 4 2" xfId="33569" xr:uid="{00000000-0005-0000-0000-00001F830000}"/>
    <cellStyle name="出力 2 2 4 7 5" xfId="33570" xr:uid="{00000000-0005-0000-0000-000020830000}"/>
    <cellStyle name="出力 2 2 4 7 5 2" xfId="33571" xr:uid="{00000000-0005-0000-0000-000021830000}"/>
    <cellStyle name="出力 2 2 4 7 6" xfId="33572" xr:uid="{00000000-0005-0000-0000-000022830000}"/>
    <cellStyle name="出力 2 2 4 7 6 2" xfId="33573" xr:uid="{00000000-0005-0000-0000-000023830000}"/>
    <cellStyle name="出力 2 2 4 7 7" xfId="33574" xr:uid="{00000000-0005-0000-0000-000024830000}"/>
    <cellStyle name="出力 2 2 4 7 7 2" xfId="33575" xr:uid="{00000000-0005-0000-0000-000025830000}"/>
    <cellStyle name="出力 2 2 4 7 8" xfId="33576" xr:uid="{00000000-0005-0000-0000-000026830000}"/>
    <cellStyle name="出力 2 2 4 7 8 2" xfId="33577" xr:uid="{00000000-0005-0000-0000-000027830000}"/>
    <cellStyle name="出力 2 2 4 7 9" xfId="33578" xr:uid="{00000000-0005-0000-0000-000028830000}"/>
    <cellStyle name="出力 2 2 4 7 9 2" xfId="33579" xr:uid="{00000000-0005-0000-0000-000029830000}"/>
    <cellStyle name="出力 2 2 4 8" xfId="33580" xr:uid="{00000000-0005-0000-0000-00002A830000}"/>
    <cellStyle name="出力 2 2 4 8 10" xfId="33581" xr:uid="{00000000-0005-0000-0000-00002B830000}"/>
    <cellStyle name="出力 2 2 4 8 10 2" xfId="33582" xr:uid="{00000000-0005-0000-0000-00002C830000}"/>
    <cellStyle name="出力 2 2 4 8 11" xfId="33583" xr:uid="{00000000-0005-0000-0000-00002D830000}"/>
    <cellStyle name="出力 2 2 4 8 11 2" xfId="33584" xr:uid="{00000000-0005-0000-0000-00002E830000}"/>
    <cellStyle name="出力 2 2 4 8 12" xfId="33585" xr:uid="{00000000-0005-0000-0000-00002F830000}"/>
    <cellStyle name="出力 2 2 4 8 13" xfId="33586" xr:uid="{00000000-0005-0000-0000-000030830000}"/>
    <cellStyle name="出力 2 2 4 8 2" xfId="33587" xr:uid="{00000000-0005-0000-0000-000031830000}"/>
    <cellStyle name="出力 2 2 4 8 2 2" xfId="33588" xr:uid="{00000000-0005-0000-0000-000032830000}"/>
    <cellStyle name="出力 2 2 4 8 3" xfId="33589" xr:uid="{00000000-0005-0000-0000-000033830000}"/>
    <cellStyle name="出力 2 2 4 8 3 2" xfId="33590" xr:uid="{00000000-0005-0000-0000-000034830000}"/>
    <cellStyle name="出力 2 2 4 8 4" xfId="33591" xr:uid="{00000000-0005-0000-0000-000035830000}"/>
    <cellStyle name="出力 2 2 4 8 4 2" xfId="33592" xr:uid="{00000000-0005-0000-0000-000036830000}"/>
    <cellStyle name="出力 2 2 4 8 5" xfId="33593" xr:uid="{00000000-0005-0000-0000-000037830000}"/>
    <cellStyle name="出力 2 2 4 8 5 2" xfId="33594" xr:uid="{00000000-0005-0000-0000-000038830000}"/>
    <cellStyle name="出力 2 2 4 8 6" xfId="33595" xr:uid="{00000000-0005-0000-0000-000039830000}"/>
    <cellStyle name="出力 2 2 4 8 6 2" xfId="33596" xr:uid="{00000000-0005-0000-0000-00003A830000}"/>
    <cellStyle name="出力 2 2 4 8 7" xfId="33597" xr:uid="{00000000-0005-0000-0000-00003B830000}"/>
    <cellStyle name="出力 2 2 4 8 7 2" xfId="33598" xr:uid="{00000000-0005-0000-0000-00003C830000}"/>
    <cellStyle name="出力 2 2 4 8 8" xfId="33599" xr:uid="{00000000-0005-0000-0000-00003D830000}"/>
    <cellStyle name="出力 2 2 4 8 8 2" xfId="33600" xr:uid="{00000000-0005-0000-0000-00003E830000}"/>
    <cellStyle name="出力 2 2 4 8 9" xfId="33601" xr:uid="{00000000-0005-0000-0000-00003F830000}"/>
    <cellStyle name="出力 2 2 4 8 9 2" xfId="33602" xr:uid="{00000000-0005-0000-0000-000040830000}"/>
    <cellStyle name="出力 2 2 4 9" xfId="33603" xr:uid="{00000000-0005-0000-0000-000041830000}"/>
    <cellStyle name="出力 2 2 4 9 2" xfId="33604" xr:uid="{00000000-0005-0000-0000-000042830000}"/>
    <cellStyle name="出力 2 2 5" xfId="33605" xr:uid="{00000000-0005-0000-0000-000043830000}"/>
    <cellStyle name="出力 2 2 5 10" xfId="33606" xr:uid="{00000000-0005-0000-0000-000044830000}"/>
    <cellStyle name="出力 2 2 5 10 2" xfId="33607" xr:uid="{00000000-0005-0000-0000-000045830000}"/>
    <cellStyle name="出力 2 2 5 11" xfId="33608" xr:uid="{00000000-0005-0000-0000-000046830000}"/>
    <cellStyle name="出力 2 2 5 12" xfId="33609" xr:uid="{00000000-0005-0000-0000-000047830000}"/>
    <cellStyle name="出力 2 2 5 2" xfId="33610" xr:uid="{00000000-0005-0000-0000-000048830000}"/>
    <cellStyle name="出力 2 2 5 2 10" xfId="33611" xr:uid="{00000000-0005-0000-0000-000049830000}"/>
    <cellStyle name="出力 2 2 5 2 2" xfId="33612" xr:uid="{00000000-0005-0000-0000-00004A830000}"/>
    <cellStyle name="出力 2 2 5 2 2 10" xfId="33613" xr:uid="{00000000-0005-0000-0000-00004B830000}"/>
    <cellStyle name="出力 2 2 5 2 2 10 2" xfId="33614" xr:uid="{00000000-0005-0000-0000-00004C830000}"/>
    <cellStyle name="出力 2 2 5 2 2 11" xfId="33615" xr:uid="{00000000-0005-0000-0000-00004D830000}"/>
    <cellStyle name="出力 2 2 5 2 2 11 2" xfId="33616" xr:uid="{00000000-0005-0000-0000-00004E830000}"/>
    <cellStyle name="出力 2 2 5 2 2 12" xfId="33617" xr:uid="{00000000-0005-0000-0000-00004F830000}"/>
    <cellStyle name="出力 2 2 5 2 2 12 2" xfId="33618" xr:uid="{00000000-0005-0000-0000-000050830000}"/>
    <cellStyle name="出力 2 2 5 2 2 13" xfId="33619" xr:uid="{00000000-0005-0000-0000-000051830000}"/>
    <cellStyle name="出力 2 2 5 2 2 14" xfId="33620" xr:uid="{00000000-0005-0000-0000-000052830000}"/>
    <cellStyle name="出力 2 2 5 2 2 2" xfId="33621" xr:uid="{00000000-0005-0000-0000-000053830000}"/>
    <cellStyle name="出力 2 2 5 2 2 2 2" xfId="33622" xr:uid="{00000000-0005-0000-0000-000054830000}"/>
    <cellStyle name="出力 2 2 5 2 2 3" xfId="33623" xr:uid="{00000000-0005-0000-0000-000055830000}"/>
    <cellStyle name="出力 2 2 5 2 2 3 2" xfId="33624" xr:uid="{00000000-0005-0000-0000-000056830000}"/>
    <cellStyle name="出力 2 2 5 2 2 4" xfId="33625" xr:uid="{00000000-0005-0000-0000-000057830000}"/>
    <cellStyle name="出力 2 2 5 2 2 4 2" xfId="33626" xr:uid="{00000000-0005-0000-0000-000058830000}"/>
    <cellStyle name="出力 2 2 5 2 2 5" xfId="33627" xr:uid="{00000000-0005-0000-0000-000059830000}"/>
    <cellStyle name="出力 2 2 5 2 2 5 2" xfId="33628" xr:uid="{00000000-0005-0000-0000-00005A830000}"/>
    <cellStyle name="出力 2 2 5 2 2 6" xfId="33629" xr:uid="{00000000-0005-0000-0000-00005B830000}"/>
    <cellStyle name="出力 2 2 5 2 2 6 2" xfId="33630" xr:uid="{00000000-0005-0000-0000-00005C830000}"/>
    <cellStyle name="出力 2 2 5 2 2 7" xfId="33631" xr:uid="{00000000-0005-0000-0000-00005D830000}"/>
    <cellStyle name="出力 2 2 5 2 2 7 2" xfId="33632" xr:uid="{00000000-0005-0000-0000-00005E830000}"/>
    <cellStyle name="出力 2 2 5 2 2 8" xfId="33633" xr:uid="{00000000-0005-0000-0000-00005F830000}"/>
    <cellStyle name="出力 2 2 5 2 2 8 2" xfId="33634" xr:uid="{00000000-0005-0000-0000-000060830000}"/>
    <cellStyle name="出力 2 2 5 2 2 9" xfId="33635" xr:uid="{00000000-0005-0000-0000-000061830000}"/>
    <cellStyle name="出力 2 2 5 2 2 9 2" xfId="33636" xr:uid="{00000000-0005-0000-0000-000062830000}"/>
    <cellStyle name="出力 2 2 5 2 3" xfId="33637" xr:uid="{00000000-0005-0000-0000-000063830000}"/>
    <cellStyle name="出力 2 2 5 2 3 10" xfId="33638" xr:uid="{00000000-0005-0000-0000-000064830000}"/>
    <cellStyle name="出力 2 2 5 2 3 10 2" xfId="33639" xr:uid="{00000000-0005-0000-0000-000065830000}"/>
    <cellStyle name="出力 2 2 5 2 3 11" xfId="33640" xr:uid="{00000000-0005-0000-0000-000066830000}"/>
    <cellStyle name="出力 2 2 5 2 3 11 2" xfId="33641" xr:uid="{00000000-0005-0000-0000-000067830000}"/>
    <cellStyle name="出力 2 2 5 2 3 12" xfId="33642" xr:uid="{00000000-0005-0000-0000-000068830000}"/>
    <cellStyle name="出力 2 2 5 2 3 12 2" xfId="33643" xr:uid="{00000000-0005-0000-0000-000069830000}"/>
    <cellStyle name="出力 2 2 5 2 3 13" xfId="33644" xr:uid="{00000000-0005-0000-0000-00006A830000}"/>
    <cellStyle name="出力 2 2 5 2 3 14" xfId="33645" xr:uid="{00000000-0005-0000-0000-00006B830000}"/>
    <cellStyle name="出力 2 2 5 2 3 2" xfId="33646" xr:uid="{00000000-0005-0000-0000-00006C830000}"/>
    <cellStyle name="出力 2 2 5 2 3 2 2" xfId="33647" xr:uid="{00000000-0005-0000-0000-00006D830000}"/>
    <cellStyle name="出力 2 2 5 2 3 3" xfId="33648" xr:uid="{00000000-0005-0000-0000-00006E830000}"/>
    <cellStyle name="出力 2 2 5 2 3 3 2" xfId="33649" xr:uid="{00000000-0005-0000-0000-00006F830000}"/>
    <cellStyle name="出力 2 2 5 2 3 4" xfId="33650" xr:uid="{00000000-0005-0000-0000-000070830000}"/>
    <cellStyle name="出力 2 2 5 2 3 4 2" xfId="33651" xr:uid="{00000000-0005-0000-0000-000071830000}"/>
    <cellStyle name="出力 2 2 5 2 3 5" xfId="33652" xr:uid="{00000000-0005-0000-0000-000072830000}"/>
    <cellStyle name="出力 2 2 5 2 3 5 2" xfId="33653" xr:uid="{00000000-0005-0000-0000-000073830000}"/>
    <cellStyle name="出力 2 2 5 2 3 6" xfId="33654" xr:uid="{00000000-0005-0000-0000-000074830000}"/>
    <cellStyle name="出力 2 2 5 2 3 6 2" xfId="33655" xr:uid="{00000000-0005-0000-0000-000075830000}"/>
    <cellStyle name="出力 2 2 5 2 3 7" xfId="33656" xr:uid="{00000000-0005-0000-0000-000076830000}"/>
    <cellStyle name="出力 2 2 5 2 3 7 2" xfId="33657" xr:uid="{00000000-0005-0000-0000-000077830000}"/>
    <cellStyle name="出力 2 2 5 2 3 8" xfId="33658" xr:uid="{00000000-0005-0000-0000-000078830000}"/>
    <cellStyle name="出力 2 2 5 2 3 8 2" xfId="33659" xr:uid="{00000000-0005-0000-0000-000079830000}"/>
    <cellStyle name="出力 2 2 5 2 3 9" xfId="33660" xr:uid="{00000000-0005-0000-0000-00007A830000}"/>
    <cellStyle name="出力 2 2 5 2 3 9 2" xfId="33661" xr:uid="{00000000-0005-0000-0000-00007B830000}"/>
    <cellStyle name="出力 2 2 5 2 4" xfId="33662" xr:uid="{00000000-0005-0000-0000-00007C830000}"/>
    <cellStyle name="出力 2 2 5 2 4 10" xfId="33663" xr:uid="{00000000-0005-0000-0000-00007D830000}"/>
    <cellStyle name="出力 2 2 5 2 4 10 2" xfId="33664" xr:uid="{00000000-0005-0000-0000-00007E830000}"/>
    <cellStyle name="出力 2 2 5 2 4 11" xfId="33665" xr:uid="{00000000-0005-0000-0000-00007F830000}"/>
    <cellStyle name="出力 2 2 5 2 4 11 2" xfId="33666" xr:uid="{00000000-0005-0000-0000-000080830000}"/>
    <cellStyle name="出力 2 2 5 2 4 12" xfId="33667" xr:uid="{00000000-0005-0000-0000-000081830000}"/>
    <cellStyle name="出力 2 2 5 2 4 12 2" xfId="33668" xr:uid="{00000000-0005-0000-0000-000082830000}"/>
    <cellStyle name="出力 2 2 5 2 4 13" xfId="33669" xr:uid="{00000000-0005-0000-0000-000083830000}"/>
    <cellStyle name="出力 2 2 5 2 4 14" xfId="33670" xr:uid="{00000000-0005-0000-0000-000084830000}"/>
    <cellStyle name="出力 2 2 5 2 4 2" xfId="33671" xr:uid="{00000000-0005-0000-0000-000085830000}"/>
    <cellStyle name="出力 2 2 5 2 4 2 2" xfId="33672" xr:uid="{00000000-0005-0000-0000-000086830000}"/>
    <cellStyle name="出力 2 2 5 2 4 3" xfId="33673" xr:uid="{00000000-0005-0000-0000-000087830000}"/>
    <cellStyle name="出力 2 2 5 2 4 3 2" xfId="33674" xr:uid="{00000000-0005-0000-0000-000088830000}"/>
    <cellStyle name="出力 2 2 5 2 4 4" xfId="33675" xr:uid="{00000000-0005-0000-0000-000089830000}"/>
    <cellStyle name="出力 2 2 5 2 4 4 2" xfId="33676" xr:uid="{00000000-0005-0000-0000-00008A830000}"/>
    <cellStyle name="出力 2 2 5 2 4 5" xfId="33677" xr:uid="{00000000-0005-0000-0000-00008B830000}"/>
    <cellStyle name="出力 2 2 5 2 4 5 2" xfId="33678" xr:uid="{00000000-0005-0000-0000-00008C830000}"/>
    <cellStyle name="出力 2 2 5 2 4 6" xfId="33679" xr:uid="{00000000-0005-0000-0000-00008D830000}"/>
    <cellStyle name="出力 2 2 5 2 4 6 2" xfId="33680" xr:uid="{00000000-0005-0000-0000-00008E830000}"/>
    <cellStyle name="出力 2 2 5 2 4 7" xfId="33681" xr:uid="{00000000-0005-0000-0000-00008F830000}"/>
    <cellStyle name="出力 2 2 5 2 4 7 2" xfId="33682" xr:uid="{00000000-0005-0000-0000-000090830000}"/>
    <cellStyle name="出力 2 2 5 2 4 8" xfId="33683" xr:uid="{00000000-0005-0000-0000-000091830000}"/>
    <cellStyle name="出力 2 2 5 2 4 8 2" xfId="33684" xr:uid="{00000000-0005-0000-0000-000092830000}"/>
    <cellStyle name="出力 2 2 5 2 4 9" xfId="33685" xr:uid="{00000000-0005-0000-0000-000093830000}"/>
    <cellStyle name="出力 2 2 5 2 4 9 2" xfId="33686" xr:uid="{00000000-0005-0000-0000-000094830000}"/>
    <cellStyle name="出力 2 2 5 2 5" xfId="33687" xr:uid="{00000000-0005-0000-0000-000095830000}"/>
    <cellStyle name="出力 2 2 5 2 5 10" xfId="33688" xr:uid="{00000000-0005-0000-0000-000096830000}"/>
    <cellStyle name="出力 2 2 5 2 5 10 2" xfId="33689" xr:uid="{00000000-0005-0000-0000-000097830000}"/>
    <cellStyle name="出力 2 2 5 2 5 11" xfId="33690" xr:uid="{00000000-0005-0000-0000-000098830000}"/>
    <cellStyle name="出力 2 2 5 2 5 11 2" xfId="33691" xr:uid="{00000000-0005-0000-0000-000099830000}"/>
    <cellStyle name="出力 2 2 5 2 5 12" xfId="33692" xr:uid="{00000000-0005-0000-0000-00009A830000}"/>
    <cellStyle name="出力 2 2 5 2 5 12 2" xfId="33693" xr:uid="{00000000-0005-0000-0000-00009B830000}"/>
    <cellStyle name="出力 2 2 5 2 5 13" xfId="33694" xr:uid="{00000000-0005-0000-0000-00009C830000}"/>
    <cellStyle name="出力 2 2 5 2 5 14" xfId="33695" xr:uid="{00000000-0005-0000-0000-00009D830000}"/>
    <cellStyle name="出力 2 2 5 2 5 2" xfId="33696" xr:uid="{00000000-0005-0000-0000-00009E830000}"/>
    <cellStyle name="出力 2 2 5 2 5 2 2" xfId="33697" xr:uid="{00000000-0005-0000-0000-00009F830000}"/>
    <cellStyle name="出力 2 2 5 2 5 3" xfId="33698" xr:uid="{00000000-0005-0000-0000-0000A0830000}"/>
    <cellStyle name="出力 2 2 5 2 5 3 2" xfId="33699" xr:uid="{00000000-0005-0000-0000-0000A1830000}"/>
    <cellStyle name="出力 2 2 5 2 5 4" xfId="33700" xr:uid="{00000000-0005-0000-0000-0000A2830000}"/>
    <cellStyle name="出力 2 2 5 2 5 4 2" xfId="33701" xr:uid="{00000000-0005-0000-0000-0000A3830000}"/>
    <cellStyle name="出力 2 2 5 2 5 5" xfId="33702" xr:uid="{00000000-0005-0000-0000-0000A4830000}"/>
    <cellStyle name="出力 2 2 5 2 5 5 2" xfId="33703" xr:uid="{00000000-0005-0000-0000-0000A5830000}"/>
    <cellStyle name="出力 2 2 5 2 5 6" xfId="33704" xr:uid="{00000000-0005-0000-0000-0000A6830000}"/>
    <cellStyle name="出力 2 2 5 2 5 6 2" xfId="33705" xr:uid="{00000000-0005-0000-0000-0000A7830000}"/>
    <cellStyle name="出力 2 2 5 2 5 7" xfId="33706" xr:uid="{00000000-0005-0000-0000-0000A8830000}"/>
    <cellStyle name="出力 2 2 5 2 5 7 2" xfId="33707" xr:uid="{00000000-0005-0000-0000-0000A9830000}"/>
    <cellStyle name="出力 2 2 5 2 5 8" xfId="33708" xr:uid="{00000000-0005-0000-0000-0000AA830000}"/>
    <cellStyle name="出力 2 2 5 2 5 8 2" xfId="33709" xr:uid="{00000000-0005-0000-0000-0000AB830000}"/>
    <cellStyle name="出力 2 2 5 2 5 9" xfId="33710" xr:uid="{00000000-0005-0000-0000-0000AC830000}"/>
    <cellStyle name="出力 2 2 5 2 5 9 2" xfId="33711" xr:uid="{00000000-0005-0000-0000-0000AD830000}"/>
    <cellStyle name="出力 2 2 5 2 6" xfId="33712" xr:uid="{00000000-0005-0000-0000-0000AE830000}"/>
    <cellStyle name="出力 2 2 5 2 6 10" xfId="33713" xr:uid="{00000000-0005-0000-0000-0000AF830000}"/>
    <cellStyle name="出力 2 2 5 2 6 10 2" xfId="33714" xr:uid="{00000000-0005-0000-0000-0000B0830000}"/>
    <cellStyle name="出力 2 2 5 2 6 11" xfId="33715" xr:uid="{00000000-0005-0000-0000-0000B1830000}"/>
    <cellStyle name="出力 2 2 5 2 6 11 2" xfId="33716" xr:uid="{00000000-0005-0000-0000-0000B2830000}"/>
    <cellStyle name="出力 2 2 5 2 6 12" xfId="33717" xr:uid="{00000000-0005-0000-0000-0000B3830000}"/>
    <cellStyle name="出力 2 2 5 2 6 13" xfId="33718" xr:uid="{00000000-0005-0000-0000-0000B4830000}"/>
    <cellStyle name="出力 2 2 5 2 6 2" xfId="33719" xr:uid="{00000000-0005-0000-0000-0000B5830000}"/>
    <cellStyle name="出力 2 2 5 2 6 2 2" xfId="33720" xr:uid="{00000000-0005-0000-0000-0000B6830000}"/>
    <cellStyle name="出力 2 2 5 2 6 3" xfId="33721" xr:uid="{00000000-0005-0000-0000-0000B7830000}"/>
    <cellStyle name="出力 2 2 5 2 6 3 2" xfId="33722" xr:uid="{00000000-0005-0000-0000-0000B8830000}"/>
    <cellStyle name="出力 2 2 5 2 6 4" xfId="33723" xr:uid="{00000000-0005-0000-0000-0000B9830000}"/>
    <cellStyle name="出力 2 2 5 2 6 4 2" xfId="33724" xr:uid="{00000000-0005-0000-0000-0000BA830000}"/>
    <cellStyle name="出力 2 2 5 2 6 5" xfId="33725" xr:uid="{00000000-0005-0000-0000-0000BB830000}"/>
    <cellStyle name="出力 2 2 5 2 6 5 2" xfId="33726" xr:uid="{00000000-0005-0000-0000-0000BC830000}"/>
    <cellStyle name="出力 2 2 5 2 6 6" xfId="33727" xr:uid="{00000000-0005-0000-0000-0000BD830000}"/>
    <cellStyle name="出力 2 2 5 2 6 6 2" xfId="33728" xr:uid="{00000000-0005-0000-0000-0000BE830000}"/>
    <cellStyle name="出力 2 2 5 2 6 7" xfId="33729" xr:uid="{00000000-0005-0000-0000-0000BF830000}"/>
    <cellStyle name="出力 2 2 5 2 6 7 2" xfId="33730" xr:uid="{00000000-0005-0000-0000-0000C0830000}"/>
    <cellStyle name="出力 2 2 5 2 6 8" xfId="33731" xr:uid="{00000000-0005-0000-0000-0000C1830000}"/>
    <cellStyle name="出力 2 2 5 2 6 8 2" xfId="33732" xr:uid="{00000000-0005-0000-0000-0000C2830000}"/>
    <cellStyle name="出力 2 2 5 2 6 9" xfId="33733" xr:uid="{00000000-0005-0000-0000-0000C3830000}"/>
    <cellStyle name="出力 2 2 5 2 6 9 2" xfId="33734" xr:uid="{00000000-0005-0000-0000-0000C4830000}"/>
    <cellStyle name="出力 2 2 5 2 7" xfId="33735" xr:uid="{00000000-0005-0000-0000-0000C5830000}"/>
    <cellStyle name="出力 2 2 5 2 7 2" xfId="33736" xr:uid="{00000000-0005-0000-0000-0000C6830000}"/>
    <cellStyle name="出力 2 2 5 2 8" xfId="33737" xr:uid="{00000000-0005-0000-0000-0000C7830000}"/>
    <cellStyle name="出力 2 2 5 2 8 2" xfId="33738" xr:uid="{00000000-0005-0000-0000-0000C8830000}"/>
    <cellStyle name="出力 2 2 5 2 9" xfId="33739" xr:uid="{00000000-0005-0000-0000-0000C9830000}"/>
    <cellStyle name="出力 2 2 5 3" xfId="33740" xr:uid="{00000000-0005-0000-0000-0000CA830000}"/>
    <cellStyle name="出力 2 2 5 3 10" xfId="33741" xr:uid="{00000000-0005-0000-0000-0000CB830000}"/>
    <cellStyle name="出力 2 2 5 3 2" xfId="33742" xr:uid="{00000000-0005-0000-0000-0000CC830000}"/>
    <cellStyle name="出力 2 2 5 3 2 10" xfId="33743" xr:uid="{00000000-0005-0000-0000-0000CD830000}"/>
    <cellStyle name="出力 2 2 5 3 2 10 2" xfId="33744" xr:uid="{00000000-0005-0000-0000-0000CE830000}"/>
    <cellStyle name="出力 2 2 5 3 2 11" xfId="33745" xr:uid="{00000000-0005-0000-0000-0000CF830000}"/>
    <cellStyle name="出力 2 2 5 3 2 11 2" xfId="33746" xr:uid="{00000000-0005-0000-0000-0000D0830000}"/>
    <cellStyle name="出力 2 2 5 3 2 12" xfId="33747" xr:uid="{00000000-0005-0000-0000-0000D1830000}"/>
    <cellStyle name="出力 2 2 5 3 2 12 2" xfId="33748" xr:uid="{00000000-0005-0000-0000-0000D2830000}"/>
    <cellStyle name="出力 2 2 5 3 2 13" xfId="33749" xr:uid="{00000000-0005-0000-0000-0000D3830000}"/>
    <cellStyle name="出力 2 2 5 3 2 14" xfId="33750" xr:uid="{00000000-0005-0000-0000-0000D4830000}"/>
    <cellStyle name="出力 2 2 5 3 2 2" xfId="33751" xr:uid="{00000000-0005-0000-0000-0000D5830000}"/>
    <cellStyle name="出力 2 2 5 3 2 2 2" xfId="33752" xr:uid="{00000000-0005-0000-0000-0000D6830000}"/>
    <cellStyle name="出力 2 2 5 3 2 3" xfId="33753" xr:uid="{00000000-0005-0000-0000-0000D7830000}"/>
    <cellStyle name="出力 2 2 5 3 2 3 2" xfId="33754" xr:uid="{00000000-0005-0000-0000-0000D8830000}"/>
    <cellStyle name="出力 2 2 5 3 2 4" xfId="33755" xr:uid="{00000000-0005-0000-0000-0000D9830000}"/>
    <cellStyle name="出力 2 2 5 3 2 4 2" xfId="33756" xr:uid="{00000000-0005-0000-0000-0000DA830000}"/>
    <cellStyle name="出力 2 2 5 3 2 5" xfId="33757" xr:uid="{00000000-0005-0000-0000-0000DB830000}"/>
    <cellStyle name="出力 2 2 5 3 2 5 2" xfId="33758" xr:uid="{00000000-0005-0000-0000-0000DC830000}"/>
    <cellStyle name="出力 2 2 5 3 2 6" xfId="33759" xr:uid="{00000000-0005-0000-0000-0000DD830000}"/>
    <cellStyle name="出力 2 2 5 3 2 6 2" xfId="33760" xr:uid="{00000000-0005-0000-0000-0000DE830000}"/>
    <cellStyle name="出力 2 2 5 3 2 7" xfId="33761" xr:uid="{00000000-0005-0000-0000-0000DF830000}"/>
    <cellStyle name="出力 2 2 5 3 2 7 2" xfId="33762" xr:uid="{00000000-0005-0000-0000-0000E0830000}"/>
    <cellStyle name="出力 2 2 5 3 2 8" xfId="33763" xr:uid="{00000000-0005-0000-0000-0000E1830000}"/>
    <cellStyle name="出力 2 2 5 3 2 8 2" xfId="33764" xr:uid="{00000000-0005-0000-0000-0000E2830000}"/>
    <cellStyle name="出力 2 2 5 3 2 9" xfId="33765" xr:uid="{00000000-0005-0000-0000-0000E3830000}"/>
    <cellStyle name="出力 2 2 5 3 2 9 2" xfId="33766" xr:uid="{00000000-0005-0000-0000-0000E4830000}"/>
    <cellStyle name="出力 2 2 5 3 3" xfId="33767" xr:uid="{00000000-0005-0000-0000-0000E5830000}"/>
    <cellStyle name="出力 2 2 5 3 3 10" xfId="33768" xr:uid="{00000000-0005-0000-0000-0000E6830000}"/>
    <cellStyle name="出力 2 2 5 3 3 10 2" xfId="33769" xr:uid="{00000000-0005-0000-0000-0000E7830000}"/>
    <cellStyle name="出力 2 2 5 3 3 11" xfId="33770" xr:uid="{00000000-0005-0000-0000-0000E8830000}"/>
    <cellStyle name="出力 2 2 5 3 3 11 2" xfId="33771" xr:uid="{00000000-0005-0000-0000-0000E9830000}"/>
    <cellStyle name="出力 2 2 5 3 3 12" xfId="33772" xr:uid="{00000000-0005-0000-0000-0000EA830000}"/>
    <cellStyle name="出力 2 2 5 3 3 12 2" xfId="33773" xr:uid="{00000000-0005-0000-0000-0000EB830000}"/>
    <cellStyle name="出力 2 2 5 3 3 13" xfId="33774" xr:uid="{00000000-0005-0000-0000-0000EC830000}"/>
    <cellStyle name="出力 2 2 5 3 3 14" xfId="33775" xr:uid="{00000000-0005-0000-0000-0000ED830000}"/>
    <cellStyle name="出力 2 2 5 3 3 2" xfId="33776" xr:uid="{00000000-0005-0000-0000-0000EE830000}"/>
    <cellStyle name="出力 2 2 5 3 3 2 2" xfId="33777" xr:uid="{00000000-0005-0000-0000-0000EF830000}"/>
    <cellStyle name="出力 2 2 5 3 3 3" xfId="33778" xr:uid="{00000000-0005-0000-0000-0000F0830000}"/>
    <cellStyle name="出力 2 2 5 3 3 3 2" xfId="33779" xr:uid="{00000000-0005-0000-0000-0000F1830000}"/>
    <cellStyle name="出力 2 2 5 3 3 4" xfId="33780" xr:uid="{00000000-0005-0000-0000-0000F2830000}"/>
    <cellStyle name="出力 2 2 5 3 3 4 2" xfId="33781" xr:uid="{00000000-0005-0000-0000-0000F3830000}"/>
    <cellStyle name="出力 2 2 5 3 3 5" xfId="33782" xr:uid="{00000000-0005-0000-0000-0000F4830000}"/>
    <cellStyle name="出力 2 2 5 3 3 5 2" xfId="33783" xr:uid="{00000000-0005-0000-0000-0000F5830000}"/>
    <cellStyle name="出力 2 2 5 3 3 6" xfId="33784" xr:uid="{00000000-0005-0000-0000-0000F6830000}"/>
    <cellStyle name="出力 2 2 5 3 3 6 2" xfId="33785" xr:uid="{00000000-0005-0000-0000-0000F7830000}"/>
    <cellStyle name="出力 2 2 5 3 3 7" xfId="33786" xr:uid="{00000000-0005-0000-0000-0000F8830000}"/>
    <cellStyle name="出力 2 2 5 3 3 7 2" xfId="33787" xr:uid="{00000000-0005-0000-0000-0000F9830000}"/>
    <cellStyle name="出力 2 2 5 3 3 8" xfId="33788" xr:uid="{00000000-0005-0000-0000-0000FA830000}"/>
    <cellStyle name="出力 2 2 5 3 3 8 2" xfId="33789" xr:uid="{00000000-0005-0000-0000-0000FB830000}"/>
    <cellStyle name="出力 2 2 5 3 3 9" xfId="33790" xr:uid="{00000000-0005-0000-0000-0000FC830000}"/>
    <cellStyle name="出力 2 2 5 3 3 9 2" xfId="33791" xr:uid="{00000000-0005-0000-0000-0000FD830000}"/>
    <cellStyle name="出力 2 2 5 3 4" xfId="33792" xr:uid="{00000000-0005-0000-0000-0000FE830000}"/>
    <cellStyle name="出力 2 2 5 3 4 10" xfId="33793" xr:uid="{00000000-0005-0000-0000-0000FF830000}"/>
    <cellStyle name="出力 2 2 5 3 4 10 2" xfId="33794" xr:uid="{00000000-0005-0000-0000-000000840000}"/>
    <cellStyle name="出力 2 2 5 3 4 11" xfId="33795" xr:uid="{00000000-0005-0000-0000-000001840000}"/>
    <cellStyle name="出力 2 2 5 3 4 11 2" xfId="33796" xr:uid="{00000000-0005-0000-0000-000002840000}"/>
    <cellStyle name="出力 2 2 5 3 4 12" xfId="33797" xr:uid="{00000000-0005-0000-0000-000003840000}"/>
    <cellStyle name="出力 2 2 5 3 4 12 2" xfId="33798" xr:uid="{00000000-0005-0000-0000-000004840000}"/>
    <cellStyle name="出力 2 2 5 3 4 13" xfId="33799" xr:uid="{00000000-0005-0000-0000-000005840000}"/>
    <cellStyle name="出力 2 2 5 3 4 14" xfId="33800" xr:uid="{00000000-0005-0000-0000-000006840000}"/>
    <cellStyle name="出力 2 2 5 3 4 2" xfId="33801" xr:uid="{00000000-0005-0000-0000-000007840000}"/>
    <cellStyle name="出力 2 2 5 3 4 2 2" xfId="33802" xr:uid="{00000000-0005-0000-0000-000008840000}"/>
    <cellStyle name="出力 2 2 5 3 4 3" xfId="33803" xr:uid="{00000000-0005-0000-0000-000009840000}"/>
    <cellStyle name="出力 2 2 5 3 4 3 2" xfId="33804" xr:uid="{00000000-0005-0000-0000-00000A840000}"/>
    <cellStyle name="出力 2 2 5 3 4 4" xfId="33805" xr:uid="{00000000-0005-0000-0000-00000B840000}"/>
    <cellStyle name="出力 2 2 5 3 4 4 2" xfId="33806" xr:uid="{00000000-0005-0000-0000-00000C840000}"/>
    <cellStyle name="出力 2 2 5 3 4 5" xfId="33807" xr:uid="{00000000-0005-0000-0000-00000D840000}"/>
    <cellStyle name="出力 2 2 5 3 4 5 2" xfId="33808" xr:uid="{00000000-0005-0000-0000-00000E840000}"/>
    <cellStyle name="出力 2 2 5 3 4 6" xfId="33809" xr:uid="{00000000-0005-0000-0000-00000F840000}"/>
    <cellStyle name="出力 2 2 5 3 4 6 2" xfId="33810" xr:uid="{00000000-0005-0000-0000-000010840000}"/>
    <cellStyle name="出力 2 2 5 3 4 7" xfId="33811" xr:uid="{00000000-0005-0000-0000-000011840000}"/>
    <cellStyle name="出力 2 2 5 3 4 7 2" xfId="33812" xr:uid="{00000000-0005-0000-0000-000012840000}"/>
    <cellStyle name="出力 2 2 5 3 4 8" xfId="33813" xr:uid="{00000000-0005-0000-0000-000013840000}"/>
    <cellStyle name="出力 2 2 5 3 4 8 2" xfId="33814" xr:uid="{00000000-0005-0000-0000-000014840000}"/>
    <cellStyle name="出力 2 2 5 3 4 9" xfId="33815" xr:uid="{00000000-0005-0000-0000-000015840000}"/>
    <cellStyle name="出力 2 2 5 3 4 9 2" xfId="33816" xr:uid="{00000000-0005-0000-0000-000016840000}"/>
    <cellStyle name="出力 2 2 5 3 5" xfId="33817" xr:uid="{00000000-0005-0000-0000-000017840000}"/>
    <cellStyle name="出力 2 2 5 3 5 10" xfId="33818" xr:uid="{00000000-0005-0000-0000-000018840000}"/>
    <cellStyle name="出力 2 2 5 3 5 10 2" xfId="33819" xr:uid="{00000000-0005-0000-0000-000019840000}"/>
    <cellStyle name="出力 2 2 5 3 5 11" xfId="33820" xr:uid="{00000000-0005-0000-0000-00001A840000}"/>
    <cellStyle name="出力 2 2 5 3 5 11 2" xfId="33821" xr:uid="{00000000-0005-0000-0000-00001B840000}"/>
    <cellStyle name="出力 2 2 5 3 5 12" xfId="33822" xr:uid="{00000000-0005-0000-0000-00001C840000}"/>
    <cellStyle name="出力 2 2 5 3 5 12 2" xfId="33823" xr:uid="{00000000-0005-0000-0000-00001D840000}"/>
    <cellStyle name="出力 2 2 5 3 5 13" xfId="33824" xr:uid="{00000000-0005-0000-0000-00001E840000}"/>
    <cellStyle name="出力 2 2 5 3 5 14" xfId="33825" xr:uid="{00000000-0005-0000-0000-00001F840000}"/>
    <cellStyle name="出力 2 2 5 3 5 2" xfId="33826" xr:uid="{00000000-0005-0000-0000-000020840000}"/>
    <cellStyle name="出力 2 2 5 3 5 2 2" xfId="33827" xr:uid="{00000000-0005-0000-0000-000021840000}"/>
    <cellStyle name="出力 2 2 5 3 5 3" xfId="33828" xr:uid="{00000000-0005-0000-0000-000022840000}"/>
    <cellStyle name="出力 2 2 5 3 5 3 2" xfId="33829" xr:uid="{00000000-0005-0000-0000-000023840000}"/>
    <cellStyle name="出力 2 2 5 3 5 4" xfId="33830" xr:uid="{00000000-0005-0000-0000-000024840000}"/>
    <cellStyle name="出力 2 2 5 3 5 4 2" xfId="33831" xr:uid="{00000000-0005-0000-0000-000025840000}"/>
    <cellStyle name="出力 2 2 5 3 5 5" xfId="33832" xr:uid="{00000000-0005-0000-0000-000026840000}"/>
    <cellStyle name="出力 2 2 5 3 5 5 2" xfId="33833" xr:uid="{00000000-0005-0000-0000-000027840000}"/>
    <cellStyle name="出力 2 2 5 3 5 6" xfId="33834" xr:uid="{00000000-0005-0000-0000-000028840000}"/>
    <cellStyle name="出力 2 2 5 3 5 6 2" xfId="33835" xr:uid="{00000000-0005-0000-0000-000029840000}"/>
    <cellStyle name="出力 2 2 5 3 5 7" xfId="33836" xr:uid="{00000000-0005-0000-0000-00002A840000}"/>
    <cellStyle name="出力 2 2 5 3 5 7 2" xfId="33837" xr:uid="{00000000-0005-0000-0000-00002B840000}"/>
    <cellStyle name="出力 2 2 5 3 5 8" xfId="33838" xr:uid="{00000000-0005-0000-0000-00002C840000}"/>
    <cellStyle name="出力 2 2 5 3 5 8 2" xfId="33839" xr:uid="{00000000-0005-0000-0000-00002D840000}"/>
    <cellStyle name="出力 2 2 5 3 5 9" xfId="33840" xr:uid="{00000000-0005-0000-0000-00002E840000}"/>
    <cellStyle name="出力 2 2 5 3 5 9 2" xfId="33841" xr:uid="{00000000-0005-0000-0000-00002F840000}"/>
    <cellStyle name="出力 2 2 5 3 6" xfId="33842" xr:uid="{00000000-0005-0000-0000-000030840000}"/>
    <cellStyle name="出力 2 2 5 3 6 10" xfId="33843" xr:uid="{00000000-0005-0000-0000-000031840000}"/>
    <cellStyle name="出力 2 2 5 3 6 10 2" xfId="33844" xr:uid="{00000000-0005-0000-0000-000032840000}"/>
    <cellStyle name="出力 2 2 5 3 6 11" xfId="33845" xr:uid="{00000000-0005-0000-0000-000033840000}"/>
    <cellStyle name="出力 2 2 5 3 6 11 2" xfId="33846" xr:uid="{00000000-0005-0000-0000-000034840000}"/>
    <cellStyle name="出力 2 2 5 3 6 12" xfId="33847" xr:uid="{00000000-0005-0000-0000-000035840000}"/>
    <cellStyle name="出力 2 2 5 3 6 13" xfId="33848" xr:uid="{00000000-0005-0000-0000-000036840000}"/>
    <cellStyle name="出力 2 2 5 3 6 2" xfId="33849" xr:uid="{00000000-0005-0000-0000-000037840000}"/>
    <cellStyle name="出力 2 2 5 3 6 2 2" xfId="33850" xr:uid="{00000000-0005-0000-0000-000038840000}"/>
    <cellStyle name="出力 2 2 5 3 6 3" xfId="33851" xr:uid="{00000000-0005-0000-0000-000039840000}"/>
    <cellStyle name="出力 2 2 5 3 6 3 2" xfId="33852" xr:uid="{00000000-0005-0000-0000-00003A840000}"/>
    <cellStyle name="出力 2 2 5 3 6 4" xfId="33853" xr:uid="{00000000-0005-0000-0000-00003B840000}"/>
    <cellStyle name="出力 2 2 5 3 6 4 2" xfId="33854" xr:uid="{00000000-0005-0000-0000-00003C840000}"/>
    <cellStyle name="出力 2 2 5 3 6 5" xfId="33855" xr:uid="{00000000-0005-0000-0000-00003D840000}"/>
    <cellStyle name="出力 2 2 5 3 6 5 2" xfId="33856" xr:uid="{00000000-0005-0000-0000-00003E840000}"/>
    <cellStyle name="出力 2 2 5 3 6 6" xfId="33857" xr:uid="{00000000-0005-0000-0000-00003F840000}"/>
    <cellStyle name="出力 2 2 5 3 6 6 2" xfId="33858" xr:uid="{00000000-0005-0000-0000-000040840000}"/>
    <cellStyle name="出力 2 2 5 3 6 7" xfId="33859" xr:uid="{00000000-0005-0000-0000-000041840000}"/>
    <cellStyle name="出力 2 2 5 3 6 7 2" xfId="33860" xr:uid="{00000000-0005-0000-0000-000042840000}"/>
    <cellStyle name="出力 2 2 5 3 6 8" xfId="33861" xr:uid="{00000000-0005-0000-0000-000043840000}"/>
    <cellStyle name="出力 2 2 5 3 6 8 2" xfId="33862" xr:uid="{00000000-0005-0000-0000-000044840000}"/>
    <cellStyle name="出力 2 2 5 3 6 9" xfId="33863" xr:uid="{00000000-0005-0000-0000-000045840000}"/>
    <cellStyle name="出力 2 2 5 3 6 9 2" xfId="33864" xr:uid="{00000000-0005-0000-0000-000046840000}"/>
    <cellStyle name="出力 2 2 5 3 7" xfId="33865" xr:uid="{00000000-0005-0000-0000-000047840000}"/>
    <cellStyle name="出力 2 2 5 3 7 2" xfId="33866" xr:uid="{00000000-0005-0000-0000-000048840000}"/>
    <cellStyle name="出力 2 2 5 3 8" xfId="33867" xr:uid="{00000000-0005-0000-0000-000049840000}"/>
    <cellStyle name="出力 2 2 5 3 8 2" xfId="33868" xr:uid="{00000000-0005-0000-0000-00004A840000}"/>
    <cellStyle name="出力 2 2 5 3 9" xfId="33869" xr:uid="{00000000-0005-0000-0000-00004B840000}"/>
    <cellStyle name="出力 2 2 5 4" xfId="33870" xr:uid="{00000000-0005-0000-0000-00004C840000}"/>
    <cellStyle name="出力 2 2 5 4 10" xfId="33871" xr:uid="{00000000-0005-0000-0000-00004D840000}"/>
    <cellStyle name="出力 2 2 5 4 10 2" xfId="33872" xr:uid="{00000000-0005-0000-0000-00004E840000}"/>
    <cellStyle name="出力 2 2 5 4 11" xfId="33873" xr:uid="{00000000-0005-0000-0000-00004F840000}"/>
    <cellStyle name="出力 2 2 5 4 11 2" xfId="33874" xr:uid="{00000000-0005-0000-0000-000050840000}"/>
    <cellStyle name="出力 2 2 5 4 12" xfId="33875" xr:uid="{00000000-0005-0000-0000-000051840000}"/>
    <cellStyle name="出力 2 2 5 4 12 2" xfId="33876" xr:uid="{00000000-0005-0000-0000-000052840000}"/>
    <cellStyle name="出力 2 2 5 4 13" xfId="33877" xr:uid="{00000000-0005-0000-0000-000053840000}"/>
    <cellStyle name="出力 2 2 5 4 14" xfId="33878" xr:uid="{00000000-0005-0000-0000-000054840000}"/>
    <cellStyle name="出力 2 2 5 4 2" xfId="33879" xr:uid="{00000000-0005-0000-0000-000055840000}"/>
    <cellStyle name="出力 2 2 5 4 2 2" xfId="33880" xr:uid="{00000000-0005-0000-0000-000056840000}"/>
    <cellStyle name="出力 2 2 5 4 3" xfId="33881" xr:uid="{00000000-0005-0000-0000-000057840000}"/>
    <cellStyle name="出力 2 2 5 4 3 2" xfId="33882" xr:uid="{00000000-0005-0000-0000-000058840000}"/>
    <cellStyle name="出力 2 2 5 4 4" xfId="33883" xr:uid="{00000000-0005-0000-0000-000059840000}"/>
    <cellStyle name="出力 2 2 5 4 4 2" xfId="33884" xr:uid="{00000000-0005-0000-0000-00005A840000}"/>
    <cellStyle name="出力 2 2 5 4 5" xfId="33885" xr:uid="{00000000-0005-0000-0000-00005B840000}"/>
    <cellStyle name="出力 2 2 5 4 5 2" xfId="33886" xr:uid="{00000000-0005-0000-0000-00005C840000}"/>
    <cellStyle name="出力 2 2 5 4 6" xfId="33887" xr:uid="{00000000-0005-0000-0000-00005D840000}"/>
    <cellStyle name="出力 2 2 5 4 6 2" xfId="33888" xr:uid="{00000000-0005-0000-0000-00005E840000}"/>
    <cellStyle name="出力 2 2 5 4 7" xfId="33889" xr:uid="{00000000-0005-0000-0000-00005F840000}"/>
    <cellStyle name="出力 2 2 5 4 7 2" xfId="33890" xr:uid="{00000000-0005-0000-0000-000060840000}"/>
    <cellStyle name="出力 2 2 5 4 8" xfId="33891" xr:uid="{00000000-0005-0000-0000-000061840000}"/>
    <cellStyle name="出力 2 2 5 4 8 2" xfId="33892" xr:uid="{00000000-0005-0000-0000-000062840000}"/>
    <cellStyle name="出力 2 2 5 4 9" xfId="33893" xr:uid="{00000000-0005-0000-0000-000063840000}"/>
    <cellStyle name="出力 2 2 5 4 9 2" xfId="33894" xr:uid="{00000000-0005-0000-0000-000064840000}"/>
    <cellStyle name="出力 2 2 5 5" xfId="33895" xr:uid="{00000000-0005-0000-0000-000065840000}"/>
    <cellStyle name="出力 2 2 5 5 10" xfId="33896" xr:uid="{00000000-0005-0000-0000-000066840000}"/>
    <cellStyle name="出力 2 2 5 5 10 2" xfId="33897" xr:uid="{00000000-0005-0000-0000-000067840000}"/>
    <cellStyle name="出力 2 2 5 5 11" xfId="33898" xr:uid="{00000000-0005-0000-0000-000068840000}"/>
    <cellStyle name="出力 2 2 5 5 11 2" xfId="33899" xr:uid="{00000000-0005-0000-0000-000069840000}"/>
    <cellStyle name="出力 2 2 5 5 12" xfId="33900" xr:uid="{00000000-0005-0000-0000-00006A840000}"/>
    <cellStyle name="出力 2 2 5 5 12 2" xfId="33901" xr:uid="{00000000-0005-0000-0000-00006B840000}"/>
    <cellStyle name="出力 2 2 5 5 13" xfId="33902" xr:uid="{00000000-0005-0000-0000-00006C840000}"/>
    <cellStyle name="出力 2 2 5 5 14" xfId="33903" xr:uid="{00000000-0005-0000-0000-00006D840000}"/>
    <cellStyle name="出力 2 2 5 5 2" xfId="33904" xr:uid="{00000000-0005-0000-0000-00006E840000}"/>
    <cellStyle name="出力 2 2 5 5 2 2" xfId="33905" xr:uid="{00000000-0005-0000-0000-00006F840000}"/>
    <cellStyle name="出力 2 2 5 5 3" xfId="33906" xr:uid="{00000000-0005-0000-0000-000070840000}"/>
    <cellStyle name="出力 2 2 5 5 3 2" xfId="33907" xr:uid="{00000000-0005-0000-0000-000071840000}"/>
    <cellStyle name="出力 2 2 5 5 4" xfId="33908" xr:uid="{00000000-0005-0000-0000-000072840000}"/>
    <cellStyle name="出力 2 2 5 5 4 2" xfId="33909" xr:uid="{00000000-0005-0000-0000-000073840000}"/>
    <cellStyle name="出力 2 2 5 5 5" xfId="33910" xr:uid="{00000000-0005-0000-0000-000074840000}"/>
    <cellStyle name="出力 2 2 5 5 5 2" xfId="33911" xr:uid="{00000000-0005-0000-0000-000075840000}"/>
    <cellStyle name="出力 2 2 5 5 6" xfId="33912" xr:uid="{00000000-0005-0000-0000-000076840000}"/>
    <cellStyle name="出力 2 2 5 5 6 2" xfId="33913" xr:uid="{00000000-0005-0000-0000-000077840000}"/>
    <cellStyle name="出力 2 2 5 5 7" xfId="33914" xr:uid="{00000000-0005-0000-0000-000078840000}"/>
    <cellStyle name="出力 2 2 5 5 7 2" xfId="33915" xr:uid="{00000000-0005-0000-0000-000079840000}"/>
    <cellStyle name="出力 2 2 5 5 8" xfId="33916" xr:uid="{00000000-0005-0000-0000-00007A840000}"/>
    <cellStyle name="出力 2 2 5 5 8 2" xfId="33917" xr:uid="{00000000-0005-0000-0000-00007B840000}"/>
    <cellStyle name="出力 2 2 5 5 9" xfId="33918" xr:uid="{00000000-0005-0000-0000-00007C840000}"/>
    <cellStyle name="出力 2 2 5 5 9 2" xfId="33919" xr:uid="{00000000-0005-0000-0000-00007D840000}"/>
    <cellStyle name="出力 2 2 5 6" xfId="33920" xr:uid="{00000000-0005-0000-0000-00007E840000}"/>
    <cellStyle name="出力 2 2 5 6 10" xfId="33921" xr:uid="{00000000-0005-0000-0000-00007F840000}"/>
    <cellStyle name="出力 2 2 5 6 10 2" xfId="33922" xr:uid="{00000000-0005-0000-0000-000080840000}"/>
    <cellStyle name="出力 2 2 5 6 11" xfId="33923" xr:uid="{00000000-0005-0000-0000-000081840000}"/>
    <cellStyle name="出力 2 2 5 6 11 2" xfId="33924" xr:uid="{00000000-0005-0000-0000-000082840000}"/>
    <cellStyle name="出力 2 2 5 6 12" xfId="33925" xr:uid="{00000000-0005-0000-0000-000083840000}"/>
    <cellStyle name="出力 2 2 5 6 12 2" xfId="33926" xr:uid="{00000000-0005-0000-0000-000084840000}"/>
    <cellStyle name="出力 2 2 5 6 13" xfId="33927" xr:uid="{00000000-0005-0000-0000-000085840000}"/>
    <cellStyle name="出力 2 2 5 6 14" xfId="33928" xr:uid="{00000000-0005-0000-0000-000086840000}"/>
    <cellStyle name="出力 2 2 5 6 2" xfId="33929" xr:uid="{00000000-0005-0000-0000-000087840000}"/>
    <cellStyle name="出力 2 2 5 6 2 2" xfId="33930" xr:uid="{00000000-0005-0000-0000-000088840000}"/>
    <cellStyle name="出力 2 2 5 6 3" xfId="33931" xr:uid="{00000000-0005-0000-0000-000089840000}"/>
    <cellStyle name="出力 2 2 5 6 3 2" xfId="33932" xr:uid="{00000000-0005-0000-0000-00008A840000}"/>
    <cellStyle name="出力 2 2 5 6 4" xfId="33933" xr:uid="{00000000-0005-0000-0000-00008B840000}"/>
    <cellStyle name="出力 2 2 5 6 4 2" xfId="33934" xr:uid="{00000000-0005-0000-0000-00008C840000}"/>
    <cellStyle name="出力 2 2 5 6 5" xfId="33935" xr:uid="{00000000-0005-0000-0000-00008D840000}"/>
    <cellStyle name="出力 2 2 5 6 5 2" xfId="33936" xr:uid="{00000000-0005-0000-0000-00008E840000}"/>
    <cellStyle name="出力 2 2 5 6 6" xfId="33937" xr:uid="{00000000-0005-0000-0000-00008F840000}"/>
    <cellStyle name="出力 2 2 5 6 6 2" xfId="33938" xr:uid="{00000000-0005-0000-0000-000090840000}"/>
    <cellStyle name="出力 2 2 5 6 7" xfId="33939" xr:uid="{00000000-0005-0000-0000-000091840000}"/>
    <cellStyle name="出力 2 2 5 6 7 2" xfId="33940" xr:uid="{00000000-0005-0000-0000-000092840000}"/>
    <cellStyle name="出力 2 2 5 6 8" xfId="33941" xr:uid="{00000000-0005-0000-0000-000093840000}"/>
    <cellStyle name="出力 2 2 5 6 8 2" xfId="33942" xr:uid="{00000000-0005-0000-0000-000094840000}"/>
    <cellStyle name="出力 2 2 5 6 9" xfId="33943" xr:uid="{00000000-0005-0000-0000-000095840000}"/>
    <cellStyle name="出力 2 2 5 6 9 2" xfId="33944" xr:uid="{00000000-0005-0000-0000-000096840000}"/>
    <cellStyle name="出力 2 2 5 7" xfId="33945" xr:uid="{00000000-0005-0000-0000-000097840000}"/>
    <cellStyle name="出力 2 2 5 7 10" xfId="33946" xr:uid="{00000000-0005-0000-0000-000098840000}"/>
    <cellStyle name="出力 2 2 5 7 10 2" xfId="33947" xr:uid="{00000000-0005-0000-0000-000099840000}"/>
    <cellStyle name="出力 2 2 5 7 11" xfId="33948" xr:uid="{00000000-0005-0000-0000-00009A840000}"/>
    <cellStyle name="出力 2 2 5 7 11 2" xfId="33949" xr:uid="{00000000-0005-0000-0000-00009B840000}"/>
    <cellStyle name="出力 2 2 5 7 12" xfId="33950" xr:uid="{00000000-0005-0000-0000-00009C840000}"/>
    <cellStyle name="出力 2 2 5 7 12 2" xfId="33951" xr:uid="{00000000-0005-0000-0000-00009D840000}"/>
    <cellStyle name="出力 2 2 5 7 13" xfId="33952" xr:uid="{00000000-0005-0000-0000-00009E840000}"/>
    <cellStyle name="出力 2 2 5 7 14" xfId="33953" xr:uid="{00000000-0005-0000-0000-00009F840000}"/>
    <cellStyle name="出力 2 2 5 7 2" xfId="33954" xr:uid="{00000000-0005-0000-0000-0000A0840000}"/>
    <cellStyle name="出力 2 2 5 7 2 2" xfId="33955" xr:uid="{00000000-0005-0000-0000-0000A1840000}"/>
    <cellStyle name="出力 2 2 5 7 3" xfId="33956" xr:uid="{00000000-0005-0000-0000-0000A2840000}"/>
    <cellStyle name="出力 2 2 5 7 3 2" xfId="33957" xr:uid="{00000000-0005-0000-0000-0000A3840000}"/>
    <cellStyle name="出力 2 2 5 7 4" xfId="33958" xr:uid="{00000000-0005-0000-0000-0000A4840000}"/>
    <cellStyle name="出力 2 2 5 7 4 2" xfId="33959" xr:uid="{00000000-0005-0000-0000-0000A5840000}"/>
    <cellStyle name="出力 2 2 5 7 5" xfId="33960" xr:uid="{00000000-0005-0000-0000-0000A6840000}"/>
    <cellStyle name="出力 2 2 5 7 5 2" xfId="33961" xr:uid="{00000000-0005-0000-0000-0000A7840000}"/>
    <cellStyle name="出力 2 2 5 7 6" xfId="33962" xr:uid="{00000000-0005-0000-0000-0000A8840000}"/>
    <cellStyle name="出力 2 2 5 7 6 2" xfId="33963" xr:uid="{00000000-0005-0000-0000-0000A9840000}"/>
    <cellStyle name="出力 2 2 5 7 7" xfId="33964" xr:uid="{00000000-0005-0000-0000-0000AA840000}"/>
    <cellStyle name="出力 2 2 5 7 7 2" xfId="33965" xr:uid="{00000000-0005-0000-0000-0000AB840000}"/>
    <cellStyle name="出力 2 2 5 7 8" xfId="33966" xr:uid="{00000000-0005-0000-0000-0000AC840000}"/>
    <cellStyle name="出力 2 2 5 7 8 2" xfId="33967" xr:uid="{00000000-0005-0000-0000-0000AD840000}"/>
    <cellStyle name="出力 2 2 5 7 9" xfId="33968" xr:uid="{00000000-0005-0000-0000-0000AE840000}"/>
    <cellStyle name="出力 2 2 5 7 9 2" xfId="33969" xr:uid="{00000000-0005-0000-0000-0000AF840000}"/>
    <cellStyle name="出力 2 2 5 8" xfId="33970" xr:uid="{00000000-0005-0000-0000-0000B0840000}"/>
    <cellStyle name="出力 2 2 5 8 10" xfId="33971" xr:uid="{00000000-0005-0000-0000-0000B1840000}"/>
    <cellStyle name="出力 2 2 5 8 10 2" xfId="33972" xr:uid="{00000000-0005-0000-0000-0000B2840000}"/>
    <cellStyle name="出力 2 2 5 8 11" xfId="33973" xr:uid="{00000000-0005-0000-0000-0000B3840000}"/>
    <cellStyle name="出力 2 2 5 8 11 2" xfId="33974" xr:uid="{00000000-0005-0000-0000-0000B4840000}"/>
    <cellStyle name="出力 2 2 5 8 12" xfId="33975" xr:uid="{00000000-0005-0000-0000-0000B5840000}"/>
    <cellStyle name="出力 2 2 5 8 13" xfId="33976" xr:uid="{00000000-0005-0000-0000-0000B6840000}"/>
    <cellStyle name="出力 2 2 5 8 2" xfId="33977" xr:uid="{00000000-0005-0000-0000-0000B7840000}"/>
    <cellStyle name="出力 2 2 5 8 2 2" xfId="33978" xr:uid="{00000000-0005-0000-0000-0000B8840000}"/>
    <cellStyle name="出力 2 2 5 8 3" xfId="33979" xr:uid="{00000000-0005-0000-0000-0000B9840000}"/>
    <cellStyle name="出力 2 2 5 8 3 2" xfId="33980" xr:uid="{00000000-0005-0000-0000-0000BA840000}"/>
    <cellStyle name="出力 2 2 5 8 4" xfId="33981" xr:uid="{00000000-0005-0000-0000-0000BB840000}"/>
    <cellStyle name="出力 2 2 5 8 4 2" xfId="33982" xr:uid="{00000000-0005-0000-0000-0000BC840000}"/>
    <cellStyle name="出力 2 2 5 8 5" xfId="33983" xr:uid="{00000000-0005-0000-0000-0000BD840000}"/>
    <cellStyle name="出力 2 2 5 8 5 2" xfId="33984" xr:uid="{00000000-0005-0000-0000-0000BE840000}"/>
    <cellStyle name="出力 2 2 5 8 6" xfId="33985" xr:uid="{00000000-0005-0000-0000-0000BF840000}"/>
    <cellStyle name="出力 2 2 5 8 6 2" xfId="33986" xr:uid="{00000000-0005-0000-0000-0000C0840000}"/>
    <cellStyle name="出力 2 2 5 8 7" xfId="33987" xr:uid="{00000000-0005-0000-0000-0000C1840000}"/>
    <cellStyle name="出力 2 2 5 8 7 2" xfId="33988" xr:uid="{00000000-0005-0000-0000-0000C2840000}"/>
    <cellStyle name="出力 2 2 5 8 8" xfId="33989" xr:uid="{00000000-0005-0000-0000-0000C3840000}"/>
    <cellStyle name="出力 2 2 5 8 8 2" xfId="33990" xr:uid="{00000000-0005-0000-0000-0000C4840000}"/>
    <cellStyle name="出力 2 2 5 8 9" xfId="33991" xr:uid="{00000000-0005-0000-0000-0000C5840000}"/>
    <cellStyle name="出力 2 2 5 8 9 2" xfId="33992" xr:uid="{00000000-0005-0000-0000-0000C6840000}"/>
    <cellStyle name="出力 2 2 5 9" xfId="33993" xr:uid="{00000000-0005-0000-0000-0000C7840000}"/>
    <cellStyle name="出力 2 2 5 9 2" xfId="33994" xr:uid="{00000000-0005-0000-0000-0000C8840000}"/>
    <cellStyle name="出力 2 2 6" xfId="33995" xr:uid="{00000000-0005-0000-0000-0000C9840000}"/>
    <cellStyle name="出力 2 2 6 10" xfId="33996" xr:uid="{00000000-0005-0000-0000-0000CA840000}"/>
    <cellStyle name="出力 2 2 6 2" xfId="33997" xr:uid="{00000000-0005-0000-0000-0000CB840000}"/>
    <cellStyle name="出力 2 2 6 2 2" xfId="33998" xr:uid="{00000000-0005-0000-0000-0000CC840000}"/>
    <cellStyle name="出力 2 2 6 3" xfId="33999" xr:uid="{00000000-0005-0000-0000-0000CD840000}"/>
    <cellStyle name="出力 2 2 6 3 2" xfId="34000" xr:uid="{00000000-0005-0000-0000-0000CE840000}"/>
    <cellStyle name="出力 2 2 6 4" xfId="34001" xr:uid="{00000000-0005-0000-0000-0000CF840000}"/>
    <cellStyle name="出力 2 2 6 4 2" xfId="34002" xr:uid="{00000000-0005-0000-0000-0000D0840000}"/>
    <cellStyle name="出力 2 2 6 5" xfId="34003" xr:uid="{00000000-0005-0000-0000-0000D1840000}"/>
    <cellStyle name="出力 2 2 6 5 2" xfId="34004" xr:uid="{00000000-0005-0000-0000-0000D2840000}"/>
    <cellStyle name="出力 2 2 6 6" xfId="34005" xr:uid="{00000000-0005-0000-0000-0000D3840000}"/>
    <cellStyle name="出力 2 2 6 6 2" xfId="34006" xr:uid="{00000000-0005-0000-0000-0000D4840000}"/>
    <cellStyle name="出力 2 2 6 7" xfId="34007" xr:uid="{00000000-0005-0000-0000-0000D5840000}"/>
    <cellStyle name="出力 2 2 6 7 2" xfId="34008" xr:uid="{00000000-0005-0000-0000-0000D6840000}"/>
    <cellStyle name="出力 2 2 6 8" xfId="34009" xr:uid="{00000000-0005-0000-0000-0000D7840000}"/>
    <cellStyle name="出力 2 2 6 8 2" xfId="34010" xr:uid="{00000000-0005-0000-0000-0000D8840000}"/>
    <cellStyle name="出力 2 2 6 9" xfId="34011" xr:uid="{00000000-0005-0000-0000-0000D9840000}"/>
    <cellStyle name="出力 2 2 7" xfId="34012" xr:uid="{00000000-0005-0000-0000-0000DA840000}"/>
    <cellStyle name="出力 2 2 7 2" xfId="34013" xr:uid="{00000000-0005-0000-0000-0000DB840000}"/>
    <cellStyle name="出力 2 2 8" xfId="34014" xr:uid="{00000000-0005-0000-0000-0000DC840000}"/>
    <cellStyle name="出力 2 2 8 2" xfId="34015" xr:uid="{00000000-0005-0000-0000-0000DD840000}"/>
    <cellStyle name="出力 2 2 9" xfId="34016" xr:uid="{00000000-0005-0000-0000-0000DE840000}"/>
    <cellStyle name="出力 2 3" xfId="34017" xr:uid="{00000000-0005-0000-0000-0000DF840000}"/>
    <cellStyle name="出力 2 3 2" xfId="34018" xr:uid="{00000000-0005-0000-0000-0000E0840000}"/>
    <cellStyle name="出力 2 3 2 10" xfId="34019" xr:uid="{00000000-0005-0000-0000-0000E1840000}"/>
    <cellStyle name="出力 2 3 2 10 2" xfId="34020" xr:uid="{00000000-0005-0000-0000-0000E2840000}"/>
    <cellStyle name="出力 2 3 2 11" xfId="34021" xr:uid="{00000000-0005-0000-0000-0000E3840000}"/>
    <cellStyle name="出力 2 3 2 12" xfId="34022" xr:uid="{00000000-0005-0000-0000-0000E4840000}"/>
    <cellStyle name="出力 2 3 2 2" xfId="34023" xr:uid="{00000000-0005-0000-0000-0000E5840000}"/>
    <cellStyle name="出力 2 3 2 2 10" xfId="34024" xr:uid="{00000000-0005-0000-0000-0000E6840000}"/>
    <cellStyle name="出力 2 3 2 2 2" xfId="34025" xr:uid="{00000000-0005-0000-0000-0000E7840000}"/>
    <cellStyle name="出力 2 3 2 2 2 10" xfId="34026" xr:uid="{00000000-0005-0000-0000-0000E8840000}"/>
    <cellStyle name="出力 2 3 2 2 2 10 2" xfId="34027" xr:uid="{00000000-0005-0000-0000-0000E9840000}"/>
    <cellStyle name="出力 2 3 2 2 2 11" xfId="34028" xr:uid="{00000000-0005-0000-0000-0000EA840000}"/>
    <cellStyle name="出力 2 3 2 2 2 11 2" xfId="34029" xr:uid="{00000000-0005-0000-0000-0000EB840000}"/>
    <cellStyle name="出力 2 3 2 2 2 12" xfId="34030" xr:uid="{00000000-0005-0000-0000-0000EC840000}"/>
    <cellStyle name="出力 2 3 2 2 2 12 2" xfId="34031" xr:uid="{00000000-0005-0000-0000-0000ED840000}"/>
    <cellStyle name="出力 2 3 2 2 2 13" xfId="34032" xr:uid="{00000000-0005-0000-0000-0000EE840000}"/>
    <cellStyle name="出力 2 3 2 2 2 14" xfId="34033" xr:uid="{00000000-0005-0000-0000-0000EF840000}"/>
    <cellStyle name="出力 2 3 2 2 2 2" xfId="34034" xr:uid="{00000000-0005-0000-0000-0000F0840000}"/>
    <cellStyle name="出力 2 3 2 2 2 2 2" xfId="34035" xr:uid="{00000000-0005-0000-0000-0000F1840000}"/>
    <cellStyle name="出力 2 3 2 2 2 3" xfId="34036" xr:uid="{00000000-0005-0000-0000-0000F2840000}"/>
    <cellStyle name="出力 2 3 2 2 2 3 2" xfId="34037" xr:uid="{00000000-0005-0000-0000-0000F3840000}"/>
    <cellStyle name="出力 2 3 2 2 2 4" xfId="34038" xr:uid="{00000000-0005-0000-0000-0000F4840000}"/>
    <cellStyle name="出力 2 3 2 2 2 4 2" xfId="34039" xr:uid="{00000000-0005-0000-0000-0000F5840000}"/>
    <cellStyle name="出力 2 3 2 2 2 5" xfId="34040" xr:uid="{00000000-0005-0000-0000-0000F6840000}"/>
    <cellStyle name="出力 2 3 2 2 2 5 2" xfId="34041" xr:uid="{00000000-0005-0000-0000-0000F7840000}"/>
    <cellStyle name="出力 2 3 2 2 2 6" xfId="34042" xr:uid="{00000000-0005-0000-0000-0000F8840000}"/>
    <cellStyle name="出力 2 3 2 2 2 6 2" xfId="34043" xr:uid="{00000000-0005-0000-0000-0000F9840000}"/>
    <cellStyle name="出力 2 3 2 2 2 7" xfId="34044" xr:uid="{00000000-0005-0000-0000-0000FA840000}"/>
    <cellStyle name="出力 2 3 2 2 2 7 2" xfId="34045" xr:uid="{00000000-0005-0000-0000-0000FB840000}"/>
    <cellStyle name="出力 2 3 2 2 2 8" xfId="34046" xr:uid="{00000000-0005-0000-0000-0000FC840000}"/>
    <cellStyle name="出力 2 3 2 2 2 8 2" xfId="34047" xr:uid="{00000000-0005-0000-0000-0000FD840000}"/>
    <cellStyle name="出力 2 3 2 2 2 9" xfId="34048" xr:uid="{00000000-0005-0000-0000-0000FE840000}"/>
    <cellStyle name="出力 2 3 2 2 2 9 2" xfId="34049" xr:uid="{00000000-0005-0000-0000-0000FF840000}"/>
    <cellStyle name="出力 2 3 2 2 3" xfId="34050" xr:uid="{00000000-0005-0000-0000-000000850000}"/>
    <cellStyle name="出力 2 3 2 2 3 10" xfId="34051" xr:uid="{00000000-0005-0000-0000-000001850000}"/>
    <cellStyle name="出力 2 3 2 2 3 10 2" xfId="34052" xr:uid="{00000000-0005-0000-0000-000002850000}"/>
    <cellStyle name="出力 2 3 2 2 3 11" xfId="34053" xr:uid="{00000000-0005-0000-0000-000003850000}"/>
    <cellStyle name="出力 2 3 2 2 3 11 2" xfId="34054" xr:uid="{00000000-0005-0000-0000-000004850000}"/>
    <cellStyle name="出力 2 3 2 2 3 12" xfId="34055" xr:uid="{00000000-0005-0000-0000-000005850000}"/>
    <cellStyle name="出力 2 3 2 2 3 12 2" xfId="34056" xr:uid="{00000000-0005-0000-0000-000006850000}"/>
    <cellStyle name="出力 2 3 2 2 3 13" xfId="34057" xr:uid="{00000000-0005-0000-0000-000007850000}"/>
    <cellStyle name="出力 2 3 2 2 3 14" xfId="34058" xr:uid="{00000000-0005-0000-0000-000008850000}"/>
    <cellStyle name="出力 2 3 2 2 3 2" xfId="34059" xr:uid="{00000000-0005-0000-0000-000009850000}"/>
    <cellStyle name="出力 2 3 2 2 3 2 2" xfId="34060" xr:uid="{00000000-0005-0000-0000-00000A850000}"/>
    <cellStyle name="出力 2 3 2 2 3 3" xfId="34061" xr:uid="{00000000-0005-0000-0000-00000B850000}"/>
    <cellStyle name="出力 2 3 2 2 3 3 2" xfId="34062" xr:uid="{00000000-0005-0000-0000-00000C850000}"/>
    <cellStyle name="出力 2 3 2 2 3 4" xfId="34063" xr:uid="{00000000-0005-0000-0000-00000D850000}"/>
    <cellStyle name="出力 2 3 2 2 3 4 2" xfId="34064" xr:uid="{00000000-0005-0000-0000-00000E850000}"/>
    <cellStyle name="出力 2 3 2 2 3 5" xfId="34065" xr:uid="{00000000-0005-0000-0000-00000F850000}"/>
    <cellStyle name="出力 2 3 2 2 3 5 2" xfId="34066" xr:uid="{00000000-0005-0000-0000-000010850000}"/>
    <cellStyle name="出力 2 3 2 2 3 6" xfId="34067" xr:uid="{00000000-0005-0000-0000-000011850000}"/>
    <cellStyle name="出力 2 3 2 2 3 6 2" xfId="34068" xr:uid="{00000000-0005-0000-0000-000012850000}"/>
    <cellStyle name="出力 2 3 2 2 3 7" xfId="34069" xr:uid="{00000000-0005-0000-0000-000013850000}"/>
    <cellStyle name="出力 2 3 2 2 3 7 2" xfId="34070" xr:uid="{00000000-0005-0000-0000-000014850000}"/>
    <cellStyle name="出力 2 3 2 2 3 8" xfId="34071" xr:uid="{00000000-0005-0000-0000-000015850000}"/>
    <cellStyle name="出力 2 3 2 2 3 8 2" xfId="34072" xr:uid="{00000000-0005-0000-0000-000016850000}"/>
    <cellStyle name="出力 2 3 2 2 3 9" xfId="34073" xr:uid="{00000000-0005-0000-0000-000017850000}"/>
    <cellStyle name="出力 2 3 2 2 3 9 2" xfId="34074" xr:uid="{00000000-0005-0000-0000-000018850000}"/>
    <cellStyle name="出力 2 3 2 2 4" xfId="34075" xr:uid="{00000000-0005-0000-0000-000019850000}"/>
    <cellStyle name="出力 2 3 2 2 4 10" xfId="34076" xr:uid="{00000000-0005-0000-0000-00001A850000}"/>
    <cellStyle name="出力 2 3 2 2 4 10 2" xfId="34077" xr:uid="{00000000-0005-0000-0000-00001B850000}"/>
    <cellStyle name="出力 2 3 2 2 4 11" xfId="34078" xr:uid="{00000000-0005-0000-0000-00001C850000}"/>
    <cellStyle name="出力 2 3 2 2 4 11 2" xfId="34079" xr:uid="{00000000-0005-0000-0000-00001D850000}"/>
    <cellStyle name="出力 2 3 2 2 4 12" xfId="34080" xr:uid="{00000000-0005-0000-0000-00001E850000}"/>
    <cellStyle name="出力 2 3 2 2 4 12 2" xfId="34081" xr:uid="{00000000-0005-0000-0000-00001F850000}"/>
    <cellStyle name="出力 2 3 2 2 4 13" xfId="34082" xr:uid="{00000000-0005-0000-0000-000020850000}"/>
    <cellStyle name="出力 2 3 2 2 4 14" xfId="34083" xr:uid="{00000000-0005-0000-0000-000021850000}"/>
    <cellStyle name="出力 2 3 2 2 4 2" xfId="34084" xr:uid="{00000000-0005-0000-0000-000022850000}"/>
    <cellStyle name="出力 2 3 2 2 4 2 2" xfId="34085" xr:uid="{00000000-0005-0000-0000-000023850000}"/>
    <cellStyle name="出力 2 3 2 2 4 3" xfId="34086" xr:uid="{00000000-0005-0000-0000-000024850000}"/>
    <cellStyle name="出力 2 3 2 2 4 3 2" xfId="34087" xr:uid="{00000000-0005-0000-0000-000025850000}"/>
    <cellStyle name="出力 2 3 2 2 4 4" xfId="34088" xr:uid="{00000000-0005-0000-0000-000026850000}"/>
    <cellStyle name="出力 2 3 2 2 4 4 2" xfId="34089" xr:uid="{00000000-0005-0000-0000-000027850000}"/>
    <cellStyle name="出力 2 3 2 2 4 5" xfId="34090" xr:uid="{00000000-0005-0000-0000-000028850000}"/>
    <cellStyle name="出力 2 3 2 2 4 5 2" xfId="34091" xr:uid="{00000000-0005-0000-0000-000029850000}"/>
    <cellStyle name="出力 2 3 2 2 4 6" xfId="34092" xr:uid="{00000000-0005-0000-0000-00002A850000}"/>
    <cellStyle name="出力 2 3 2 2 4 6 2" xfId="34093" xr:uid="{00000000-0005-0000-0000-00002B850000}"/>
    <cellStyle name="出力 2 3 2 2 4 7" xfId="34094" xr:uid="{00000000-0005-0000-0000-00002C850000}"/>
    <cellStyle name="出力 2 3 2 2 4 7 2" xfId="34095" xr:uid="{00000000-0005-0000-0000-00002D850000}"/>
    <cellStyle name="出力 2 3 2 2 4 8" xfId="34096" xr:uid="{00000000-0005-0000-0000-00002E850000}"/>
    <cellStyle name="出力 2 3 2 2 4 8 2" xfId="34097" xr:uid="{00000000-0005-0000-0000-00002F850000}"/>
    <cellStyle name="出力 2 3 2 2 4 9" xfId="34098" xr:uid="{00000000-0005-0000-0000-000030850000}"/>
    <cellStyle name="出力 2 3 2 2 4 9 2" xfId="34099" xr:uid="{00000000-0005-0000-0000-000031850000}"/>
    <cellStyle name="出力 2 3 2 2 5" xfId="34100" xr:uid="{00000000-0005-0000-0000-000032850000}"/>
    <cellStyle name="出力 2 3 2 2 5 10" xfId="34101" xr:uid="{00000000-0005-0000-0000-000033850000}"/>
    <cellStyle name="出力 2 3 2 2 5 10 2" xfId="34102" xr:uid="{00000000-0005-0000-0000-000034850000}"/>
    <cellStyle name="出力 2 3 2 2 5 11" xfId="34103" xr:uid="{00000000-0005-0000-0000-000035850000}"/>
    <cellStyle name="出力 2 3 2 2 5 11 2" xfId="34104" xr:uid="{00000000-0005-0000-0000-000036850000}"/>
    <cellStyle name="出力 2 3 2 2 5 12" xfId="34105" xr:uid="{00000000-0005-0000-0000-000037850000}"/>
    <cellStyle name="出力 2 3 2 2 5 12 2" xfId="34106" xr:uid="{00000000-0005-0000-0000-000038850000}"/>
    <cellStyle name="出力 2 3 2 2 5 13" xfId="34107" xr:uid="{00000000-0005-0000-0000-000039850000}"/>
    <cellStyle name="出力 2 3 2 2 5 14" xfId="34108" xr:uid="{00000000-0005-0000-0000-00003A850000}"/>
    <cellStyle name="出力 2 3 2 2 5 2" xfId="34109" xr:uid="{00000000-0005-0000-0000-00003B850000}"/>
    <cellStyle name="出力 2 3 2 2 5 2 2" xfId="34110" xr:uid="{00000000-0005-0000-0000-00003C850000}"/>
    <cellStyle name="出力 2 3 2 2 5 3" xfId="34111" xr:uid="{00000000-0005-0000-0000-00003D850000}"/>
    <cellStyle name="出力 2 3 2 2 5 3 2" xfId="34112" xr:uid="{00000000-0005-0000-0000-00003E850000}"/>
    <cellStyle name="出力 2 3 2 2 5 4" xfId="34113" xr:uid="{00000000-0005-0000-0000-00003F850000}"/>
    <cellStyle name="出力 2 3 2 2 5 4 2" xfId="34114" xr:uid="{00000000-0005-0000-0000-000040850000}"/>
    <cellStyle name="出力 2 3 2 2 5 5" xfId="34115" xr:uid="{00000000-0005-0000-0000-000041850000}"/>
    <cellStyle name="出力 2 3 2 2 5 5 2" xfId="34116" xr:uid="{00000000-0005-0000-0000-000042850000}"/>
    <cellStyle name="出力 2 3 2 2 5 6" xfId="34117" xr:uid="{00000000-0005-0000-0000-000043850000}"/>
    <cellStyle name="出力 2 3 2 2 5 6 2" xfId="34118" xr:uid="{00000000-0005-0000-0000-000044850000}"/>
    <cellStyle name="出力 2 3 2 2 5 7" xfId="34119" xr:uid="{00000000-0005-0000-0000-000045850000}"/>
    <cellStyle name="出力 2 3 2 2 5 7 2" xfId="34120" xr:uid="{00000000-0005-0000-0000-000046850000}"/>
    <cellStyle name="出力 2 3 2 2 5 8" xfId="34121" xr:uid="{00000000-0005-0000-0000-000047850000}"/>
    <cellStyle name="出力 2 3 2 2 5 8 2" xfId="34122" xr:uid="{00000000-0005-0000-0000-000048850000}"/>
    <cellStyle name="出力 2 3 2 2 5 9" xfId="34123" xr:uid="{00000000-0005-0000-0000-000049850000}"/>
    <cellStyle name="出力 2 3 2 2 5 9 2" xfId="34124" xr:uid="{00000000-0005-0000-0000-00004A850000}"/>
    <cellStyle name="出力 2 3 2 2 6" xfId="34125" xr:uid="{00000000-0005-0000-0000-00004B850000}"/>
    <cellStyle name="出力 2 3 2 2 6 10" xfId="34126" xr:uid="{00000000-0005-0000-0000-00004C850000}"/>
    <cellStyle name="出力 2 3 2 2 6 10 2" xfId="34127" xr:uid="{00000000-0005-0000-0000-00004D850000}"/>
    <cellStyle name="出力 2 3 2 2 6 11" xfId="34128" xr:uid="{00000000-0005-0000-0000-00004E850000}"/>
    <cellStyle name="出力 2 3 2 2 6 11 2" xfId="34129" xr:uid="{00000000-0005-0000-0000-00004F850000}"/>
    <cellStyle name="出力 2 3 2 2 6 12" xfId="34130" xr:uid="{00000000-0005-0000-0000-000050850000}"/>
    <cellStyle name="出力 2 3 2 2 6 13" xfId="34131" xr:uid="{00000000-0005-0000-0000-000051850000}"/>
    <cellStyle name="出力 2 3 2 2 6 2" xfId="34132" xr:uid="{00000000-0005-0000-0000-000052850000}"/>
    <cellStyle name="出力 2 3 2 2 6 2 2" xfId="34133" xr:uid="{00000000-0005-0000-0000-000053850000}"/>
    <cellStyle name="出力 2 3 2 2 6 3" xfId="34134" xr:uid="{00000000-0005-0000-0000-000054850000}"/>
    <cellStyle name="出力 2 3 2 2 6 3 2" xfId="34135" xr:uid="{00000000-0005-0000-0000-000055850000}"/>
    <cellStyle name="出力 2 3 2 2 6 4" xfId="34136" xr:uid="{00000000-0005-0000-0000-000056850000}"/>
    <cellStyle name="出力 2 3 2 2 6 4 2" xfId="34137" xr:uid="{00000000-0005-0000-0000-000057850000}"/>
    <cellStyle name="出力 2 3 2 2 6 5" xfId="34138" xr:uid="{00000000-0005-0000-0000-000058850000}"/>
    <cellStyle name="出力 2 3 2 2 6 5 2" xfId="34139" xr:uid="{00000000-0005-0000-0000-000059850000}"/>
    <cellStyle name="出力 2 3 2 2 6 6" xfId="34140" xr:uid="{00000000-0005-0000-0000-00005A850000}"/>
    <cellStyle name="出力 2 3 2 2 6 6 2" xfId="34141" xr:uid="{00000000-0005-0000-0000-00005B850000}"/>
    <cellStyle name="出力 2 3 2 2 6 7" xfId="34142" xr:uid="{00000000-0005-0000-0000-00005C850000}"/>
    <cellStyle name="出力 2 3 2 2 6 7 2" xfId="34143" xr:uid="{00000000-0005-0000-0000-00005D850000}"/>
    <cellStyle name="出力 2 3 2 2 6 8" xfId="34144" xr:uid="{00000000-0005-0000-0000-00005E850000}"/>
    <cellStyle name="出力 2 3 2 2 6 8 2" xfId="34145" xr:uid="{00000000-0005-0000-0000-00005F850000}"/>
    <cellStyle name="出力 2 3 2 2 6 9" xfId="34146" xr:uid="{00000000-0005-0000-0000-000060850000}"/>
    <cellStyle name="出力 2 3 2 2 6 9 2" xfId="34147" xr:uid="{00000000-0005-0000-0000-000061850000}"/>
    <cellStyle name="出力 2 3 2 2 7" xfId="34148" xr:uid="{00000000-0005-0000-0000-000062850000}"/>
    <cellStyle name="出力 2 3 2 2 7 2" xfId="34149" xr:uid="{00000000-0005-0000-0000-000063850000}"/>
    <cellStyle name="出力 2 3 2 2 8" xfId="34150" xr:uid="{00000000-0005-0000-0000-000064850000}"/>
    <cellStyle name="出力 2 3 2 2 8 2" xfId="34151" xr:uid="{00000000-0005-0000-0000-000065850000}"/>
    <cellStyle name="出力 2 3 2 2 9" xfId="34152" xr:uid="{00000000-0005-0000-0000-000066850000}"/>
    <cellStyle name="出力 2 3 2 3" xfId="34153" xr:uid="{00000000-0005-0000-0000-000067850000}"/>
    <cellStyle name="出力 2 3 2 3 10" xfId="34154" xr:uid="{00000000-0005-0000-0000-000068850000}"/>
    <cellStyle name="出力 2 3 2 3 2" xfId="34155" xr:uid="{00000000-0005-0000-0000-000069850000}"/>
    <cellStyle name="出力 2 3 2 3 2 10" xfId="34156" xr:uid="{00000000-0005-0000-0000-00006A850000}"/>
    <cellStyle name="出力 2 3 2 3 2 10 2" xfId="34157" xr:uid="{00000000-0005-0000-0000-00006B850000}"/>
    <cellStyle name="出力 2 3 2 3 2 11" xfId="34158" xr:uid="{00000000-0005-0000-0000-00006C850000}"/>
    <cellStyle name="出力 2 3 2 3 2 11 2" xfId="34159" xr:uid="{00000000-0005-0000-0000-00006D850000}"/>
    <cellStyle name="出力 2 3 2 3 2 12" xfId="34160" xr:uid="{00000000-0005-0000-0000-00006E850000}"/>
    <cellStyle name="出力 2 3 2 3 2 12 2" xfId="34161" xr:uid="{00000000-0005-0000-0000-00006F850000}"/>
    <cellStyle name="出力 2 3 2 3 2 13" xfId="34162" xr:uid="{00000000-0005-0000-0000-000070850000}"/>
    <cellStyle name="出力 2 3 2 3 2 14" xfId="34163" xr:uid="{00000000-0005-0000-0000-000071850000}"/>
    <cellStyle name="出力 2 3 2 3 2 2" xfId="34164" xr:uid="{00000000-0005-0000-0000-000072850000}"/>
    <cellStyle name="出力 2 3 2 3 2 2 2" xfId="34165" xr:uid="{00000000-0005-0000-0000-000073850000}"/>
    <cellStyle name="出力 2 3 2 3 2 3" xfId="34166" xr:uid="{00000000-0005-0000-0000-000074850000}"/>
    <cellStyle name="出力 2 3 2 3 2 3 2" xfId="34167" xr:uid="{00000000-0005-0000-0000-000075850000}"/>
    <cellStyle name="出力 2 3 2 3 2 4" xfId="34168" xr:uid="{00000000-0005-0000-0000-000076850000}"/>
    <cellStyle name="出力 2 3 2 3 2 4 2" xfId="34169" xr:uid="{00000000-0005-0000-0000-000077850000}"/>
    <cellStyle name="出力 2 3 2 3 2 5" xfId="34170" xr:uid="{00000000-0005-0000-0000-000078850000}"/>
    <cellStyle name="出力 2 3 2 3 2 5 2" xfId="34171" xr:uid="{00000000-0005-0000-0000-000079850000}"/>
    <cellStyle name="出力 2 3 2 3 2 6" xfId="34172" xr:uid="{00000000-0005-0000-0000-00007A850000}"/>
    <cellStyle name="出力 2 3 2 3 2 6 2" xfId="34173" xr:uid="{00000000-0005-0000-0000-00007B850000}"/>
    <cellStyle name="出力 2 3 2 3 2 7" xfId="34174" xr:uid="{00000000-0005-0000-0000-00007C850000}"/>
    <cellStyle name="出力 2 3 2 3 2 7 2" xfId="34175" xr:uid="{00000000-0005-0000-0000-00007D850000}"/>
    <cellStyle name="出力 2 3 2 3 2 8" xfId="34176" xr:uid="{00000000-0005-0000-0000-00007E850000}"/>
    <cellStyle name="出力 2 3 2 3 2 8 2" xfId="34177" xr:uid="{00000000-0005-0000-0000-00007F850000}"/>
    <cellStyle name="出力 2 3 2 3 2 9" xfId="34178" xr:uid="{00000000-0005-0000-0000-000080850000}"/>
    <cellStyle name="出力 2 3 2 3 2 9 2" xfId="34179" xr:uid="{00000000-0005-0000-0000-000081850000}"/>
    <cellStyle name="出力 2 3 2 3 3" xfId="34180" xr:uid="{00000000-0005-0000-0000-000082850000}"/>
    <cellStyle name="出力 2 3 2 3 3 10" xfId="34181" xr:uid="{00000000-0005-0000-0000-000083850000}"/>
    <cellStyle name="出力 2 3 2 3 3 10 2" xfId="34182" xr:uid="{00000000-0005-0000-0000-000084850000}"/>
    <cellStyle name="出力 2 3 2 3 3 11" xfId="34183" xr:uid="{00000000-0005-0000-0000-000085850000}"/>
    <cellStyle name="出力 2 3 2 3 3 11 2" xfId="34184" xr:uid="{00000000-0005-0000-0000-000086850000}"/>
    <cellStyle name="出力 2 3 2 3 3 12" xfId="34185" xr:uid="{00000000-0005-0000-0000-000087850000}"/>
    <cellStyle name="出力 2 3 2 3 3 12 2" xfId="34186" xr:uid="{00000000-0005-0000-0000-000088850000}"/>
    <cellStyle name="出力 2 3 2 3 3 13" xfId="34187" xr:uid="{00000000-0005-0000-0000-000089850000}"/>
    <cellStyle name="出力 2 3 2 3 3 14" xfId="34188" xr:uid="{00000000-0005-0000-0000-00008A850000}"/>
    <cellStyle name="出力 2 3 2 3 3 2" xfId="34189" xr:uid="{00000000-0005-0000-0000-00008B850000}"/>
    <cellStyle name="出力 2 3 2 3 3 2 2" xfId="34190" xr:uid="{00000000-0005-0000-0000-00008C850000}"/>
    <cellStyle name="出力 2 3 2 3 3 3" xfId="34191" xr:uid="{00000000-0005-0000-0000-00008D850000}"/>
    <cellStyle name="出力 2 3 2 3 3 3 2" xfId="34192" xr:uid="{00000000-0005-0000-0000-00008E850000}"/>
    <cellStyle name="出力 2 3 2 3 3 4" xfId="34193" xr:uid="{00000000-0005-0000-0000-00008F850000}"/>
    <cellStyle name="出力 2 3 2 3 3 4 2" xfId="34194" xr:uid="{00000000-0005-0000-0000-000090850000}"/>
    <cellStyle name="出力 2 3 2 3 3 5" xfId="34195" xr:uid="{00000000-0005-0000-0000-000091850000}"/>
    <cellStyle name="出力 2 3 2 3 3 5 2" xfId="34196" xr:uid="{00000000-0005-0000-0000-000092850000}"/>
    <cellStyle name="出力 2 3 2 3 3 6" xfId="34197" xr:uid="{00000000-0005-0000-0000-000093850000}"/>
    <cellStyle name="出力 2 3 2 3 3 6 2" xfId="34198" xr:uid="{00000000-0005-0000-0000-000094850000}"/>
    <cellStyle name="出力 2 3 2 3 3 7" xfId="34199" xr:uid="{00000000-0005-0000-0000-000095850000}"/>
    <cellStyle name="出力 2 3 2 3 3 7 2" xfId="34200" xr:uid="{00000000-0005-0000-0000-000096850000}"/>
    <cellStyle name="出力 2 3 2 3 3 8" xfId="34201" xr:uid="{00000000-0005-0000-0000-000097850000}"/>
    <cellStyle name="出力 2 3 2 3 3 8 2" xfId="34202" xr:uid="{00000000-0005-0000-0000-000098850000}"/>
    <cellStyle name="出力 2 3 2 3 3 9" xfId="34203" xr:uid="{00000000-0005-0000-0000-000099850000}"/>
    <cellStyle name="出力 2 3 2 3 3 9 2" xfId="34204" xr:uid="{00000000-0005-0000-0000-00009A850000}"/>
    <cellStyle name="出力 2 3 2 3 4" xfId="34205" xr:uid="{00000000-0005-0000-0000-00009B850000}"/>
    <cellStyle name="出力 2 3 2 3 4 10" xfId="34206" xr:uid="{00000000-0005-0000-0000-00009C850000}"/>
    <cellStyle name="出力 2 3 2 3 4 10 2" xfId="34207" xr:uid="{00000000-0005-0000-0000-00009D850000}"/>
    <cellStyle name="出力 2 3 2 3 4 11" xfId="34208" xr:uid="{00000000-0005-0000-0000-00009E850000}"/>
    <cellStyle name="出力 2 3 2 3 4 11 2" xfId="34209" xr:uid="{00000000-0005-0000-0000-00009F850000}"/>
    <cellStyle name="出力 2 3 2 3 4 12" xfId="34210" xr:uid="{00000000-0005-0000-0000-0000A0850000}"/>
    <cellStyle name="出力 2 3 2 3 4 12 2" xfId="34211" xr:uid="{00000000-0005-0000-0000-0000A1850000}"/>
    <cellStyle name="出力 2 3 2 3 4 13" xfId="34212" xr:uid="{00000000-0005-0000-0000-0000A2850000}"/>
    <cellStyle name="出力 2 3 2 3 4 14" xfId="34213" xr:uid="{00000000-0005-0000-0000-0000A3850000}"/>
    <cellStyle name="出力 2 3 2 3 4 2" xfId="34214" xr:uid="{00000000-0005-0000-0000-0000A4850000}"/>
    <cellStyle name="出力 2 3 2 3 4 2 2" xfId="34215" xr:uid="{00000000-0005-0000-0000-0000A5850000}"/>
    <cellStyle name="出力 2 3 2 3 4 3" xfId="34216" xr:uid="{00000000-0005-0000-0000-0000A6850000}"/>
    <cellStyle name="出力 2 3 2 3 4 3 2" xfId="34217" xr:uid="{00000000-0005-0000-0000-0000A7850000}"/>
    <cellStyle name="出力 2 3 2 3 4 4" xfId="34218" xr:uid="{00000000-0005-0000-0000-0000A8850000}"/>
    <cellStyle name="出力 2 3 2 3 4 4 2" xfId="34219" xr:uid="{00000000-0005-0000-0000-0000A9850000}"/>
    <cellStyle name="出力 2 3 2 3 4 5" xfId="34220" xr:uid="{00000000-0005-0000-0000-0000AA850000}"/>
    <cellStyle name="出力 2 3 2 3 4 5 2" xfId="34221" xr:uid="{00000000-0005-0000-0000-0000AB850000}"/>
    <cellStyle name="出力 2 3 2 3 4 6" xfId="34222" xr:uid="{00000000-0005-0000-0000-0000AC850000}"/>
    <cellStyle name="出力 2 3 2 3 4 6 2" xfId="34223" xr:uid="{00000000-0005-0000-0000-0000AD850000}"/>
    <cellStyle name="出力 2 3 2 3 4 7" xfId="34224" xr:uid="{00000000-0005-0000-0000-0000AE850000}"/>
    <cellStyle name="出力 2 3 2 3 4 7 2" xfId="34225" xr:uid="{00000000-0005-0000-0000-0000AF850000}"/>
    <cellStyle name="出力 2 3 2 3 4 8" xfId="34226" xr:uid="{00000000-0005-0000-0000-0000B0850000}"/>
    <cellStyle name="出力 2 3 2 3 4 8 2" xfId="34227" xr:uid="{00000000-0005-0000-0000-0000B1850000}"/>
    <cellStyle name="出力 2 3 2 3 4 9" xfId="34228" xr:uid="{00000000-0005-0000-0000-0000B2850000}"/>
    <cellStyle name="出力 2 3 2 3 4 9 2" xfId="34229" xr:uid="{00000000-0005-0000-0000-0000B3850000}"/>
    <cellStyle name="出力 2 3 2 3 5" xfId="34230" xr:uid="{00000000-0005-0000-0000-0000B4850000}"/>
    <cellStyle name="出力 2 3 2 3 5 10" xfId="34231" xr:uid="{00000000-0005-0000-0000-0000B5850000}"/>
    <cellStyle name="出力 2 3 2 3 5 10 2" xfId="34232" xr:uid="{00000000-0005-0000-0000-0000B6850000}"/>
    <cellStyle name="出力 2 3 2 3 5 11" xfId="34233" xr:uid="{00000000-0005-0000-0000-0000B7850000}"/>
    <cellStyle name="出力 2 3 2 3 5 11 2" xfId="34234" xr:uid="{00000000-0005-0000-0000-0000B8850000}"/>
    <cellStyle name="出力 2 3 2 3 5 12" xfId="34235" xr:uid="{00000000-0005-0000-0000-0000B9850000}"/>
    <cellStyle name="出力 2 3 2 3 5 12 2" xfId="34236" xr:uid="{00000000-0005-0000-0000-0000BA850000}"/>
    <cellStyle name="出力 2 3 2 3 5 13" xfId="34237" xr:uid="{00000000-0005-0000-0000-0000BB850000}"/>
    <cellStyle name="出力 2 3 2 3 5 14" xfId="34238" xr:uid="{00000000-0005-0000-0000-0000BC850000}"/>
    <cellStyle name="出力 2 3 2 3 5 2" xfId="34239" xr:uid="{00000000-0005-0000-0000-0000BD850000}"/>
    <cellStyle name="出力 2 3 2 3 5 2 2" xfId="34240" xr:uid="{00000000-0005-0000-0000-0000BE850000}"/>
    <cellStyle name="出力 2 3 2 3 5 3" xfId="34241" xr:uid="{00000000-0005-0000-0000-0000BF850000}"/>
    <cellStyle name="出力 2 3 2 3 5 3 2" xfId="34242" xr:uid="{00000000-0005-0000-0000-0000C0850000}"/>
    <cellStyle name="出力 2 3 2 3 5 4" xfId="34243" xr:uid="{00000000-0005-0000-0000-0000C1850000}"/>
    <cellStyle name="出力 2 3 2 3 5 4 2" xfId="34244" xr:uid="{00000000-0005-0000-0000-0000C2850000}"/>
    <cellStyle name="出力 2 3 2 3 5 5" xfId="34245" xr:uid="{00000000-0005-0000-0000-0000C3850000}"/>
    <cellStyle name="出力 2 3 2 3 5 5 2" xfId="34246" xr:uid="{00000000-0005-0000-0000-0000C4850000}"/>
    <cellStyle name="出力 2 3 2 3 5 6" xfId="34247" xr:uid="{00000000-0005-0000-0000-0000C5850000}"/>
    <cellStyle name="出力 2 3 2 3 5 6 2" xfId="34248" xr:uid="{00000000-0005-0000-0000-0000C6850000}"/>
    <cellStyle name="出力 2 3 2 3 5 7" xfId="34249" xr:uid="{00000000-0005-0000-0000-0000C7850000}"/>
    <cellStyle name="出力 2 3 2 3 5 7 2" xfId="34250" xr:uid="{00000000-0005-0000-0000-0000C8850000}"/>
    <cellStyle name="出力 2 3 2 3 5 8" xfId="34251" xr:uid="{00000000-0005-0000-0000-0000C9850000}"/>
    <cellStyle name="出力 2 3 2 3 5 8 2" xfId="34252" xr:uid="{00000000-0005-0000-0000-0000CA850000}"/>
    <cellStyle name="出力 2 3 2 3 5 9" xfId="34253" xr:uid="{00000000-0005-0000-0000-0000CB850000}"/>
    <cellStyle name="出力 2 3 2 3 5 9 2" xfId="34254" xr:uid="{00000000-0005-0000-0000-0000CC850000}"/>
    <cellStyle name="出力 2 3 2 3 6" xfId="34255" xr:uid="{00000000-0005-0000-0000-0000CD850000}"/>
    <cellStyle name="出力 2 3 2 3 6 10" xfId="34256" xr:uid="{00000000-0005-0000-0000-0000CE850000}"/>
    <cellStyle name="出力 2 3 2 3 6 10 2" xfId="34257" xr:uid="{00000000-0005-0000-0000-0000CF850000}"/>
    <cellStyle name="出力 2 3 2 3 6 11" xfId="34258" xr:uid="{00000000-0005-0000-0000-0000D0850000}"/>
    <cellStyle name="出力 2 3 2 3 6 11 2" xfId="34259" xr:uid="{00000000-0005-0000-0000-0000D1850000}"/>
    <cellStyle name="出力 2 3 2 3 6 12" xfId="34260" xr:uid="{00000000-0005-0000-0000-0000D2850000}"/>
    <cellStyle name="出力 2 3 2 3 6 13" xfId="34261" xr:uid="{00000000-0005-0000-0000-0000D3850000}"/>
    <cellStyle name="出力 2 3 2 3 6 2" xfId="34262" xr:uid="{00000000-0005-0000-0000-0000D4850000}"/>
    <cellStyle name="出力 2 3 2 3 6 2 2" xfId="34263" xr:uid="{00000000-0005-0000-0000-0000D5850000}"/>
    <cellStyle name="出力 2 3 2 3 6 3" xfId="34264" xr:uid="{00000000-0005-0000-0000-0000D6850000}"/>
    <cellStyle name="出力 2 3 2 3 6 3 2" xfId="34265" xr:uid="{00000000-0005-0000-0000-0000D7850000}"/>
    <cellStyle name="出力 2 3 2 3 6 4" xfId="34266" xr:uid="{00000000-0005-0000-0000-0000D8850000}"/>
    <cellStyle name="出力 2 3 2 3 6 4 2" xfId="34267" xr:uid="{00000000-0005-0000-0000-0000D9850000}"/>
    <cellStyle name="出力 2 3 2 3 6 5" xfId="34268" xr:uid="{00000000-0005-0000-0000-0000DA850000}"/>
    <cellStyle name="出力 2 3 2 3 6 5 2" xfId="34269" xr:uid="{00000000-0005-0000-0000-0000DB850000}"/>
    <cellStyle name="出力 2 3 2 3 6 6" xfId="34270" xr:uid="{00000000-0005-0000-0000-0000DC850000}"/>
    <cellStyle name="出力 2 3 2 3 6 6 2" xfId="34271" xr:uid="{00000000-0005-0000-0000-0000DD850000}"/>
    <cellStyle name="出力 2 3 2 3 6 7" xfId="34272" xr:uid="{00000000-0005-0000-0000-0000DE850000}"/>
    <cellStyle name="出力 2 3 2 3 6 7 2" xfId="34273" xr:uid="{00000000-0005-0000-0000-0000DF850000}"/>
    <cellStyle name="出力 2 3 2 3 6 8" xfId="34274" xr:uid="{00000000-0005-0000-0000-0000E0850000}"/>
    <cellStyle name="出力 2 3 2 3 6 8 2" xfId="34275" xr:uid="{00000000-0005-0000-0000-0000E1850000}"/>
    <cellStyle name="出力 2 3 2 3 6 9" xfId="34276" xr:uid="{00000000-0005-0000-0000-0000E2850000}"/>
    <cellStyle name="出力 2 3 2 3 6 9 2" xfId="34277" xr:uid="{00000000-0005-0000-0000-0000E3850000}"/>
    <cellStyle name="出力 2 3 2 3 7" xfId="34278" xr:uid="{00000000-0005-0000-0000-0000E4850000}"/>
    <cellStyle name="出力 2 3 2 3 7 2" xfId="34279" xr:uid="{00000000-0005-0000-0000-0000E5850000}"/>
    <cellStyle name="出力 2 3 2 3 8" xfId="34280" xr:uid="{00000000-0005-0000-0000-0000E6850000}"/>
    <cellStyle name="出力 2 3 2 3 8 2" xfId="34281" xr:uid="{00000000-0005-0000-0000-0000E7850000}"/>
    <cellStyle name="出力 2 3 2 3 9" xfId="34282" xr:uid="{00000000-0005-0000-0000-0000E8850000}"/>
    <cellStyle name="出力 2 3 2 4" xfId="34283" xr:uid="{00000000-0005-0000-0000-0000E9850000}"/>
    <cellStyle name="出力 2 3 2 4 10" xfId="34284" xr:uid="{00000000-0005-0000-0000-0000EA850000}"/>
    <cellStyle name="出力 2 3 2 4 10 2" xfId="34285" xr:uid="{00000000-0005-0000-0000-0000EB850000}"/>
    <cellStyle name="出力 2 3 2 4 11" xfId="34286" xr:uid="{00000000-0005-0000-0000-0000EC850000}"/>
    <cellStyle name="出力 2 3 2 4 11 2" xfId="34287" xr:uid="{00000000-0005-0000-0000-0000ED850000}"/>
    <cellStyle name="出力 2 3 2 4 12" xfId="34288" xr:uid="{00000000-0005-0000-0000-0000EE850000}"/>
    <cellStyle name="出力 2 3 2 4 12 2" xfId="34289" xr:uid="{00000000-0005-0000-0000-0000EF850000}"/>
    <cellStyle name="出力 2 3 2 4 13" xfId="34290" xr:uid="{00000000-0005-0000-0000-0000F0850000}"/>
    <cellStyle name="出力 2 3 2 4 14" xfId="34291" xr:uid="{00000000-0005-0000-0000-0000F1850000}"/>
    <cellStyle name="出力 2 3 2 4 2" xfId="34292" xr:uid="{00000000-0005-0000-0000-0000F2850000}"/>
    <cellStyle name="出力 2 3 2 4 2 2" xfId="34293" xr:uid="{00000000-0005-0000-0000-0000F3850000}"/>
    <cellStyle name="出力 2 3 2 4 3" xfId="34294" xr:uid="{00000000-0005-0000-0000-0000F4850000}"/>
    <cellStyle name="出力 2 3 2 4 3 2" xfId="34295" xr:uid="{00000000-0005-0000-0000-0000F5850000}"/>
    <cellStyle name="出力 2 3 2 4 4" xfId="34296" xr:uid="{00000000-0005-0000-0000-0000F6850000}"/>
    <cellStyle name="出力 2 3 2 4 4 2" xfId="34297" xr:uid="{00000000-0005-0000-0000-0000F7850000}"/>
    <cellStyle name="出力 2 3 2 4 5" xfId="34298" xr:uid="{00000000-0005-0000-0000-0000F8850000}"/>
    <cellStyle name="出力 2 3 2 4 5 2" xfId="34299" xr:uid="{00000000-0005-0000-0000-0000F9850000}"/>
    <cellStyle name="出力 2 3 2 4 6" xfId="34300" xr:uid="{00000000-0005-0000-0000-0000FA850000}"/>
    <cellStyle name="出力 2 3 2 4 6 2" xfId="34301" xr:uid="{00000000-0005-0000-0000-0000FB850000}"/>
    <cellStyle name="出力 2 3 2 4 7" xfId="34302" xr:uid="{00000000-0005-0000-0000-0000FC850000}"/>
    <cellStyle name="出力 2 3 2 4 7 2" xfId="34303" xr:uid="{00000000-0005-0000-0000-0000FD850000}"/>
    <cellStyle name="出力 2 3 2 4 8" xfId="34304" xr:uid="{00000000-0005-0000-0000-0000FE850000}"/>
    <cellStyle name="出力 2 3 2 4 8 2" xfId="34305" xr:uid="{00000000-0005-0000-0000-0000FF850000}"/>
    <cellStyle name="出力 2 3 2 4 9" xfId="34306" xr:uid="{00000000-0005-0000-0000-000000860000}"/>
    <cellStyle name="出力 2 3 2 4 9 2" xfId="34307" xr:uid="{00000000-0005-0000-0000-000001860000}"/>
    <cellStyle name="出力 2 3 2 5" xfId="34308" xr:uid="{00000000-0005-0000-0000-000002860000}"/>
    <cellStyle name="出力 2 3 2 5 10" xfId="34309" xr:uid="{00000000-0005-0000-0000-000003860000}"/>
    <cellStyle name="出力 2 3 2 5 10 2" xfId="34310" xr:uid="{00000000-0005-0000-0000-000004860000}"/>
    <cellStyle name="出力 2 3 2 5 11" xfId="34311" xr:uid="{00000000-0005-0000-0000-000005860000}"/>
    <cellStyle name="出力 2 3 2 5 11 2" xfId="34312" xr:uid="{00000000-0005-0000-0000-000006860000}"/>
    <cellStyle name="出力 2 3 2 5 12" xfId="34313" xr:uid="{00000000-0005-0000-0000-000007860000}"/>
    <cellStyle name="出力 2 3 2 5 12 2" xfId="34314" xr:uid="{00000000-0005-0000-0000-000008860000}"/>
    <cellStyle name="出力 2 3 2 5 13" xfId="34315" xr:uid="{00000000-0005-0000-0000-000009860000}"/>
    <cellStyle name="出力 2 3 2 5 14" xfId="34316" xr:uid="{00000000-0005-0000-0000-00000A860000}"/>
    <cellStyle name="出力 2 3 2 5 2" xfId="34317" xr:uid="{00000000-0005-0000-0000-00000B860000}"/>
    <cellStyle name="出力 2 3 2 5 2 2" xfId="34318" xr:uid="{00000000-0005-0000-0000-00000C860000}"/>
    <cellStyle name="出力 2 3 2 5 3" xfId="34319" xr:uid="{00000000-0005-0000-0000-00000D860000}"/>
    <cellStyle name="出力 2 3 2 5 3 2" xfId="34320" xr:uid="{00000000-0005-0000-0000-00000E860000}"/>
    <cellStyle name="出力 2 3 2 5 4" xfId="34321" xr:uid="{00000000-0005-0000-0000-00000F860000}"/>
    <cellStyle name="出力 2 3 2 5 4 2" xfId="34322" xr:uid="{00000000-0005-0000-0000-000010860000}"/>
    <cellStyle name="出力 2 3 2 5 5" xfId="34323" xr:uid="{00000000-0005-0000-0000-000011860000}"/>
    <cellStyle name="出力 2 3 2 5 5 2" xfId="34324" xr:uid="{00000000-0005-0000-0000-000012860000}"/>
    <cellStyle name="出力 2 3 2 5 6" xfId="34325" xr:uid="{00000000-0005-0000-0000-000013860000}"/>
    <cellStyle name="出力 2 3 2 5 6 2" xfId="34326" xr:uid="{00000000-0005-0000-0000-000014860000}"/>
    <cellStyle name="出力 2 3 2 5 7" xfId="34327" xr:uid="{00000000-0005-0000-0000-000015860000}"/>
    <cellStyle name="出力 2 3 2 5 7 2" xfId="34328" xr:uid="{00000000-0005-0000-0000-000016860000}"/>
    <cellStyle name="出力 2 3 2 5 8" xfId="34329" xr:uid="{00000000-0005-0000-0000-000017860000}"/>
    <cellStyle name="出力 2 3 2 5 8 2" xfId="34330" xr:uid="{00000000-0005-0000-0000-000018860000}"/>
    <cellStyle name="出力 2 3 2 5 9" xfId="34331" xr:uid="{00000000-0005-0000-0000-000019860000}"/>
    <cellStyle name="出力 2 3 2 5 9 2" xfId="34332" xr:uid="{00000000-0005-0000-0000-00001A860000}"/>
    <cellStyle name="出力 2 3 2 6" xfId="34333" xr:uid="{00000000-0005-0000-0000-00001B860000}"/>
    <cellStyle name="出力 2 3 2 6 10" xfId="34334" xr:uid="{00000000-0005-0000-0000-00001C860000}"/>
    <cellStyle name="出力 2 3 2 6 10 2" xfId="34335" xr:uid="{00000000-0005-0000-0000-00001D860000}"/>
    <cellStyle name="出力 2 3 2 6 11" xfId="34336" xr:uid="{00000000-0005-0000-0000-00001E860000}"/>
    <cellStyle name="出力 2 3 2 6 11 2" xfId="34337" xr:uid="{00000000-0005-0000-0000-00001F860000}"/>
    <cellStyle name="出力 2 3 2 6 12" xfId="34338" xr:uid="{00000000-0005-0000-0000-000020860000}"/>
    <cellStyle name="出力 2 3 2 6 12 2" xfId="34339" xr:uid="{00000000-0005-0000-0000-000021860000}"/>
    <cellStyle name="出力 2 3 2 6 13" xfId="34340" xr:uid="{00000000-0005-0000-0000-000022860000}"/>
    <cellStyle name="出力 2 3 2 6 14" xfId="34341" xr:uid="{00000000-0005-0000-0000-000023860000}"/>
    <cellStyle name="出力 2 3 2 6 2" xfId="34342" xr:uid="{00000000-0005-0000-0000-000024860000}"/>
    <cellStyle name="出力 2 3 2 6 2 2" xfId="34343" xr:uid="{00000000-0005-0000-0000-000025860000}"/>
    <cellStyle name="出力 2 3 2 6 3" xfId="34344" xr:uid="{00000000-0005-0000-0000-000026860000}"/>
    <cellStyle name="出力 2 3 2 6 3 2" xfId="34345" xr:uid="{00000000-0005-0000-0000-000027860000}"/>
    <cellStyle name="出力 2 3 2 6 4" xfId="34346" xr:uid="{00000000-0005-0000-0000-000028860000}"/>
    <cellStyle name="出力 2 3 2 6 4 2" xfId="34347" xr:uid="{00000000-0005-0000-0000-000029860000}"/>
    <cellStyle name="出力 2 3 2 6 5" xfId="34348" xr:uid="{00000000-0005-0000-0000-00002A860000}"/>
    <cellStyle name="出力 2 3 2 6 5 2" xfId="34349" xr:uid="{00000000-0005-0000-0000-00002B860000}"/>
    <cellStyle name="出力 2 3 2 6 6" xfId="34350" xr:uid="{00000000-0005-0000-0000-00002C860000}"/>
    <cellStyle name="出力 2 3 2 6 6 2" xfId="34351" xr:uid="{00000000-0005-0000-0000-00002D860000}"/>
    <cellStyle name="出力 2 3 2 6 7" xfId="34352" xr:uid="{00000000-0005-0000-0000-00002E860000}"/>
    <cellStyle name="出力 2 3 2 6 7 2" xfId="34353" xr:uid="{00000000-0005-0000-0000-00002F860000}"/>
    <cellStyle name="出力 2 3 2 6 8" xfId="34354" xr:uid="{00000000-0005-0000-0000-000030860000}"/>
    <cellStyle name="出力 2 3 2 6 8 2" xfId="34355" xr:uid="{00000000-0005-0000-0000-000031860000}"/>
    <cellStyle name="出力 2 3 2 6 9" xfId="34356" xr:uid="{00000000-0005-0000-0000-000032860000}"/>
    <cellStyle name="出力 2 3 2 6 9 2" xfId="34357" xr:uid="{00000000-0005-0000-0000-000033860000}"/>
    <cellStyle name="出力 2 3 2 7" xfId="34358" xr:uid="{00000000-0005-0000-0000-000034860000}"/>
    <cellStyle name="出力 2 3 2 7 10" xfId="34359" xr:uid="{00000000-0005-0000-0000-000035860000}"/>
    <cellStyle name="出力 2 3 2 7 10 2" xfId="34360" xr:uid="{00000000-0005-0000-0000-000036860000}"/>
    <cellStyle name="出力 2 3 2 7 11" xfId="34361" xr:uid="{00000000-0005-0000-0000-000037860000}"/>
    <cellStyle name="出力 2 3 2 7 11 2" xfId="34362" xr:uid="{00000000-0005-0000-0000-000038860000}"/>
    <cellStyle name="出力 2 3 2 7 12" xfId="34363" xr:uid="{00000000-0005-0000-0000-000039860000}"/>
    <cellStyle name="出力 2 3 2 7 12 2" xfId="34364" xr:uid="{00000000-0005-0000-0000-00003A860000}"/>
    <cellStyle name="出力 2 3 2 7 13" xfId="34365" xr:uid="{00000000-0005-0000-0000-00003B860000}"/>
    <cellStyle name="出力 2 3 2 7 14" xfId="34366" xr:uid="{00000000-0005-0000-0000-00003C860000}"/>
    <cellStyle name="出力 2 3 2 7 2" xfId="34367" xr:uid="{00000000-0005-0000-0000-00003D860000}"/>
    <cellStyle name="出力 2 3 2 7 2 2" xfId="34368" xr:uid="{00000000-0005-0000-0000-00003E860000}"/>
    <cellStyle name="出力 2 3 2 7 3" xfId="34369" xr:uid="{00000000-0005-0000-0000-00003F860000}"/>
    <cellStyle name="出力 2 3 2 7 3 2" xfId="34370" xr:uid="{00000000-0005-0000-0000-000040860000}"/>
    <cellStyle name="出力 2 3 2 7 4" xfId="34371" xr:uid="{00000000-0005-0000-0000-000041860000}"/>
    <cellStyle name="出力 2 3 2 7 4 2" xfId="34372" xr:uid="{00000000-0005-0000-0000-000042860000}"/>
    <cellStyle name="出力 2 3 2 7 5" xfId="34373" xr:uid="{00000000-0005-0000-0000-000043860000}"/>
    <cellStyle name="出力 2 3 2 7 5 2" xfId="34374" xr:uid="{00000000-0005-0000-0000-000044860000}"/>
    <cellStyle name="出力 2 3 2 7 6" xfId="34375" xr:uid="{00000000-0005-0000-0000-000045860000}"/>
    <cellStyle name="出力 2 3 2 7 6 2" xfId="34376" xr:uid="{00000000-0005-0000-0000-000046860000}"/>
    <cellStyle name="出力 2 3 2 7 7" xfId="34377" xr:uid="{00000000-0005-0000-0000-000047860000}"/>
    <cellStyle name="出力 2 3 2 7 7 2" xfId="34378" xr:uid="{00000000-0005-0000-0000-000048860000}"/>
    <cellStyle name="出力 2 3 2 7 8" xfId="34379" xr:uid="{00000000-0005-0000-0000-000049860000}"/>
    <cellStyle name="出力 2 3 2 7 8 2" xfId="34380" xr:uid="{00000000-0005-0000-0000-00004A860000}"/>
    <cellStyle name="出力 2 3 2 7 9" xfId="34381" xr:uid="{00000000-0005-0000-0000-00004B860000}"/>
    <cellStyle name="出力 2 3 2 7 9 2" xfId="34382" xr:uid="{00000000-0005-0000-0000-00004C860000}"/>
    <cellStyle name="出力 2 3 2 8" xfId="34383" xr:uid="{00000000-0005-0000-0000-00004D860000}"/>
    <cellStyle name="出力 2 3 2 8 10" xfId="34384" xr:uid="{00000000-0005-0000-0000-00004E860000}"/>
    <cellStyle name="出力 2 3 2 8 10 2" xfId="34385" xr:uid="{00000000-0005-0000-0000-00004F860000}"/>
    <cellStyle name="出力 2 3 2 8 11" xfId="34386" xr:uid="{00000000-0005-0000-0000-000050860000}"/>
    <cellStyle name="出力 2 3 2 8 11 2" xfId="34387" xr:uid="{00000000-0005-0000-0000-000051860000}"/>
    <cellStyle name="出力 2 3 2 8 12" xfId="34388" xr:uid="{00000000-0005-0000-0000-000052860000}"/>
    <cellStyle name="出力 2 3 2 8 13" xfId="34389" xr:uid="{00000000-0005-0000-0000-000053860000}"/>
    <cellStyle name="出力 2 3 2 8 2" xfId="34390" xr:uid="{00000000-0005-0000-0000-000054860000}"/>
    <cellStyle name="出力 2 3 2 8 2 2" xfId="34391" xr:uid="{00000000-0005-0000-0000-000055860000}"/>
    <cellStyle name="出力 2 3 2 8 3" xfId="34392" xr:uid="{00000000-0005-0000-0000-000056860000}"/>
    <cellStyle name="出力 2 3 2 8 3 2" xfId="34393" xr:uid="{00000000-0005-0000-0000-000057860000}"/>
    <cellStyle name="出力 2 3 2 8 4" xfId="34394" xr:uid="{00000000-0005-0000-0000-000058860000}"/>
    <cellStyle name="出力 2 3 2 8 4 2" xfId="34395" xr:uid="{00000000-0005-0000-0000-000059860000}"/>
    <cellStyle name="出力 2 3 2 8 5" xfId="34396" xr:uid="{00000000-0005-0000-0000-00005A860000}"/>
    <cellStyle name="出力 2 3 2 8 5 2" xfId="34397" xr:uid="{00000000-0005-0000-0000-00005B860000}"/>
    <cellStyle name="出力 2 3 2 8 6" xfId="34398" xr:uid="{00000000-0005-0000-0000-00005C860000}"/>
    <cellStyle name="出力 2 3 2 8 6 2" xfId="34399" xr:uid="{00000000-0005-0000-0000-00005D860000}"/>
    <cellStyle name="出力 2 3 2 8 7" xfId="34400" xr:uid="{00000000-0005-0000-0000-00005E860000}"/>
    <cellStyle name="出力 2 3 2 8 7 2" xfId="34401" xr:uid="{00000000-0005-0000-0000-00005F860000}"/>
    <cellStyle name="出力 2 3 2 8 8" xfId="34402" xr:uid="{00000000-0005-0000-0000-000060860000}"/>
    <cellStyle name="出力 2 3 2 8 8 2" xfId="34403" xr:uid="{00000000-0005-0000-0000-000061860000}"/>
    <cellStyle name="出力 2 3 2 8 9" xfId="34404" xr:uid="{00000000-0005-0000-0000-000062860000}"/>
    <cellStyle name="出力 2 3 2 8 9 2" xfId="34405" xr:uid="{00000000-0005-0000-0000-000063860000}"/>
    <cellStyle name="出力 2 3 2 9" xfId="34406" xr:uid="{00000000-0005-0000-0000-000064860000}"/>
    <cellStyle name="出力 2 3 2 9 2" xfId="34407" xr:uid="{00000000-0005-0000-0000-000065860000}"/>
    <cellStyle name="出力 2 3 3" xfId="34408" xr:uid="{00000000-0005-0000-0000-000066860000}"/>
    <cellStyle name="出力 2 3 3 10" xfId="34409" xr:uid="{00000000-0005-0000-0000-000067860000}"/>
    <cellStyle name="出力 2 3 3 10 2" xfId="34410" xr:uid="{00000000-0005-0000-0000-000068860000}"/>
    <cellStyle name="出力 2 3 3 11" xfId="34411" xr:uid="{00000000-0005-0000-0000-000069860000}"/>
    <cellStyle name="出力 2 3 3 12" xfId="34412" xr:uid="{00000000-0005-0000-0000-00006A860000}"/>
    <cellStyle name="出力 2 3 3 2" xfId="34413" xr:uid="{00000000-0005-0000-0000-00006B860000}"/>
    <cellStyle name="出力 2 3 3 2 10" xfId="34414" xr:uid="{00000000-0005-0000-0000-00006C860000}"/>
    <cellStyle name="出力 2 3 3 2 2" xfId="34415" xr:uid="{00000000-0005-0000-0000-00006D860000}"/>
    <cellStyle name="出力 2 3 3 2 2 10" xfId="34416" xr:uid="{00000000-0005-0000-0000-00006E860000}"/>
    <cellStyle name="出力 2 3 3 2 2 10 2" xfId="34417" xr:uid="{00000000-0005-0000-0000-00006F860000}"/>
    <cellStyle name="出力 2 3 3 2 2 11" xfId="34418" xr:uid="{00000000-0005-0000-0000-000070860000}"/>
    <cellStyle name="出力 2 3 3 2 2 11 2" xfId="34419" xr:uid="{00000000-0005-0000-0000-000071860000}"/>
    <cellStyle name="出力 2 3 3 2 2 12" xfId="34420" xr:uid="{00000000-0005-0000-0000-000072860000}"/>
    <cellStyle name="出力 2 3 3 2 2 12 2" xfId="34421" xr:uid="{00000000-0005-0000-0000-000073860000}"/>
    <cellStyle name="出力 2 3 3 2 2 13" xfId="34422" xr:uid="{00000000-0005-0000-0000-000074860000}"/>
    <cellStyle name="出力 2 3 3 2 2 14" xfId="34423" xr:uid="{00000000-0005-0000-0000-000075860000}"/>
    <cellStyle name="出力 2 3 3 2 2 2" xfId="34424" xr:uid="{00000000-0005-0000-0000-000076860000}"/>
    <cellStyle name="出力 2 3 3 2 2 2 2" xfId="34425" xr:uid="{00000000-0005-0000-0000-000077860000}"/>
    <cellStyle name="出力 2 3 3 2 2 3" xfId="34426" xr:uid="{00000000-0005-0000-0000-000078860000}"/>
    <cellStyle name="出力 2 3 3 2 2 3 2" xfId="34427" xr:uid="{00000000-0005-0000-0000-000079860000}"/>
    <cellStyle name="出力 2 3 3 2 2 4" xfId="34428" xr:uid="{00000000-0005-0000-0000-00007A860000}"/>
    <cellStyle name="出力 2 3 3 2 2 4 2" xfId="34429" xr:uid="{00000000-0005-0000-0000-00007B860000}"/>
    <cellStyle name="出力 2 3 3 2 2 5" xfId="34430" xr:uid="{00000000-0005-0000-0000-00007C860000}"/>
    <cellStyle name="出力 2 3 3 2 2 5 2" xfId="34431" xr:uid="{00000000-0005-0000-0000-00007D860000}"/>
    <cellStyle name="出力 2 3 3 2 2 6" xfId="34432" xr:uid="{00000000-0005-0000-0000-00007E860000}"/>
    <cellStyle name="出力 2 3 3 2 2 6 2" xfId="34433" xr:uid="{00000000-0005-0000-0000-00007F860000}"/>
    <cellStyle name="出力 2 3 3 2 2 7" xfId="34434" xr:uid="{00000000-0005-0000-0000-000080860000}"/>
    <cellStyle name="出力 2 3 3 2 2 7 2" xfId="34435" xr:uid="{00000000-0005-0000-0000-000081860000}"/>
    <cellStyle name="出力 2 3 3 2 2 8" xfId="34436" xr:uid="{00000000-0005-0000-0000-000082860000}"/>
    <cellStyle name="出力 2 3 3 2 2 8 2" xfId="34437" xr:uid="{00000000-0005-0000-0000-000083860000}"/>
    <cellStyle name="出力 2 3 3 2 2 9" xfId="34438" xr:uid="{00000000-0005-0000-0000-000084860000}"/>
    <cellStyle name="出力 2 3 3 2 2 9 2" xfId="34439" xr:uid="{00000000-0005-0000-0000-000085860000}"/>
    <cellStyle name="出力 2 3 3 2 3" xfId="34440" xr:uid="{00000000-0005-0000-0000-000086860000}"/>
    <cellStyle name="出力 2 3 3 2 3 10" xfId="34441" xr:uid="{00000000-0005-0000-0000-000087860000}"/>
    <cellStyle name="出力 2 3 3 2 3 10 2" xfId="34442" xr:uid="{00000000-0005-0000-0000-000088860000}"/>
    <cellStyle name="出力 2 3 3 2 3 11" xfId="34443" xr:uid="{00000000-0005-0000-0000-000089860000}"/>
    <cellStyle name="出力 2 3 3 2 3 11 2" xfId="34444" xr:uid="{00000000-0005-0000-0000-00008A860000}"/>
    <cellStyle name="出力 2 3 3 2 3 12" xfId="34445" xr:uid="{00000000-0005-0000-0000-00008B860000}"/>
    <cellStyle name="出力 2 3 3 2 3 12 2" xfId="34446" xr:uid="{00000000-0005-0000-0000-00008C860000}"/>
    <cellStyle name="出力 2 3 3 2 3 13" xfId="34447" xr:uid="{00000000-0005-0000-0000-00008D860000}"/>
    <cellStyle name="出力 2 3 3 2 3 14" xfId="34448" xr:uid="{00000000-0005-0000-0000-00008E860000}"/>
    <cellStyle name="出力 2 3 3 2 3 2" xfId="34449" xr:uid="{00000000-0005-0000-0000-00008F860000}"/>
    <cellStyle name="出力 2 3 3 2 3 2 2" xfId="34450" xr:uid="{00000000-0005-0000-0000-000090860000}"/>
    <cellStyle name="出力 2 3 3 2 3 3" xfId="34451" xr:uid="{00000000-0005-0000-0000-000091860000}"/>
    <cellStyle name="出力 2 3 3 2 3 3 2" xfId="34452" xr:uid="{00000000-0005-0000-0000-000092860000}"/>
    <cellStyle name="出力 2 3 3 2 3 4" xfId="34453" xr:uid="{00000000-0005-0000-0000-000093860000}"/>
    <cellStyle name="出力 2 3 3 2 3 4 2" xfId="34454" xr:uid="{00000000-0005-0000-0000-000094860000}"/>
    <cellStyle name="出力 2 3 3 2 3 5" xfId="34455" xr:uid="{00000000-0005-0000-0000-000095860000}"/>
    <cellStyle name="出力 2 3 3 2 3 5 2" xfId="34456" xr:uid="{00000000-0005-0000-0000-000096860000}"/>
    <cellStyle name="出力 2 3 3 2 3 6" xfId="34457" xr:uid="{00000000-0005-0000-0000-000097860000}"/>
    <cellStyle name="出力 2 3 3 2 3 6 2" xfId="34458" xr:uid="{00000000-0005-0000-0000-000098860000}"/>
    <cellStyle name="出力 2 3 3 2 3 7" xfId="34459" xr:uid="{00000000-0005-0000-0000-000099860000}"/>
    <cellStyle name="出力 2 3 3 2 3 7 2" xfId="34460" xr:uid="{00000000-0005-0000-0000-00009A860000}"/>
    <cellStyle name="出力 2 3 3 2 3 8" xfId="34461" xr:uid="{00000000-0005-0000-0000-00009B860000}"/>
    <cellStyle name="出力 2 3 3 2 3 8 2" xfId="34462" xr:uid="{00000000-0005-0000-0000-00009C860000}"/>
    <cellStyle name="出力 2 3 3 2 3 9" xfId="34463" xr:uid="{00000000-0005-0000-0000-00009D860000}"/>
    <cellStyle name="出力 2 3 3 2 3 9 2" xfId="34464" xr:uid="{00000000-0005-0000-0000-00009E860000}"/>
    <cellStyle name="出力 2 3 3 2 4" xfId="34465" xr:uid="{00000000-0005-0000-0000-00009F860000}"/>
    <cellStyle name="出力 2 3 3 2 4 10" xfId="34466" xr:uid="{00000000-0005-0000-0000-0000A0860000}"/>
    <cellStyle name="出力 2 3 3 2 4 10 2" xfId="34467" xr:uid="{00000000-0005-0000-0000-0000A1860000}"/>
    <cellStyle name="出力 2 3 3 2 4 11" xfId="34468" xr:uid="{00000000-0005-0000-0000-0000A2860000}"/>
    <cellStyle name="出力 2 3 3 2 4 11 2" xfId="34469" xr:uid="{00000000-0005-0000-0000-0000A3860000}"/>
    <cellStyle name="出力 2 3 3 2 4 12" xfId="34470" xr:uid="{00000000-0005-0000-0000-0000A4860000}"/>
    <cellStyle name="出力 2 3 3 2 4 12 2" xfId="34471" xr:uid="{00000000-0005-0000-0000-0000A5860000}"/>
    <cellStyle name="出力 2 3 3 2 4 13" xfId="34472" xr:uid="{00000000-0005-0000-0000-0000A6860000}"/>
    <cellStyle name="出力 2 3 3 2 4 14" xfId="34473" xr:uid="{00000000-0005-0000-0000-0000A7860000}"/>
    <cellStyle name="出力 2 3 3 2 4 2" xfId="34474" xr:uid="{00000000-0005-0000-0000-0000A8860000}"/>
    <cellStyle name="出力 2 3 3 2 4 2 2" xfId="34475" xr:uid="{00000000-0005-0000-0000-0000A9860000}"/>
    <cellStyle name="出力 2 3 3 2 4 3" xfId="34476" xr:uid="{00000000-0005-0000-0000-0000AA860000}"/>
    <cellStyle name="出力 2 3 3 2 4 3 2" xfId="34477" xr:uid="{00000000-0005-0000-0000-0000AB860000}"/>
    <cellStyle name="出力 2 3 3 2 4 4" xfId="34478" xr:uid="{00000000-0005-0000-0000-0000AC860000}"/>
    <cellStyle name="出力 2 3 3 2 4 4 2" xfId="34479" xr:uid="{00000000-0005-0000-0000-0000AD860000}"/>
    <cellStyle name="出力 2 3 3 2 4 5" xfId="34480" xr:uid="{00000000-0005-0000-0000-0000AE860000}"/>
    <cellStyle name="出力 2 3 3 2 4 5 2" xfId="34481" xr:uid="{00000000-0005-0000-0000-0000AF860000}"/>
    <cellStyle name="出力 2 3 3 2 4 6" xfId="34482" xr:uid="{00000000-0005-0000-0000-0000B0860000}"/>
    <cellStyle name="出力 2 3 3 2 4 6 2" xfId="34483" xr:uid="{00000000-0005-0000-0000-0000B1860000}"/>
    <cellStyle name="出力 2 3 3 2 4 7" xfId="34484" xr:uid="{00000000-0005-0000-0000-0000B2860000}"/>
    <cellStyle name="出力 2 3 3 2 4 7 2" xfId="34485" xr:uid="{00000000-0005-0000-0000-0000B3860000}"/>
    <cellStyle name="出力 2 3 3 2 4 8" xfId="34486" xr:uid="{00000000-0005-0000-0000-0000B4860000}"/>
    <cellStyle name="出力 2 3 3 2 4 8 2" xfId="34487" xr:uid="{00000000-0005-0000-0000-0000B5860000}"/>
    <cellStyle name="出力 2 3 3 2 4 9" xfId="34488" xr:uid="{00000000-0005-0000-0000-0000B6860000}"/>
    <cellStyle name="出力 2 3 3 2 4 9 2" xfId="34489" xr:uid="{00000000-0005-0000-0000-0000B7860000}"/>
    <cellStyle name="出力 2 3 3 2 5" xfId="34490" xr:uid="{00000000-0005-0000-0000-0000B8860000}"/>
    <cellStyle name="出力 2 3 3 2 5 10" xfId="34491" xr:uid="{00000000-0005-0000-0000-0000B9860000}"/>
    <cellStyle name="出力 2 3 3 2 5 10 2" xfId="34492" xr:uid="{00000000-0005-0000-0000-0000BA860000}"/>
    <cellStyle name="出力 2 3 3 2 5 11" xfId="34493" xr:uid="{00000000-0005-0000-0000-0000BB860000}"/>
    <cellStyle name="出力 2 3 3 2 5 11 2" xfId="34494" xr:uid="{00000000-0005-0000-0000-0000BC860000}"/>
    <cellStyle name="出力 2 3 3 2 5 12" xfId="34495" xr:uid="{00000000-0005-0000-0000-0000BD860000}"/>
    <cellStyle name="出力 2 3 3 2 5 12 2" xfId="34496" xr:uid="{00000000-0005-0000-0000-0000BE860000}"/>
    <cellStyle name="出力 2 3 3 2 5 13" xfId="34497" xr:uid="{00000000-0005-0000-0000-0000BF860000}"/>
    <cellStyle name="出力 2 3 3 2 5 14" xfId="34498" xr:uid="{00000000-0005-0000-0000-0000C0860000}"/>
    <cellStyle name="出力 2 3 3 2 5 2" xfId="34499" xr:uid="{00000000-0005-0000-0000-0000C1860000}"/>
    <cellStyle name="出力 2 3 3 2 5 2 2" xfId="34500" xr:uid="{00000000-0005-0000-0000-0000C2860000}"/>
    <cellStyle name="出力 2 3 3 2 5 3" xfId="34501" xr:uid="{00000000-0005-0000-0000-0000C3860000}"/>
    <cellStyle name="出力 2 3 3 2 5 3 2" xfId="34502" xr:uid="{00000000-0005-0000-0000-0000C4860000}"/>
    <cellStyle name="出力 2 3 3 2 5 4" xfId="34503" xr:uid="{00000000-0005-0000-0000-0000C5860000}"/>
    <cellStyle name="出力 2 3 3 2 5 4 2" xfId="34504" xr:uid="{00000000-0005-0000-0000-0000C6860000}"/>
    <cellStyle name="出力 2 3 3 2 5 5" xfId="34505" xr:uid="{00000000-0005-0000-0000-0000C7860000}"/>
    <cellStyle name="出力 2 3 3 2 5 5 2" xfId="34506" xr:uid="{00000000-0005-0000-0000-0000C8860000}"/>
    <cellStyle name="出力 2 3 3 2 5 6" xfId="34507" xr:uid="{00000000-0005-0000-0000-0000C9860000}"/>
    <cellStyle name="出力 2 3 3 2 5 6 2" xfId="34508" xr:uid="{00000000-0005-0000-0000-0000CA860000}"/>
    <cellStyle name="出力 2 3 3 2 5 7" xfId="34509" xr:uid="{00000000-0005-0000-0000-0000CB860000}"/>
    <cellStyle name="出力 2 3 3 2 5 7 2" xfId="34510" xr:uid="{00000000-0005-0000-0000-0000CC860000}"/>
    <cellStyle name="出力 2 3 3 2 5 8" xfId="34511" xr:uid="{00000000-0005-0000-0000-0000CD860000}"/>
    <cellStyle name="出力 2 3 3 2 5 8 2" xfId="34512" xr:uid="{00000000-0005-0000-0000-0000CE860000}"/>
    <cellStyle name="出力 2 3 3 2 5 9" xfId="34513" xr:uid="{00000000-0005-0000-0000-0000CF860000}"/>
    <cellStyle name="出力 2 3 3 2 5 9 2" xfId="34514" xr:uid="{00000000-0005-0000-0000-0000D0860000}"/>
    <cellStyle name="出力 2 3 3 2 6" xfId="34515" xr:uid="{00000000-0005-0000-0000-0000D1860000}"/>
    <cellStyle name="出力 2 3 3 2 6 10" xfId="34516" xr:uid="{00000000-0005-0000-0000-0000D2860000}"/>
    <cellStyle name="出力 2 3 3 2 6 10 2" xfId="34517" xr:uid="{00000000-0005-0000-0000-0000D3860000}"/>
    <cellStyle name="出力 2 3 3 2 6 11" xfId="34518" xr:uid="{00000000-0005-0000-0000-0000D4860000}"/>
    <cellStyle name="出力 2 3 3 2 6 11 2" xfId="34519" xr:uid="{00000000-0005-0000-0000-0000D5860000}"/>
    <cellStyle name="出力 2 3 3 2 6 12" xfId="34520" xr:uid="{00000000-0005-0000-0000-0000D6860000}"/>
    <cellStyle name="出力 2 3 3 2 6 13" xfId="34521" xr:uid="{00000000-0005-0000-0000-0000D7860000}"/>
    <cellStyle name="出力 2 3 3 2 6 2" xfId="34522" xr:uid="{00000000-0005-0000-0000-0000D8860000}"/>
    <cellStyle name="出力 2 3 3 2 6 2 2" xfId="34523" xr:uid="{00000000-0005-0000-0000-0000D9860000}"/>
    <cellStyle name="出力 2 3 3 2 6 3" xfId="34524" xr:uid="{00000000-0005-0000-0000-0000DA860000}"/>
    <cellStyle name="出力 2 3 3 2 6 3 2" xfId="34525" xr:uid="{00000000-0005-0000-0000-0000DB860000}"/>
    <cellStyle name="出力 2 3 3 2 6 4" xfId="34526" xr:uid="{00000000-0005-0000-0000-0000DC860000}"/>
    <cellStyle name="出力 2 3 3 2 6 4 2" xfId="34527" xr:uid="{00000000-0005-0000-0000-0000DD860000}"/>
    <cellStyle name="出力 2 3 3 2 6 5" xfId="34528" xr:uid="{00000000-0005-0000-0000-0000DE860000}"/>
    <cellStyle name="出力 2 3 3 2 6 5 2" xfId="34529" xr:uid="{00000000-0005-0000-0000-0000DF860000}"/>
    <cellStyle name="出力 2 3 3 2 6 6" xfId="34530" xr:uid="{00000000-0005-0000-0000-0000E0860000}"/>
    <cellStyle name="出力 2 3 3 2 6 6 2" xfId="34531" xr:uid="{00000000-0005-0000-0000-0000E1860000}"/>
    <cellStyle name="出力 2 3 3 2 6 7" xfId="34532" xr:uid="{00000000-0005-0000-0000-0000E2860000}"/>
    <cellStyle name="出力 2 3 3 2 6 7 2" xfId="34533" xr:uid="{00000000-0005-0000-0000-0000E3860000}"/>
    <cellStyle name="出力 2 3 3 2 6 8" xfId="34534" xr:uid="{00000000-0005-0000-0000-0000E4860000}"/>
    <cellStyle name="出力 2 3 3 2 6 8 2" xfId="34535" xr:uid="{00000000-0005-0000-0000-0000E5860000}"/>
    <cellStyle name="出力 2 3 3 2 6 9" xfId="34536" xr:uid="{00000000-0005-0000-0000-0000E6860000}"/>
    <cellStyle name="出力 2 3 3 2 6 9 2" xfId="34537" xr:uid="{00000000-0005-0000-0000-0000E7860000}"/>
    <cellStyle name="出力 2 3 3 2 7" xfId="34538" xr:uid="{00000000-0005-0000-0000-0000E8860000}"/>
    <cellStyle name="出力 2 3 3 2 7 2" xfId="34539" xr:uid="{00000000-0005-0000-0000-0000E9860000}"/>
    <cellStyle name="出力 2 3 3 2 8" xfId="34540" xr:uid="{00000000-0005-0000-0000-0000EA860000}"/>
    <cellStyle name="出力 2 3 3 2 8 2" xfId="34541" xr:uid="{00000000-0005-0000-0000-0000EB860000}"/>
    <cellStyle name="出力 2 3 3 2 9" xfId="34542" xr:uid="{00000000-0005-0000-0000-0000EC860000}"/>
    <cellStyle name="出力 2 3 3 3" xfId="34543" xr:uid="{00000000-0005-0000-0000-0000ED860000}"/>
    <cellStyle name="出力 2 3 3 3 10" xfId="34544" xr:uid="{00000000-0005-0000-0000-0000EE860000}"/>
    <cellStyle name="出力 2 3 3 3 2" xfId="34545" xr:uid="{00000000-0005-0000-0000-0000EF860000}"/>
    <cellStyle name="出力 2 3 3 3 2 10" xfId="34546" xr:uid="{00000000-0005-0000-0000-0000F0860000}"/>
    <cellStyle name="出力 2 3 3 3 2 10 2" xfId="34547" xr:uid="{00000000-0005-0000-0000-0000F1860000}"/>
    <cellStyle name="出力 2 3 3 3 2 11" xfId="34548" xr:uid="{00000000-0005-0000-0000-0000F2860000}"/>
    <cellStyle name="出力 2 3 3 3 2 11 2" xfId="34549" xr:uid="{00000000-0005-0000-0000-0000F3860000}"/>
    <cellStyle name="出力 2 3 3 3 2 12" xfId="34550" xr:uid="{00000000-0005-0000-0000-0000F4860000}"/>
    <cellStyle name="出力 2 3 3 3 2 12 2" xfId="34551" xr:uid="{00000000-0005-0000-0000-0000F5860000}"/>
    <cellStyle name="出力 2 3 3 3 2 13" xfId="34552" xr:uid="{00000000-0005-0000-0000-0000F6860000}"/>
    <cellStyle name="出力 2 3 3 3 2 14" xfId="34553" xr:uid="{00000000-0005-0000-0000-0000F7860000}"/>
    <cellStyle name="出力 2 3 3 3 2 2" xfId="34554" xr:uid="{00000000-0005-0000-0000-0000F8860000}"/>
    <cellStyle name="出力 2 3 3 3 2 2 2" xfId="34555" xr:uid="{00000000-0005-0000-0000-0000F9860000}"/>
    <cellStyle name="出力 2 3 3 3 2 3" xfId="34556" xr:uid="{00000000-0005-0000-0000-0000FA860000}"/>
    <cellStyle name="出力 2 3 3 3 2 3 2" xfId="34557" xr:uid="{00000000-0005-0000-0000-0000FB860000}"/>
    <cellStyle name="出力 2 3 3 3 2 4" xfId="34558" xr:uid="{00000000-0005-0000-0000-0000FC860000}"/>
    <cellStyle name="出力 2 3 3 3 2 4 2" xfId="34559" xr:uid="{00000000-0005-0000-0000-0000FD860000}"/>
    <cellStyle name="出力 2 3 3 3 2 5" xfId="34560" xr:uid="{00000000-0005-0000-0000-0000FE860000}"/>
    <cellStyle name="出力 2 3 3 3 2 5 2" xfId="34561" xr:uid="{00000000-0005-0000-0000-0000FF860000}"/>
    <cellStyle name="出力 2 3 3 3 2 6" xfId="34562" xr:uid="{00000000-0005-0000-0000-000000870000}"/>
    <cellStyle name="出力 2 3 3 3 2 6 2" xfId="34563" xr:uid="{00000000-0005-0000-0000-000001870000}"/>
    <cellStyle name="出力 2 3 3 3 2 7" xfId="34564" xr:uid="{00000000-0005-0000-0000-000002870000}"/>
    <cellStyle name="出力 2 3 3 3 2 7 2" xfId="34565" xr:uid="{00000000-0005-0000-0000-000003870000}"/>
    <cellStyle name="出力 2 3 3 3 2 8" xfId="34566" xr:uid="{00000000-0005-0000-0000-000004870000}"/>
    <cellStyle name="出力 2 3 3 3 2 8 2" xfId="34567" xr:uid="{00000000-0005-0000-0000-000005870000}"/>
    <cellStyle name="出力 2 3 3 3 2 9" xfId="34568" xr:uid="{00000000-0005-0000-0000-000006870000}"/>
    <cellStyle name="出力 2 3 3 3 2 9 2" xfId="34569" xr:uid="{00000000-0005-0000-0000-000007870000}"/>
    <cellStyle name="出力 2 3 3 3 3" xfId="34570" xr:uid="{00000000-0005-0000-0000-000008870000}"/>
    <cellStyle name="出力 2 3 3 3 3 10" xfId="34571" xr:uid="{00000000-0005-0000-0000-000009870000}"/>
    <cellStyle name="出力 2 3 3 3 3 10 2" xfId="34572" xr:uid="{00000000-0005-0000-0000-00000A870000}"/>
    <cellStyle name="出力 2 3 3 3 3 11" xfId="34573" xr:uid="{00000000-0005-0000-0000-00000B870000}"/>
    <cellStyle name="出力 2 3 3 3 3 11 2" xfId="34574" xr:uid="{00000000-0005-0000-0000-00000C870000}"/>
    <cellStyle name="出力 2 3 3 3 3 12" xfId="34575" xr:uid="{00000000-0005-0000-0000-00000D870000}"/>
    <cellStyle name="出力 2 3 3 3 3 12 2" xfId="34576" xr:uid="{00000000-0005-0000-0000-00000E870000}"/>
    <cellStyle name="出力 2 3 3 3 3 13" xfId="34577" xr:uid="{00000000-0005-0000-0000-00000F870000}"/>
    <cellStyle name="出力 2 3 3 3 3 14" xfId="34578" xr:uid="{00000000-0005-0000-0000-000010870000}"/>
    <cellStyle name="出力 2 3 3 3 3 2" xfId="34579" xr:uid="{00000000-0005-0000-0000-000011870000}"/>
    <cellStyle name="出力 2 3 3 3 3 2 2" xfId="34580" xr:uid="{00000000-0005-0000-0000-000012870000}"/>
    <cellStyle name="出力 2 3 3 3 3 3" xfId="34581" xr:uid="{00000000-0005-0000-0000-000013870000}"/>
    <cellStyle name="出力 2 3 3 3 3 3 2" xfId="34582" xr:uid="{00000000-0005-0000-0000-000014870000}"/>
    <cellStyle name="出力 2 3 3 3 3 4" xfId="34583" xr:uid="{00000000-0005-0000-0000-000015870000}"/>
    <cellStyle name="出力 2 3 3 3 3 4 2" xfId="34584" xr:uid="{00000000-0005-0000-0000-000016870000}"/>
    <cellStyle name="出力 2 3 3 3 3 5" xfId="34585" xr:uid="{00000000-0005-0000-0000-000017870000}"/>
    <cellStyle name="出力 2 3 3 3 3 5 2" xfId="34586" xr:uid="{00000000-0005-0000-0000-000018870000}"/>
    <cellStyle name="出力 2 3 3 3 3 6" xfId="34587" xr:uid="{00000000-0005-0000-0000-000019870000}"/>
    <cellStyle name="出力 2 3 3 3 3 6 2" xfId="34588" xr:uid="{00000000-0005-0000-0000-00001A870000}"/>
    <cellStyle name="出力 2 3 3 3 3 7" xfId="34589" xr:uid="{00000000-0005-0000-0000-00001B870000}"/>
    <cellStyle name="出力 2 3 3 3 3 7 2" xfId="34590" xr:uid="{00000000-0005-0000-0000-00001C870000}"/>
    <cellStyle name="出力 2 3 3 3 3 8" xfId="34591" xr:uid="{00000000-0005-0000-0000-00001D870000}"/>
    <cellStyle name="出力 2 3 3 3 3 8 2" xfId="34592" xr:uid="{00000000-0005-0000-0000-00001E870000}"/>
    <cellStyle name="出力 2 3 3 3 3 9" xfId="34593" xr:uid="{00000000-0005-0000-0000-00001F870000}"/>
    <cellStyle name="出力 2 3 3 3 3 9 2" xfId="34594" xr:uid="{00000000-0005-0000-0000-000020870000}"/>
    <cellStyle name="出力 2 3 3 3 4" xfId="34595" xr:uid="{00000000-0005-0000-0000-000021870000}"/>
    <cellStyle name="出力 2 3 3 3 4 10" xfId="34596" xr:uid="{00000000-0005-0000-0000-000022870000}"/>
    <cellStyle name="出力 2 3 3 3 4 10 2" xfId="34597" xr:uid="{00000000-0005-0000-0000-000023870000}"/>
    <cellStyle name="出力 2 3 3 3 4 11" xfId="34598" xr:uid="{00000000-0005-0000-0000-000024870000}"/>
    <cellStyle name="出力 2 3 3 3 4 11 2" xfId="34599" xr:uid="{00000000-0005-0000-0000-000025870000}"/>
    <cellStyle name="出力 2 3 3 3 4 12" xfId="34600" xr:uid="{00000000-0005-0000-0000-000026870000}"/>
    <cellStyle name="出力 2 3 3 3 4 12 2" xfId="34601" xr:uid="{00000000-0005-0000-0000-000027870000}"/>
    <cellStyle name="出力 2 3 3 3 4 13" xfId="34602" xr:uid="{00000000-0005-0000-0000-000028870000}"/>
    <cellStyle name="出力 2 3 3 3 4 14" xfId="34603" xr:uid="{00000000-0005-0000-0000-000029870000}"/>
    <cellStyle name="出力 2 3 3 3 4 2" xfId="34604" xr:uid="{00000000-0005-0000-0000-00002A870000}"/>
    <cellStyle name="出力 2 3 3 3 4 2 2" xfId="34605" xr:uid="{00000000-0005-0000-0000-00002B870000}"/>
    <cellStyle name="出力 2 3 3 3 4 3" xfId="34606" xr:uid="{00000000-0005-0000-0000-00002C870000}"/>
    <cellStyle name="出力 2 3 3 3 4 3 2" xfId="34607" xr:uid="{00000000-0005-0000-0000-00002D870000}"/>
    <cellStyle name="出力 2 3 3 3 4 4" xfId="34608" xr:uid="{00000000-0005-0000-0000-00002E870000}"/>
    <cellStyle name="出力 2 3 3 3 4 4 2" xfId="34609" xr:uid="{00000000-0005-0000-0000-00002F870000}"/>
    <cellStyle name="出力 2 3 3 3 4 5" xfId="34610" xr:uid="{00000000-0005-0000-0000-000030870000}"/>
    <cellStyle name="出力 2 3 3 3 4 5 2" xfId="34611" xr:uid="{00000000-0005-0000-0000-000031870000}"/>
    <cellStyle name="出力 2 3 3 3 4 6" xfId="34612" xr:uid="{00000000-0005-0000-0000-000032870000}"/>
    <cellStyle name="出力 2 3 3 3 4 6 2" xfId="34613" xr:uid="{00000000-0005-0000-0000-000033870000}"/>
    <cellStyle name="出力 2 3 3 3 4 7" xfId="34614" xr:uid="{00000000-0005-0000-0000-000034870000}"/>
    <cellStyle name="出力 2 3 3 3 4 7 2" xfId="34615" xr:uid="{00000000-0005-0000-0000-000035870000}"/>
    <cellStyle name="出力 2 3 3 3 4 8" xfId="34616" xr:uid="{00000000-0005-0000-0000-000036870000}"/>
    <cellStyle name="出力 2 3 3 3 4 8 2" xfId="34617" xr:uid="{00000000-0005-0000-0000-000037870000}"/>
    <cellStyle name="出力 2 3 3 3 4 9" xfId="34618" xr:uid="{00000000-0005-0000-0000-000038870000}"/>
    <cellStyle name="出力 2 3 3 3 4 9 2" xfId="34619" xr:uid="{00000000-0005-0000-0000-000039870000}"/>
    <cellStyle name="出力 2 3 3 3 5" xfId="34620" xr:uid="{00000000-0005-0000-0000-00003A870000}"/>
    <cellStyle name="出力 2 3 3 3 5 10" xfId="34621" xr:uid="{00000000-0005-0000-0000-00003B870000}"/>
    <cellStyle name="出力 2 3 3 3 5 10 2" xfId="34622" xr:uid="{00000000-0005-0000-0000-00003C870000}"/>
    <cellStyle name="出力 2 3 3 3 5 11" xfId="34623" xr:uid="{00000000-0005-0000-0000-00003D870000}"/>
    <cellStyle name="出力 2 3 3 3 5 11 2" xfId="34624" xr:uid="{00000000-0005-0000-0000-00003E870000}"/>
    <cellStyle name="出力 2 3 3 3 5 12" xfId="34625" xr:uid="{00000000-0005-0000-0000-00003F870000}"/>
    <cellStyle name="出力 2 3 3 3 5 12 2" xfId="34626" xr:uid="{00000000-0005-0000-0000-000040870000}"/>
    <cellStyle name="出力 2 3 3 3 5 13" xfId="34627" xr:uid="{00000000-0005-0000-0000-000041870000}"/>
    <cellStyle name="出力 2 3 3 3 5 14" xfId="34628" xr:uid="{00000000-0005-0000-0000-000042870000}"/>
    <cellStyle name="出力 2 3 3 3 5 2" xfId="34629" xr:uid="{00000000-0005-0000-0000-000043870000}"/>
    <cellStyle name="出力 2 3 3 3 5 2 2" xfId="34630" xr:uid="{00000000-0005-0000-0000-000044870000}"/>
    <cellStyle name="出力 2 3 3 3 5 3" xfId="34631" xr:uid="{00000000-0005-0000-0000-000045870000}"/>
    <cellStyle name="出力 2 3 3 3 5 3 2" xfId="34632" xr:uid="{00000000-0005-0000-0000-000046870000}"/>
    <cellStyle name="出力 2 3 3 3 5 4" xfId="34633" xr:uid="{00000000-0005-0000-0000-000047870000}"/>
    <cellStyle name="出力 2 3 3 3 5 4 2" xfId="34634" xr:uid="{00000000-0005-0000-0000-000048870000}"/>
    <cellStyle name="出力 2 3 3 3 5 5" xfId="34635" xr:uid="{00000000-0005-0000-0000-000049870000}"/>
    <cellStyle name="出力 2 3 3 3 5 5 2" xfId="34636" xr:uid="{00000000-0005-0000-0000-00004A870000}"/>
    <cellStyle name="出力 2 3 3 3 5 6" xfId="34637" xr:uid="{00000000-0005-0000-0000-00004B870000}"/>
    <cellStyle name="出力 2 3 3 3 5 6 2" xfId="34638" xr:uid="{00000000-0005-0000-0000-00004C870000}"/>
    <cellStyle name="出力 2 3 3 3 5 7" xfId="34639" xr:uid="{00000000-0005-0000-0000-00004D870000}"/>
    <cellStyle name="出力 2 3 3 3 5 7 2" xfId="34640" xr:uid="{00000000-0005-0000-0000-00004E870000}"/>
    <cellStyle name="出力 2 3 3 3 5 8" xfId="34641" xr:uid="{00000000-0005-0000-0000-00004F870000}"/>
    <cellStyle name="出力 2 3 3 3 5 8 2" xfId="34642" xr:uid="{00000000-0005-0000-0000-000050870000}"/>
    <cellStyle name="出力 2 3 3 3 5 9" xfId="34643" xr:uid="{00000000-0005-0000-0000-000051870000}"/>
    <cellStyle name="出力 2 3 3 3 5 9 2" xfId="34644" xr:uid="{00000000-0005-0000-0000-000052870000}"/>
    <cellStyle name="出力 2 3 3 3 6" xfId="34645" xr:uid="{00000000-0005-0000-0000-000053870000}"/>
    <cellStyle name="出力 2 3 3 3 6 10" xfId="34646" xr:uid="{00000000-0005-0000-0000-000054870000}"/>
    <cellStyle name="出力 2 3 3 3 6 10 2" xfId="34647" xr:uid="{00000000-0005-0000-0000-000055870000}"/>
    <cellStyle name="出力 2 3 3 3 6 11" xfId="34648" xr:uid="{00000000-0005-0000-0000-000056870000}"/>
    <cellStyle name="出力 2 3 3 3 6 11 2" xfId="34649" xr:uid="{00000000-0005-0000-0000-000057870000}"/>
    <cellStyle name="出力 2 3 3 3 6 12" xfId="34650" xr:uid="{00000000-0005-0000-0000-000058870000}"/>
    <cellStyle name="出力 2 3 3 3 6 13" xfId="34651" xr:uid="{00000000-0005-0000-0000-000059870000}"/>
    <cellStyle name="出力 2 3 3 3 6 2" xfId="34652" xr:uid="{00000000-0005-0000-0000-00005A870000}"/>
    <cellStyle name="出力 2 3 3 3 6 2 2" xfId="34653" xr:uid="{00000000-0005-0000-0000-00005B870000}"/>
    <cellStyle name="出力 2 3 3 3 6 3" xfId="34654" xr:uid="{00000000-0005-0000-0000-00005C870000}"/>
    <cellStyle name="出力 2 3 3 3 6 3 2" xfId="34655" xr:uid="{00000000-0005-0000-0000-00005D870000}"/>
    <cellStyle name="出力 2 3 3 3 6 4" xfId="34656" xr:uid="{00000000-0005-0000-0000-00005E870000}"/>
    <cellStyle name="出力 2 3 3 3 6 4 2" xfId="34657" xr:uid="{00000000-0005-0000-0000-00005F870000}"/>
    <cellStyle name="出力 2 3 3 3 6 5" xfId="34658" xr:uid="{00000000-0005-0000-0000-000060870000}"/>
    <cellStyle name="出力 2 3 3 3 6 5 2" xfId="34659" xr:uid="{00000000-0005-0000-0000-000061870000}"/>
    <cellStyle name="出力 2 3 3 3 6 6" xfId="34660" xr:uid="{00000000-0005-0000-0000-000062870000}"/>
    <cellStyle name="出力 2 3 3 3 6 6 2" xfId="34661" xr:uid="{00000000-0005-0000-0000-000063870000}"/>
    <cellStyle name="出力 2 3 3 3 6 7" xfId="34662" xr:uid="{00000000-0005-0000-0000-000064870000}"/>
    <cellStyle name="出力 2 3 3 3 6 7 2" xfId="34663" xr:uid="{00000000-0005-0000-0000-000065870000}"/>
    <cellStyle name="出力 2 3 3 3 6 8" xfId="34664" xr:uid="{00000000-0005-0000-0000-000066870000}"/>
    <cellStyle name="出力 2 3 3 3 6 8 2" xfId="34665" xr:uid="{00000000-0005-0000-0000-000067870000}"/>
    <cellStyle name="出力 2 3 3 3 6 9" xfId="34666" xr:uid="{00000000-0005-0000-0000-000068870000}"/>
    <cellStyle name="出力 2 3 3 3 6 9 2" xfId="34667" xr:uid="{00000000-0005-0000-0000-000069870000}"/>
    <cellStyle name="出力 2 3 3 3 7" xfId="34668" xr:uid="{00000000-0005-0000-0000-00006A870000}"/>
    <cellStyle name="出力 2 3 3 3 7 2" xfId="34669" xr:uid="{00000000-0005-0000-0000-00006B870000}"/>
    <cellStyle name="出力 2 3 3 3 8" xfId="34670" xr:uid="{00000000-0005-0000-0000-00006C870000}"/>
    <cellStyle name="出力 2 3 3 3 8 2" xfId="34671" xr:uid="{00000000-0005-0000-0000-00006D870000}"/>
    <cellStyle name="出力 2 3 3 3 9" xfId="34672" xr:uid="{00000000-0005-0000-0000-00006E870000}"/>
    <cellStyle name="出力 2 3 3 4" xfId="34673" xr:uid="{00000000-0005-0000-0000-00006F870000}"/>
    <cellStyle name="出力 2 3 3 4 10" xfId="34674" xr:uid="{00000000-0005-0000-0000-000070870000}"/>
    <cellStyle name="出力 2 3 3 4 10 2" xfId="34675" xr:uid="{00000000-0005-0000-0000-000071870000}"/>
    <cellStyle name="出力 2 3 3 4 11" xfId="34676" xr:uid="{00000000-0005-0000-0000-000072870000}"/>
    <cellStyle name="出力 2 3 3 4 11 2" xfId="34677" xr:uid="{00000000-0005-0000-0000-000073870000}"/>
    <cellStyle name="出力 2 3 3 4 12" xfId="34678" xr:uid="{00000000-0005-0000-0000-000074870000}"/>
    <cellStyle name="出力 2 3 3 4 12 2" xfId="34679" xr:uid="{00000000-0005-0000-0000-000075870000}"/>
    <cellStyle name="出力 2 3 3 4 13" xfId="34680" xr:uid="{00000000-0005-0000-0000-000076870000}"/>
    <cellStyle name="出力 2 3 3 4 14" xfId="34681" xr:uid="{00000000-0005-0000-0000-000077870000}"/>
    <cellStyle name="出力 2 3 3 4 2" xfId="34682" xr:uid="{00000000-0005-0000-0000-000078870000}"/>
    <cellStyle name="出力 2 3 3 4 2 2" xfId="34683" xr:uid="{00000000-0005-0000-0000-000079870000}"/>
    <cellStyle name="出力 2 3 3 4 3" xfId="34684" xr:uid="{00000000-0005-0000-0000-00007A870000}"/>
    <cellStyle name="出力 2 3 3 4 3 2" xfId="34685" xr:uid="{00000000-0005-0000-0000-00007B870000}"/>
    <cellStyle name="出力 2 3 3 4 4" xfId="34686" xr:uid="{00000000-0005-0000-0000-00007C870000}"/>
    <cellStyle name="出力 2 3 3 4 4 2" xfId="34687" xr:uid="{00000000-0005-0000-0000-00007D870000}"/>
    <cellStyle name="出力 2 3 3 4 5" xfId="34688" xr:uid="{00000000-0005-0000-0000-00007E870000}"/>
    <cellStyle name="出力 2 3 3 4 5 2" xfId="34689" xr:uid="{00000000-0005-0000-0000-00007F870000}"/>
    <cellStyle name="出力 2 3 3 4 6" xfId="34690" xr:uid="{00000000-0005-0000-0000-000080870000}"/>
    <cellStyle name="出力 2 3 3 4 6 2" xfId="34691" xr:uid="{00000000-0005-0000-0000-000081870000}"/>
    <cellStyle name="出力 2 3 3 4 7" xfId="34692" xr:uid="{00000000-0005-0000-0000-000082870000}"/>
    <cellStyle name="出力 2 3 3 4 7 2" xfId="34693" xr:uid="{00000000-0005-0000-0000-000083870000}"/>
    <cellStyle name="出力 2 3 3 4 8" xfId="34694" xr:uid="{00000000-0005-0000-0000-000084870000}"/>
    <cellStyle name="出力 2 3 3 4 8 2" xfId="34695" xr:uid="{00000000-0005-0000-0000-000085870000}"/>
    <cellStyle name="出力 2 3 3 4 9" xfId="34696" xr:uid="{00000000-0005-0000-0000-000086870000}"/>
    <cellStyle name="出力 2 3 3 4 9 2" xfId="34697" xr:uid="{00000000-0005-0000-0000-000087870000}"/>
    <cellStyle name="出力 2 3 3 5" xfId="34698" xr:uid="{00000000-0005-0000-0000-000088870000}"/>
    <cellStyle name="出力 2 3 3 5 10" xfId="34699" xr:uid="{00000000-0005-0000-0000-000089870000}"/>
    <cellStyle name="出力 2 3 3 5 10 2" xfId="34700" xr:uid="{00000000-0005-0000-0000-00008A870000}"/>
    <cellStyle name="出力 2 3 3 5 11" xfId="34701" xr:uid="{00000000-0005-0000-0000-00008B870000}"/>
    <cellStyle name="出力 2 3 3 5 11 2" xfId="34702" xr:uid="{00000000-0005-0000-0000-00008C870000}"/>
    <cellStyle name="出力 2 3 3 5 12" xfId="34703" xr:uid="{00000000-0005-0000-0000-00008D870000}"/>
    <cellStyle name="出力 2 3 3 5 12 2" xfId="34704" xr:uid="{00000000-0005-0000-0000-00008E870000}"/>
    <cellStyle name="出力 2 3 3 5 13" xfId="34705" xr:uid="{00000000-0005-0000-0000-00008F870000}"/>
    <cellStyle name="出力 2 3 3 5 14" xfId="34706" xr:uid="{00000000-0005-0000-0000-000090870000}"/>
    <cellStyle name="出力 2 3 3 5 2" xfId="34707" xr:uid="{00000000-0005-0000-0000-000091870000}"/>
    <cellStyle name="出力 2 3 3 5 2 2" xfId="34708" xr:uid="{00000000-0005-0000-0000-000092870000}"/>
    <cellStyle name="出力 2 3 3 5 3" xfId="34709" xr:uid="{00000000-0005-0000-0000-000093870000}"/>
    <cellStyle name="出力 2 3 3 5 3 2" xfId="34710" xr:uid="{00000000-0005-0000-0000-000094870000}"/>
    <cellStyle name="出力 2 3 3 5 4" xfId="34711" xr:uid="{00000000-0005-0000-0000-000095870000}"/>
    <cellStyle name="出力 2 3 3 5 4 2" xfId="34712" xr:uid="{00000000-0005-0000-0000-000096870000}"/>
    <cellStyle name="出力 2 3 3 5 5" xfId="34713" xr:uid="{00000000-0005-0000-0000-000097870000}"/>
    <cellStyle name="出力 2 3 3 5 5 2" xfId="34714" xr:uid="{00000000-0005-0000-0000-000098870000}"/>
    <cellStyle name="出力 2 3 3 5 6" xfId="34715" xr:uid="{00000000-0005-0000-0000-000099870000}"/>
    <cellStyle name="出力 2 3 3 5 6 2" xfId="34716" xr:uid="{00000000-0005-0000-0000-00009A870000}"/>
    <cellStyle name="出力 2 3 3 5 7" xfId="34717" xr:uid="{00000000-0005-0000-0000-00009B870000}"/>
    <cellStyle name="出力 2 3 3 5 7 2" xfId="34718" xr:uid="{00000000-0005-0000-0000-00009C870000}"/>
    <cellStyle name="出力 2 3 3 5 8" xfId="34719" xr:uid="{00000000-0005-0000-0000-00009D870000}"/>
    <cellStyle name="出力 2 3 3 5 8 2" xfId="34720" xr:uid="{00000000-0005-0000-0000-00009E870000}"/>
    <cellStyle name="出力 2 3 3 5 9" xfId="34721" xr:uid="{00000000-0005-0000-0000-00009F870000}"/>
    <cellStyle name="出力 2 3 3 5 9 2" xfId="34722" xr:uid="{00000000-0005-0000-0000-0000A0870000}"/>
    <cellStyle name="出力 2 3 3 6" xfId="34723" xr:uid="{00000000-0005-0000-0000-0000A1870000}"/>
    <cellStyle name="出力 2 3 3 6 10" xfId="34724" xr:uid="{00000000-0005-0000-0000-0000A2870000}"/>
    <cellStyle name="出力 2 3 3 6 10 2" xfId="34725" xr:uid="{00000000-0005-0000-0000-0000A3870000}"/>
    <cellStyle name="出力 2 3 3 6 11" xfId="34726" xr:uid="{00000000-0005-0000-0000-0000A4870000}"/>
    <cellStyle name="出力 2 3 3 6 11 2" xfId="34727" xr:uid="{00000000-0005-0000-0000-0000A5870000}"/>
    <cellStyle name="出力 2 3 3 6 12" xfId="34728" xr:uid="{00000000-0005-0000-0000-0000A6870000}"/>
    <cellStyle name="出力 2 3 3 6 12 2" xfId="34729" xr:uid="{00000000-0005-0000-0000-0000A7870000}"/>
    <cellStyle name="出力 2 3 3 6 13" xfId="34730" xr:uid="{00000000-0005-0000-0000-0000A8870000}"/>
    <cellStyle name="出力 2 3 3 6 14" xfId="34731" xr:uid="{00000000-0005-0000-0000-0000A9870000}"/>
    <cellStyle name="出力 2 3 3 6 2" xfId="34732" xr:uid="{00000000-0005-0000-0000-0000AA870000}"/>
    <cellStyle name="出力 2 3 3 6 2 2" xfId="34733" xr:uid="{00000000-0005-0000-0000-0000AB870000}"/>
    <cellStyle name="出力 2 3 3 6 3" xfId="34734" xr:uid="{00000000-0005-0000-0000-0000AC870000}"/>
    <cellStyle name="出力 2 3 3 6 3 2" xfId="34735" xr:uid="{00000000-0005-0000-0000-0000AD870000}"/>
    <cellStyle name="出力 2 3 3 6 4" xfId="34736" xr:uid="{00000000-0005-0000-0000-0000AE870000}"/>
    <cellStyle name="出力 2 3 3 6 4 2" xfId="34737" xr:uid="{00000000-0005-0000-0000-0000AF870000}"/>
    <cellStyle name="出力 2 3 3 6 5" xfId="34738" xr:uid="{00000000-0005-0000-0000-0000B0870000}"/>
    <cellStyle name="出力 2 3 3 6 5 2" xfId="34739" xr:uid="{00000000-0005-0000-0000-0000B1870000}"/>
    <cellStyle name="出力 2 3 3 6 6" xfId="34740" xr:uid="{00000000-0005-0000-0000-0000B2870000}"/>
    <cellStyle name="出力 2 3 3 6 6 2" xfId="34741" xr:uid="{00000000-0005-0000-0000-0000B3870000}"/>
    <cellStyle name="出力 2 3 3 6 7" xfId="34742" xr:uid="{00000000-0005-0000-0000-0000B4870000}"/>
    <cellStyle name="出力 2 3 3 6 7 2" xfId="34743" xr:uid="{00000000-0005-0000-0000-0000B5870000}"/>
    <cellStyle name="出力 2 3 3 6 8" xfId="34744" xr:uid="{00000000-0005-0000-0000-0000B6870000}"/>
    <cellStyle name="出力 2 3 3 6 8 2" xfId="34745" xr:uid="{00000000-0005-0000-0000-0000B7870000}"/>
    <cellStyle name="出力 2 3 3 6 9" xfId="34746" xr:uid="{00000000-0005-0000-0000-0000B8870000}"/>
    <cellStyle name="出力 2 3 3 6 9 2" xfId="34747" xr:uid="{00000000-0005-0000-0000-0000B9870000}"/>
    <cellStyle name="出力 2 3 3 7" xfId="34748" xr:uid="{00000000-0005-0000-0000-0000BA870000}"/>
    <cellStyle name="出力 2 3 3 7 10" xfId="34749" xr:uid="{00000000-0005-0000-0000-0000BB870000}"/>
    <cellStyle name="出力 2 3 3 7 10 2" xfId="34750" xr:uid="{00000000-0005-0000-0000-0000BC870000}"/>
    <cellStyle name="出力 2 3 3 7 11" xfId="34751" xr:uid="{00000000-0005-0000-0000-0000BD870000}"/>
    <cellStyle name="出力 2 3 3 7 11 2" xfId="34752" xr:uid="{00000000-0005-0000-0000-0000BE870000}"/>
    <cellStyle name="出力 2 3 3 7 12" xfId="34753" xr:uid="{00000000-0005-0000-0000-0000BF870000}"/>
    <cellStyle name="出力 2 3 3 7 12 2" xfId="34754" xr:uid="{00000000-0005-0000-0000-0000C0870000}"/>
    <cellStyle name="出力 2 3 3 7 13" xfId="34755" xr:uid="{00000000-0005-0000-0000-0000C1870000}"/>
    <cellStyle name="出力 2 3 3 7 14" xfId="34756" xr:uid="{00000000-0005-0000-0000-0000C2870000}"/>
    <cellStyle name="出力 2 3 3 7 2" xfId="34757" xr:uid="{00000000-0005-0000-0000-0000C3870000}"/>
    <cellStyle name="出力 2 3 3 7 2 2" xfId="34758" xr:uid="{00000000-0005-0000-0000-0000C4870000}"/>
    <cellStyle name="出力 2 3 3 7 3" xfId="34759" xr:uid="{00000000-0005-0000-0000-0000C5870000}"/>
    <cellStyle name="出力 2 3 3 7 3 2" xfId="34760" xr:uid="{00000000-0005-0000-0000-0000C6870000}"/>
    <cellStyle name="出力 2 3 3 7 4" xfId="34761" xr:uid="{00000000-0005-0000-0000-0000C7870000}"/>
    <cellStyle name="出力 2 3 3 7 4 2" xfId="34762" xr:uid="{00000000-0005-0000-0000-0000C8870000}"/>
    <cellStyle name="出力 2 3 3 7 5" xfId="34763" xr:uid="{00000000-0005-0000-0000-0000C9870000}"/>
    <cellStyle name="出力 2 3 3 7 5 2" xfId="34764" xr:uid="{00000000-0005-0000-0000-0000CA870000}"/>
    <cellStyle name="出力 2 3 3 7 6" xfId="34765" xr:uid="{00000000-0005-0000-0000-0000CB870000}"/>
    <cellStyle name="出力 2 3 3 7 6 2" xfId="34766" xr:uid="{00000000-0005-0000-0000-0000CC870000}"/>
    <cellStyle name="出力 2 3 3 7 7" xfId="34767" xr:uid="{00000000-0005-0000-0000-0000CD870000}"/>
    <cellStyle name="出力 2 3 3 7 7 2" xfId="34768" xr:uid="{00000000-0005-0000-0000-0000CE870000}"/>
    <cellStyle name="出力 2 3 3 7 8" xfId="34769" xr:uid="{00000000-0005-0000-0000-0000CF870000}"/>
    <cellStyle name="出力 2 3 3 7 8 2" xfId="34770" xr:uid="{00000000-0005-0000-0000-0000D0870000}"/>
    <cellStyle name="出力 2 3 3 7 9" xfId="34771" xr:uid="{00000000-0005-0000-0000-0000D1870000}"/>
    <cellStyle name="出力 2 3 3 7 9 2" xfId="34772" xr:uid="{00000000-0005-0000-0000-0000D2870000}"/>
    <cellStyle name="出力 2 3 3 8" xfId="34773" xr:uid="{00000000-0005-0000-0000-0000D3870000}"/>
    <cellStyle name="出力 2 3 3 8 10" xfId="34774" xr:uid="{00000000-0005-0000-0000-0000D4870000}"/>
    <cellStyle name="出力 2 3 3 8 10 2" xfId="34775" xr:uid="{00000000-0005-0000-0000-0000D5870000}"/>
    <cellStyle name="出力 2 3 3 8 11" xfId="34776" xr:uid="{00000000-0005-0000-0000-0000D6870000}"/>
    <cellStyle name="出力 2 3 3 8 11 2" xfId="34777" xr:uid="{00000000-0005-0000-0000-0000D7870000}"/>
    <cellStyle name="出力 2 3 3 8 12" xfId="34778" xr:uid="{00000000-0005-0000-0000-0000D8870000}"/>
    <cellStyle name="出力 2 3 3 8 13" xfId="34779" xr:uid="{00000000-0005-0000-0000-0000D9870000}"/>
    <cellStyle name="出力 2 3 3 8 2" xfId="34780" xr:uid="{00000000-0005-0000-0000-0000DA870000}"/>
    <cellStyle name="出力 2 3 3 8 2 2" xfId="34781" xr:uid="{00000000-0005-0000-0000-0000DB870000}"/>
    <cellStyle name="出力 2 3 3 8 3" xfId="34782" xr:uid="{00000000-0005-0000-0000-0000DC870000}"/>
    <cellStyle name="出力 2 3 3 8 3 2" xfId="34783" xr:uid="{00000000-0005-0000-0000-0000DD870000}"/>
    <cellStyle name="出力 2 3 3 8 4" xfId="34784" xr:uid="{00000000-0005-0000-0000-0000DE870000}"/>
    <cellStyle name="出力 2 3 3 8 4 2" xfId="34785" xr:uid="{00000000-0005-0000-0000-0000DF870000}"/>
    <cellStyle name="出力 2 3 3 8 5" xfId="34786" xr:uid="{00000000-0005-0000-0000-0000E0870000}"/>
    <cellStyle name="出力 2 3 3 8 5 2" xfId="34787" xr:uid="{00000000-0005-0000-0000-0000E1870000}"/>
    <cellStyle name="出力 2 3 3 8 6" xfId="34788" xr:uid="{00000000-0005-0000-0000-0000E2870000}"/>
    <cellStyle name="出力 2 3 3 8 6 2" xfId="34789" xr:uid="{00000000-0005-0000-0000-0000E3870000}"/>
    <cellStyle name="出力 2 3 3 8 7" xfId="34790" xr:uid="{00000000-0005-0000-0000-0000E4870000}"/>
    <cellStyle name="出力 2 3 3 8 7 2" xfId="34791" xr:uid="{00000000-0005-0000-0000-0000E5870000}"/>
    <cellStyle name="出力 2 3 3 8 8" xfId="34792" xr:uid="{00000000-0005-0000-0000-0000E6870000}"/>
    <cellStyle name="出力 2 3 3 8 8 2" xfId="34793" xr:uid="{00000000-0005-0000-0000-0000E7870000}"/>
    <cellStyle name="出力 2 3 3 8 9" xfId="34794" xr:uid="{00000000-0005-0000-0000-0000E8870000}"/>
    <cellStyle name="出力 2 3 3 8 9 2" xfId="34795" xr:uid="{00000000-0005-0000-0000-0000E9870000}"/>
    <cellStyle name="出力 2 3 3 9" xfId="34796" xr:uid="{00000000-0005-0000-0000-0000EA870000}"/>
    <cellStyle name="出力 2 3 3 9 2" xfId="34797" xr:uid="{00000000-0005-0000-0000-0000EB870000}"/>
    <cellStyle name="出力 2 3 4" xfId="34798" xr:uid="{00000000-0005-0000-0000-0000EC870000}"/>
    <cellStyle name="出力 2 3 4 10" xfId="34799" xr:uid="{00000000-0005-0000-0000-0000ED870000}"/>
    <cellStyle name="出力 2 3 4 10 2" xfId="34800" xr:uid="{00000000-0005-0000-0000-0000EE870000}"/>
    <cellStyle name="出力 2 3 4 11" xfId="34801" xr:uid="{00000000-0005-0000-0000-0000EF870000}"/>
    <cellStyle name="出力 2 3 4 12" xfId="34802" xr:uid="{00000000-0005-0000-0000-0000F0870000}"/>
    <cellStyle name="出力 2 3 4 2" xfId="34803" xr:uid="{00000000-0005-0000-0000-0000F1870000}"/>
    <cellStyle name="出力 2 3 4 2 10" xfId="34804" xr:uid="{00000000-0005-0000-0000-0000F2870000}"/>
    <cellStyle name="出力 2 3 4 2 2" xfId="34805" xr:uid="{00000000-0005-0000-0000-0000F3870000}"/>
    <cellStyle name="出力 2 3 4 2 2 10" xfId="34806" xr:uid="{00000000-0005-0000-0000-0000F4870000}"/>
    <cellStyle name="出力 2 3 4 2 2 10 2" xfId="34807" xr:uid="{00000000-0005-0000-0000-0000F5870000}"/>
    <cellStyle name="出力 2 3 4 2 2 11" xfId="34808" xr:uid="{00000000-0005-0000-0000-0000F6870000}"/>
    <cellStyle name="出力 2 3 4 2 2 11 2" xfId="34809" xr:uid="{00000000-0005-0000-0000-0000F7870000}"/>
    <cellStyle name="出力 2 3 4 2 2 12" xfId="34810" xr:uid="{00000000-0005-0000-0000-0000F8870000}"/>
    <cellStyle name="出力 2 3 4 2 2 12 2" xfId="34811" xr:uid="{00000000-0005-0000-0000-0000F9870000}"/>
    <cellStyle name="出力 2 3 4 2 2 13" xfId="34812" xr:uid="{00000000-0005-0000-0000-0000FA870000}"/>
    <cellStyle name="出力 2 3 4 2 2 14" xfId="34813" xr:uid="{00000000-0005-0000-0000-0000FB870000}"/>
    <cellStyle name="出力 2 3 4 2 2 2" xfId="34814" xr:uid="{00000000-0005-0000-0000-0000FC870000}"/>
    <cellStyle name="出力 2 3 4 2 2 2 2" xfId="34815" xr:uid="{00000000-0005-0000-0000-0000FD870000}"/>
    <cellStyle name="出力 2 3 4 2 2 3" xfId="34816" xr:uid="{00000000-0005-0000-0000-0000FE870000}"/>
    <cellStyle name="出力 2 3 4 2 2 3 2" xfId="34817" xr:uid="{00000000-0005-0000-0000-0000FF870000}"/>
    <cellStyle name="出力 2 3 4 2 2 4" xfId="34818" xr:uid="{00000000-0005-0000-0000-000000880000}"/>
    <cellStyle name="出力 2 3 4 2 2 4 2" xfId="34819" xr:uid="{00000000-0005-0000-0000-000001880000}"/>
    <cellStyle name="出力 2 3 4 2 2 5" xfId="34820" xr:uid="{00000000-0005-0000-0000-000002880000}"/>
    <cellStyle name="出力 2 3 4 2 2 5 2" xfId="34821" xr:uid="{00000000-0005-0000-0000-000003880000}"/>
    <cellStyle name="出力 2 3 4 2 2 6" xfId="34822" xr:uid="{00000000-0005-0000-0000-000004880000}"/>
    <cellStyle name="出力 2 3 4 2 2 6 2" xfId="34823" xr:uid="{00000000-0005-0000-0000-000005880000}"/>
    <cellStyle name="出力 2 3 4 2 2 7" xfId="34824" xr:uid="{00000000-0005-0000-0000-000006880000}"/>
    <cellStyle name="出力 2 3 4 2 2 7 2" xfId="34825" xr:uid="{00000000-0005-0000-0000-000007880000}"/>
    <cellStyle name="出力 2 3 4 2 2 8" xfId="34826" xr:uid="{00000000-0005-0000-0000-000008880000}"/>
    <cellStyle name="出力 2 3 4 2 2 8 2" xfId="34827" xr:uid="{00000000-0005-0000-0000-000009880000}"/>
    <cellStyle name="出力 2 3 4 2 2 9" xfId="34828" xr:uid="{00000000-0005-0000-0000-00000A880000}"/>
    <cellStyle name="出力 2 3 4 2 2 9 2" xfId="34829" xr:uid="{00000000-0005-0000-0000-00000B880000}"/>
    <cellStyle name="出力 2 3 4 2 3" xfId="34830" xr:uid="{00000000-0005-0000-0000-00000C880000}"/>
    <cellStyle name="出力 2 3 4 2 3 10" xfId="34831" xr:uid="{00000000-0005-0000-0000-00000D880000}"/>
    <cellStyle name="出力 2 3 4 2 3 10 2" xfId="34832" xr:uid="{00000000-0005-0000-0000-00000E880000}"/>
    <cellStyle name="出力 2 3 4 2 3 11" xfId="34833" xr:uid="{00000000-0005-0000-0000-00000F880000}"/>
    <cellStyle name="出力 2 3 4 2 3 11 2" xfId="34834" xr:uid="{00000000-0005-0000-0000-000010880000}"/>
    <cellStyle name="出力 2 3 4 2 3 12" xfId="34835" xr:uid="{00000000-0005-0000-0000-000011880000}"/>
    <cellStyle name="出力 2 3 4 2 3 12 2" xfId="34836" xr:uid="{00000000-0005-0000-0000-000012880000}"/>
    <cellStyle name="出力 2 3 4 2 3 13" xfId="34837" xr:uid="{00000000-0005-0000-0000-000013880000}"/>
    <cellStyle name="出力 2 3 4 2 3 14" xfId="34838" xr:uid="{00000000-0005-0000-0000-000014880000}"/>
    <cellStyle name="出力 2 3 4 2 3 2" xfId="34839" xr:uid="{00000000-0005-0000-0000-000015880000}"/>
    <cellStyle name="出力 2 3 4 2 3 2 2" xfId="34840" xr:uid="{00000000-0005-0000-0000-000016880000}"/>
    <cellStyle name="出力 2 3 4 2 3 3" xfId="34841" xr:uid="{00000000-0005-0000-0000-000017880000}"/>
    <cellStyle name="出力 2 3 4 2 3 3 2" xfId="34842" xr:uid="{00000000-0005-0000-0000-000018880000}"/>
    <cellStyle name="出力 2 3 4 2 3 4" xfId="34843" xr:uid="{00000000-0005-0000-0000-000019880000}"/>
    <cellStyle name="出力 2 3 4 2 3 4 2" xfId="34844" xr:uid="{00000000-0005-0000-0000-00001A880000}"/>
    <cellStyle name="出力 2 3 4 2 3 5" xfId="34845" xr:uid="{00000000-0005-0000-0000-00001B880000}"/>
    <cellStyle name="出力 2 3 4 2 3 5 2" xfId="34846" xr:uid="{00000000-0005-0000-0000-00001C880000}"/>
    <cellStyle name="出力 2 3 4 2 3 6" xfId="34847" xr:uid="{00000000-0005-0000-0000-00001D880000}"/>
    <cellStyle name="出力 2 3 4 2 3 6 2" xfId="34848" xr:uid="{00000000-0005-0000-0000-00001E880000}"/>
    <cellStyle name="出力 2 3 4 2 3 7" xfId="34849" xr:uid="{00000000-0005-0000-0000-00001F880000}"/>
    <cellStyle name="出力 2 3 4 2 3 7 2" xfId="34850" xr:uid="{00000000-0005-0000-0000-000020880000}"/>
    <cellStyle name="出力 2 3 4 2 3 8" xfId="34851" xr:uid="{00000000-0005-0000-0000-000021880000}"/>
    <cellStyle name="出力 2 3 4 2 3 8 2" xfId="34852" xr:uid="{00000000-0005-0000-0000-000022880000}"/>
    <cellStyle name="出力 2 3 4 2 3 9" xfId="34853" xr:uid="{00000000-0005-0000-0000-000023880000}"/>
    <cellStyle name="出力 2 3 4 2 3 9 2" xfId="34854" xr:uid="{00000000-0005-0000-0000-000024880000}"/>
    <cellStyle name="出力 2 3 4 2 4" xfId="34855" xr:uid="{00000000-0005-0000-0000-000025880000}"/>
    <cellStyle name="出力 2 3 4 2 4 10" xfId="34856" xr:uid="{00000000-0005-0000-0000-000026880000}"/>
    <cellStyle name="出力 2 3 4 2 4 10 2" xfId="34857" xr:uid="{00000000-0005-0000-0000-000027880000}"/>
    <cellStyle name="出力 2 3 4 2 4 11" xfId="34858" xr:uid="{00000000-0005-0000-0000-000028880000}"/>
    <cellStyle name="出力 2 3 4 2 4 11 2" xfId="34859" xr:uid="{00000000-0005-0000-0000-000029880000}"/>
    <cellStyle name="出力 2 3 4 2 4 12" xfId="34860" xr:uid="{00000000-0005-0000-0000-00002A880000}"/>
    <cellStyle name="出力 2 3 4 2 4 12 2" xfId="34861" xr:uid="{00000000-0005-0000-0000-00002B880000}"/>
    <cellStyle name="出力 2 3 4 2 4 13" xfId="34862" xr:uid="{00000000-0005-0000-0000-00002C880000}"/>
    <cellStyle name="出力 2 3 4 2 4 14" xfId="34863" xr:uid="{00000000-0005-0000-0000-00002D880000}"/>
    <cellStyle name="出力 2 3 4 2 4 2" xfId="34864" xr:uid="{00000000-0005-0000-0000-00002E880000}"/>
    <cellStyle name="出力 2 3 4 2 4 2 2" xfId="34865" xr:uid="{00000000-0005-0000-0000-00002F880000}"/>
    <cellStyle name="出力 2 3 4 2 4 3" xfId="34866" xr:uid="{00000000-0005-0000-0000-000030880000}"/>
    <cellStyle name="出力 2 3 4 2 4 3 2" xfId="34867" xr:uid="{00000000-0005-0000-0000-000031880000}"/>
    <cellStyle name="出力 2 3 4 2 4 4" xfId="34868" xr:uid="{00000000-0005-0000-0000-000032880000}"/>
    <cellStyle name="出力 2 3 4 2 4 4 2" xfId="34869" xr:uid="{00000000-0005-0000-0000-000033880000}"/>
    <cellStyle name="出力 2 3 4 2 4 5" xfId="34870" xr:uid="{00000000-0005-0000-0000-000034880000}"/>
    <cellStyle name="出力 2 3 4 2 4 5 2" xfId="34871" xr:uid="{00000000-0005-0000-0000-000035880000}"/>
    <cellStyle name="出力 2 3 4 2 4 6" xfId="34872" xr:uid="{00000000-0005-0000-0000-000036880000}"/>
    <cellStyle name="出力 2 3 4 2 4 6 2" xfId="34873" xr:uid="{00000000-0005-0000-0000-000037880000}"/>
    <cellStyle name="出力 2 3 4 2 4 7" xfId="34874" xr:uid="{00000000-0005-0000-0000-000038880000}"/>
    <cellStyle name="出力 2 3 4 2 4 7 2" xfId="34875" xr:uid="{00000000-0005-0000-0000-000039880000}"/>
    <cellStyle name="出力 2 3 4 2 4 8" xfId="34876" xr:uid="{00000000-0005-0000-0000-00003A880000}"/>
    <cellStyle name="出力 2 3 4 2 4 8 2" xfId="34877" xr:uid="{00000000-0005-0000-0000-00003B880000}"/>
    <cellStyle name="出力 2 3 4 2 4 9" xfId="34878" xr:uid="{00000000-0005-0000-0000-00003C880000}"/>
    <cellStyle name="出力 2 3 4 2 4 9 2" xfId="34879" xr:uid="{00000000-0005-0000-0000-00003D880000}"/>
    <cellStyle name="出力 2 3 4 2 5" xfId="34880" xr:uid="{00000000-0005-0000-0000-00003E880000}"/>
    <cellStyle name="出力 2 3 4 2 5 10" xfId="34881" xr:uid="{00000000-0005-0000-0000-00003F880000}"/>
    <cellStyle name="出力 2 3 4 2 5 10 2" xfId="34882" xr:uid="{00000000-0005-0000-0000-000040880000}"/>
    <cellStyle name="出力 2 3 4 2 5 11" xfId="34883" xr:uid="{00000000-0005-0000-0000-000041880000}"/>
    <cellStyle name="出力 2 3 4 2 5 11 2" xfId="34884" xr:uid="{00000000-0005-0000-0000-000042880000}"/>
    <cellStyle name="出力 2 3 4 2 5 12" xfId="34885" xr:uid="{00000000-0005-0000-0000-000043880000}"/>
    <cellStyle name="出力 2 3 4 2 5 12 2" xfId="34886" xr:uid="{00000000-0005-0000-0000-000044880000}"/>
    <cellStyle name="出力 2 3 4 2 5 13" xfId="34887" xr:uid="{00000000-0005-0000-0000-000045880000}"/>
    <cellStyle name="出力 2 3 4 2 5 14" xfId="34888" xr:uid="{00000000-0005-0000-0000-000046880000}"/>
    <cellStyle name="出力 2 3 4 2 5 2" xfId="34889" xr:uid="{00000000-0005-0000-0000-000047880000}"/>
    <cellStyle name="出力 2 3 4 2 5 2 2" xfId="34890" xr:uid="{00000000-0005-0000-0000-000048880000}"/>
    <cellStyle name="出力 2 3 4 2 5 3" xfId="34891" xr:uid="{00000000-0005-0000-0000-000049880000}"/>
    <cellStyle name="出力 2 3 4 2 5 3 2" xfId="34892" xr:uid="{00000000-0005-0000-0000-00004A880000}"/>
    <cellStyle name="出力 2 3 4 2 5 4" xfId="34893" xr:uid="{00000000-0005-0000-0000-00004B880000}"/>
    <cellStyle name="出力 2 3 4 2 5 4 2" xfId="34894" xr:uid="{00000000-0005-0000-0000-00004C880000}"/>
    <cellStyle name="出力 2 3 4 2 5 5" xfId="34895" xr:uid="{00000000-0005-0000-0000-00004D880000}"/>
    <cellStyle name="出力 2 3 4 2 5 5 2" xfId="34896" xr:uid="{00000000-0005-0000-0000-00004E880000}"/>
    <cellStyle name="出力 2 3 4 2 5 6" xfId="34897" xr:uid="{00000000-0005-0000-0000-00004F880000}"/>
    <cellStyle name="出力 2 3 4 2 5 6 2" xfId="34898" xr:uid="{00000000-0005-0000-0000-000050880000}"/>
    <cellStyle name="出力 2 3 4 2 5 7" xfId="34899" xr:uid="{00000000-0005-0000-0000-000051880000}"/>
    <cellStyle name="出力 2 3 4 2 5 7 2" xfId="34900" xr:uid="{00000000-0005-0000-0000-000052880000}"/>
    <cellStyle name="出力 2 3 4 2 5 8" xfId="34901" xr:uid="{00000000-0005-0000-0000-000053880000}"/>
    <cellStyle name="出力 2 3 4 2 5 8 2" xfId="34902" xr:uid="{00000000-0005-0000-0000-000054880000}"/>
    <cellStyle name="出力 2 3 4 2 5 9" xfId="34903" xr:uid="{00000000-0005-0000-0000-000055880000}"/>
    <cellStyle name="出力 2 3 4 2 5 9 2" xfId="34904" xr:uid="{00000000-0005-0000-0000-000056880000}"/>
    <cellStyle name="出力 2 3 4 2 6" xfId="34905" xr:uid="{00000000-0005-0000-0000-000057880000}"/>
    <cellStyle name="出力 2 3 4 2 6 10" xfId="34906" xr:uid="{00000000-0005-0000-0000-000058880000}"/>
    <cellStyle name="出力 2 3 4 2 6 10 2" xfId="34907" xr:uid="{00000000-0005-0000-0000-000059880000}"/>
    <cellStyle name="出力 2 3 4 2 6 11" xfId="34908" xr:uid="{00000000-0005-0000-0000-00005A880000}"/>
    <cellStyle name="出力 2 3 4 2 6 11 2" xfId="34909" xr:uid="{00000000-0005-0000-0000-00005B880000}"/>
    <cellStyle name="出力 2 3 4 2 6 12" xfId="34910" xr:uid="{00000000-0005-0000-0000-00005C880000}"/>
    <cellStyle name="出力 2 3 4 2 6 13" xfId="34911" xr:uid="{00000000-0005-0000-0000-00005D880000}"/>
    <cellStyle name="出力 2 3 4 2 6 2" xfId="34912" xr:uid="{00000000-0005-0000-0000-00005E880000}"/>
    <cellStyle name="出力 2 3 4 2 6 2 2" xfId="34913" xr:uid="{00000000-0005-0000-0000-00005F880000}"/>
    <cellStyle name="出力 2 3 4 2 6 3" xfId="34914" xr:uid="{00000000-0005-0000-0000-000060880000}"/>
    <cellStyle name="出力 2 3 4 2 6 3 2" xfId="34915" xr:uid="{00000000-0005-0000-0000-000061880000}"/>
    <cellStyle name="出力 2 3 4 2 6 4" xfId="34916" xr:uid="{00000000-0005-0000-0000-000062880000}"/>
    <cellStyle name="出力 2 3 4 2 6 4 2" xfId="34917" xr:uid="{00000000-0005-0000-0000-000063880000}"/>
    <cellStyle name="出力 2 3 4 2 6 5" xfId="34918" xr:uid="{00000000-0005-0000-0000-000064880000}"/>
    <cellStyle name="出力 2 3 4 2 6 5 2" xfId="34919" xr:uid="{00000000-0005-0000-0000-000065880000}"/>
    <cellStyle name="出力 2 3 4 2 6 6" xfId="34920" xr:uid="{00000000-0005-0000-0000-000066880000}"/>
    <cellStyle name="出力 2 3 4 2 6 6 2" xfId="34921" xr:uid="{00000000-0005-0000-0000-000067880000}"/>
    <cellStyle name="出力 2 3 4 2 6 7" xfId="34922" xr:uid="{00000000-0005-0000-0000-000068880000}"/>
    <cellStyle name="出力 2 3 4 2 6 7 2" xfId="34923" xr:uid="{00000000-0005-0000-0000-000069880000}"/>
    <cellStyle name="出力 2 3 4 2 6 8" xfId="34924" xr:uid="{00000000-0005-0000-0000-00006A880000}"/>
    <cellStyle name="出力 2 3 4 2 6 8 2" xfId="34925" xr:uid="{00000000-0005-0000-0000-00006B880000}"/>
    <cellStyle name="出力 2 3 4 2 6 9" xfId="34926" xr:uid="{00000000-0005-0000-0000-00006C880000}"/>
    <cellStyle name="出力 2 3 4 2 6 9 2" xfId="34927" xr:uid="{00000000-0005-0000-0000-00006D880000}"/>
    <cellStyle name="出力 2 3 4 2 7" xfId="34928" xr:uid="{00000000-0005-0000-0000-00006E880000}"/>
    <cellStyle name="出力 2 3 4 2 7 2" xfId="34929" xr:uid="{00000000-0005-0000-0000-00006F880000}"/>
    <cellStyle name="出力 2 3 4 2 8" xfId="34930" xr:uid="{00000000-0005-0000-0000-000070880000}"/>
    <cellStyle name="出力 2 3 4 2 8 2" xfId="34931" xr:uid="{00000000-0005-0000-0000-000071880000}"/>
    <cellStyle name="出力 2 3 4 2 9" xfId="34932" xr:uid="{00000000-0005-0000-0000-000072880000}"/>
    <cellStyle name="出力 2 3 4 3" xfId="34933" xr:uid="{00000000-0005-0000-0000-000073880000}"/>
    <cellStyle name="出力 2 3 4 3 10" xfId="34934" xr:uid="{00000000-0005-0000-0000-000074880000}"/>
    <cellStyle name="出力 2 3 4 3 2" xfId="34935" xr:uid="{00000000-0005-0000-0000-000075880000}"/>
    <cellStyle name="出力 2 3 4 3 2 10" xfId="34936" xr:uid="{00000000-0005-0000-0000-000076880000}"/>
    <cellStyle name="出力 2 3 4 3 2 10 2" xfId="34937" xr:uid="{00000000-0005-0000-0000-000077880000}"/>
    <cellStyle name="出力 2 3 4 3 2 11" xfId="34938" xr:uid="{00000000-0005-0000-0000-000078880000}"/>
    <cellStyle name="出力 2 3 4 3 2 11 2" xfId="34939" xr:uid="{00000000-0005-0000-0000-000079880000}"/>
    <cellStyle name="出力 2 3 4 3 2 12" xfId="34940" xr:uid="{00000000-0005-0000-0000-00007A880000}"/>
    <cellStyle name="出力 2 3 4 3 2 12 2" xfId="34941" xr:uid="{00000000-0005-0000-0000-00007B880000}"/>
    <cellStyle name="出力 2 3 4 3 2 13" xfId="34942" xr:uid="{00000000-0005-0000-0000-00007C880000}"/>
    <cellStyle name="出力 2 3 4 3 2 14" xfId="34943" xr:uid="{00000000-0005-0000-0000-00007D880000}"/>
    <cellStyle name="出力 2 3 4 3 2 2" xfId="34944" xr:uid="{00000000-0005-0000-0000-00007E880000}"/>
    <cellStyle name="出力 2 3 4 3 2 2 2" xfId="34945" xr:uid="{00000000-0005-0000-0000-00007F880000}"/>
    <cellStyle name="出力 2 3 4 3 2 3" xfId="34946" xr:uid="{00000000-0005-0000-0000-000080880000}"/>
    <cellStyle name="出力 2 3 4 3 2 3 2" xfId="34947" xr:uid="{00000000-0005-0000-0000-000081880000}"/>
    <cellStyle name="出力 2 3 4 3 2 4" xfId="34948" xr:uid="{00000000-0005-0000-0000-000082880000}"/>
    <cellStyle name="出力 2 3 4 3 2 4 2" xfId="34949" xr:uid="{00000000-0005-0000-0000-000083880000}"/>
    <cellStyle name="出力 2 3 4 3 2 5" xfId="34950" xr:uid="{00000000-0005-0000-0000-000084880000}"/>
    <cellStyle name="出力 2 3 4 3 2 5 2" xfId="34951" xr:uid="{00000000-0005-0000-0000-000085880000}"/>
    <cellStyle name="出力 2 3 4 3 2 6" xfId="34952" xr:uid="{00000000-0005-0000-0000-000086880000}"/>
    <cellStyle name="出力 2 3 4 3 2 6 2" xfId="34953" xr:uid="{00000000-0005-0000-0000-000087880000}"/>
    <cellStyle name="出力 2 3 4 3 2 7" xfId="34954" xr:uid="{00000000-0005-0000-0000-000088880000}"/>
    <cellStyle name="出力 2 3 4 3 2 7 2" xfId="34955" xr:uid="{00000000-0005-0000-0000-000089880000}"/>
    <cellStyle name="出力 2 3 4 3 2 8" xfId="34956" xr:uid="{00000000-0005-0000-0000-00008A880000}"/>
    <cellStyle name="出力 2 3 4 3 2 8 2" xfId="34957" xr:uid="{00000000-0005-0000-0000-00008B880000}"/>
    <cellStyle name="出力 2 3 4 3 2 9" xfId="34958" xr:uid="{00000000-0005-0000-0000-00008C880000}"/>
    <cellStyle name="出力 2 3 4 3 2 9 2" xfId="34959" xr:uid="{00000000-0005-0000-0000-00008D880000}"/>
    <cellStyle name="出力 2 3 4 3 3" xfId="34960" xr:uid="{00000000-0005-0000-0000-00008E880000}"/>
    <cellStyle name="出力 2 3 4 3 3 10" xfId="34961" xr:uid="{00000000-0005-0000-0000-00008F880000}"/>
    <cellStyle name="出力 2 3 4 3 3 10 2" xfId="34962" xr:uid="{00000000-0005-0000-0000-000090880000}"/>
    <cellStyle name="出力 2 3 4 3 3 11" xfId="34963" xr:uid="{00000000-0005-0000-0000-000091880000}"/>
    <cellStyle name="出力 2 3 4 3 3 11 2" xfId="34964" xr:uid="{00000000-0005-0000-0000-000092880000}"/>
    <cellStyle name="出力 2 3 4 3 3 12" xfId="34965" xr:uid="{00000000-0005-0000-0000-000093880000}"/>
    <cellStyle name="出力 2 3 4 3 3 12 2" xfId="34966" xr:uid="{00000000-0005-0000-0000-000094880000}"/>
    <cellStyle name="出力 2 3 4 3 3 13" xfId="34967" xr:uid="{00000000-0005-0000-0000-000095880000}"/>
    <cellStyle name="出力 2 3 4 3 3 14" xfId="34968" xr:uid="{00000000-0005-0000-0000-000096880000}"/>
    <cellStyle name="出力 2 3 4 3 3 2" xfId="34969" xr:uid="{00000000-0005-0000-0000-000097880000}"/>
    <cellStyle name="出力 2 3 4 3 3 2 2" xfId="34970" xr:uid="{00000000-0005-0000-0000-000098880000}"/>
    <cellStyle name="出力 2 3 4 3 3 3" xfId="34971" xr:uid="{00000000-0005-0000-0000-000099880000}"/>
    <cellStyle name="出力 2 3 4 3 3 3 2" xfId="34972" xr:uid="{00000000-0005-0000-0000-00009A880000}"/>
    <cellStyle name="出力 2 3 4 3 3 4" xfId="34973" xr:uid="{00000000-0005-0000-0000-00009B880000}"/>
    <cellStyle name="出力 2 3 4 3 3 4 2" xfId="34974" xr:uid="{00000000-0005-0000-0000-00009C880000}"/>
    <cellStyle name="出力 2 3 4 3 3 5" xfId="34975" xr:uid="{00000000-0005-0000-0000-00009D880000}"/>
    <cellStyle name="出力 2 3 4 3 3 5 2" xfId="34976" xr:uid="{00000000-0005-0000-0000-00009E880000}"/>
    <cellStyle name="出力 2 3 4 3 3 6" xfId="34977" xr:uid="{00000000-0005-0000-0000-00009F880000}"/>
    <cellStyle name="出力 2 3 4 3 3 6 2" xfId="34978" xr:uid="{00000000-0005-0000-0000-0000A0880000}"/>
    <cellStyle name="出力 2 3 4 3 3 7" xfId="34979" xr:uid="{00000000-0005-0000-0000-0000A1880000}"/>
    <cellStyle name="出力 2 3 4 3 3 7 2" xfId="34980" xr:uid="{00000000-0005-0000-0000-0000A2880000}"/>
    <cellStyle name="出力 2 3 4 3 3 8" xfId="34981" xr:uid="{00000000-0005-0000-0000-0000A3880000}"/>
    <cellStyle name="出力 2 3 4 3 3 8 2" xfId="34982" xr:uid="{00000000-0005-0000-0000-0000A4880000}"/>
    <cellStyle name="出力 2 3 4 3 3 9" xfId="34983" xr:uid="{00000000-0005-0000-0000-0000A5880000}"/>
    <cellStyle name="出力 2 3 4 3 3 9 2" xfId="34984" xr:uid="{00000000-0005-0000-0000-0000A6880000}"/>
    <cellStyle name="出力 2 3 4 3 4" xfId="34985" xr:uid="{00000000-0005-0000-0000-0000A7880000}"/>
    <cellStyle name="出力 2 3 4 3 4 10" xfId="34986" xr:uid="{00000000-0005-0000-0000-0000A8880000}"/>
    <cellStyle name="出力 2 3 4 3 4 10 2" xfId="34987" xr:uid="{00000000-0005-0000-0000-0000A9880000}"/>
    <cellStyle name="出力 2 3 4 3 4 11" xfId="34988" xr:uid="{00000000-0005-0000-0000-0000AA880000}"/>
    <cellStyle name="出力 2 3 4 3 4 11 2" xfId="34989" xr:uid="{00000000-0005-0000-0000-0000AB880000}"/>
    <cellStyle name="出力 2 3 4 3 4 12" xfId="34990" xr:uid="{00000000-0005-0000-0000-0000AC880000}"/>
    <cellStyle name="出力 2 3 4 3 4 12 2" xfId="34991" xr:uid="{00000000-0005-0000-0000-0000AD880000}"/>
    <cellStyle name="出力 2 3 4 3 4 13" xfId="34992" xr:uid="{00000000-0005-0000-0000-0000AE880000}"/>
    <cellStyle name="出力 2 3 4 3 4 14" xfId="34993" xr:uid="{00000000-0005-0000-0000-0000AF880000}"/>
    <cellStyle name="出力 2 3 4 3 4 2" xfId="34994" xr:uid="{00000000-0005-0000-0000-0000B0880000}"/>
    <cellStyle name="出力 2 3 4 3 4 2 2" xfId="34995" xr:uid="{00000000-0005-0000-0000-0000B1880000}"/>
    <cellStyle name="出力 2 3 4 3 4 3" xfId="34996" xr:uid="{00000000-0005-0000-0000-0000B2880000}"/>
    <cellStyle name="出力 2 3 4 3 4 3 2" xfId="34997" xr:uid="{00000000-0005-0000-0000-0000B3880000}"/>
    <cellStyle name="出力 2 3 4 3 4 4" xfId="34998" xr:uid="{00000000-0005-0000-0000-0000B4880000}"/>
    <cellStyle name="出力 2 3 4 3 4 4 2" xfId="34999" xr:uid="{00000000-0005-0000-0000-0000B5880000}"/>
    <cellStyle name="出力 2 3 4 3 4 5" xfId="35000" xr:uid="{00000000-0005-0000-0000-0000B6880000}"/>
    <cellStyle name="出力 2 3 4 3 4 5 2" xfId="35001" xr:uid="{00000000-0005-0000-0000-0000B7880000}"/>
    <cellStyle name="出力 2 3 4 3 4 6" xfId="35002" xr:uid="{00000000-0005-0000-0000-0000B8880000}"/>
    <cellStyle name="出力 2 3 4 3 4 6 2" xfId="35003" xr:uid="{00000000-0005-0000-0000-0000B9880000}"/>
    <cellStyle name="出力 2 3 4 3 4 7" xfId="35004" xr:uid="{00000000-0005-0000-0000-0000BA880000}"/>
    <cellStyle name="出力 2 3 4 3 4 7 2" xfId="35005" xr:uid="{00000000-0005-0000-0000-0000BB880000}"/>
    <cellStyle name="出力 2 3 4 3 4 8" xfId="35006" xr:uid="{00000000-0005-0000-0000-0000BC880000}"/>
    <cellStyle name="出力 2 3 4 3 4 8 2" xfId="35007" xr:uid="{00000000-0005-0000-0000-0000BD880000}"/>
    <cellStyle name="出力 2 3 4 3 4 9" xfId="35008" xr:uid="{00000000-0005-0000-0000-0000BE880000}"/>
    <cellStyle name="出力 2 3 4 3 4 9 2" xfId="35009" xr:uid="{00000000-0005-0000-0000-0000BF880000}"/>
    <cellStyle name="出力 2 3 4 3 5" xfId="35010" xr:uid="{00000000-0005-0000-0000-0000C0880000}"/>
    <cellStyle name="出力 2 3 4 3 5 10" xfId="35011" xr:uid="{00000000-0005-0000-0000-0000C1880000}"/>
    <cellStyle name="出力 2 3 4 3 5 10 2" xfId="35012" xr:uid="{00000000-0005-0000-0000-0000C2880000}"/>
    <cellStyle name="出力 2 3 4 3 5 11" xfId="35013" xr:uid="{00000000-0005-0000-0000-0000C3880000}"/>
    <cellStyle name="出力 2 3 4 3 5 11 2" xfId="35014" xr:uid="{00000000-0005-0000-0000-0000C4880000}"/>
    <cellStyle name="出力 2 3 4 3 5 12" xfId="35015" xr:uid="{00000000-0005-0000-0000-0000C5880000}"/>
    <cellStyle name="出力 2 3 4 3 5 12 2" xfId="35016" xr:uid="{00000000-0005-0000-0000-0000C6880000}"/>
    <cellStyle name="出力 2 3 4 3 5 13" xfId="35017" xr:uid="{00000000-0005-0000-0000-0000C7880000}"/>
    <cellStyle name="出力 2 3 4 3 5 14" xfId="35018" xr:uid="{00000000-0005-0000-0000-0000C8880000}"/>
    <cellStyle name="出力 2 3 4 3 5 2" xfId="35019" xr:uid="{00000000-0005-0000-0000-0000C9880000}"/>
    <cellStyle name="出力 2 3 4 3 5 2 2" xfId="35020" xr:uid="{00000000-0005-0000-0000-0000CA880000}"/>
    <cellStyle name="出力 2 3 4 3 5 3" xfId="35021" xr:uid="{00000000-0005-0000-0000-0000CB880000}"/>
    <cellStyle name="出力 2 3 4 3 5 3 2" xfId="35022" xr:uid="{00000000-0005-0000-0000-0000CC880000}"/>
    <cellStyle name="出力 2 3 4 3 5 4" xfId="35023" xr:uid="{00000000-0005-0000-0000-0000CD880000}"/>
    <cellStyle name="出力 2 3 4 3 5 4 2" xfId="35024" xr:uid="{00000000-0005-0000-0000-0000CE880000}"/>
    <cellStyle name="出力 2 3 4 3 5 5" xfId="35025" xr:uid="{00000000-0005-0000-0000-0000CF880000}"/>
    <cellStyle name="出力 2 3 4 3 5 5 2" xfId="35026" xr:uid="{00000000-0005-0000-0000-0000D0880000}"/>
    <cellStyle name="出力 2 3 4 3 5 6" xfId="35027" xr:uid="{00000000-0005-0000-0000-0000D1880000}"/>
    <cellStyle name="出力 2 3 4 3 5 6 2" xfId="35028" xr:uid="{00000000-0005-0000-0000-0000D2880000}"/>
    <cellStyle name="出力 2 3 4 3 5 7" xfId="35029" xr:uid="{00000000-0005-0000-0000-0000D3880000}"/>
    <cellStyle name="出力 2 3 4 3 5 7 2" xfId="35030" xr:uid="{00000000-0005-0000-0000-0000D4880000}"/>
    <cellStyle name="出力 2 3 4 3 5 8" xfId="35031" xr:uid="{00000000-0005-0000-0000-0000D5880000}"/>
    <cellStyle name="出力 2 3 4 3 5 8 2" xfId="35032" xr:uid="{00000000-0005-0000-0000-0000D6880000}"/>
    <cellStyle name="出力 2 3 4 3 5 9" xfId="35033" xr:uid="{00000000-0005-0000-0000-0000D7880000}"/>
    <cellStyle name="出力 2 3 4 3 5 9 2" xfId="35034" xr:uid="{00000000-0005-0000-0000-0000D8880000}"/>
    <cellStyle name="出力 2 3 4 3 6" xfId="35035" xr:uid="{00000000-0005-0000-0000-0000D9880000}"/>
    <cellStyle name="出力 2 3 4 3 6 10" xfId="35036" xr:uid="{00000000-0005-0000-0000-0000DA880000}"/>
    <cellStyle name="出力 2 3 4 3 6 10 2" xfId="35037" xr:uid="{00000000-0005-0000-0000-0000DB880000}"/>
    <cellStyle name="出力 2 3 4 3 6 11" xfId="35038" xr:uid="{00000000-0005-0000-0000-0000DC880000}"/>
    <cellStyle name="出力 2 3 4 3 6 11 2" xfId="35039" xr:uid="{00000000-0005-0000-0000-0000DD880000}"/>
    <cellStyle name="出力 2 3 4 3 6 12" xfId="35040" xr:uid="{00000000-0005-0000-0000-0000DE880000}"/>
    <cellStyle name="出力 2 3 4 3 6 13" xfId="35041" xr:uid="{00000000-0005-0000-0000-0000DF880000}"/>
    <cellStyle name="出力 2 3 4 3 6 2" xfId="35042" xr:uid="{00000000-0005-0000-0000-0000E0880000}"/>
    <cellStyle name="出力 2 3 4 3 6 2 2" xfId="35043" xr:uid="{00000000-0005-0000-0000-0000E1880000}"/>
    <cellStyle name="出力 2 3 4 3 6 3" xfId="35044" xr:uid="{00000000-0005-0000-0000-0000E2880000}"/>
    <cellStyle name="出力 2 3 4 3 6 3 2" xfId="35045" xr:uid="{00000000-0005-0000-0000-0000E3880000}"/>
    <cellStyle name="出力 2 3 4 3 6 4" xfId="35046" xr:uid="{00000000-0005-0000-0000-0000E4880000}"/>
    <cellStyle name="出力 2 3 4 3 6 4 2" xfId="35047" xr:uid="{00000000-0005-0000-0000-0000E5880000}"/>
    <cellStyle name="出力 2 3 4 3 6 5" xfId="35048" xr:uid="{00000000-0005-0000-0000-0000E6880000}"/>
    <cellStyle name="出力 2 3 4 3 6 5 2" xfId="35049" xr:uid="{00000000-0005-0000-0000-0000E7880000}"/>
    <cellStyle name="出力 2 3 4 3 6 6" xfId="35050" xr:uid="{00000000-0005-0000-0000-0000E8880000}"/>
    <cellStyle name="出力 2 3 4 3 6 6 2" xfId="35051" xr:uid="{00000000-0005-0000-0000-0000E9880000}"/>
    <cellStyle name="出力 2 3 4 3 6 7" xfId="35052" xr:uid="{00000000-0005-0000-0000-0000EA880000}"/>
    <cellStyle name="出力 2 3 4 3 6 7 2" xfId="35053" xr:uid="{00000000-0005-0000-0000-0000EB880000}"/>
    <cellStyle name="出力 2 3 4 3 6 8" xfId="35054" xr:uid="{00000000-0005-0000-0000-0000EC880000}"/>
    <cellStyle name="出力 2 3 4 3 6 8 2" xfId="35055" xr:uid="{00000000-0005-0000-0000-0000ED880000}"/>
    <cellStyle name="出力 2 3 4 3 6 9" xfId="35056" xr:uid="{00000000-0005-0000-0000-0000EE880000}"/>
    <cellStyle name="出力 2 3 4 3 6 9 2" xfId="35057" xr:uid="{00000000-0005-0000-0000-0000EF880000}"/>
    <cellStyle name="出力 2 3 4 3 7" xfId="35058" xr:uid="{00000000-0005-0000-0000-0000F0880000}"/>
    <cellStyle name="出力 2 3 4 3 7 2" xfId="35059" xr:uid="{00000000-0005-0000-0000-0000F1880000}"/>
    <cellStyle name="出力 2 3 4 3 8" xfId="35060" xr:uid="{00000000-0005-0000-0000-0000F2880000}"/>
    <cellStyle name="出力 2 3 4 3 8 2" xfId="35061" xr:uid="{00000000-0005-0000-0000-0000F3880000}"/>
    <cellStyle name="出力 2 3 4 3 9" xfId="35062" xr:uid="{00000000-0005-0000-0000-0000F4880000}"/>
    <cellStyle name="出力 2 3 4 4" xfId="35063" xr:uid="{00000000-0005-0000-0000-0000F5880000}"/>
    <cellStyle name="出力 2 3 4 4 10" xfId="35064" xr:uid="{00000000-0005-0000-0000-0000F6880000}"/>
    <cellStyle name="出力 2 3 4 4 10 2" xfId="35065" xr:uid="{00000000-0005-0000-0000-0000F7880000}"/>
    <cellStyle name="出力 2 3 4 4 11" xfId="35066" xr:uid="{00000000-0005-0000-0000-0000F8880000}"/>
    <cellStyle name="出力 2 3 4 4 11 2" xfId="35067" xr:uid="{00000000-0005-0000-0000-0000F9880000}"/>
    <cellStyle name="出力 2 3 4 4 12" xfId="35068" xr:uid="{00000000-0005-0000-0000-0000FA880000}"/>
    <cellStyle name="出力 2 3 4 4 12 2" xfId="35069" xr:uid="{00000000-0005-0000-0000-0000FB880000}"/>
    <cellStyle name="出力 2 3 4 4 13" xfId="35070" xr:uid="{00000000-0005-0000-0000-0000FC880000}"/>
    <cellStyle name="出力 2 3 4 4 14" xfId="35071" xr:uid="{00000000-0005-0000-0000-0000FD880000}"/>
    <cellStyle name="出力 2 3 4 4 2" xfId="35072" xr:uid="{00000000-0005-0000-0000-0000FE880000}"/>
    <cellStyle name="出力 2 3 4 4 2 2" xfId="35073" xr:uid="{00000000-0005-0000-0000-0000FF880000}"/>
    <cellStyle name="出力 2 3 4 4 3" xfId="35074" xr:uid="{00000000-0005-0000-0000-000000890000}"/>
    <cellStyle name="出力 2 3 4 4 3 2" xfId="35075" xr:uid="{00000000-0005-0000-0000-000001890000}"/>
    <cellStyle name="出力 2 3 4 4 4" xfId="35076" xr:uid="{00000000-0005-0000-0000-000002890000}"/>
    <cellStyle name="出力 2 3 4 4 4 2" xfId="35077" xr:uid="{00000000-0005-0000-0000-000003890000}"/>
    <cellStyle name="出力 2 3 4 4 5" xfId="35078" xr:uid="{00000000-0005-0000-0000-000004890000}"/>
    <cellStyle name="出力 2 3 4 4 5 2" xfId="35079" xr:uid="{00000000-0005-0000-0000-000005890000}"/>
    <cellStyle name="出力 2 3 4 4 6" xfId="35080" xr:uid="{00000000-0005-0000-0000-000006890000}"/>
    <cellStyle name="出力 2 3 4 4 6 2" xfId="35081" xr:uid="{00000000-0005-0000-0000-000007890000}"/>
    <cellStyle name="出力 2 3 4 4 7" xfId="35082" xr:uid="{00000000-0005-0000-0000-000008890000}"/>
    <cellStyle name="出力 2 3 4 4 7 2" xfId="35083" xr:uid="{00000000-0005-0000-0000-000009890000}"/>
    <cellStyle name="出力 2 3 4 4 8" xfId="35084" xr:uid="{00000000-0005-0000-0000-00000A890000}"/>
    <cellStyle name="出力 2 3 4 4 8 2" xfId="35085" xr:uid="{00000000-0005-0000-0000-00000B890000}"/>
    <cellStyle name="出力 2 3 4 4 9" xfId="35086" xr:uid="{00000000-0005-0000-0000-00000C890000}"/>
    <cellStyle name="出力 2 3 4 4 9 2" xfId="35087" xr:uid="{00000000-0005-0000-0000-00000D890000}"/>
    <cellStyle name="出力 2 3 4 5" xfId="35088" xr:uid="{00000000-0005-0000-0000-00000E890000}"/>
    <cellStyle name="出力 2 3 4 5 10" xfId="35089" xr:uid="{00000000-0005-0000-0000-00000F890000}"/>
    <cellStyle name="出力 2 3 4 5 10 2" xfId="35090" xr:uid="{00000000-0005-0000-0000-000010890000}"/>
    <cellStyle name="出力 2 3 4 5 11" xfId="35091" xr:uid="{00000000-0005-0000-0000-000011890000}"/>
    <cellStyle name="出力 2 3 4 5 11 2" xfId="35092" xr:uid="{00000000-0005-0000-0000-000012890000}"/>
    <cellStyle name="出力 2 3 4 5 12" xfId="35093" xr:uid="{00000000-0005-0000-0000-000013890000}"/>
    <cellStyle name="出力 2 3 4 5 12 2" xfId="35094" xr:uid="{00000000-0005-0000-0000-000014890000}"/>
    <cellStyle name="出力 2 3 4 5 13" xfId="35095" xr:uid="{00000000-0005-0000-0000-000015890000}"/>
    <cellStyle name="出力 2 3 4 5 14" xfId="35096" xr:uid="{00000000-0005-0000-0000-000016890000}"/>
    <cellStyle name="出力 2 3 4 5 2" xfId="35097" xr:uid="{00000000-0005-0000-0000-000017890000}"/>
    <cellStyle name="出力 2 3 4 5 2 2" xfId="35098" xr:uid="{00000000-0005-0000-0000-000018890000}"/>
    <cellStyle name="出力 2 3 4 5 3" xfId="35099" xr:uid="{00000000-0005-0000-0000-000019890000}"/>
    <cellStyle name="出力 2 3 4 5 3 2" xfId="35100" xr:uid="{00000000-0005-0000-0000-00001A890000}"/>
    <cellStyle name="出力 2 3 4 5 4" xfId="35101" xr:uid="{00000000-0005-0000-0000-00001B890000}"/>
    <cellStyle name="出力 2 3 4 5 4 2" xfId="35102" xr:uid="{00000000-0005-0000-0000-00001C890000}"/>
    <cellStyle name="出力 2 3 4 5 5" xfId="35103" xr:uid="{00000000-0005-0000-0000-00001D890000}"/>
    <cellStyle name="出力 2 3 4 5 5 2" xfId="35104" xr:uid="{00000000-0005-0000-0000-00001E890000}"/>
    <cellStyle name="出力 2 3 4 5 6" xfId="35105" xr:uid="{00000000-0005-0000-0000-00001F890000}"/>
    <cellStyle name="出力 2 3 4 5 6 2" xfId="35106" xr:uid="{00000000-0005-0000-0000-000020890000}"/>
    <cellStyle name="出力 2 3 4 5 7" xfId="35107" xr:uid="{00000000-0005-0000-0000-000021890000}"/>
    <cellStyle name="出力 2 3 4 5 7 2" xfId="35108" xr:uid="{00000000-0005-0000-0000-000022890000}"/>
    <cellStyle name="出力 2 3 4 5 8" xfId="35109" xr:uid="{00000000-0005-0000-0000-000023890000}"/>
    <cellStyle name="出力 2 3 4 5 8 2" xfId="35110" xr:uid="{00000000-0005-0000-0000-000024890000}"/>
    <cellStyle name="出力 2 3 4 5 9" xfId="35111" xr:uid="{00000000-0005-0000-0000-000025890000}"/>
    <cellStyle name="出力 2 3 4 5 9 2" xfId="35112" xr:uid="{00000000-0005-0000-0000-000026890000}"/>
    <cellStyle name="出力 2 3 4 6" xfId="35113" xr:uid="{00000000-0005-0000-0000-000027890000}"/>
    <cellStyle name="出力 2 3 4 6 10" xfId="35114" xr:uid="{00000000-0005-0000-0000-000028890000}"/>
    <cellStyle name="出力 2 3 4 6 10 2" xfId="35115" xr:uid="{00000000-0005-0000-0000-000029890000}"/>
    <cellStyle name="出力 2 3 4 6 11" xfId="35116" xr:uid="{00000000-0005-0000-0000-00002A890000}"/>
    <cellStyle name="出力 2 3 4 6 11 2" xfId="35117" xr:uid="{00000000-0005-0000-0000-00002B890000}"/>
    <cellStyle name="出力 2 3 4 6 12" xfId="35118" xr:uid="{00000000-0005-0000-0000-00002C890000}"/>
    <cellStyle name="出力 2 3 4 6 12 2" xfId="35119" xr:uid="{00000000-0005-0000-0000-00002D890000}"/>
    <cellStyle name="出力 2 3 4 6 13" xfId="35120" xr:uid="{00000000-0005-0000-0000-00002E890000}"/>
    <cellStyle name="出力 2 3 4 6 14" xfId="35121" xr:uid="{00000000-0005-0000-0000-00002F890000}"/>
    <cellStyle name="出力 2 3 4 6 2" xfId="35122" xr:uid="{00000000-0005-0000-0000-000030890000}"/>
    <cellStyle name="出力 2 3 4 6 2 2" xfId="35123" xr:uid="{00000000-0005-0000-0000-000031890000}"/>
    <cellStyle name="出力 2 3 4 6 3" xfId="35124" xr:uid="{00000000-0005-0000-0000-000032890000}"/>
    <cellStyle name="出力 2 3 4 6 3 2" xfId="35125" xr:uid="{00000000-0005-0000-0000-000033890000}"/>
    <cellStyle name="出力 2 3 4 6 4" xfId="35126" xr:uid="{00000000-0005-0000-0000-000034890000}"/>
    <cellStyle name="出力 2 3 4 6 4 2" xfId="35127" xr:uid="{00000000-0005-0000-0000-000035890000}"/>
    <cellStyle name="出力 2 3 4 6 5" xfId="35128" xr:uid="{00000000-0005-0000-0000-000036890000}"/>
    <cellStyle name="出力 2 3 4 6 5 2" xfId="35129" xr:uid="{00000000-0005-0000-0000-000037890000}"/>
    <cellStyle name="出力 2 3 4 6 6" xfId="35130" xr:uid="{00000000-0005-0000-0000-000038890000}"/>
    <cellStyle name="出力 2 3 4 6 6 2" xfId="35131" xr:uid="{00000000-0005-0000-0000-000039890000}"/>
    <cellStyle name="出力 2 3 4 6 7" xfId="35132" xr:uid="{00000000-0005-0000-0000-00003A890000}"/>
    <cellStyle name="出力 2 3 4 6 7 2" xfId="35133" xr:uid="{00000000-0005-0000-0000-00003B890000}"/>
    <cellStyle name="出力 2 3 4 6 8" xfId="35134" xr:uid="{00000000-0005-0000-0000-00003C890000}"/>
    <cellStyle name="出力 2 3 4 6 8 2" xfId="35135" xr:uid="{00000000-0005-0000-0000-00003D890000}"/>
    <cellStyle name="出力 2 3 4 6 9" xfId="35136" xr:uid="{00000000-0005-0000-0000-00003E890000}"/>
    <cellStyle name="出力 2 3 4 6 9 2" xfId="35137" xr:uid="{00000000-0005-0000-0000-00003F890000}"/>
    <cellStyle name="出力 2 3 4 7" xfId="35138" xr:uid="{00000000-0005-0000-0000-000040890000}"/>
    <cellStyle name="出力 2 3 4 7 10" xfId="35139" xr:uid="{00000000-0005-0000-0000-000041890000}"/>
    <cellStyle name="出力 2 3 4 7 10 2" xfId="35140" xr:uid="{00000000-0005-0000-0000-000042890000}"/>
    <cellStyle name="出力 2 3 4 7 11" xfId="35141" xr:uid="{00000000-0005-0000-0000-000043890000}"/>
    <cellStyle name="出力 2 3 4 7 11 2" xfId="35142" xr:uid="{00000000-0005-0000-0000-000044890000}"/>
    <cellStyle name="出力 2 3 4 7 12" xfId="35143" xr:uid="{00000000-0005-0000-0000-000045890000}"/>
    <cellStyle name="出力 2 3 4 7 12 2" xfId="35144" xr:uid="{00000000-0005-0000-0000-000046890000}"/>
    <cellStyle name="出力 2 3 4 7 13" xfId="35145" xr:uid="{00000000-0005-0000-0000-000047890000}"/>
    <cellStyle name="出力 2 3 4 7 14" xfId="35146" xr:uid="{00000000-0005-0000-0000-000048890000}"/>
    <cellStyle name="出力 2 3 4 7 2" xfId="35147" xr:uid="{00000000-0005-0000-0000-000049890000}"/>
    <cellStyle name="出力 2 3 4 7 2 2" xfId="35148" xr:uid="{00000000-0005-0000-0000-00004A890000}"/>
    <cellStyle name="出力 2 3 4 7 3" xfId="35149" xr:uid="{00000000-0005-0000-0000-00004B890000}"/>
    <cellStyle name="出力 2 3 4 7 3 2" xfId="35150" xr:uid="{00000000-0005-0000-0000-00004C890000}"/>
    <cellStyle name="出力 2 3 4 7 4" xfId="35151" xr:uid="{00000000-0005-0000-0000-00004D890000}"/>
    <cellStyle name="出力 2 3 4 7 4 2" xfId="35152" xr:uid="{00000000-0005-0000-0000-00004E890000}"/>
    <cellStyle name="出力 2 3 4 7 5" xfId="35153" xr:uid="{00000000-0005-0000-0000-00004F890000}"/>
    <cellStyle name="出力 2 3 4 7 5 2" xfId="35154" xr:uid="{00000000-0005-0000-0000-000050890000}"/>
    <cellStyle name="出力 2 3 4 7 6" xfId="35155" xr:uid="{00000000-0005-0000-0000-000051890000}"/>
    <cellStyle name="出力 2 3 4 7 6 2" xfId="35156" xr:uid="{00000000-0005-0000-0000-000052890000}"/>
    <cellStyle name="出力 2 3 4 7 7" xfId="35157" xr:uid="{00000000-0005-0000-0000-000053890000}"/>
    <cellStyle name="出力 2 3 4 7 7 2" xfId="35158" xr:uid="{00000000-0005-0000-0000-000054890000}"/>
    <cellStyle name="出力 2 3 4 7 8" xfId="35159" xr:uid="{00000000-0005-0000-0000-000055890000}"/>
    <cellStyle name="出力 2 3 4 7 8 2" xfId="35160" xr:uid="{00000000-0005-0000-0000-000056890000}"/>
    <cellStyle name="出力 2 3 4 7 9" xfId="35161" xr:uid="{00000000-0005-0000-0000-000057890000}"/>
    <cellStyle name="出力 2 3 4 7 9 2" xfId="35162" xr:uid="{00000000-0005-0000-0000-000058890000}"/>
    <cellStyle name="出力 2 3 4 8" xfId="35163" xr:uid="{00000000-0005-0000-0000-000059890000}"/>
    <cellStyle name="出力 2 3 4 8 10" xfId="35164" xr:uid="{00000000-0005-0000-0000-00005A890000}"/>
    <cellStyle name="出力 2 3 4 8 10 2" xfId="35165" xr:uid="{00000000-0005-0000-0000-00005B890000}"/>
    <cellStyle name="出力 2 3 4 8 11" xfId="35166" xr:uid="{00000000-0005-0000-0000-00005C890000}"/>
    <cellStyle name="出力 2 3 4 8 11 2" xfId="35167" xr:uid="{00000000-0005-0000-0000-00005D890000}"/>
    <cellStyle name="出力 2 3 4 8 12" xfId="35168" xr:uid="{00000000-0005-0000-0000-00005E890000}"/>
    <cellStyle name="出力 2 3 4 8 13" xfId="35169" xr:uid="{00000000-0005-0000-0000-00005F890000}"/>
    <cellStyle name="出力 2 3 4 8 2" xfId="35170" xr:uid="{00000000-0005-0000-0000-000060890000}"/>
    <cellStyle name="出力 2 3 4 8 2 2" xfId="35171" xr:uid="{00000000-0005-0000-0000-000061890000}"/>
    <cellStyle name="出力 2 3 4 8 3" xfId="35172" xr:uid="{00000000-0005-0000-0000-000062890000}"/>
    <cellStyle name="出力 2 3 4 8 3 2" xfId="35173" xr:uid="{00000000-0005-0000-0000-000063890000}"/>
    <cellStyle name="出力 2 3 4 8 4" xfId="35174" xr:uid="{00000000-0005-0000-0000-000064890000}"/>
    <cellStyle name="出力 2 3 4 8 4 2" xfId="35175" xr:uid="{00000000-0005-0000-0000-000065890000}"/>
    <cellStyle name="出力 2 3 4 8 5" xfId="35176" xr:uid="{00000000-0005-0000-0000-000066890000}"/>
    <cellStyle name="出力 2 3 4 8 5 2" xfId="35177" xr:uid="{00000000-0005-0000-0000-000067890000}"/>
    <cellStyle name="出力 2 3 4 8 6" xfId="35178" xr:uid="{00000000-0005-0000-0000-000068890000}"/>
    <cellStyle name="出力 2 3 4 8 6 2" xfId="35179" xr:uid="{00000000-0005-0000-0000-000069890000}"/>
    <cellStyle name="出力 2 3 4 8 7" xfId="35180" xr:uid="{00000000-0005-0000-0000-00006A890000}"/>
    <cellStyle name="出力 2 3 4 8 7 2" xfId="35181" xr:uid="{00000000-0005-0000-0000-00006B890000}"/>
    <cellStyle name="出力 2 3 4 8 8" xfId="35182" xr:uid="{00000000-0005-0000-0000-00006C890000}"/>
    <cellStyle name="出力 2 3 4 8 8 2" xfId="35183" xr:uid="{00000000-0005-0000-0000-00006D890000}"/>
    <cellStyle name="出力 2 3 4 8 9" xfId="35184" xr:uid="{00000000-0005-0000-0000-00006E890000}"/>
    <cellStyle name="出力 2 3 4 8 9 2" xfId="35185" xr:uid="{00000000-0005-0000-0000-00006F890000}"/>
    <cellStyle name="出力 2 3 4 9" xfId="35186" xr:uid="{00000000-0005-0000-0000-000070890000}"/>
    <cellStyle name="出力 2 3 4 9 2" xfId="35187" xr:uid="{00000000-0005-0000-0000-000071890000}"/>
    <cellStyle name="出力 2 3 5" xfId="35188" xr:uid="{00000000-0005-0000-0000-000072890000}"/>
    <cellStyle name="出力 2 3 5 10" xfId="35189" xr:uid="{00000000-0005-0000-0000-000073890000}"/>
    <cellStyle name="出力 2 3 5 2" xfId="35190" xr:uid="{00000000-0005-0000-0000-000074890000}"/>
    <cellStyle name="出力 2 3 5 2 2" xfId="35191" xr:uid="{00000000-0005-0000-0000-000075890000}"/>
    <cellStyle name="出力 2 3 5 3" xfId="35192" xr:uid="{00000000-0005-0000-0000-000076890000}"/>
    <cellStyle name="出力 2 3 5 3 2" xfId="35193" xr:uid="{00000000-0005-0000-0000-000077890000}"/>
    <cellStyle name="出力 2 3 5 4" xfId="35194" xr:uid="{00000000-0005-0000-0000-000078890000}"/>
    <cellStyle name="出力 2 3 5 4 2" xfId="35195" xr:uid="{00000000-0005-0000-0000-000079890000}"/>
    <cellStyle name="出力 2 3 5 5" xfId="35196" xr:uid="{00000000-0005-0000-0000-00007A890000}"/>
    <cellStyle name="出力 2 3 5 5 2" xfId="35197" xr:uid="{00000000-0005-0000-0000-00007B890000}"/>
    <cellStyle name="出力 2 3 5 6" xfId="35198" xr:uid="{00000000-0005-0000-0000-00007C890000}"/>
    <cellStyle name="出力 2 3 5 6 2" xfId="35199" xr:uid="{00000000-0005-0000-0000-00007D890000}"/>
    <cellStyle name="出力 2 3 5 7" xfId="35200" xr:uid="{00000000-0005-0000-0000-00007E890000}"/>
    <cellStyle name="出力 2 3 5 7 2" xfId="35201" xr:uid="{00000000-0005-0000-0000-00007F890000}"/>
    <cellStyle name="出力 2 3 5 8" xfId="35202" xr:uid="{00000000-0005-0000-0000-000080890000}"/>
    <cellStyle name="出力 2 3 5 8 2" xfId="35203" xr:uid="{00000000-0005-0000-0000-000081890000}"/>
    <cellStyle name="出力 2 3 5 9" xfId="35204" xr:uid="{00000000-0005-0000-0000-000082890000}"/>
    <cellStyle name="出力 2 3 6" xfId="35205" xr:uid="{00000000-0005-0000-0000-000083890000}"/>
    <cellStyle name="出力 2 3 6 2" xfId="35206" xr:uid="{00000000-0005-0000-0000-000084890000}"/>
    <cellStyle name="出力 2 3 7" xfId="35207" xr:uid="{00000000-0005-0000-0000-000085890000}"/>
    <cellStyle name="出力 2 3 7 2" xfId="35208" xr:uid="{00000000-0005-0000-0000-000086890000}"/>
    <cellStyle name="出力 2 3 8" xfId="35209" xr:uid="{00000000-0005-0000-0000-000087890000}"/>
    <cellStyle name="出力 2 4" xfId="35210" xr:uid="{00000000-0005-0000-0000-000088890000}"/>
    <cellStyle name="出力 2 4 10" xfId="35211" xr:uid="{00000000-0005-0000-0000-000089890000}"/>
    <cellStyle name="出力 2 4 10 10" xfId="35212" xr:uid="{00000000-0005-0000-0000-00008A890000}"/>
    <cellStyle name="出力 2 4 10 10 2" xfId="35213" xr:uid="{00000000-0005-0000-0000-00008B890000}"/>
    <cellStyle name="出力 2 4 10 11" xfId="35214" xr:uid="{00000000-0005-0000-0000-00008C890000}"/>
    <cellStyle name="出力 2 4 10 11 2" xfId="35215" xr:uid="{00000000-0005-0000-0000-00008D890000}"/>
    <cellStyle name="出力 2 4 10 12" xfId="35216" xr:uid="{00000000-0005-0000-0000-00008E890000}"/>
    <cellStyle name="出力 2 4 10 13" xfId="35217" xr:uid="{00000000-0005-0000-0000-00008F890000}"/>
    <cellStyle name="出力 2 4 10 2" xfId="35218" xr:uid="{00000000-0005-0000-0000-000090890000}"/>
    <cellStyle name="出力 2 4 10 2 2" xfId="35219" xr:uid="{00000000-0005-0000-0000-000091890000}"/>
    <cellStyle name="出力 2 4 10 3" xfId="35220" xr:uid="{00000000-0005-0000-0000-000092890000}"/>
    <cellStyle name="出力 2 4 10 3 2" xfId="35221" xr:uid="{00000000-0005-0000-0000-000093890000}"/>
    <cellStyle name="出力 2 4 10 4" xfId="35222" xr:uid="{00000000-0005-0000-0000-000094890000}"/>
    <cellStyle name="出力 2 4 10 4 2" xfId="35223" xr:uid="{00000000-0005-0000-0000-000095890000}"/>
    <cellStyle name="出力 2 4 10 5" xfId="35224" xr:uid="{00000000-0005-0000-0000-000096890000}"/>
    <cellStyle name="出力 2 4 10 5 2" xfId="35225" xr:uid="{00000000-0005-0000-0000-000097890000}"/>
    <cellStyle name="出力 2 4 10 6" xfId="35226" xr:uid="{00000000-0005-0000-0000-000098890000}"/>
    <cellStyle name="出力 2 4 10 6 2" xfId="35227" xr:uid="{00000000-0005-0000-0000-000099890000}"/>
    <cellStyle name="出力 2 4 10 7" xfId="35228" xr:uid="{00000000-0005-0000-0000-00009A890000}"/>
    <cellStyle name="出力 2 4 10 7 2" xfId="35229" xr:uid="{00000000-0005-0000-0000-00009B890000}"/>
    <cellStyle name="出力 2 4 10 8" xfId="35230" xr:uid="{00000000-0005-0000-0000-00009C890000}"/>
    <cellStyle name="出力 2 4 10 8 2" xfId="35231" xr:uid="{00000000-0005-0000-0000-00009D890000}"/>
    <cellStyle name="出力 2 4 10 9" xfId="35232" xr:uid="{00000000-0005-0000-0000-00009E890000}"/>
    <cellStyle name="出力 2 4 10 9 2" xfId="35233" xr:uid="{00000000-0005-0000-0000-00009F890000}"/>
    <cellStyle name="出力 2 4 11" xfId="35234" xr:uid="{00000000-0005-0000-0000-0000A0890000}"/>
    <cellStyle name="出力 2 4 11 2" xfId="35235" xr:uid="{00000000-0005-0000-0000-0000A1890000}"/>
    <cellStyle name="出力 2 4 12" xfId="35236" xr:uid="{00000000-0005-0000-0000-0000A2890000}"/>
    <cellStyle name="出力 2 4 12 2" xfId="35237" xr:uid="{00000000-0005-0000-0000-0000A3890000}"/>
    <cellStyle name="出力 2 4 13" xfId="35238" xr:uid="{00000000-0005-0000-0000-0000A4890000}"/>
    <cellStyle name="出力 2 4 14" xfId="35239" xr:uid="{00000000-0005-0000-0000-0000A5890000}"/>
    <cellStyle name="出力 2 4 2" xfId="35240" xr:uid="{00000000-0005-0000-0000-0000A6890000}"/>
    <cellStyle name="出力 2 4 2 10" xfId="35241" xr:uid="{00000000-0005-0000-0000-0000A7890000}"/>
    <cellStyle name="出力 2 4 2 10 2" xfId="35242" xr:uid="{00000000-0005-0000-0000-0000A8890000}"/>
    <cellStyle name="出力 2 4 2 11" xfId="35243" xr:uid="{00000000-0005-0000-0000-0000A9890000}"/>
    <cellStyle name="出力 2 4 2 12" xfId="35244" xr:uid="{00000000-0005-0000-0000-0000AA890000}"/>
    <cellStyle name="出力 2 4 2 2" xfId="35245" xr:uid="{00000000-0005-0000-0000-0000AB890000}"/>
    <cellStyle name="出力 2 4 2 2 10" xfId="35246" xr:uid="{00000000-0005-0000-0000-0000AC890000}"/>
    <cellStyle name="出力 2 4 2 2 2" xfId="35247" xr:uid="{00000000-0005-0000-0000-0000AD890000}"/>
    <cellStyle name="出力 2 4 2 2 2 10" xfId="35248" xr:uid="{00000000-0005-0000-0000-0000AE890000}"/>
    <cellStyle name="出力 2 4 2 2 2 10 2" xfId="35249" xr:uid="{00000000-0005-0000-0000-0000AF890000}"/>
    <cellStyle name="出力 2 4 2 2 2 11" xfId="35250" xr:uid="{00000000-0005-0000-0000-0000B0890000}"/>
    <cellStyle name="出力 2 4 2 2 2 11 2" xfId="35251" xr:uid="{00000000-0005-0000-0000-0000B1890000}"/>
    <cellStyle name="出力 2 4 2 2 2 12" xfId="35252" xr:uid="{00000000-0005-0000-0000-0000B2890000}"/>
    <cellStyle name="出力 2 4 2 2 2 12 2" xfId="35253" xr:uid="{00000000-0005-0000-0000-0000B3890000}"/>
    <cellStyle name="出力 2 4 2 2 2 13" xfId="35254" xr:uid="{00000000-0005-0000-0000-0000B4890000}"/>
    <cellStyle name="出力 2 4 2 2 2 14" xfId="35255" xr:uid="{00000000-0005-0000-0000-0000B5890000}"/>
    <cellStyle name="出力 2 4 2 2 2 2" xfId="35256" xr:uid="{00000000-0005-0000-0000-0000B6890000}"/>
    <cellStyle name="出力 2 4 2 2 2 2 2" xfId="35257" xr:uid="{00000000-0005-0000-0000-0000B7890000}"/>
    <cellStyle name="出力 2 4 2 2 2 3" xfId="35258" xr:uid="{00000000-0005-0000-0000-0000B8890000}"/>
    <cellStyle name="出力 2 4 2 2 2 3 2" xfId="35259" xr:uid="{00000000-0005-0000-0000-0000B9890000}"/>
    <cellStyle name="出力 2 4 2 2 2 4" xfId="35260" xr:uid="{00000000-0005-0000-0000-0000BA890000}"/>
    <cellStyle name="出力 2 4 2 2 2 4 2" xfId="35261" xr:uid="{00000000-0005-0000-0000-0000BB890000}"/>
    <cellStyle name="出力 2 4 2 2 2 5" xfId="35262" xr:uid="{00000000-0005-0000-0000-0000BC890000}"/>
    <cellStyle name="出力 2 4 2 2 2 5 2" xfId="35263" xr:uid="{00000000-0005-0000-0000-0000BD890000}"/>
    <cellStyle name="出力 2 4 2 2 2 6" xfId="35264" xr:uid="{00000000-0005-0000-0000-0000BE890000}"/>
    <cellStyle name="出力 2 4 2 2 2 6 2" xfId="35265" xr:uid="{00000000-0005-0000-0000-0000BF890000}"/>
    <cellStyle name="出力 2 4 2 2 2 7" xfId="35266" xr:uid="{00000000-0005-0000-0000-0000C0890000}"/>
    <cellStyle name="出力 2 4 2 2 2 7 2" xfId="35267" xr:uid="{00000000-0005-0000-0000-0000C1890000}"/>
    <cellStyle name="出力 2 4 2 2 2 8" xfId="35268" xr:uid="{00000000-0005-0000-0000-0000C2890000}"/>
    <cellStyle name="出力 2 4 2 2 2 8 2" xfId="35269" xr:uid="{00000000-0005-0000-0000-0000C3890000}"/>
    <cellStyle name="出力 2 4 2 2 2 9" xfId="35270" xr:uid="{00000000-0005-0000-0000-0000C4890000}"/>
    <cellStyle name="出力 2 4 2 2 2 9 2" xfId="35271" xr:uid="{00000000-0005-0000-0000-0000C5890000}"/>
    <cellStyle name="出力 2 4 2 2 3" xfId="35272" xr:uid="{00000000-0005-0000-0000-0000C6890000}"/>
    <cellStyle name="出力 2 4 2 2 3 10" xfId="35273" xr:uid="{00000000-0005-0000-0000-0000C7890000}"/>
    <cellStyle name="出力 2 4 2 2 3 10 2" xfId="35274" xr:uid="{00000000-0005-0000-0000-0000C8890000}"/>
    <cellStyle name="出力 2 4 2 2 3 11" xfId="35275" xr:uid="{00000000-0005-0000-0000-0000C9890000}"/>
    <cellStyle name="出力 2 4 2 2 3 11 2" xfId="35276" xr:uid="{00000000-0005-0000-0000-0000CA890000}"/>
    <cellStyle name="出力 2 4 2 2 3 12" xfId="35277" xr:uid="{00000000-0005-0000-0000-0000CB890000}"/>
    <cellStyle name="出力 2 4 2 2 3 12 2" xfId="35278" xr:uid="{00000000-0005-0000-0000-0000CC890000}"/>
    <cellStyle name="出力 2 4 2 2 3 13" xfId="35279" xr:uid="{00000000-0005-0000-0000-0000CD890000}"/>
    <cellStyle name="出力 2 4 2 2 3 14" xfId="35280" xr:uid="{00000000-0005-0000-0000-0000CE890000}"/>
    <cellStyle name="出力 2 4 2 2 3 2" xfId="35281" xr:uid="{00000000-0005-0000-0000-0000CF890000}"/>
    <cellStyle name="出力 2 4 2 2 3 2 2" xfId="35282" xr:uid="{00000000-0005-0000-0000-0000D0890000}"/>
    <cellStyle name="出力 2 4 2 2 3 3" xfId="35283" xr:uid="{00000000-0005-0000-0000-0000D1890000}"/>
    <cellStyle name="出力 2 4 2 2 3 3 2" xfId="35284" xr:uid="{00000000-0005-0000-0000-0000D2890000}"/>
    <cellStyle name="出力 2 4 2 2 3 4" xfId="35285" xr:uid="{00000000-0005-0000-0000-0000D3890000}"/>
    <cellStyle name="出力 2 4 2 2 3 4 2" xfId="35286" xr:uid="{00000000-0005-0000-0000-0000D4890000}"/>
    <cellStyle name="出力 2 4 2 2 3 5" xfId="35287" xr:uid="{00000000-0005-0000-0000-0000D5890000}"/>
    <cellStyle name="出力 2 4 2 2 3 5 2" xfId="35288" xr:uid="{00000000-0005-0000-0000-0000D6890000}"/>
    <cellStyle name="出力 2 4 2 2 3 6" xfId="35289" xr:uid="{00000000-0005-0000-0000-0000D7890000}"/>
    <cellStyle name="出力 2 4 2 2 3 6 2" xfId="35290" xr:uid="{00000000-0005-0000-0000-0000D8890000}"/>
    <cellStyle name="出力 2 4 2 2 3 7" xfId="35291" xr:uid="{00000000-0005-0000-0000-0000D9890000}"/>
    <cellStyle name="出力 2 4 2 2 3 7 2" xfId="35292" xr:uid="{00000000-0005-0000-0000-0000DA890000}"/>
    <cellStyle name="出力 2 4 2 2 3 8" xfId="35293" xr:uid="{00000000-0005-0000-0000-0000DB890000}"/>
    <cellStyle name="出力 2 4 2 2 3 8 2" xfId="35294" xr:uid="{00000000-0005-0000-0000-0000DC890000}"/>
    <cellStyle name="出力 2 4 2 2 3 9" xfId="35295" xr:uid="{00000000-0005-0000-0000-0000DD890000}"/>
    <cellStyle name="出力 2 4 2 2 3 9 2" xfId="35296" xr:uid="{00000000-0005-0000-0000-0000DE890000}"/>
    <cellStyle name="出力 2 4 2 2 4" xfId="35297" xr:uid="{00000000-0005-0000-0000-0000DF890000}"/>
    <cellStyle name="出力 2 4 2 2 4 10" xfId="35298" xr:uid="{00000000-0005-0000-0000-0000E0890000}"/>
    <cellStyle name="出力 2 4 2 2 4 10 2" xfId="35299" xr:uid="{00000000-0005-0000-0000-0000E1890000}"/>
    <cellStyle name="出力 2 4 2 2 4 11" xfId="35300" xr:uid="{00000000-0005-0000-0000-0000E2890000}"/>
    <cellStyle name="出力 2 4 2 2 4 11 2" xfId="35301" xr:uid="{00000000-0005-0000-0000-0000E3890000}"/>
    <cellStyle name="出力 2 4 2 2 4 12" xfId="35302" xr:uid="{00000000-0005-0000-0000-0000E4890000}"/>
    <cellStyle name="出力 2 4 2 2 4 12 2" xfId="35303" xr:uid="{00000000-0005-0000-0000-0000E5890000}"/>
    <cellStyle name="出力 2 4 2 2 4 13" xfId="35304" xr:uid="{00000000-0005-0000-0000-0000E6890000}"/>
    <cellStyle name="出力 2 4 2 2 4 14" xfId="35305" xr:uid="{00000000-0005-0000-0000-0000E7890000}"/>
    <cellStyle name="出力 2 4 2 2 4 2" xfId="35306" xr:uid="{00000000-0005-0000-0000-0000E8890000}"/>
    <cellStyle name="出力 2 4 2 2 4 2 2" xfId="35307" xr:uid="{00000000-0005-0000-0000-0000E9890000}"/>
    <cellStyle name="出力 2 4 2 2 4 3" xfId="35308" xr:uid="{00000000-0005-0000-0000-0000EA890000}"/>
    <cellStyle name="出力 2 4 2 2 4 3 2" xfId="35309" xr:uid="{00000000-0005-0000-0000-0000EB890000}"/>
    <cellStyle name="出力 2 4 2 2 4 4" xfId="35310" xr:uid="{00000000-0005-0000-0000-0000EC890000}"/>
    <cellStyle name="出力 2 4 2 2 4 4 2" xfId="35311" xr:uid="{00000000-0005-0000-0000-0000ED890000}"/>
    <cellStyle name="出力 2 4 2 2 4 5" xfId="35312" xr:uid="{00000000-0005-0000-0000-0000EE890000}"/>
    <cellStyle name="出力 2 4 2 2 4 5 2" xfId="35313" xr:uid="{00000000-0005-0000-0000-0000EF890000}"/>
    <cellStyle name="出力 2 4 2 2 4 6" xfId="35314" xr:uid="{00000000-0005-0000-0000-0000F0890000}"/>
    <cellStyle name="出力 2 4 2 2 4 6 2" xfId="35315" xr:uid="{00000000-0005-0000-0000-0000F1890000}"/>
    <cellStyle name="出力 2 4 2 2 4 7" xfId="35316" xr:uid="{00000000-0005-0000-0000-0000F2890000}"/>
    <cellStyle name="出力 2 4 2 2 4 7 2" xfId="35317" xr:uid="{00000000-0005-0000-0000-0000F3890000}"/>
    <cellStyle name="出力 2 4 2 2 4 8" xfId="35318" xr:uid="{00000000-0005-0000-0000-0000F4890000}"/>
    <cellStyle name="出力 2 4 2 2 4 8 2" xfId="35319" xr:uid="{00000000-0005-0000-0000-0000F5890000}"/>
    <cellStyle name="出力 2 4 2 2 4 9" xfId="35320" xr:uid="{00000000-0005-0000-0000-0000F6890000}"/>
    <cellStyle name="出力 2 4 2 2 4 9 2" xfId="35321" xr:uid="{00000000-0005-0000-0000-0000F7890000}"/>
    <cellStyle name="出力 2 4 2 2 5" xfId="35322" xr:uid="{00000000-0005-0000-0000-0000F8890000}"/>
    <cellStyle name="出力 2 4 2 2 5 10" xfId="35323" xr:uid="{00000000-0005-0000-0000-0000F9890000}"/>
    <cellStyle name="出力 2 4 2 2 5 10 2" xfId="35324" xr:uid="{00000000-0005-0000-0000-0000FA890000}"/>
    <cellStyle name="出力 2 4 2 2 5 11" xfId="35325" xr:uid="{00000000-0005-0000-0000-0000FB890000}"/>
    <cellStyle name="出力 2 4 2 2 5 11 2" xfId="35326" xr:uid="{00000000-0005-0000-0000-0000FC890000}"/>
    <cellStyle name="出力 2 4 2 2 5 12" xfId="35327" xr:uid="{00000000-0005-0000-0000-0000FD890000}"/>
    <cellStyle name="出力 2 4 2 2 5 12 2" xfId="35328" xr:uid="{00000000-0005-0000-0000-0000FE890000}"/>
    <cellStyle name="出力 2 4 2 2 5 13" xfId="35329" xr:uid="{00000000-0005-0000-0000-0000FF890000}"/>
    <cellStyle name="出力 2 4 2 2 5 14" xfId="35330" xr:uid="{00000000-0005-0000-0000-0000008A0000}"/>
    <cellStyle name="出力 2 4 2 2 5 2" xfId="35331" xr:uid="{00000000-0005-0000-0000-0000018A0000}"/>
    <cellStyle name="出力 2 4 2 2 5 2 2" xfId="35332" xr:uid="{00000000-0005-0000-0000-0000028A0000}"/>
    <cellStyle name="出力 2 4 2 2 5 3" xfId="35333" xr:uid="{00000000-0005-0000-0000-0000038A0000}"/>
    <cellStyle name="出力 2 4 2 2 5 3 2" xfId="35334" xr:uid="{00000000-0005-0000-0000-0000048A0000}"/>
    <cellStyle name="出力 2 4 2 2 5 4" xfId="35335" xr:uid="{00000000-0005-0000-0000-0000058A0000}"/>
    <cellStyle name="出力 2 4 2 2 5 4 2" xfId="35336" xr:uid="{00000000-0005-0000-0000-0000068A0000}"/>
    <cellStyle name="出力 2 4 2 2 5 5" xfId="35337" xr:uid="{00000000-0005-0000-0000-0000078A0000}"/>
    <cellStyle name="出力 2 4 2 2 5 5 2" xfId="35338" xr:uid="{00000000-0005-0000-0000-0000088A0000}"/>
    <cellStyle name="出力 2 4 2 2 5 6" xfId="35339" xr:uid="{00000000-0005-0000-0000-0000098A0000}"/>
    <cellStyle name="出力 2 4 2 2 5 6 2" xfId="35340" xr:uid="{00000000-0005-0000-0000-00000A8A0000}"/>
    <cellStyle name="出力 2 4 2 2 5 7" xfId="35341" xr:uid="{00000000-0005-0000-0000-00000B8A0000}"/>
    <cellStyle name="出力 2 4 2 2 5 7 2" xfId="35342" xr:uid="{00000000-0005-0000-0000-00000C8A0000}"/>
    <cellStyle name="出力 2 4 2 2 5 8" xfId="35343" xr:uid="{00000000-0005-0000-0000-00000D8A0000}"/>
    <cellStyle name="出力 2 4 2 2 5 8 2" xfId="35344" xr:uid="{00000000-0005-0000-0000-00000E8A0000}"/>
    <cellStyle name="出力 2 4 2 2 5 9" xfId="35345" xr:uid="{00000000-0005-0000-0000-00000F8A0000}"/>
    <cellStyle name="出力 2 4 2 2 5 9 2" xfId="35346" xr:uid="{00000000-0005-0000-0000-0000108A0000}"/>
    <cellStyle name="出力 2 4 2 2 6" xfId="35347" xr:uid="{00000000-0005-0000-0000-0000118A0000}"/>
    <cellStyle name="出力 2 4 2 2 6 10" xfId="35348" xr:uid="{00000000-0005-0000-0000-0000128A0000}"/>
    <cellStyle name="出力 2 4 2 2 6 10 2" xfId="35349" xr:uid="{00000000-0005-0000-0000-0000138A0000}"/>
    <cellStyle name="出力 2 4 2 2 6 11" xfId="35350" xr:uid="{00000000-0005-0000-0000-0000148A0000}"/>
    <cellStyle name="出力 2 4 2 2 6 11 2" xfId="35351" xr:uid="{00000000-0005-0000-0000-0000158A0000}"/>
    <cellStyle name="出力 2 4 2 2 6 12" xfId="35352" xr:uid="{00000000-0005-0000-0000-0000168A0000}"/>
    <cellStyle name="出力 2 4 2 2 6 13" xfId="35353" xr:uid="{00000000-0005-0000-0000-0000178A0000}"/>
    <cellStyle name="出力 2 4 2 2 6 2" xfId="35354" xr:uid="{00000000-0005-0000-0000-0000188A0000}"/>
    <cellStyle name="出力 2 4 2 2 6 2 2" xfId="35355" xr:uid="{00000000-0005-0000-0000-0000198A0000}"/>
    <cellStyle name="出力 2 4 2 2 6 3" xfId="35356" xr:uid="{00000000-0005-0000-0000-00001A8A0000}"/>
    <cellStyle name="出力 2 4 2 2 6 3 2" xfId="35357" xr:uid="{00000000-0005-0000-0000-00001B8A0000}"/>
    <cellStyle name="出力 2 4 2 2 6 4" xfId="35358" xr:uid="{00000000-0005-0000-0000-00001C8A0000}"/>
    <cellStyle name="出力 2 4 2 2 6 4 2" xfId="35359" xr:uid="{00000000-0005-0000-0000-00001D8A0000}"/>
    <cellStyle name="出力 2 4 2 2 6 5" xfId="35360" xr:uid="{00000000-0005-0000-0000-00001E8A0000}"/>
    <cellStyle name="出力 2 4 2 2 6 5 2" xfId="35361" xr:uid="{00000000-0005-0000-0000-00001F8A0000}"/>
    <cellStyle name="出力 2 4 2 2 6 6" xfId="35362" xr:uid="{00000000-0005-0000-0000-0000208A0000}"/>
    <cellStyle name="出力 2 4 2 2 6 6 2" xfId="35363" xr:uid="{00000000-0005-0000-0000-0000218A0000}"/>
    <cellStyle name="出力 2 4 2 2 6 7" xfId="35364" xr:uid="{00000000-0005-0000-0000-0000228A0000}"/>
    <cellStyle name="出力 2 4 2 2 6 7 2" xfId="35365" xr:uid="{00000000-0005-0000-0000-0000238A0000}"/>
    <cellStyle name="出力 2 4 2 2 6 8" xfId="35366" xr:uid="{00000000-0005-0000-0000-0000248A0000}"/>
    <cellStyle name="出力 2 4 2 2 6 8 2" xfId="35367" xr:uid="{00000000-0005-0000-0000-0000258A0000}"/>
    <cellStyle name="出力 2 4 2 2 6 9" xfId="35368" xr:uid="{00000000-0005-0000-0000-0000268A0000}"/>
    <cellStyle name="出力 2 4 2 2 6 9 2" xfId="35369" xr:uid="{00000000-0005-0000-0000-0000278A0000}"/>
    <cellStyle name="出力 2 4 2 2 7" xfId="35370" xr:uid="{00000000-0005-0000-0000-0000288A0000}"/>
    <cellStyle name="出力 2 4 2 2 7 2" xfId="35371" xr:uid="{00000000-0005-0000-0000-0000298A0000}"/>
    <cellStyle name="出力 2 4 2 2 8" xfId="35372" xr:uid="{00000000-0005-0000-0000-00002A8A0000}"/>
    <cellStyle name="出力 2 4 2 2 8 2" xfId="35373" xr:uid="{00000000-0005-0000-0000-00002B8A0000}"/>
    <cellStyle name="出力 2 4 2 2 9" xfId="35374" xr:uid="{00000000-0005-0000-0000-00002C8A0000}"/>
    <cellStyle name="出力 2 4 2 3" xfId="35375" xr:uid="{00000000-0005-0000-0000-00002D8A0000}"/>
    <cellStyle name="出力 2 4 2 3 10" xfId="35376" xr:uid="{00000000-0005-0000-0000-00002E8A0000}"/>
    <cellStyle name="出力 2 4 2 3 2" xfId="35377" xr:uid="{00000000-0005-0000-0000-00002F8A0000}"/>
    <cellStyle name="出力 2 4 2 3 2 10" xfId="35378" xr:uid="{00000000-0005-0000-0000-0000308A0000}"/>
    <cellStyle name="出力 2 4 2 3 2 10 2" xfId="35379" xr:uid="{00000000-0005-0000-0000-0000318A0000}"/>
    <cellStyle name="出力 2 4 2 3 2 11" xfId="35380" xr:uid="{00000000-0005-0000-0000-0000328A0000}"/>
    <cellStyle name="出力 2 4 2 3 2 11 2" xfId="35381" xr:uid="{00000000-0005-0000-0000-0000338A0000}"/>
    <cellStyle name="出力 2 4 2 3 2 12" xfId="35382" xr:uid="{00000000-0005-0000-0000-0000348A0000}"/>
    <cellStyle name="出力 2 4 2 3 2 12 2" xfId="35383" xr:uid="{00000000-0005-0000-0000-0000358A0000}"/>
    <cellStyle name="出力 2 4 2 3 2 13" xfId="35384" xr:uid="{00000000-0005-0000-0000-0000368A0000}"/>
    <cellStyle name="出力 2 4 2 3 2 14" xfId="35385" xr:uid="{00000000-0005-0000-0000-0000378A0000}"/>
    <cellStyle name="出力 2 4 2 3 2 2" xfId="35386" xr:uid="{00000000-0005-0000-0000-0000388A0000}"/>
    <cellStyle name="出力 2 4 2 3 2 2 2" xfId="35387" xr:uid="{00000000-0005-0000-0000-0000398A0000}"/>
    <cellStyle name="出力 2 4 2 3 2 3" xfId="35388" xr:uid="{00000000-0005-0000-0000-00003A8A0000}"/>
    <cellStyle name="出力 2 4 2 3 2 3 2" xfId="35389" xr:uid="{00000000-0005-0000-0000-00003B8A0000}"/>
    <cellStyle name="出力 2 4 2 3 2 4" xfId="35390" xr:uid="{00000000-0005-0000-0000-00003C8A0000}"/>
    <cellStyle name="出力 2 4 2 3 2 4 2" xfId="35391" xr:uid="{00000000-0005-0000-0000-00003D8A0000}"/>
    <cellStyle name="出力 2 4 2 3 2 5" xfId="35392" xr:uid="{00000000-0005-0000-0000-00003E8A0000}"/>
    <cellStyle name="出力 2 4 2 3 2 5 2" xfId="35393" xr:uid="{00000000-0005-0000-0000-00003F8A0000}"/>
    <cellStyle name="出力 2 4 2 3 2 6" xfId="35394" xr:uid="{00000000-0005-0000-0000-0000408A0000}"/>
    <cellStyle name="出力 2 4 2 3 2 6 2" xfId="35395" xr:uid="{00000000-0005-0000-0000-0000418A0000}"/>
    <cellStyle name="出力 2 4 2 3 2 7" xfId="35396" xr:uid="{00000000-0005-0000-0000-0000428A0000}"/>
    <cellStyle name="出力 2 4 2 3 2 7 2" xfId="35397" xr:uid="{00000000-0005-0000-0000-0000438A0000}"/>
    <cellStyle name="出力 2 4 2 3 2 8" xfId="35398" xr:uid="{00000000-0005-0000-0000-0000448A0000}"/>
    <cellStyle name="出力 2 4 2 3 2 8 2" xfId="35399" xr:uid="{00000000-0005-0000-0000-0000458A0000}"/>
    <cellStyle name="出力 2 4 2 3 2 9" xfId="35400" xr:uid="{00000000-0005-0000-0000-0000468A0000}"/>
    <cellStyle name="出力 2 4 2 3 2 9 2" xfId="35401" xr:uid="{00000000-0005-0000-0000-0000478A0000}"/>
    <cellStyle name="出力 2 4 2 3 3" xfId="35402" xr:uid="{00000000-0005-0000-0000-0000488A0000}"/>
    <cellStyle name="出力 2 4 2 3 3 10" xfId="35403" xr:uid="{00000000-0005-0000-0000-0000498A0000}"/>
    <cellStyle name="出力 2 4 2 3 3 10 2" xfId="35404" xr:uid="{00000000-0005-0000-0000-00004A8A0000}"/>
    <cellStyle name="出力 2 4 2 3 3 11" xfId="35405" xr:uid="{00000000-0005-0000-0000-00004B8A0000}"/>
    <cellStyle name="出力 2 4 2 3 3 11 2" xfId="35406" xr:uid="{00000000-0005-0000-0000-00004C8A0000}"/>
    <cellStyle name="出力 2 4 2 3 3 12" xfId="35407" xr:uid="{00000000-0005-0000-0000-00004D8A0000}"/>
    <cellStyle name="出力 2 4 2 3 3 12 2" xfId="35408" xr:uid="{00000000-0005-0000-0000-00004E8A0000}"/>
    <cellStyle name="出力 2 4 2 3 3 13" xfId="35409" xr:uid="{00000000-0005-0000-0000-00004F8A0000}"/>
    <cellStyle name="出力 2 4 2 3 3 14" xfId="35410" xr:uid="{00000000-0005-0000-0000-0000508A0000}"/>
    <cellStyle name="出力 2 4 2 3 3 2" xfId="35411" xr:uid="{00000000-0005-0000-0000-0000518A0000}"/>
    <cellStyle name="出力 2 4 2 3 3 2 2" xfId="35412" xr:uid="{00000000-0005-0000-0000-0000528A0000}"/>
    <cellStyle name="出力 2 4 2 3 3 3" xfId="35413" xr:uid="{00000000-0005-0000-0000-0000538A0000}"/>
    <cellStyle name="出力 2 4 2 3 3 3 2" xfId="35414" xr:uid="{00000000-0005-0000-0000-0000548A0000}"/>
    <cellStyle name="出力 2 4 2 3 3 4" xfId="35415" xr:uid="{00000000-0005-0000-0000-0000558A0000}"/>
    <cellStyle name="出力 2 4 2 3 3 4 2" xfId="35416" xr:uid="{00000000-0005-0000-0000-0000568A0000}"/>
    <cellStyle name="出力 2 4 2 3 3 5" xfId="35417" xr:uid="{00000000-0005-0000-0000-0000578A0000}"/>
    <cellStyle name="出力 2 4 2 3 3 5 2" xfId="35418" xr:uid="{00000000-0005-0000-0000-0000588A0000}"/>
    <cellStyle name="出力 2 4 2 3 3 6" xfId="35419" xr:uid="{00000000-0005-0000-0000-0000598A0000}"/>
    <cellStyle name="出力 2 4 2 3 3 6 2" xfId="35420" xr:uid="{00000000-0005-0000-0000-00005A8A0000}"/>
    <cellStyle name="出力 2 4 2 3 3 7" xfId="35421" xr:uid="{00000000-0005-0000-0000-00005B8A0000}"/>
    <cellStyle name="出力 2 4 2 3 3 7 2" xfId="35422" xr:uid="{00000000-0005-0000-0000-00005C8A0000}"/>
    <cellStyle name="出力 2 4 2 3 3 8" xfId="35423" xr:uid="{00000000-0005-0000-0000-00005D8A0000}"/>
    <cellStyle name="出力 2 4 2 3 3 8 2" xfId="35424" xr:uid="{00000000-0005-0000-0000-00005E8A0000}"/>
    <cellStyle name="出力 2 4 2 3 3 9" xfId="35425" xr:uid="{00000000-0005-0000-0000-00005F8A0000}"/>
    <cellStyle name="出力 2 4 2 3 3 9 2" xfId="35426" xr:uid="{00000000-0005-0000-0000-0000608A0000}"/>
    <cellStyle name="出力 2 4 2 3 4" xfId="35427" xr:uid="{00000000-0005-0000-0000-0000618A0000}"/>
    <cellStyle name="出力 2 4 2 3 4 10" xfId="35428" xr:uid="{00000000-0005-0000-0000-0000628A0000}"/>
    <cellStyle name="出力 2 4 2 3 4 10 2" xfId="35429" xr:uid="{00000000-0005-0000-0000-0000638A0000}"/>
    <cellStyle name="出力 2 4 2 3 4 11" xfId="35430" xr:uid="{00000000-0005-0000-0000-0000648A0000}"/>
    <cellStyle name="出力 2 4 2 3 4 11 2" xfId="35431" xr:uid="{00000000-0005-0000-0000-0000658A0000}"/>
    <cellStyle name="出力 2 4 2 3 4 12" xfId="35432" xr:uid="{00000000-0005-0000-0000-0000668A0000}"/>
    <cellStyle name="出力 2 4 2 3 4 12 2" xfId="35433" xr:uid="{00000000-0005-0000-0000-0000678A0000}"/>
    <cellStyle name="出力 2 4 2 3 4 13" xfId="35434" xr:uid="{00000000-0005-0000-0000-0000688A0000}"/>
    <cellStyle name="出力 2 4 2 3 4 14" xfId="35435" xr:uid="{00000000-0005-0000-0000-0000698A0000}"/>
    <cellStyle name="出力 2 4 2 3 4 2" xfId="35436" xr:uid="{00000000-0005-0000-0000-00006A8A0000}"/>
    <cellStyle name="出力 2 4 2 3 4 2 2" xfId="35437" xr:uid="{00000000-0005-0000-0000-00006B8A0000}"/>
    <cellStyle name="出力 2 4 2 3 4 3" xfId="35438" xr:uid="{00000000-0005-0000-0000-00006C8A0000}"/>
    <cellStyle name="出力 2 4 2 3 4 3 2" xfId="35439" xr:uid="{00000000-0005-0000-0000-00006D8A0000}"/>
    <cellStyle name="出力 2 4 2 3 4 4" xfId="35440" xr:uid="{00000000-0005-0000-0000-00006E8A0000}"/>
    <cellStyle name="出力 2 4 2 3 4 4 2" xfId="35441" xr:uid="{00000000-0005-0000-0000-00006F8A0000}"/>
    <cellStyle name="出力 2 4 2 3 4 5" xfId="35442" xr:uid="{00000000-0005-0000-0000-0000708A0000}"/>
    <cellStyle name="出力 2 4 2 3 4 5 2" xfId="35443" xr:uid="{00000000-0005-0000-0000-0000718A0000}"/>
    <cellStyle name="出力 2 4 2 3 4 6" xfId="35444" xr:uid="{00000000-0005-0000-0000-0000728A0000}"/>
    <cellStyle name="出力 2 4 2 3 4 6 2" xfId="35445" xr:uid="{00000000-0005-0000-0000-0000738A0000}"/>
    <cellStyle name="出力 2 4 2 3 4 7" xfId="35446" xr:uid="{00000000-0005-0000-0000-0000748A0000}"/>
    <cellStyle name="出力 2 4 2 3 4 7 2" xfId="35447" xr:uid="{00000000-0005-0000-0000-0000758A0000}"/>
    <cellStyle name="出力 2 4 2 3 4 8" xfId="35448" xr:uid="{00000000-0005-0000-0000-0000768A0000}"/>
    <cellStyle name="出力 2 4 2 3 4 8 2" xfId="35449" xr:uid="{00000000-0005-0000-0000-0000778A0000}"/>
    <cellStyle name="出力 2 4 2 3 4 9" xfId="35450" xr:uid="{00000000-0005-0000-0000-0000788A0000}"/>
    <cellStyle name="出力 2 4 2 3 4 9 2" xfId="35451" xr:uid="{00000000-0005-0000-0000-0000798A0000}"/>
    <cellStyle name="出力 2 4 2 3 5" xfId="35452" xr:uid="{00000000-0005-0000-0000-00007A8A0000}"/>
    <cellStyle name="出力 2 4 2 3 5 10" xfId="35453" xr:uid="{00000000-0005-0000-0000-00007B8A0000}"/>
    <cellStyle name="出力 2 4 2 3 5 10 2" xfId="35454" xr:uid="{00000000-0005-0000-0000-00007C8A0000}"/>
    <cellStyle name="出力 2 4 2 3 5 11" xfId="35455" xr:uid="{00000000-0005-0000-0000-00007D8A0000}"/>
    <cellStyle name="出力 2 4 2 3 5 11 2" xfId="35456" xr:uid="{00000000-0005-0000-0000-00007E8A0000}"/>
    <cellStyle name="出力 2 4 2 3 5 12" xfId="35457" xr:uid="{00000000-0005-0000-0000-00007F8A0000}"/>
    <cellStyle name="出力 2 4 2 3 5 12 2" xfId="35458" xr:uid="{00000000-0005-0000-0000-0000808A0000}"/>
    <cellStyle name="出力 2 4 2 3 5 13" xfId="35459" xr:uid="{00000000-0005-0000-0000-0000818A0000}"/>
    <cellStyle name="出力 2 4 2 3 5 14" xfId="35460" xr:uid="{00000000-0005-0000-0000-0000828A0000}"/>
    <cellStyle name="出力 2 4 2 3 5 2" xfId="35461" xr:uid="{00000000-0005-0000-0000-0000838A0000}"/>
    <cellStyle name="出力 2 4 2 3 5 2 2" xfId="35462" xr:uid="{00000000-0005-0000-0000-0000848A0000}"/>
    <cellStyle name="出力 2 4 2 3 5 3" xfId="35463" xr:uid="{00000000-0005-0000-0000-0000858A0000}"/>
    <cellStyle name="出力 2 4 2 3 5 3 2" xfId="35464" xr:uid="{00000000-0005-0000-0000-0000868A0000}"/>
    <cellStyle name="出力 2 4 2 3 5 4" xfId="35465" xr:uid="{00000000-0005-0000-0000-0000878A0000}"/>
    <cellStyle name="出力 2 4 2 3 5 4 2" xfId="35466" xr:uid="{00000000-0005-0000-0000-0000888A0000}"/>
    <cellStyle name="出力 2 4 2 3 5 5" xfId="35467" xr:uid="{00000000-0005-0000-0000-0000898A0000}"/>
    <cellStyle name="出力 2 4 2 3 5 5 2" xfId="35468" xr:uid="{00000000-0005-0000-0000-00008A8A0000}"/>
    <cellStyle name="出力 2 4 2 3 5 6" xfId="35469" xr:uid="{00000000-0005-0000-0000-00008B8A0000}"/>
    <cellStyle name="出力 2 4 2 3 5 6 2" xfId="35470" xr:uid="{00000000-0005-0000-0000-00008C8A0000}"/>
    <cellStyle name="出力 2 4 2 3 5 7" xfId="35471" xr:uid="{00000000-0005-0000-0000-00008D8A0000}"/>
    <cellStyle name="出力 2 4 2 3 5 7 2" xfId="35472" xr:uid="{00000000-0005-0000-0000-00008E8A0000}"/>
    <cellStyle name="出力 2 4 2 3 5 8" xfId="35473" xr:uid="{00000000-0005-0000-0000-00008F8A0000}"/>
    <cellStyle name="出力 2 4 2 3 5 8 2" xfId="35474" xr:uid="{00000000-0005-0000-0000-0000908A0000}"/>
    <cellStyle name="出力 2 4 2 3 5 9" xfId="35475" xr:uid="{00000000-0005-0000-0000-0000918A0000}"/>
    <cellStyle name="出力 2 4 2 3 5 9 2" xfId="35476" xr:uid="{00000000-0005-0000-0000-0000928A0000}"/>
    <cellStyle name="出力 2 4 2 3 6" xfId="35477" xr:uid="{00000000-0005-0000-0000-0000938A0000}"/>
    <cellStyle name="出力 2 4 2 3 6 10" xfId="35478" xr:uid="{00000000-0005-0000-0000-0000948A0000}"/>
    <cellStyle name="出力 2 4 2 3 6 10 2" xfId="35479" xr:uid="{00000000-0005-0000-0000-0000958A0000}"/>
    <cellStyle name="出力 2 4 2 3 6 11" xfId="35480" xr:uid="{00000000-0005-0000-0000-0000968A0000}"/>
    <cellStyle name="出力 2 4 2 3 6 11 2" xfId="35481" xr:uid="{00000000-0005-0000-0000-0000978A0000}"/>
    <cellStyle name="出力 2 4 2 3 6 12" xfId="35482" xr:uid="{00000000-0005-0000-0000-0000988A0000}"/>
    <cellStyle name="出力 2 4 2 3 6 13" xfId="35483" xr:uid="{00000000-0005-0000-0000-0000998A0000}"/>
    <cellStyle name="出力 2 4 2 3 6 2" xfId="35484" xr:uid="{00000000-0005-0000-0000-00009A8A0000}"/>
    <cellStyle name="出力 2 4 2 3 6 2 2" xfId="35485" xr:uid="{00000000-0005-0000-0000-00009B8A0000}"/>
    <cellStyle name="出力 2 4 2 3 6 3" xfId="35486" xr:uid="{00000000-0005-0000-0000-00009C8A0000}"/>
    <cellStyle name="出力 2 4 2 3 6 3 2" xfId="35487" xr:uid="{00000000-0005-0000-0000-00009D8A0000}"/>
    <cellStyle name="出力 2 4 2 3 6 4" xfId="35488" xr:uid="{00000000-0005-0000-0000-00009E8A0000}"/>
    <cellStyle name="出力 2 4 2 3 6 4 2" xfId="35489" xr:uid="{00000000-0005-0000-0000-00009F8A0000}"/>
    <cellStyle name="出力 2 4 2 3 6 5" xfId="35490" xr:uid="{00000000-0005-0000-0000-0000A08A0000}"/>
    <cellStyle name="出力 2 4 2 3 6 5 2" xfId="35491" xr:uid="{00000000-0005-0000-0000-0000A18A0000}"/>
    <cellStyle name="出力 2 4 2 3 6 6" xfId="35492" xr:uid="{00000000-0005-0000-0000-0000A28A0000}"/>
    <cellStyle name="出力 2 4 2 3 6 6 2" xfId="35493" xr:uid="{00000000-0005-0000-0000-0000A38A0000}"/>
    <cellStyle name="出力 2 4 2 3 6 7" xfId="35494" xr:uid="{00000000-0005-0000-0000-0000A48A0000}"/>
    <cellStyle name="出力 2 4 2 3 6 7 2" xfId="35495" xr:uid="{00000000-0005-0000-0000-0000A58A0000}"/>
    <cellStyle name="出力 2 4 2 3 6 8" xfId="35496" xr:uid="{00000000-0005-0000-0000-0000A68A0000}"/>
    <cellStyle name="出力 2 4 2 3 6 8 2" xfId="35497" xr:uid="{00000000-0005-0000-0000-0000A78A0000}"/>
    <cellStyle name="出力 2 4 2 3 6 9" xfId="35498" xr:uid="{00000000-0005-0000-0000-0000A88A0000}"/>
    <cellStyle name="出力 2 4 2 3 6 9 2" xfId="35499" xr:uid="{00000000-0005-0000-0000-0000A98A0000}"/>
    <cellStyle name="出力 2 4 2 3 7" xfId="35500" xr:uid="{00000000-0005-0000-0000-0000AA8A0000}"/>
    <cellStyle name="出力 2 4 2 3 7 2" xfId="35501" xr:uid="{00000000-0005-0000-0000-0000AB8A0000}"/>
    <cellStyle name="出力 2 4 2 3 8" xfId="35502" xr:uid="{00000000-0005-0000-0000-0000AC8A0000}"/>
    <cellStyle name="出力 2 4 2 3 8 2" xfId="35503" xr:uid="{00000000-0005-0000-0000-0000AD8A0000}"/>
    <cellStyle name="出力 2 4 2 3 9" xfId="35504" xr:uid="{00000000-0005-0000-0000-0000AE8A0000}"/>
    <cellStyle name="出力 2 4 2 4" xfId="35505" xr:uid="{00000000-0005-0000-0000-0000AF8A0000}"/>
    <cellStyle name="出力 2 4 2 4 10" xfId="35506" xr:uid="{00000000-0005-0000-0000-0000B08A0000}"/>
    <cellStyle name="出力 2 4 2 4 10 2" xfId="35507" xr:uid="{00000000-0005-0000-0000-0000B18A0000}"/>
    <cellStyle name="出力 2 4 2 4 11" xfId="35508" xr:uid="{00000000-0005-0000-0000-0000B28A0000}"/>
    <cellStyle name="出力 2 4 2 4 11 2" xfId="35509" xr:uid="{00000000-0005-0000-0000-0000B38A0000}"/>
    <cellStyle name="出力 2 4 2 4 12" xfId="35510" xr:uid="{00000000-0005-0000-0000-0000B48A0000}"/>
    <cellStyle name="出力 2 4 2 4 12 2" xfId="35511" xr:uid="{00000000-0005-0000-0000-0000B58A0000}"/>
    <cellStyle name="出力 2 4 2 4 13" xfId="35512" xr:uid="{00000000-0005-0000-0000-0000B68A0000}"/>
    <cellStyle name="出力 2 4 2 4 14" xfId="35513" xr:uid="{00000000-0005-0000-0000-0000B78A0000}"/>
    <cellStyle name="出力 2 4 2 4 2" xfId="35514" xr:uid="{00000000-0005-0000-0000-0000B88A0000}"/>
    <cellStyle name="出力 2 4 2 4 2 2" xfId="35515" xr:uid="{00000000-0005-0000-0000-0000B98A0000}"/>
    <cellStyle name="出力 2 4 2 4 3" xfId="35516" xr:uid="{00000000-0005-0000-0000-0000BA8A0000}"/>
    <cellStyle name="出力 2 4 2 4 3 2" xfId="35517" xr:uid="{00000000-0005-0000-0000-0000BB8A0000}"/>
    <cellStyle name="出力 2 4 2 4 4" xfId="35518" xr:uid="{00000000-0005-0000-0000-0000BC8A0000}"/>
    <cellStyle name="出力 2 4 2 4 4 2" xfId="35519" xr:uid="{00000000-0005-0000-0000-0000BD8A0000}"/>
    <cellStyle name="出力 2 4 2 4 5" xfId="35520" xr:uid="{00000000-0005-0000-0000-0000BE8A0000}"/>
    <cellStyle name="出力 2 4 2 4 5 2" xfId="35521" xr:uid="{00000000-0005-0000-0000-0000BF8A0000}"/>
    <cellStyle name="出力 2 4 2 4 6" xfId="35522" xr:uid="{00000000-0005-0000-0000-0000C08A0000}"/>
    <cellStyle name="出力 2 4 2 4 6 2" xfId="35523" xr:uid="{00000000-0005-0000-0000-0000C18A0000}"/>
    <cellStyle name="出力 2 4 2 4 7" xfId="35524" xr:uid="{00000000-0005-0000-0000-0000C28A0000}"/>
    <cellStyle name="出力 2 4 2 4 7 2" xfId="35525" xr:uid="{00000000-0005-0000-0000-0000C38A0000}"/>
    <cellStyle name="出力 2 4 2 4 8" xfId="35526" xr:uid="{00000000-0005-0000-0000-0000C48A0000}"/>
    <cellStyle name="出力 2 4 2 4 8 2" xfId="35527" xr:uid="{00000000-0005-0000-0000-0000C58A0000}"/>
    <cellStyle name="出力 2 4 2 4 9" xfId="35528" xr:uid="{00000000-0005-0000-0000-0000C68A0000}"/>
    <cellStyle name="出力 2 4 2 4 9 2" xfId="35529" xr:uid="{00000000-0005-0000-0000-0000C78A0000}"/>
    <cellStyle name="出力 2 4 2 5" xfId="35530" xr:uid="{00000000-0005-0000-0000-0000C88A0000}"/>
    <cellStyle name="出力 2 4 2 5 10" xfId="35531" xr:uid="{00000000-0005-0000-0000-0000C98A0000}"/>
    <cellStyle name="出力 2 4 2 5 10 2" xfId="35532" xr:uid="{00000000-0005-0000-0000-0000CA8A0000}"/>
    <cellStyle name="出力 2 4 2 5 11" xfId="35533" xr:uid="{00000000-0005-0000-0000-0000CB8A0000}"/>
    <cellStyle name="出力 2 4 2 5 11 2" xfId="35534" xr:uid="{00000000-0005-0000-0000-0000CC8A0000}"/>
    <cellStyle name="出力 2 4 2 5 12" xfId="35535" xr:uid="{00000000-0005-0000-0000-0000CD8A0000}"/>
    <cellStyle name="出力 2 4 2 5 12 2" xfId="35536" xr:uid="{00000000-0005-0000-0000-0000CE8A0000}"/>
    <cellStyle name="出力 2 4 2 5 13" xfId="35537" xr:uid="{00000000-0005-0000-0000-0000CF8A0000}"/>
    <cellStyle name="出力 2 4 2 5 14" xfId="35538" xr:uid="{00000000-0005-0000-0000-0000D08A0000}"/>
    <cellStyle name="出力 2 4 2 5 2" xfId="35539" xr:uid="{00000000-0005-0000-0000-0000D18A0000}"/>
    <cellStyle name="出力 2 4 2 5 2 2" xfId="35540" xr:uid="{00000000-0005-0000-0000-0000D28A0000}"/>
    <cellStyle name="出力 2 4 2 5 3" xfId="35541" xr:uid="{00000000-0005-0000-0000-0000D38A0000}"/>
    <cellStyle name="出力 2 4 2 5 3 2" xfId="35542" xr:uid="{00000000-0005-0000-0000-0000D48A0000}"/>
    <cellStyle name="出力 2 4 2 5 4" xfId="35543" xr:uid="{00000000-0005-0000-0000-0000D58A0000}"/>
    <cellStyle name="出力 2 4 2 5 4 2" xfId="35544" xr:uid="{00000000-0005-0000-0000-0000D68A0000}"/>
    <cellStyle name="出力 2 4 2 5 5" xfId="35545" xr:uid="{00000000-0005-0000-0000-0000D78A0000}"/>
    <cellStyle name="出力 2 4 2 5 5 2" xfId="35546" xr:uid="{00000000-0005-0000-0000-0000D88A0000}"/>
    <cellStyle name="出力 2 4 2 5 6" xfId="35547" xr:uid="{00000000-0005-0000-0000-0000D98A0000}"/>
    <cellStyle name="出力 2 4 2 5 6 2" xfId="35548" xr:uid="{00000000-0005-0000-0000-0000DA8A0000}"/>
    <cellStyle name="出力 2 4 2 5 7" xfId="35549" xr:uid="{00000000-0005-0000-0000-0000DB8A0000}"/>
    <cellStyle name="出力 2 4 2 5 7 2" xfId="35550" xr:uid="{00000000-0005-0000-0000-0000DC8A0000}"/>
    <cellStyle name="出力 2 4 2 5 8" xfId="35551" xr:uid="{00000000-0005-0000-0000-0000DD8A0000}"/>
    <cellStyle name="出力 2 4 2 5 8 2" xfId="35552" xr:uid="{00000000-0005-0000-0000-0000DE8A0000}"/>
    <cellStyle name="出力 2 4 2 5 9" xfId="35553" xr:uid="{00000000-0005-0000-0000-0000DF8A0000}"/>
    <cellStyle name="出力 2 4 2 5 9 2" xfId="35554" xr:uid="{00000000-0005-0000-0000-0000E08A0000}"/>
    <cellStyle name="出力 2 4 2 6" xfId="35555" xr:uid="{00000000-0005-0000-0000-0000E18A0000}"/>
    <cellStyle name="出力 2 4 2 6 10" xfId="35556" xr:uid="{00000000-0005-0000-0000-0000E28A0000}"/>
    <cellStyle name="出力 2 4 2 6 10 2" xfId="35557" xr:uid="{00000000-0005-0000-0000-0000E38A0000}"/>
    <cellStyle name="出力 2 4 2 6 11" xfId="35558" xr:uid="{00000000-0005-0000-0000-0000E48A0000}"/>
    <cellStyle name="出力 2 4 2 6 11 2" xfId="35559" xr:uid="{00000000-0005-0000-0000-0000E58A0000}"/>
    <cellStyle name="出力 2 4 2 6 12" xfId="35560" xr:uid="{00000000-0005-0000-0000-0000E68A0000}"/>
    <cellStyle name="出力 2 4 2 6 12 2" xfId="35561" xr:uid="{00000000-0005-0000-0000-0000E78A0000}"/>
    <cellStyle name="出力 2 4 2 6 13" xfId="35562" xr:uid="{00000000-0005-0000-0000-0000E88A0000}"/>
    <cellStyle name="出力 2 4 2 6 14" xfId="35563" xr:uid="{00000000-0005-0000-0000-0000E98A0000}"/>
    <cellStyle name="出力 2 4 2 6 2" xfId="35564" xr:uid="{00000000-0005-0000-0000-0000EA8A0000}"/>
    <cellStyle name="出力 2 4 2 6 2 2" xfId="35565" xr:uid="{00000000-0005-0000-0000-0000EB8A0000}"/>
    <cellStyle name="出力 2 4 2 6 3" xfId="35566" xr:uid="{00000000-0005-0000-0000-0000EC8A0000}"/>
    <cellStyle name="出力 2 4 2 6 3 2" xfId="35567" xr:uid="{00000000-0005-0000-0000-0000ED8A0000}"/>
    <cellStyle name="出力 2 4 2 6 4" xfId="35568" xr:uid="{00000000-0005-0000-0000-0000EE8A0000}"/>
    <cellStyle name="出力 2 4 2 6 4 2" xfId="35569" xr:uid="{00000000-0005-0000-0000-0000EF8A0000}"/>
    <cellStyle name="出力 2 4 2 6 5" xfId="35570" xr:uid="{00000000-0005-0000-0000-0000F08A0000}"/>
    <cellStyle name="出力 2 4 2 6 5 2" xfId="35571" xr:uid="{00000000-0005-0000-0000-0000F18A0000}"/>
    <cellStyle name="出力 2 4 2 6 6" xfId="35572" xr:uid="{00000000-0005-0000-0000-0000F28A0000}"/>
    <cellStyle name="出力 2 4 2 6 6 2" xfId="35573" xr:uid="{00000000-0005-0000-0000-0000F38A0000}"/>
    <cellStyle name="出力 2 4 2 6 7" xfId="35574" xr:uid="{00000000-0005-0000-0000-0000F48A0000}"/>
    <cellStyle name="出力 2 4 2 6 7 2" xfId="35575" xr:uid="{00000000-0005-0000-0000-0000F58A0000}"/>
    <cellStyle name="出力 2 4 2 6 8" xfId="35576" xr:uid="{00000000-0005-0000-0000-0000F68A0000}"/>
    <cellStyle name="出力 2 4 2 6 8 2" xfId="35577" xr:uid="{00000000-0005-0000-0000-0000F78A0000}"/>
    <cellStyle name="出力 2 4 2 6 9" xfId="35578" xr:uid="{00000000-0005-0000-0000-0000F88A0000}"/>
    <cellStyle name="出力 2 4 2 6 9 2" xfId="35579" xr:uid="{00000000-0005-0000-0000-0000F98A0000}"/>
    <cellStyle name="出力 2 4 2 7" xfId="35580" xr:uid="{00000000-0005-0000-0000-0000FA8A0000}"/>
    <cellStyle name="出力 2 4 2 7 10" xfId="35581" xr:uid="{00000000-0005-0000-0000-0000FB8A0000}"/>
    <cellStyle name="出力 2 4 2 7 10 2" xfId="35582" xr:uid="{00000000-0005-0000-0000-0000FC8A0000}"/>
    <cellStyle name="出力 2 4 2 7 11" xfId="35583" xr:uid="{00000000-0005-0000-0000-0000FD8A0000}"/>
    <cellStyle name="出力 2 4 2 7 11 2" xfId="35584" xr:uid="{00000000-0005-0000-0000-0000FE8A0000}"/>
    <cellStyle name="出力 2 4 2 7 12" xfId="35585" xr:uid="{00000000-0005-0000-0000-0000FF8A0000}"/>
    <cellStyle name="出力 2 4 2 7 12 2" xfId="35586" xr:uid="{00000000-0005-0000-0000-0000008B0000}"/>
    <cellStyle name="出力 2 4 2 7 13" xfId="35587" xr:uid="{00000000-0005-0000-0000-0000018B0000}"/>
    <cellStyle name="出力 2 4 2 7 14" xfId="35588" xr:uid="{00000000-0005-0000-0000-0000028B0000}"/>
    <cellStyle name="出力 2 4 2 7 2" xfId="35589" xr:uid="{00000000-0005-0000-0000-0000038B0000}"/>
    <cellStyle name="出力 2 4 2 7 2 2" xfId="35590" xr:uid="{00000000-0005-0000-0000-0000048B0000}"/>
    <cellStyle name="出力 2 4 2 7 3" xfId="35591" xr:uid="{00000000-0005-0000-0000-0000058B0000}"/>
    <cellStyle name="出力 2 4 2 7 3 2" xfId="35592" xr:uid="{00000000-0005-0000-0000-0000068B0000}"/>
    <cellStyle name="出力 2 4 2 7 4" xfId="35593" xr:uid="{00000000-0005-0000-0000-0000078B0000}"/>
    <cellStyle name="出力 2 4 2 7 4 2" xfId="35594" xr:uid="{00000000-0005-0000-0000-0000088B0000}"/>
    <cellStyle name="出力 2 4 2 7 5" xfId="35595" xr:uid="{00000000-0005-0000-0000-0000098B0000}"/>
    <cellStyle name="出力 2 4 2 7 5 2" xfId="35596" xr:uid="{00000000-0005-0000-0000-00000A8B0000}"/>
    <cellStyle name="出力 2 4 2 7 6" xfId="35597" xr:uid="{00000000-0005-0000-0000-00000B8B0000}"/>
    <cellStyle name="出力 2 4 2 7 6 2" xfId="35598" xr:uid="{00000000-0005-0000-0000-00000C8B0000}"/>
    <cellStyle name="出力 2 4 2 7 7" xfId="35599" xr:uid="{00000000-0005-0000-0000-00000D8B0000}"/>
    <cellStyle name="出力 2 4 2 7 7 2" xfId="35600" xr:uid="{00000000-0005-0000-0000-00000E8B0000}"/>
    <cellStyle name="出力 2 4 2 7 8" xfId="35601" xr:uid="{00000000-0005-0000-0000-00000F8B0000}"/>
    <cellStyle name="出力 2 4 2 7 8 2" xfId="35602" xr:uid="{00000000-0005-0000-0000-0000108B0000}"/>
    <cellStyle name="出力 2 4 2 7 9" xfId="35603" xr:uid="{00000000-0005-0000-0000-0000118B0000}"/>
    <cellStyle name="出力 2 4 2 7 9 2" xfId="35604" xr:uid="{00000000-0005-0000-0000-0000128B0000}"/>
    <cellStyle name="出力 2 4 2 8" xfId="35605" xr:uid="{00000000-0005-0000-0000-0000138B0000}"/>
    <cellStyle name="出力 2 4 2 8 10" xfId="35606" xr:uid="{00000000-0005-0000-0000-0000148B0000}"/>
    <cellStyle name="出力 2 4 2 8 10 2" xfId="35607" xr:uid="{00000000-0005-0000-0000-0000158B0000}"/>
    <cellStyle name="出力 2 4 2 8 11" xfId="35608" xr:uid="{00000000-0005-0000-0000-0000168B0000}"/>
    <cellStyle name="出力 2 4 2 8 11 2" xfId="35609" xr:uid="{00000000-0005-0000-0000-0000178B0000}"/>
    <cellStyle name="出力 2 4 2 8 12" xfId="35610" xr:uid="{00000000-0005-0000-0000-0000188B0000}"/>
    <cellStyle name="出力 2 4 2 8 13" xfId="35611" xr:uid="{00000000-0005-0000-0000-0000198B0000}"/>
    <cellStyle name="出力 2 4 2 8 2" xfId="35612" xr:uid="{00000000-0005-0000-0000-00001A8B0000}"/>
    <cellStyle name="出力 2 4 2 8 2 2" xfId="35613" xr:uid="{00000000-0005-0000-0000-00001B8B0000}"/>
    <cellStyle name="出力 2 4 2 8 3" xfId="35614" xr:uid="{00000000-0005-0000-0000-00001C8B0000}"/>
    <cellStyle name="出力 2 4 2 8 3 2" xfId="35615" xr:uid="{00000000-0005-0000-0000-00001D8B0000}"/>
    <cellStyle name="出力 2 4 2 8 4" xfId="35616" xr:uid="{00000000-0005-0000-0000-00001E8B0000}"/>
    <cellStyle name="出力 2 4 2 8 4 2" xfId="35617" xr:uid="{00000000-0005-0000-0000-00001F8B0000}"/>
    <cellStyle name="出力 2 4 2 8 5" xfId="35618" xr:uid="{00000000-0005-0000-0000-0000208B0000}"/>
    <cellStyle name="出力 2 4 2 8 5 2" xfId="35619" xr:uid="{00000000-0005-0000-0000-0000218B0000}"/>
    <cellStyle name="出力 2 4 2 8 6" xfId="35620" xr:uid="{00000000-0005-0000-0000-0000228B0000}"/>
    <cellStyle name="出力 2 4 2 8 6 2" xfId="35621" xr:uid="{00000000-0005-0000-0000-0000238B0000}"/>
    <cellStyle name="出力 2 4 2 8 7" xfId="35622" xr:uid="{00000000-0005-0000-0000-0000248B0000}"/>
    <cellStyle name="出力 2 4 2 8 7 2" xfId="35623" xr:uid="{00000000-0005-0000-0000-0000258B0000}"/>
    <cellStyle name="出力 2 4 2 8 8" xfId="35624" xr:uid="{00000000-0005-0000-0000-0000268B0000}"/>
    <cellStyle name="出力 2 4 2 8 8 2" xfId="35625" xr:uid="{00000000-0005-0000-0000-0000278B0000}"/>
    <cellStyle name="出力 2 4 2 8 9" xfId="35626" xr:uid="{00000000-0005-0000-0000-0000288B0000}"/>
    <cellStyle name="出力 2 4 2 8 9 2" xfId="35627" xr:uid="{00000000-0005-0000-0000-0000298B0000}"/>
    <cellStyle name="出力 2 4 2 9" xfId="35628" xr:uid="{00000000-0005-0000-0000-00002A8B0000}"/>
    <cellStyle name="出力 2 4 2 9 2" xfId="35629" xr:uid="{00000000-0005-0000-0000-00002B8B0000}"/>
    <cellStyle name="出力 2 4 3" xfId="35630" xr:uid="{00000000-0005-0000-0000-00002C8B0000}"/>
    <cellStyle name="出力 2 4 3 10" xfId="35631" xr:uid="{00000000-0005-0000-0000-00002D8B0000}"/>
    <cellStyle name="出力 2 4 3 10 2" xfId="35632" xr:uid="{00000000-0005-0000-0000-00002E8B0000}"/>
    <cellStyle name="出力 2 4 3 11" xfId="35633" xr:uid="{00000000-0005-0000-0000-00002F8B0000}"/>
    <cellStyle name="出力 2 4 3 12" xfId="35634" xr:uid="{00000000-0005-0000-0000-0000308B0000}"/>
    <cellStyle name="出力 2 4 3 2" xfId="35635" xr:uid="{00000000-0005-0000-0000-0000318B0000}"/>
    <cellStyle name="出力 2 4 3 2 10" xfId="35636" xr:uid="{00000000-0005-0000-0000-0000328B0000}"/>
    <cellStyle name="出力 2 4 3 2 2" xfId="35637" xr:uid="{00000000-0005-0000-0000-0000338B0000}"/>
    <cellStyle name="出力 2 4 3 2 2 10" xfId="35638" xr:uid="{00000000-0005-0000-0000-0000348B0000}"/>
    <cellStyle name="出力 2 4 3 2 2 10 2" xfId="35639" xr:uid="{00000000-0005-0000-0000-0000358B0000}"/>
    <cellStyle name="出力 2 4 3 2 2 11" xfId="35640" xr:uid="{00000000-0005-0000-0000-0000368B0000}"/>
    <cellStyle name="出力 2 4 3 2 2 11 2" xfId="35641" xr:uid="{00000000-0005-0000-0000-0000378B0000}"/>
    <cellStyle name="出力 2 4 3 2 2 12" xfId="35642" xr:uid="{00000000-0005-0000-0000-0000388B0000}"/>
    <cellStyle name="出力 2 4 3 2 2 12 2" xfId="35643" xr:uid="{00000000-0005-0000-0000-0000398B0000}"/>
    <cellStyle name="出力 2 4 3 2 2 13" xfId="35644" xr:uid="{00000000-0005-0000-0000-00003A8B0000}"/>
    <cellStyle name="出力 2 4 3 2 2 14" xfId="35645" xr:uid="{00000000-0005-0000-0000-00003B8B0000}"/>
    <cellStyle name="出力 2 4 3 2 2 2" xfId="35646" xr:uid="{00000000-0005-0000-0000-00003C8B0000}"/>
    <cellStyle name="出力 2 4 3 2 2 2 2" xfId="35647" xr:uid="{00000000-0005-0000-0000-00003D8B0000}"/>
    <cellStyle name="出力 2 4 3 2 2 3" xfId="35648" xr:uid="{00000000-0005-0000-0000-00003E8B0000}"/>
    <cellStyle name="出力 2 4 3 2 2 3 2" xfId="35649" xr:uid="{00000000-0005-0000-0000-00003F8B0000}"/>
    <cellStyle name="出力 2 4 3 2 2 4" xfId="35650" xr:uid="{00000000-0005-0000-0000-0000408B0000}"/>
    <cellStyle name="出力 2 4 3 2 2 4 2" xfId="35651" xr:uid="{00000000-0005-0000-0000-0000418B0000}"/>
    <cellStyle name="出力 2 4 3 2 2 5" xfId="35652" xr:uid="{00000000-0005-0000-0000-0000428B0000}"/>
    <cellStyle name="出力 2 4 3 2 2 5 2" xfId="35653" xr:uid="{00000000-0005-0000-0000-0000438B0000}"/>
    <cellStyle name="出力 2 4 3 2 2 6" xfId="35654" xr:uid="{00000000-0005-0000-0000-0000448B0000}"/>
    <cellStyle name="出力 2 4 3 2 2 6 2" xfId="35655" xr:uid="{00000000-0005-0000-0000-0000458B0000}"/>
    <cellStyle name="出力 2 4 3 2 2 7" xfId="35656" xr:uid="{00000000-0005-0000-0000-0000468B0000}"/>
    <cellStyle name="出力 2 4 3 2 2 7 2" xfId="35657" xr:uid="{00000000-0005-0000-0000-0000478B0000}"/>
    <cellStyle name="出力 2 4 3 2 2 8" xfId="35658" xr:uid="{00000000-0005-0000-0000-0000488B0000}"/>
    <cellStyle name="出力 2 4 3 2 2 8 2" xfId="35659" xr:uid="{00000000-0005-0000-0000-0000498B0000}"/>
    <cellStyle name="出力 2 4 3 2 2 9" xfId="35660" xr:uid="{00000000-0005-0000-0000-00004A8B0000}"/>
    <cellStyle name="出力 2 4 3 2 2 9 2" xfId="35661" xr:uid="{00000000-0005-0000-0000-00004B8B0000}"/>
    <cellStyle name="出力 2 4 3 2 3" xfId="35662" xr:uid="{00000000-0005-0000-0000-00004C8B0000}"/>
    <cellStyle name="出力 2 4 3 2 3 10" xfId="35663" xr:uid="{00000000-0005-0000-0000-00004D8B0000}"/>
    <cellStyle name="出力 2 4 3 2 3 10 2" xfId="35664" xr:uid="{00000000-0005-0000-0000-00004E8B0000}"/>
    <cellStyle name="出力 2 4 3 2 3 11" xfId="35665" xr:uid="{00000000-0005-0000-0000-00004F8B0000}"/>
    <cellStyle name="出力 2 4 3 2 3 11 2" xfId="35666" xr:uid="{00000000-0005-0000-0000-0000508B0000}"/>
    <cellStyle name="出力 2 4 3 2 3 12" xfId="35667" xr:uid="{00000000-0005-0000-0000-0000518B0000}"/>
    <cellStyle name="出力 2 4 3 2 3 12 2" xfId="35668" xr:uid="{00000000-0005-0000-0000-0000528B0000}"/>
    <cellStyle name="出力 2 4 3 2 3 13" xfId="35669" xr:uid="{00000000-0005-0000-0000-0000538B0000}"/>
    <cellStyle name="出力 2 4 3 2 3 14" xfId="35670" xr:uid="{00000000-0005-0000-0000-0000548B0000}"/>
    <cellStyle name="出力 2 4 3 2 3 2" xfId="35671" xr:uid="{00000000-0005-0000-0000-0000558B0000}"/>
    <cellStyle name="出力 2 4 3 2 3 2 2" xfId="35672" xr:uid="{00000000-0005-0000-0000-0000568B0000}"/>
    <cellStyle name="出力 2 4 3 2 3 3" xfId="35673" xr:uid="{00000000-0005-0000-0000-0000578B0000}"/>
    <cellStyle name="出力 2 4 3 2 3 3 2" xfId="35674" xr:uid="{00000000-0005-0000-0000-0000588B0000}"/>
    <cellStyle name="出力 2 4 3 2 3 4" xfId="35675" xr:uid="{00000000-0005-0000-0000-0000598B0000}"/>
    <cellStyle name="出力 2 4 3 2 3 4 2" xfId="35676" xr:uid="{00000000-0005-0000-0000-00005A8B0000}"/>
    <cellStyle name="出力 2 4 3 2 3 5" xfId="35677" xr:uid="{00000000-0005-0000-0000-00005B8B0000}"/>
    <cellStyle name="出力 2 4 3 2 3 5 2" xfId="35678" xr:uid="{00000000-0005-0000-0000-00005C8B0000}"/>
    <cellStyle name="出力 2 4 3 2 3 6" xfId="35679" xr:uid="{00000000-0005-0000-0000-00005D8B0000}"/>
    <cellStyle name="出力 2 4 3 2 3 6 2" xfId="35680" xr:uid="{00000000-0005-0000-0000-00005E8B0000}"/>
    <cellStyle name="出力 2 4 3 2 3 7" xfId="35681" xr:uid="{00000000-0005-0000-0000-00005F8B0000}"/>
    <cellStyle name="出力 2 4 3 2 3 7 2" xfId="35682" xr:uid="{00000000-0005-0000-0000-0000608B0000}"/>
    <cellStyle name="出力 2 4 3 2 3 8" xfId="35683" xr:uid="{00000000-0005-0000-0000-0000618B0000}"/>
    <cellStyle name="出力 2 4 3 2 3 8 2" xfId="35684" xr:uid="{00000000-0005-0000-0000-0000628B0000}"/>
    <cellStyle name="出力 2 4 3 2 3 9" xfId="35685" xr:uid="{00000000-0005-0000-0000-0000638B0000}"/>
    <cellStyle name="出力 2 4 3 2 3 9 2" xfId="35686" xr:uid="{00000000-0005-0000-0000-0000648B0000}"/>
    <cellStyle name="出力 2 4 3 2 4" xfId="35687" xr:uid="{00000000-0005-0000-0000-0000658B0000}"/>
    <cellStyle name="出力 2 4 3 2 4 10" xfId="35688" xr:uid="{00000000-0005-0000-0000-0000668B0000}"/>
    <cellStyle name="出力 2 4 3 2 4 10 2" xfId="35689" xr:uid="{00000000-0005-0000-0000-0000678B0000}"/>
    <cellStyle name="出力 2 4 3 2 4 11" xfId="35690" xr:uid="{00000000-0005-0000-0000-0000688B0000}"/>
    <cellStyle name="出力 2 4 3 2 4 11 2" xfId="35691" xr:uid="{00000000-0005-0000-0000-0000698B0000}"/>
    <cellStyle name="出力 2 4 3 2 4 12" xfId="35692" xr:uid="{00000000-0005-0000-0000-00006A8B0000}"/>
    <cellStyle name="出力 2 4 3 2 4 12 2" xfId="35693" xr:uid="{00000000-0005-0000-0000-00006B8B0000}"/>
    <cellStyle name="出力 2 4 3 2 4 13" xfId="35694" xr:uid="{00000000-0005-0000-0000-00006C8B0000}"/>
    <cellStyle name="出力 2 4 3 2 4 14" xfId="35695" xr:uid="{00000000-0005-0000-0000-00006D8B0000}"/>
    <cellStyle name="出力 2 4 3 2 4 2" xfId="35696" xr:uid="{00000000-0005-0000-0000-00006E8B0000}"/>
    <cellStyle name="出力 2 4 3 2 4 2 2" xfId="35697" xr:uid="{00000000-0005-0000-0000-00006F8B0000}"/>
    <cellStyle name="出力 2 4 3 2 4 3" xfId="35698" xr:uid="{00000000-0005-0000-0000-0000708B0000}"/>
    <cellStyle name="出力 2 4 3 2 4 3 2" xfId="35699" xr:uid="{00000000-0005-0000-0000-0000718B0000}"/>
    <cellStyle name="出力 2 4 3 2 4 4" xfId="35700" xr:uid="{00000000-0005-0000-0000-0000728B0000}"/>
    <cellStyle name="出力 2 4 3 2 4 4 2" xfId="35701" xr:uid="{00000000-0005-0000-0000-0000738B0000}"/>
    <cellStyle name="出力 2 4 3 2 4 5" xfId="35702" xr:uid="{00000000-0005-0000-0000-0000748B0000}"/>
    <cellStyle name="出力 2 4 3 2 4 5 2" xfId="35703" xr:uid="{00000000-0005-0000-0000-0000758B0000}"/>
    <cellStyle name="出力 2 4 3 2 4 6" xfId="35704" xr:uid="{00000000-0005-0000-0000-0000768B0000}"/>
    <cellStyle name="出力 2 4 3 2 4 6 2" xfId="35705" xr:uid="{00000000-0005-0000-0000-0000778B0000}"/>
    <cellStyle name="出力 2 4 3 2 4 7" xfId="35706" xr:uid="{00000000-0005-0000-0000-0000788B0000}"/>
    <cellStyle name="出力 2 4 3 2 4 7 2" xfId="35707" xr:uid="{00000000-0005-0000-0000-0000798B0000}"/>
    <cellStyle name="出力 2 4 3 2 4 8" xfId="35708" xr:uid="{00000000-0005-0000-0000-00007A8B0000}"/>
    <cellStyle name="出力 2 4 3 2 4 8 2" xfId="35709" xr:uid="{00000000-0005-0000-0000-00007B8B0000}"/>
    <cellStyle name="出力 2 4 3 2 4 9" xfId="35710" xr:uid="{00000000-0005-0000-0000-00007C8B0000}"/>
    <cellStyle name="出力 2 4 3 2 4 9 2" xfId="35711" xr:uid="{00000000-0005-0000-0000-00007D8B0000}"/>
    <cellStyle name="出力 2 4 3 2 5" xfId="35712" xr:uid="{00000000-0005-0000-0000-00007E8B0000}"/>
    <cellStyle name="出力 2 4 3 2 5 10" xfId="35713" xr:uid="{00000000-0005-0000-0000-00007F8B0000}"/>
    <cellStyle name="出力 2 4 3 2 5 10 2" xfId="35714" xr:uid="{00000000-0005-0000-0000-0000808B0000}"/>
    <cellStyle name="出力 2 4 3 2 5 11" xfId="35715" xr:uid="{00000000-0005-0000-0000-0000818B0000}"/>
    <cellStyle name="出力 2 4 3 2 5 11 2" xfId="35716" xr:uid="{00000000-0005-0000-0000-0000828B0000}"/>
    <cellStyle name="出力 2 4 3 2 5 12" xfId="35717" xr:uid="{00000000-0005-0000-0000-0000838B0000}"/>
    <cellStyle name="出力 2 4 3 2 5 12 2" xfId="35718" xr:uid="{00000000-0005-0000-0000-0000848B0000}"/>
    <cellStyle name="出力 2 4 3 2 5 13" xfId="35719" xr:uid="{00000000-0005-0000-0000-0000858B0000}"/>
    <cellStyle name="出力 2 4 3 2 5 14" xfId="35720" xr:uid="{00000000-0005-0000-0000-0000868B0000}"/>
    <cellStyle name="出力 2 4 3 2 5 2" xfId="35721" xr:uid="{00000000-0005-0000-0000-0000878B0000}"/>
    <cellStyle name="出力 2 4 3 2 5 2 2" xfId="35722" xr:uid="{00000000-0005-0000-0000-0000888B0000}"/>
    <cellStyle name="出力 2 4 3 2 5 3" xfId="35723" xr:uid="{00000000-0005-0000-0000-0000898B0000}"/>
    <cellStyle name="出力 2 4 3 2 5 3 2" xfId="35724" xr:uid="{00000000-0005-0000-0000-00008A8B0000}"/>
    <cellStyle name="出力 2 4 3 2 5 4" xfId="35725" xr:uid="{00000000-0005-0000-0000-00008B8B0000}"/>
    <cellStyle name="出力 2 4 3 2 5 4 2" xfId="35726" xr:uid="{00000000-0005-0000-0000-00008C8B0000}"/>
    <cellStyle name="出力 2 4 3 2 5 5" xfId="35727" xr:uid="{00000000-0005-0000-0000-00008D8B0000}"/>
    <cellStyle name="出力 2 4 3 2 5 5 2" xfId="35728" xr:uid="{00000000-0005-0000-0000-00008E8B0000}"/>
    <cellStyle name="出力 2 4 3 2 5 6" xfId="35729" xr:uid="{00000000-0005-0000-0000-00008F8B0000}"/>
    <cellStyle name="出力 2 4 3 2 5 6 2" xfId="35730" xr:uid="{00000000-0005-0000-0000-0000908B0000}"/>
    <cellStyle name="出力 2 4 3 2 5 7" xfId="35731" xr:uid="{00000000-0005-0000-0000-0000918B0000}"/>
    <cellStyle name="出力 2 4 3 2 5 7 2" xfId="35732" xr:uid="{00000000-0005-0000-0000-0000928B0000}"/>
    <cellStyle name="出力 2 4 3 2 5 8" xfId="35733" xr:uid="{00000000-0005-0000-0000-0000938B0000}"/>
    <cellStyle name="出力 2 4 3 2 5 8 2" xfId="35734" xr:uid="{00000000-0005-0000-0000-0000948B0000}"/>
    <cellStyle name="出力 2 4 3 2 5 9" xfId="35735" xr:uid="{00000000-0005-0000-0000-0000958B0000}"/>
    <cellStyle name="出力 2 4 3 2 5 9 2" xfId="35736" xr:uid="{00000000-0005-0000-0000-0000968B0000}"/>
    <cellStyle name="出力 2 4 3 2 6" xfId="35737" xr:uid="{00000000-0005-0000-0000-0000978B0000}"/>
    <cellStyle name="出力 2 4 3 2 6 10" xfId="35738" xr:uid="{00000000-0005-0000-0000-0000988B0000}"/>
    <cellStyle name="出力 2 4 3 2 6 10 2" xfId="35739" xr:uid="{00000000-0005-0000-0000-0000998B0000}"/>
    <cellStyle name="出力 2 4 3 2 6 11" xfId="35740" xr:uid="{00000000-0005-0000-0000-00009A8B0000}"/>
    <cellStyle name="出力 2 4 3 2 6 11 2" xfId="35741" xr:uid="{00000000-0005-0000-0000-00009B8B0000}"/>
    <cellStyle name="出力 2 4 3 2 6 12" xfId="35742" xr:uid="{00000000-0005-0000-0000-00009C8B0000}"/>
    <cellStyle name="出力 2 4 3 2 6 13" xfId="35743" xr:uid="{00000000-0005-0000-0000-00009D8B0000}"/>
    <cellStyle name="出力 2 4 3 2 6 2" xfId="35744" xr:uid="{00000000-0005-0000-0000-00009E8B0000}"/>
    <cellStyle name="出力 2 4 3 2 6 2 2" xfId="35745" xr:uid="{00000000-0005-0000-0000-00009F8B0000}"/>
    <cellStyle name="出力 2 4 3 2 6 3" xfId="35746" xr:uid="{00000000-0005-0000-0000-0000A08B0000}"/>
    <cellStyle name="出力 2 4 3 2 6 3 2" xfId="35747" xr:uid="{00000000-0005-0000-0000-0000A18B0000}"/>
    <cellStyle name="出力 2 4 3 2 6 4" xfId="35748" xr:uid="{00000000-0005-0000-0000-0000A28B0000}"/>
    <cellStyle name="出力 2 4 3 2 6 4 2" xfId="35749" xr:uid="{00000000-0005-0000-0000-0000A38B0000}"/>
    <cellStyle name="出力 2 4 3 2 6 5" xfId="35750" xr:uid="{00000000-0005-0000-0000-0000A48B0000}"/>
    <cellStyle name="出力 2 4 3 2 6 5 2" xfId="35751" xr:uid="{00000000-0005-0000-0000-0000A58B0000}"/>
    <cellStyle name="出力 2 4 3 2 6 6" xfId="35752" xr:uid="{00000000-0005-0000-0000-0000A68B0000}"/>
    <cellStyle name="出力 2 4 3 2 6 6 2" xfId="35753" xr:uid="{00000000-0005-0000-0000-0000A78B0000}"/>
    <cellStyle name="出力 2 4 3 2 6 7" xfId="35754" xr:uid="{00000000-0005-0000-0000-0000A88B0000}"/>
    <cellStyle name="出力 2 4 3 2 6 7 2" xfId="35755" xr:uid="{00000000-0005-0000-0000-0000A98B0000}"/>
    <cellStyle name="出力 2 4 3 2 6 8" xfId="35756" xr:uid="{00000000-0005-0000-0000-0000AA8B0000}"/>
    <cellStyle name="出力 2 4 3 2 6 8 2" xfId="35757" xr:uid="{00000000-0005-0000-0000-0000AB8B0000}"/>
    <cellStyle name="出力 2 4 3 2 6 9" xfId="35758" xr:uid="{00000000-0005-0000-0000-0000AC8B0000}"/>
    <cellStyle name="出力 2 4 3 2 6 9 2" xfId="35759" xr:uid="{00000000-0005-0000-0000-0000AD8B0000}"/>
    <cellStyle name="出力 2 4 3 2 7" xfId="35760" xr:uid="{00000000-0005-0000-0000-0000AE8B0000}"/>
    <cellStyle name="出力 2 4 3 2 7 2" xfId="35761" xr:uid="{00000000-0005-0000-0000-0000AF8B0000}"/>
    <cellStyle name="出力 2 4 3 2 8" xfId="35762" xr:uid="{00000000-0005-0000-0000-0000B08B0000}"/>
    <cellStyle name="出力 2 4 3 2 8 2" xfId="35763" xr:uid="{00000000-0005-0000-0000-0000B18B0000}"/>
    <cellStyle name="出力 2 4 3 2 9" xfId="35764" xr:uid="{00000000-0005-0000-0000-0000B28B0000}"/>
    <cellStyle name="出力 2 4 3 3" xfId="35765" xr:uid="{00000000-0005-0000-0000-0000B38B0000}"/>
    <cellStyle name="出力 2 4 3 3 10" xfId="35766" xr:uid="{00000000-0005-0000-0000-0000B48B0000}"/>
    <cellStyle name="出力 2 4 3 3 2" xfId="35767" xr:uid="{00000000-0005-0000-0000-0000B58B0000}"/>
    <cellStyle name="出力 2 4 3 3 2 10" xfId="35768" xr:uid="{00000000-0005-0000-0000-0000B68B0000}"/>
    <cellStyle name="出力 2 4 3 3 2 10 2" xfId="35769" xr:uid="{00000000-0005-0000-0000-0000B78B0000}"/>
    <cellStyle name="出力 2 4 3 3 2 11" xfId="35770" xr:uid="{00000000-0005-0000-0000-0000B88B0000}"/>
    <cellStyle name="出力 2 4 3 3 2 11 2" xfId="35771" xr:uid="{00000000-0005-0000-0000-0000B98B0000}"/>
    <cellStyle name="出力 2 4 3 3 2 12" xfId="35772" xr:uid="{00000000-0005-0000-0000-0000BA8B0000}"/>
    <cellStyle name="出力 2 4 3 3 2 12 2" xfId="35773" xr:uid="{00000000-0005-0000-0000-0000BB8B0000}"/>
    <cellStyle name="出力 2 4 3 3 2 13" xfId="35774" xr:uid="{00000000-0005-0000-0000-0000BC8B0000}"/>
    <cellStyle name="出力 2 4 3 3 2 14" xfId="35775" xr:uid="{00000000-0005-0000-0000-0000BD8B0000}"/>
    <cellStyle name="出力 2 4 3 3 2 2" xfId="35776" xr:uid="{00000000-0005-0000-0000-0000BE8B0000}"/>
    <cellStyle name="出力 2 4 3 3 2 2 2" xfId="35777" xr:uid="{00000000-0005-0000-0000-0000BF8B0000}"/>
    <cellStyle name="出力 2 4 3 3 2 3" xfId="35778" xr:uid="{00000000-0005-0000-0000-0000C08B0000}"/>
    <cellStyle name="出力 2 4 3 3 2 3 2" xfId="35779" xr:uid="{00000000-0005-0000-0000-0000C18B0000}"/>
    <cellStyle name="出力 2 4 3 3 2 4" xfId="35780" xr:uid="{00000000-0005-0000-0000-0000C28B0000}"/>
    <cellStyle name="出力 2 4 3 3 2 4 2" xfId="35781" xr:uid="{00000000-0005-0000-0000-0000C38B0000}"/>
    <cellStyle name="出力 2 4 3 3 2 5" xfId="35782" xr:uid="{00000000-0005-0000-0000-0000C48B0000}"/>
    <cellStyle name="出力 2 4 3 3 2 5 2" xfId="35783" xr:uid="{00000000-0005-0000-0000-0000C58B0000}"/>
    <cellStyle name="出力 2 4 3 3 2 6" xfId="35784" xr:uid="{00000000-0005-0000-0000-0000C68B0000}"/>
    <cellStyle name="出力 2 4 3 3 2 6 2" xfId="35785" xr:uid="{00000000-0005-0000-0000-0000C78B0000}"/>
    <cellStyle name="出力 2 4 3 3 2 7" xfId="35786" xr:uid="{00000000-0005-0000-0000-0000C88B0000}"/>
    <cellStyle name="出力 2 4 3 3 2 7 2" xfId="35787" xr:uid="{00000000-0005-0000-0000-0000C98B0000}"/>
    <cellStyle name="出力 2 4 3 3 2 8" xfId="35788" xr:uid="{00000000-0005-0000-0000-0000CA8B0000}"/>
    <cellStyle name="出力 2 4 3 3 2 8 2" xfId="35789" xr:uid="{00000000-0005-0000-0000-0000CB8B0000}"/>
    <cellStyle name="出力 2 4 3 3 2 9" xfId="35790" xr:uid="{00000000-0005-0000-0000-0000CC8B0000}"/>
    <cellStyle name="出力 2 4 3 3 2 9 2" xfId="35791" xr:uid="{00000000-0005-0000-0000-0000CD8B0000}"/>
    <cellStyle name="出力 2 4 3 3 3" xfId="35792" xr:uid="{00000000-0005-0000-0000-0000CE8B0000}"/>
    <cellStyle name="出力 2 4 3 3 3 10" xfId="35793" xr:uid="{00000000-0005-0000-0000-0000CF8B0000}"/>
    <cellStyle name="出力 2 4 3 3 3 10 2" xfId="35794" xr:uid="{00000000-0005-0000-0000-0000D08B0000}"/>
    <cellStyle name="出力 2 4 3 3 3 11" xfId="35795" xr:uid="{00000000-0005-0000-0000-0000D18B0000}"/>
    <cellStyle name="出力 2 4 3 3 3 11 2" xfId="35796" xr:uid="{00000000-0005-0000-0000-0000D28B0000}"/>
    <cellStyle name="出力 2 4 3 3 3 12" xfId="35797" xr:uid="{00000000-0005-0000-0000-0000D38B0000}"/>
    <cellStyle name="出力 2 4 3 3 3 12 2" xfId="35798" xr:uid="{00000000-0005-0000-0000-0000D48B0000}"/>
    <cellStyle name="出力 2 4 3 3 3 13" xfId="35799" xr:uid="{00000000-0005-0000-0000-0000D58B0000}"/>
    <cellStyle name="出力 2 4 3 3 3 14" xfId="35800" xr:uid="{00000000-0005-0000-0000-0000D68B0000}"/>
    <cellStyle name="出力 2 4 3 3 3 2" xfId="35801" xr:uid="{00000000-0005-0000-0000-0000D78B0000}"/>
    <cellStyle name="出力 2 4 3 3 3 2 2" xfId="35802" xr:uid="{00000000-0005-0000-0000-0000D88B0000}"/>
    <cellStyle name="出力 2 4 3 3 3 3" xfId="35803" xr:uid="{00000000-0005-0000-0000-0000D98B0000}"/>
    <cellStyle name="出力 2 4 3 3 3 3 2" xfId="35804" xr:uid="{00000000-0005-0000-0000-0000DA8B0000}"/>
    <cellStyle name="出力 2 4 3 3 3 4" xfId="35805" xr:uid="{00000000-0005-0000-0000-0000DB8B0000}"/>
    <cellStyle name="出力 2 4 3 3 3 4 2" xfId="35806" xr:uid="{00000000-0005-0000-0000-0000DC8B0000}"/>
    <cellStyle name="出力 2 4 3 3 3 5" xfId="35807" xr:uid="{00000000-0005-0000-0000-0000DD8B0000}"/>
    <cellStyle name="出力 2 4 3 3 3 5 2" xfId="35808" xr:uid="{00000000-0005-0000-0000-0000DE8B0000}"/>
    <cellStyle name="出力 2 4 3 3 3 6" xfId="35809" xr:uid="{00000000-0005-0000-0000-0000DF8B0000}"/>
    <cellStyle name="出力 2 4 3 3 3 6 2" xfId="35810" xr:uid="{00000000-0005-0000-0000-0000E08B0000}"/>
    <cellStyle name="出力 2 4 3 3 3 7" xfId="35811" xr:uid="{00000000-0005-0000-0000-0000E18B0000}"/>
    <cellStyle name="出力 2 4 3 3 3 7 2" xfId="35812" xr:uid="{00000000-0005-0000-0000-0000E28B0000}"/>
    <cellStyle name="出力 2 4 3 3 3 8" xfId="35813" xr:uid="{00000000-0005-0000-0000-0000E38B0000}"/>
    <cellStyle name="出力 2 4 3 3 3 8 2" xfId="35814" xr:uid="{00000000-0005-0000-0000-0000E48B0000}"/>
    <cellStyle name="出力 2 4 3 3 3 9" xfId="35815" xr:uid="{00000000-0005-0000-0000-0000E58B0000}"/>
    <cellStyle name="出力 2 4 3 3 3 9 2" xfId="35816" xr:uid="{00000000-0005-0000-0000-0000E68B0000}"/>
    <cellStyle name="出力 2 4 3 3 4" xfId="35817" xr:uid="{00000000-0005-0000-0000-0000E78B0000}"/>
    <cellStyle name="出力 2 4 3 3 4 10" xfId="35818" xr:uid="{00000000-0005-0000-0000-0000E88B0000}"/>
    <cellStyle name="出力 2 4 3 3 4 10 2" xfId="35819" xr:uid="{00000000-0005-0000-0000-0000E98B0000}"/>
    <cellStyle name="出力 2 4 3 3 4 11" xfId="35820" xr:uid="{00000000-0005-0000-0000-0000EA8B0000}"/>
    <cellStyle name="出力 2 4 3 3 4 11 2" xfId="35821" xr:uid="{00000000-0005-0000-0000-0000EB8B0000}"/>
    <cellStyle name="出力 2 4 3 3 4 12" xfId="35822" xr:uid="{00000000-0005-0000-0000-0000EC8B0000}"/>
    <cellStyle name="出力 2 4 3 3 4 12 2" xfId="35823" xr:uid="{00000000-0005-0000-0000-0000ED8B0000}"/>
    <cellStyle name="出力 2 4 3 3 4 13" xfId="35824" xr:uid="{00000000-0005-0000-0000-0000EE8B0000}"/>
    <cellStyle name="出力 2 4 3 3 4 14" xfId="35825" xr:uid="{00000000-0005-0000-0000-0000EF8B0000}"/>
    <cellStyle name="出力 2 4 3 3 4 2" xfId="35826" xr:uid="{00000000-0005-0000-0000-0000F08B0000}"/>
    <cellStyle name="出力 2 4 3 3 4 2 2" xfId="35827" xr:uid="{00000000-0005-0000-0000-0000F18B0000}"/>
    <cellStyle name="出力 2 4 3 3 4 3" xfId="35828" xr:uid="{00000000-0005-0000-0000-0000F28B0000}"/>
    <cellStyle name="出力 2 4 3 3 4 3 2" xfId="35829" xr:uid="{00000000-0005-0000-0000-0000F38B0000}"/>
    <cellStyle name="出力 2 4 3 3 4 4" xfId="35830" xr:uid="{00000000-0005-0000-0000-0000F48B0000}"/>
    <cellStyle name="出力 2 4 3 3 4 4 2" xfId="35831" xr:uid="{00000000-0005-0000-0000-0000F58B0000}"/>
    <cellStyle name="出力 2 4 3 3 4 5" xfId="35832" xr:uid="{00000000-0005-0000-0000-0000F68B0000}"/>
    <cellStyle name="出力 2 4 3 3 4 5 2" xfId="35833" xr:uid="{00000000-0005-0000-0000-0000F78B0000}"/>
    <cellStyle name="出力 2 4 3 3 4 6" xfId="35834" xr:uid="{00000000-0005-0000-0000-0000F88B0000}"/>
    <cellStyle name="出力 2 4 3 3 4 6 2" xfId="35835" xr:uid="{00000000-0005-0000-0000-0000F98B0000}"/>
    <cellStyle name="出力 2 4 3 3 4 7" xfId="35836" xr:uid="{00000000-0005-0000-0000-0000FA8B0000}"/>
    <cellStyle name="出力 2 4 3 3 4 7 2" xfId="35837" xr:uid="{00000000-0005-0000-0000-0000FB8B0000}"/>
    <cellStyle name="出力 2 4 3 3 4 8" xfId="35838" xr:uid="{00000000-0005-0000-0000-0000FC8B0000}"/>
    <cellStyle name="出力 2 4 3 3 4 8 2" xfId="35839" xr:uid="{00000000-0005-0000-0000-0000FD8B0000}"/>
    <cellStyle name="出力 2 4 3 3 4 9" xfId="35840" xr:uid="{00000000-0005-0000-0000-0000FE8B0000}"/>
    <cellStyle name="出力 2 4 3 3 4 9 2" xfId="35841" xr:uid="{00000000-0005-0000-0000-0000FF8B0000}"/>
    <cellStyle name="出力 2 4 3 3 5" xfId="35842" xr:uid="{00000000-0005-0000-0000-0000008C0000}"/>
    <cellStyle name="出力 2 4 3 3 5 10" xfId="35843" xr:uid="{00000000-0005-0000-0000-0000018C0000}"/>
    <cellStyle name="出力 2 4 3 3 5 10 2" xfId="35844" xr:uid="{00000000-0005-0000-0000-0000028C0000}"/>
    <cellStyle name="出力 2 4 3 3 5 11" xfId="35845" xr:uid="{00000000-0005-0000-0000-0000038C0000}"/>
    <cellStyle name="出力 2 4 3 3 5 11 2" xfId="35846" xr:uid="{00000000-0005-0000-0000-0000048C0000}"/>
    <cellStyle name="出力 2 4 3 3 5 12" xfId="35847" xr:uid="{00000000-0005-0000-0000-0000058C0000}"/>
    <cellStyle name="出力 2 4 3 3 5 12 2" xfId="35848" xr:uid="{00000000-0005-0000-0000-0000068C0000}"/>
    <cellStyle name="出力 2 4 3 3 5 13" xfId="35849" xr:uid="{00000000-0005-0000-0000-0000078C0000}"/>
    <cellStyle name="出力 2 4 3 3 5 14" xfId="35850" xr:uid="{00000000-0005-0000-0000-0000088C0000}"/>
    <cellStyle name="出力 2 4 3 3 5 2" xfId="35851" xr:uid="{00000000-0005-0000-0000-0000098C0000}"/>
    <cellStyle name="出力 2 4 3 3 5 2 2" xfId="35852" xr:uid="{00000000-0005-0000-0000-00000A8C0000}"/>
    <cellStyle name="出力 2 4 3 3 5 3" xfId="35853" xr:uid="{00000000-0005-0000-0000-00000B8C0000}"/>
    <cellStyle name="出力 2 4 3 3 5 3 2" xfId="35854" xr:uid="{00000000-0005-0000-0000-00000C8C0000}"/>
    <cellStyle name="出力 2 4 3 3 5 4" xfId="35855" xr:uid="{00000000-0005-0000-0000-00000D8C0000}"/>
    <cellStyle name="出力 2 4 3 3 5 4 2" xfId="35856" xr:uid="{00000000-0005-0000-0000-00000E8C0000}"/>
    <cellStyle name="出力 2 4 3 3 5 5" xfId="35857" xr:uid="{00000000-0005-0000-0000-00000F8C0000}"/>
    <cellStyle name="出力 2 4 3 3 5 5 2" xfId="35858" xr:uid="{00000000-0005-0000-0000-0000108C0000}"/>
    <cellStyle name="出力 2 4 3 3 5 6" xfId="35859" xr:uid="{00000000-0005-0000-0000-0000118C0000}"/>
    <cellStyle name="出力 2 4 3 3 5 6 2" xfId="35860" xr:uid="{00000000-0005-0000-0000-0000128C0000}"/>
    <cellStyle name="出力 2 4 3 3 5 7" xfId="35861" xr:uid="{00000000-0005-0000-0000-0000138C0000}"/>
    <cellStyle name="出力 2 4 3 3 5 7 2" xfId="35862" xr:uid="{00000000-0005-0000-0000-0000148C0000}"/>
    <cellStyle name="出力 2 4 3 3 5 8" xfId="35863" xr:uid="{00000000-0005-0000-0000-0000158C0000}"/>
    <cellStyle name="出力 2 4 3 3 5 8 2" xfId="35864" xr:uid="{00000000-0005-0000-0000-0000168C0000}"/>
    <cellStyle name="出力 2 4 3 3 5 9" xfId="35865" xr:uid="{00000000-0005-0000-0000-0000178C0000}"/>
    <cellStyle name="出力 2 4 3 3 5 9 2" xfId="35866" xr:uid="{00000000-0005-0000-0000-0000188C0000}"/>
    <cellStyle name="出力 2 4 3 3 6" xfId="35867" xr:uid="{00000000-0005-0000-0000-0000198C0000}"/>
    <cellStyle name="出力 2 4 3 3 6 10" xfId="35868" xr:uid="{00000000-0005-0000-0000-00001A8C0000}"/>
    <cellStyle name="出力 2 4 3 3 6 10 2" xfId="35869" xr:uid="{00000000-0005-0000-0000-00001B8C0000}"/>
    <cellStyle name="出力 2 4 3 3 6 11" xfId="35870" xr:uid="{00000000-0005-0000-0000-00001C8C0000}"/>
    <cellStyle name="出力 2 4 3 3 6 11 2" xfId="35871" xr:uid="{00000000-0005-0000-0000-00001D8C0000}"/>
    <cellStyle name="出力 2 4 3 3 6 12" xfId="35872" xr:uid="{00000000-0005-0000-0000-00001E8C0000}"/>
    <cellStyle name="出力 2 4 3 3 6 13" xfId="35873" xr:uid="{00000000-0005-0000-0000-00001F8C0000}"/>
    <cellStyle name="出力 2 4 3 3 6 2" xfId="35874" xr:uid="{00000000-0005-0000-0000-0000208C0000}"/>
    <cellStyle name="出力 2 4 3 3 6 2 2" xfId="35875" xr:uid="{00000000-0005-0000-0000-0000218C0000}"/>
    <cellStyle name="出力 2 4 3 3 6 3" xfId="35876" xr:uid="{00000000-0005-0000-0000-0000228C0000}"/>
    <cellStyle name="出力 2 4 3 3 6 3 2" xfId="35877" xr:uid="{00000000-0005-0000-0000-0000238C0000}"/>
    <cellStyle name="出力 2 4 3 3 6 4" xfId="35878" xr:uid="{00000000-0005-0000-0000-0000248C0000}"/>
    <cellStyle name="出力 2 4 3 3 6 4 2" xfId="35879" xr:uid="{00000000-0005-0000-0000-0000258C0000}"/>
    <cellStyle name="出力 2 4 3 3 6 5" xfId="35880" xr:uid="{00000000-0005-0000-0000-0000268C0000}"/>
    <cellStyle name="出力 2 4 3 3 6 5 2" xfId="35881" xr:uid="{00000000-0005-0000-0000-0000278C0000}"/>
    <cellStyle name="出力 2 4 3 3 6 6" xfId="35882" xr:uid="{00000000-0005-0000-0000-0000288C0000}"/>
    <cellStyle name="出力 2 4 3 3 6 6 2" xfId="35883" xr:uid="{00000000-0005-0000-0000-0000298C0000}"/>
    <cellStyle name="出力 2 4 3 3 6 7" xfId="35884" xr:uid="{00000000-0005-0000-0000-00002A8C0000}"/>
    <cellStyle name="出力 2 4 3 3 6 7 2" xfId="35885" xr:uid="{00000000-0005-0000-0000-00002B8C0000}"/>
    <cellStyle name="出力 2 4 3 3 6 8" xfId="35886" xr:uid="{00000000-0005-0000-0000-00002C8C0000}"/>
    <cellStyle name="出力 2 4 3 3 6 8 2" xfId="35887" xr:uid="{00000000-0005-0000-0000-00002D8C0000}"/>
    <cellStyle name="出力 2 4 3 3 6 9" xfId="35888" xr:uid="{00000000-0005-0000-0000-00002E8C0000}"/>
    <cellStyle name="出力 2 4 3 3 6 9 2" xfId="35889" xr:uid="{00000000-0005-0000-0000-00002F8C0000}"/>
    <cellStyle name="出力 2 4 3 3 7" xfId="35890" xr:uid="{00000000-0005-0000-0000-0000308C0000}"/>
    <cellStyle name="出力 2 4 3 3 7 2" xfId="35891" xr:uid="{00000000-0005-0000-0000-0000318C0000}"/>
    <cellStyle name="出力 2 4 3 3 8" xfId="35892" xr:uid="{00000000-0005-0000-0000-0000328C0000}"/>
    <cellStyle name="出力 2 4 3 3 8 2" xfId="35893" xr:uid="{00000000-0005-0000-0000-0000338C0000}"/>
    <cellStyle name="出力 2 4 3 3 9" xfId="35894" xr:uid="{00000000-0005-0000-0000-0000348C0000}"/>
    <cellStyle name="出力 2 4 3 4" xfId="35895" xr:uid="{00000000-0005-0000-0000-0000358C0000}"/>
    <cellStyle name="出力 2 4 3 4 10" xfId="35896" xr:uid="{00000000-0005-0000-0000-0000368C0000}"/>
    <cellStyle name="出力 2 4 3 4 10 2" xfId="35897" xr:uid="{00000000-0005-0000-0000-0000378C0000}"/>
    <cellStyle name="出力 2 4 3 4 11" xfId="35898" xr:uid="{00000000-0005-0000-0000-0000388C0000}"/>
    <cellStyle name="出力 2 4 3 4 11 2" xfId="35899" xr:uid="{00000000-0005-0000-0000-0000398C0000}"/>
    <cellStyle name="出力 2 4 3 4 12" xfId="35900" xr:uid="{00000000-0005-0000-0000-00003A8C0000}"/>
    <cellStyle name="出力 2 4 3 4 12 2" xfId="35901" xr:uid="{00000000-0005-0000-0000-00003B8C0000}"/>
    <cellStyle name="出力 2 4 3 4 13" xfId="35902" xr:uid="{00000000-0005-0000-0000-00003C8C0000}"/>
    <cellStyle name="出力 2 4 3 4 14" xfId="35903" xr:uid="{00000000-0005-0000-0000-00003D8C0000}"/>
    <cellStyle name="出力 2 4 3 4 2" xfId="35904" xr:uid="{00000000-0005-0000-0000-00003E8C0000}"/>
    <cellStyle name="出力 2 4 3 4 2 2" xfId="35905" xr:uid="{00000000-0005-0000-0000-00003F8C0000}"/>
    <cellStyle name="出力 2 4 3 4 3" xfId="35906" xr:uid="{00000000-0005-0000-0000-0000408C0000}"/>
    <cellStyle name="出力 2 4 3 4 3 2" xfId="35907" xr:uid="{00000000-0005-0000-0000-0000418C0000}"/>
    <cellStyle name="出力 2 4 3 4 4" xfId="35908" xr:uid="{00000000-0005-0000-0000-0000428C0000}"/>
    <cellStyle name="出力 2 4 3 4 4 2" xfId="35909" xr:uid="{00000000-0005-0000-0000-0000438C0000}"/>
    <cellStyle name="出力 2 4 3 4 5" xfId="35910" xr:uid="{00000000-0005-0000-0000-0000448C0000}"/>
    <cellStyle name="出力 2 4 3 4 5 2" xfId="35911" xr:uid="{00000000-0005-0000-0000-0000458C0000}"/>
    <cellStyle name="出力 2 4 3 4 6" xfId="35912" xr:uid="{00000000-0005-0000-0000-0000468C0000}"/>
    <cellStyle name="出力 2 4 3 4 6 2" xfId="35913" xr:uid="{00000000-0005-0000-0000-0000478C0000}"/>
    <cellStyle name="出力 2 4 3 4 7" xfId="35914" xr:uid="{00000000-0005-0000-0000-0000488C0000}"/>
    <cellStyle name="出力 2 4 3 4 7 2" xfId="35915" xr:uid="{00000000-0005-0000-0000-0000498C0000}"/>
    <cellStyle name="出力 2 4 3 4 8" xfId="35916" xr:uid="{00000000-0005-0000-0000-00004A8C0000}"/>
    <cellStyle name="出力 2 4 3 4 8 2" xfId="35917" xr:uid="{00000000-0005-0000-0000-00004B8C0000}"/>
    <cellStyle name="出力 2 4 3 4 9" xfId="35918" xr:uid="{00000000-0005-0000-0000-00004C8C0000}"/>
    <cellStyle name="出力 2 4 3 4 9 2" xfId="35919" xr:uid="{00000000-0005-0000-0000-00004D8C0000}"/>
    <cellStyle name="出力 2 4 3 5" xfId="35920" xr:uid="{00000000-0005-0000-0000-00004E8C0000}"/>
    <cellStyle name="出力 2 4 3 5 10" xfId="35921" xr:uid="{00000000-0005-0000-0000-00004F8C0000}"/>
    <cellStyle name="出力 2 4 3 5 10 2" xfId="35922" xr:uid="{00000000-0005-0000-0000-0000508C0000}"/>
    <cellStyle name="出力 2 4 3 5 11" xfId="35923" xr:uid="{00000000-0005-0000-0000-0000518C0000}"/>
    <cellStyle name="出力 2 4 3 5 11 2" xfId="35924" xr:uid="{00000000-0005-0000-0000-0000528C0000}"/>
    <cellStyle name="出力 2 4 3 5 12" xfId="35925" xr:uid="{00000000-0005-0000-0000-0000538C0000}"/>
    <cellStyle name="出力 2 4 3 5 12 2" xfId="35926" xr:uid="{00000000-0005-0000-0000-0000548C0000}"/>
    <cellStyle name="出力 2 4 3 5 13" xfId="35927" xr:uid="{00000000-0005-0000-0000-0000558C0000}"/>
    <cellStyle name="出力 2 4 3 5 14" xfId="35928" xr:uid="{00000000-0005-0000-0000-0000568C0000}"/>
    <cellStyle name="出力 2 4 3 5 2" xfId="35929" xr:uid="{00000000-0005-0000-0000-0000578C0000}"/>
    <cellStyle name="出力 2 4 3 5 2 2" xfId="35930" xr:uid="{00000000-0005-0000-0000-0000588C0000}"/>
    <cellStyle name="出力 2 4 3 5 3" xfId="35931" xr:uid="{00000000-0005-0000-0000-0000598C0000}"/>
    <cellStyle name="出力 2 4 3 5 3 2" xfId="35932" xr:uid="{00000000-0005-0000-0000-00005A8C0000}"/>
    <cellStyle name="出力 2 4 3 5 4" xfId="35933" xr:uid="{00000000-0005-0000-0000-00005B8C0000}"/>
    <cellStyle name="出力 2 4 3 5 4 2" xfId="35934" xr:uid="{00000000-0005-0000-0000-00005C8C0000}"/>
    <cellStyle name="出力 2 4 3 5 5" xfId="35935" xr:uid="{00000000-0005-0000-0000-00005D8C0000}"/>
    <cellStyle name="出力 2 4 3 5 5 2" xfId="35936" xr:uid="{00000000-0005-0000-0000-00005E8C0000}"/>
    <cellStyle name="出力 2 4 3 5 6" xfId="35937" xr:uid="{00000000-0005-0000-0000-00005F8C0000}"/>
    <cellStyle name="出力 2 4 3 5 6 2" xfId="35938" xr:uid="{00000000-0005-0000-0000-0000608C0000}"/>
    <cellStyle name="出力 2 4 3 5 7" xfId="35939" xr:uid="{00000000-0005-0000-0000-0000618C0000}"/>
    <cellStyle name="出力 2 4 3 5 7 2" xfId="35940" xr:uid="{00000000-0005-0000-0000-0000628C0000}"/>
    <cellStyle name="出力 2 4 3 5 8" xfId="35941" xr:uid="{00000000-0005-0000-0000-0000638C0000}"/>
    <cellStyle name="出力 2 4 3 5 8 2" xfId="35942" xr:uid="{00000000-0005-0000-0000-0000648C0000}"/>
    <cellStyle name="出力 2 4 3 5 9" xfId="35943" xr:uid="{00000000-0005-0000-0000-0000658C0000}"/>
    <cellStyle name="出力 2 4 3 5 9 2" xfId="35944" xr:uid="{00000000-0005-0000-0000-0000668C0000}"/>
    <cellStyle name="出力 2 4 3 6" xfId="35945" xr:uid="{00000000-0005-0000-0000-0000678C0000}"/>
    <cellStyle name="出力 2 4 3 6 10" xfId="35946" xr:uid="{00000000-0005-0000-0000-0000688C0000}"/>
    <cellStyle name="出力 2 4 3 6 10 2" xfId="35947" xr:uid="{00000000-0005-0000-0000-0000698C0000}"/>
    <cellStyle name="出力 2 4 3 6 11" xfId="35948" xr:uid="{00000000-0005-0000-0000-00006A8C0000}"/>
    <cellStyle name="出力 2 4 3 6 11 2" xfId="35949" xr:uid="{00000000-0005-0000-0000-00006B8C0000}"/>
    <cellStyle name="出力 2 4 3 6 12" xfId="35950" xr:uid="{00000000-0005-0000-0000-00006C8C0000}"/>
    <cellStyle name="出力 2 4 3 6 12 2" xfId="35951" xr:uid="{00000000-0005-0000-0000-00006D8C0000}"/>
    <cellStyle name="出力 2 4 3 6 13" xfId="35952" xr:uid="{00000000-0005-0000-0000-00006E8C0000}"/>
    <cellStyle name="出力 2 4 3 6 14" xfId="35953" xr:uid="{00000000-0005-0000-0000-00006F8C0000}"/>
    <cellStyle name="出力 2 4 3 6 2" xfId="35954" xr:uid="{00000000-0005-0000-0000-0000708C0000}"/>
    <cellStyle name="出力 2 4 3 6 2 2" xfId="35955" xr:uid="{00000000-0005-0000-0000-0000718C0000}"/>
    <cellStyle name="出力 2 4 3 6 3" xfId="35956" xr:uid="{00000000-0005-0000-0000-0000728C0000}"/>
    <cellStyle name="出力 2 4 3 6 3 2" xfId="35957" xr:uid="{00000000-0005-0000-0000-0000738C0000}"/>
    <cellStyle name="出力 2 4 3 6 4" xfId="35958" xr:uid="{00000000-0005-0000-0000-0000748C0000}"/>
    <cellStyle name="出力 2 4 3 6 4 2" xfId="35959" xr:uid="{00000000-0005-0000-0000-0000758C0000}"/>
    <cellStyle name="出力 2 4 3 6 5" xfId="35960" xr:uid="{00000000-0005-0000-0000-0000768C0000}"/>
    <cellStyle name="出力 2 4 3 6 5 2" xfId="35961" xr:uid="{00000000-0005-0000-0000-0000778C0000}"/>
    <cellStyle name="出力 2 4 3 6 6" xfId="35962" xr:uid="{00000000-0005-0000-0000-0000788C0000}"/>
    <cellStyle name="出力 2 4 3 6 6 2" xfId="35963" xr:uid="{00000000-0005-0000-0000-0000798C0000}"/>
    <cellStyle name="出力 2 4 3 6 7" xfId="35964" xr:uid="{00000000-0005-0000-0000-00007A8C0000}"/>
    <cellStyle name="出力 2 4 3 6 7 2" xfId="35965" xr:uid="{00000000-0005-0000-0000-00007B8C0000}"/>
    <cellStyle name="出力 2 4 3 6 8" xfId="35966" xr:uid="{00000000-0005-0000-0000-00007C8C0000}"/>
    <cellStyle name="出力 2 4 3 6 8 2" xfId="35967" xr:uid="{00000000-0005-0000-0000-00007D8C0000}"/>
    <cellStyle name="出力 2 4 3 6 9" xfId="35968" xr:uid="{00000000-0005-0000-0000-00007E8C0000}"/>
    <cellStyle name="出力 2 4 3 6 9 2" xfId="35969" xr:uid="{00000000-0005-0000-0000-00007F8C0000}"/>
    <cellStyle name="出力 2 4 3 7" xfId="35970" xr:uid="{00000000-0005-0000-0000-0000808C0000}"/>
    <cellStyle name="出力 2 4 3 7 10" xfId="35971" xr:uid="{00000000-0005-0000-0000-0000818C0000}"/>
    <cellStyle name="出力 2 4 3 7 10 2" xfId="35972" xr:uid="{00000000-0005-0000-0000-0000828C0000}"/>
    <cellStyle name="出力 2 4 3 7 11" xfId="35973" xr:uid="{00000000-0005-0000-0000-0000838C0000}"/>
    <cellStyle name="出力 2 4 3 7 11 2" xfId="35974" xr:uid="{00000000-0005-0000-0000-0000848C0000}"/>
    <cellStyle name="出力 2 4 3 7 12" xfId="35975" xr:uid="{00000000-0005-0000-0000-0000858C0000}"/>
    <cellStyle name="出力 2 4 3 7 12 2" xfId="35976" xr:uid="{00000000-0005-0000-0000-0000868C0000}"/>
    <cellStyle name="出力 2 4 3 7 13" xfId="35977" xr:uid="{00000000-0005-0000-0000-0000878C0000}"/>
    <cellStyle name="出力 2 4 3 7 14" xfId="35978" xr:uid="{00000000-0005-0000-0000-0000888C0000}"/>
    <cellStyle name="出力 2 4 3 7 2" xfId="35979" xr:uid="{00000000-0005-0000-0000-0000898C0000}"/>
    <cellStyle name="出力 2 4 3 7 2 2" xfId="35980" xr:uid="{00000000-0005-0000-0000-00008A8C0000}"/>
    <cellStyle name="出力 2 4 3 7 3" xfId="35981" xr:uid="{00000000-0005-0000-0000-00008B8C0000}"/>
    <cellStyle name="出力 2 4 3 7 3 2" xfId="35982" xr:uid="{00000000-0005-0000-0000-00008C8C0000}"/>
    <cellStyle name="出力 2 4 3 7 4" xfId="35983" xr:uid="{00000000-0005-0000-0000-00008D8C0000}"/>
    <cellStyle name="出力 2 4 3 7 4 2" xfId="35984" xr:uid="{00000000-0005-0000-0000-00008E8C0000}"/>
    <cellStyle name="出力 2 4 3 7 5" xfId="35985" xr:uid="{00000000-0005-0000-0000-00008F8C0000}"/>
    <cellStyle name="出力 2 4 3 7 5 2" xfId="35986" xr:uid="{00000000-0005-0000-0000-0000908C0000}"/>
    <cellStyle name="出力 2 4 3 7 6" xfId="35987" xr:uid="{00000000-0005-0000-0000-0000918C0000}"/>
    <cellStyle name="出力 2 4 3 7 6 2" xfId="35988" xr:uid="{00000000-0005-0000-0000-0000928C0000}"/>
    <cellStyle name="出力 2 4 3 7 7" xfId="35989" xr:uid="{00000000-0005-0000-0000-0000938C0000}"/>
    <cellStyle name="出力 2 4 3 7 7 2" xfId="35990" xr:uid="{00000000-0005-0000-0000-0000948C0000}"/>
    <cellStyle name="出力 2 4 3 7 8" xfId="35991" xr:uid="{00000000-0005-0000-0000-0000958C0000}"/>
    <cellStyle name="出力 2 4 3 7 8 2" xfId="35992" xr:uid="{00000000-0005-0000-0000-0000968C0000}"/>
    <cellStyle name="出力 2 4 3 7 9" xfId="35993" xr:uid="{00000000-0005-0000-0000-0000978C0000}"/>
    <cellStyle name="出力 2 4 3 7 9 2" xfId="35994" xr:uid="{00000000-0005-0000-0000-0000988C0000}"/>
    <cellStyle name="出力 2 4 3 8" xfId="35995" xr:uid="{00000000-0005-0000-0000-0000998C0000}"/>
    <cellStyle name="出力 2 4 3 8 10" xfId="35996" xr:uid="{00000000-0005-0000-0000-00009A8C0000}"/>
    <cellStyle name="出力 2 4 3 8 10 2" xfId="35997" xr:uid="{00000000-0005-0000-0000-00009B8C0000}"/>
    <cellStyle name="出力 2 4 3 8 11" xfId="35998" xr:uid="{00000000-0005-0000-0000-00009C8C0000}"/>
    <cellStyle name="出力 2 4 3 8 11 2" xfId="35999" xr:uid="{00000000-0005-0000-0000-00009D8C0000}"/>
    <cellStyle name="出力 2 4 3 8 12" xfId="36000" xr:uid="{00000000-0005-0000-0000-00009E8C0000}"/>
    <cellStyle name="出力 2 4 3 8 13" xfId="36001" xr:uid="{00000000-0005-0000-0000-00009F8C0000}"/>
    <cellStyle name="出力 2 4 3 8 2" xfId="36002" xr:uid="{00000000-0005-0000-0000-0000A08C0000}"/>
    <cellStyle name="出力 2 4 3 8 2 2" xfId="36003" xr:uid="{00000000-0005-0000-0000-0000A18C0000}"/>
    <cellStyle name="出力 2 4 3 8 3" xfId="36004" xr:uid="{00000000-0005-0000-0000-0000A28C0000}"/>
    <cellStyle name="出力 2 4 3 8 3 2" xfId="36005" xr:uid="{00000000-0005-0000-0000-0000A38C0000}"/>
    <cellStyle name="出力 2 4 3 8 4" xfId="36006" xr:uid="{00000000-0005-0000-0000-0000A48C0000}"/>
    <cellStyle name="出力 2 4 3 8 4 2" xfId="36007" xr:uid="{00000000-0005-0000-0000-0000A58C0000}"/>
    <cellStyle name="出力 2 4 3 8 5" xfId="36008" xr:uid="{00000000-0005-0000-0000-0000A68C0000}"/>
    <cellStyle name="出力 2 4 3 8 5 2" xfId="36009" xr:uid="{00000000-0005-0000-0000-0000A78C0000}"/>
    <cellStyle name="出力 2 4 3 8 6" xfId="36010" xr:uid="{00000000-0005-0000-0000-0000A88C0000}"/>
    <cellStyle name="出力 2 4 3 8 6 2" xfId="36011" xr:uid="{00000000-0005-0000-0000-0000A98C0000}"/>
    <cellStyle name="出力 2 4 3 8 7" xfId="36012" xr:uid="{00000000-0005-0000-0000-0000AA8C0000}"/>
    <cellStyle name="出力 2 4 3 8 7 2" xfId="36013" xr:uid="{00000000-0005-0000-0000-0000AB8C0000}"/>
    <cellStyle name="出力 2 4 3 8 8" xfId="36014" xr:uid="{00000000-0005-0000-0000-0000AC8C0000}"/>
    <cellStyle name="出力 2 4 3 8 8 2" xfId="36015" xr:uid="{00000000-0005-0000-0000-0000AD8C0000}"/>
    <cellStyle name="出力 2 4 3 8 9" xfId="36016" xr:uid="{00000000-0005-0000-0000-0000AE8C0000}"/>
    <cellStyle name="出力 2 4 3 8 9 2" xfId="36017" xr:uid="{00000000-0005-0000-0000-0000AF8C0000}"/>
    <cellStyle name="出力 2 4 3 9" xfId="36018" xr:uid="{00000000-0005-0000-0000-0000B08C0000}"/>
    <cellStyle name="出力 2 4 3 9 2" xfId="36019" xr:uid="{00000000-0005-0000-0000-0000B18C0000}"/>
    <cellStyle name="出力 2 4 4" xfId="36020" xr:uid="{00000000-0005-0000-0000-0000B28C0000}"/>
    <cellStyle name="出力 2 4 4 10" xfId="36021" xr:uid="{00000000-0005-0000-0000-0000B38C0000}"/>
    <cellStyle name="出力 2 4 4 2" xfId="36022" xr:uid="{00000000-0005-0000-0000-0000B48C0000}"/>
    <cellStyle name="出力 2 4 4 2 10" xfId="36023" xr:uid="{00000000-0005-0000-0000-0000B58C0000}"/>
    <cellStyle name="出力 2 4 4 2 10 2" xfId="36024" xr:uid="{00000000-0005-0000-0000-0000B68C0000}"/>
    <cellStyle name="出力 2 4 4 2 11" xfId="36025" xr:uid="{00000000-0005-0000-0000-0000B78C0000}"/>
    <cellStyle name="出力 2 4 4 2 11 2" xfId="36026" xr:uid="{00000000-0005-0000-0000-0000B88C0000}"/>
    <cellStyle name="出力 2 4 4 2 12" xfId="36027" xr:uid="{00000000-0005-0000-0000-0000B98C0000}"/>
    <cellStyle name="出力 2 4 4 2 12 2" xfId="36028" xr:uid="{00000000-0005-0000-0000-0000BA8C0000}"/>
    <cellStyle name="出力 2 4 4 2 13" xfId="36029" xr:uid="{00000000-0005-0000-0000-0000BB8C0000}"/>
    <cellStyle name="出力 2 4 4 2 14" xfId="36030" xr:uid="{00000000-0005-0000-0000-0000BC8C0000}"/>
    <cellStyle name="出力 2 4 4 2 2" xfId="36031" xr:uid="{00000000-0005-0000-0000-0000BD8C0000}"/>
    <cellStyle name="出力 2 4 4 2 2 2" xfId="36032" xr:uid="{00000000-0005-0000-0000-0000BE8C0000}"/>
    <cellStyle name="出力 2 4 4 2 3" xfId="36033" xr:uid="{00000000-0005-0000-0000-0000BF8C0000}"/>
    <cellStyle name="出力 2 4 4 2 3 2" xfId="36034" xr:uid="{00000000-0005-0000-0000-0000C08C0000}"/>
    <cellStyle name="出力 2 4 4 2 4" xfId="36035" xr:uid="{00000000-0005-0000-0000-0000C18C0000}"/>
    <cellStyle name="出力 2 4 4 2 4 2" xfId="36036" xr:uid="{00000000-0005-0000-0000-0000C28C0000}"/>
    <cellStyle name="出力 2 4 4 2 5" xfId="36037" xr:uid="{00000000-0005-0000-0000-0000C38C0000}"/>
    <cellStyle name="出力 2 4 4 2 5 2" xfId="36038" xr:uid="{00000000-0005-0000-0000-0000C48C0000}"/>
    <cellStyle name="出力 2 4 4 2 6" xfId="36039" xr:uid="{00000000-0005-0000-0000-0000C58C0000}"/>
    <cellStyle name="出力 2 4 4 2 6 2" xfId="36040" xr:uid="{00000000-0005-0000-0000-0000C68C0000}"/>
    <cellStyle name="出力 2 4 4 2 7" xfId="36041" xr:uid="{00000000-0005-0000-0000-0000C78C0000}"/>
    <cellStyle name="出力 2 4 4 2 7 2" xfId="36042" xr:uid="{00000000-0005-0000-0000-0000C88C0000}"/>
    <cellStyle name="出力 2 4 4 2 8" xfId="36043" xr:uid="{00000000-0005-0000-0000-0000C98C0000}"/>
    <cellStyle name="出力 2 4 4 2 8 2" xfId="36044" xr:uid="{00000000-0005-0000-0000-0000CA8C0000}"/>
    <cellStyle name="出力 2 4 4 2 9" xfId="36045" xr:uid="{00000000-0005-0000-0000-0000CB8C0000}"/>
    <cellStyle name="出力 2 4 4 2 9 2" xfId="36046" xr:uid="{00000000-0005-0000-0000-0000CC8C0000}"/>
    <cellStyle name="出力 2 4 4 3" xfId="36047" xr:uid="{00000000-0005-0000-0000-0000CD8C0000}"/>
    <cellStyle name="出力 2 4 4 3 10" xfId="36048" xr:uid="{00000000-0005-0000-0000-0000CE8C0000}"/>
    <cellStyle name="出力 2 4 4 3 10 2" xfId="36049" xr:uid="{00000000-0005-0000-0000-0000CF8C0000}"/>
    <cellStyle name="出力 2 4 4 3 11" xfId="36050" xr:uid="{00000000-0005-0000-0000-0000D08C0000}"/>
    <cellStyle name="出力 2 4 4 3 11 2" xfId="36051" xr:uid="{00000000-0005-0000-0000-0000D18C0000}"/>
    <cellStyle name="出力 2 4 4 3 12" xfId="36052" xr:uid="{00000000-0005-0000-0000-0000D28C0000}"/>
    <cellStyle name="出力 2 4 4 3 12 2" xfId="36053" xr:uid="{00000000-0005-0000-0000-0000D38C0000}"/>
    <cellStyle name="出力 2 4 4 3 13" xfId="36054" xr:uid="{00000000-0005-0000-0000-0000D48C0000}"/>
    <cellStyle name="出力 2 4 4 3 14" xfId="36055" xr:uid="{00000000-0005-0000-0000-0000D58C0000}"/>
    <cellStyle name="出力 2 4 4 3 2" xfId="36056" xr:uid="{00000000-0005-0000-0000-0000D68C0000}"/>
    <cellStyle name="出力 2 4 4 3 2 2" xfId="36057" xr:uid="{00000000-0005-0000-0000-0000D78C0000}"/>
    <cellStyle name="出力 2 4 4 3 3" xfId="36058" xr:uid="{00000000-0005-0000-0000-0000D88C0000}"/>
    <cellStyle name="出力 2 4 4 3 3 2" xfId="36059" xr:uid="{00000000-0005-0000-0000-0000D98C0000}"/>
    <cellStyle name="出力 2 4 4 3 4" xfId="36060" xr:uid="{00000000-0005-0000-0000-0000DA8C0000}"/>
    <cellStyle name="出力 2 4 4 3 4 2" xfId="36061" xr:uid="{00000000-0005-0000-0000-0000DB8C0000}"/>
    <cellStyle name="出力 2 4 4 3 5" xfId="36062" xr:uid="{00000000-0005-0000-0000-0000DC8C0000}"/>
    <cellStyle name="出力 2 4 4 3 5 2" xfId="36063" xr:uid="{00000000-0005-0000-0000-0000DD8C0000}"/>
    <cellStyle name="出力 2 4 4 3 6" xfId="36064" xr:uid="{00000000-0005-0000-0000-0000DE8C0000}"/>
    <cellStyle name="出力 2 4 4 3 6 2" xfId="36065" xr:uid="{00000000-0005-0000-0000-0000DF8C0000}"/>
    <cellStyle name="出力 2 4 4 3 7" xfId="36066" xr:uid="{00000000-0005-0000-0000-0000E08C0000}"/>
    <cellStyle name="出力 2 4 4 3 7 2" xfId="36067" xr:uid="{00000000-0005-0000-0000-0000E18C0000}"/>
    <cellStyle name="出力 2 4 4 3 8" xfId="36068" xr:uid="{00000000-0005-0000-0000-0000E28C0000}"/>
    <cellStyle name="出力 2 4 4 3 8 2" xfId="36069" xr:uid="{00000000-0005-0000-0000-0000E38C0000}"/>
    <cellStyle name="出力 2 4 4 3 9" xfId="36070" xr:uid="{00000000-0005-0000-0000-0000E48C0000}"/>
    <cellStyle name="出力 2 4 4 3 9 2" xfId="36071" xr:uid="{00000000-0005-0000-0000-0000E58C0000}"/>
    <cellStyle name="出力 2 4 4 4" xfId="36072" xr:uid="{00000000-0005-0000-0000-0000E68C0000}"/>
    <cellStyle name="出力 2 4 4 4 10" xfId="36073" xr:uid="{00000000-0005-0000-0000-0000E78C0000}"/>
    <cellStyle name="出力 2 4 4 4 10 2" xfId="36074" xr:uid="{00000000-0005-0000-0000-0000E88C0000}"/>
    <cellStyle name="出力 2 4 4 4 11" xfId="36075" xr:uid="{00000000-0005-0000-0000-0000E98C0000}"/>
    <cellStyle name="出力 2 4 4 4 11 2" xfId="36076" xr:uid="{00000000-0005-0000-0000-0000EA8C0000}"/>
    <cellStyle name="出力 2 4 4 4 12" xfId="36077" xr:uid="{00000000-0005-0000-0000-0000EB8C0000}"/>
    <cellStyle name="出力 2 4 4 4 12 2" xfId="36078" xr:uid="{00000000-0005-0000-0000-0000EC8C0000}"/>
    <cellStyle name="出力 2 4 4 4 13" xfId="36079" xr:uid="{00000000-0005-0000-0000-0000ED8C0000}"/>
    <cellStyle name="出力 2 4 4 4 14" xfId="36080" xr:uid="{00000000-0005-0000-0000-0000EE8C0000}"/>
    <cellStyle name="出力 2 4 4 4 2" xfId="36081" xr:uid="{00000000-0005-0000-0000-0000EF8C0000}"/>
    <cellStyle name="出力 2 4 4 4 2 2" xfId="36082" xr:uid="{00000000-0005-0000-0000-0000F08C0000}"/>
    <cellStyle name="出力 2 4 4 4 3" xfId="36083" xr:uid="{00000000-0005-0000-0000-0000F18C0000}"/>
    <cellStyle name="出力 2 4 4 4 3 2" xfId="36084" xr:uid="{00000000-0005-0000-0000-0000F28C0000}"/>
    <cellStyle name="出力 2 4 4 4 4" xfId="36085" xr:uid="{00000000-0005-0000-0000-0000F38C0000}"/>
    <cellStyle name="出力 2 4 4 4 4 2" xfId="36086" xr:uid="{00000000-0005-0000-0000-0000F48C0000}"/>
    <cellStyle name="出力 2 4 4 4 5" xfId="36087" xr:uid="{00000000-0005-0000-0000-0000F58C0000}"/>
    <cellStyle name="出力 2 4 4 4 5 2" xfId="36088" xr:uid="{00000000-0005-0000-0000-0000F68C0000}"/>
    <cellStyle name="出力 2 4 4 4 6" xfId="36089" xr:uid="{00000000-0005-0000-0000-0000F78C0000}"/>
    <cellStyle name="出力 2 4 4 4 6 2" xfId="36090" xr:uid="{00000000-0005-0000-0000-0000F88C0000}"/>
    <cellStyle name="出力 2 4 4 4 7" xfId="36091" xr:uid="{00000000-0005-0000-0000-0000F98C0000}"/>
    <cellStyle name="出力 2 4 4 4 7 2" xfId="36092" xr:uid="{00000000-0005-0000-0000-0000FA8C0000}"/>
    <cellStyle name="出力 2 4 4 4 8" xfId="36093" xr:uid="{00000000-0005-0000-0000-0000FB8C0000}"/>
    <cellStyle name="出力 2 4 4 4 8 2" xfId="36094" xr:uid="{00000000-0005-0000-0000-0000FC8C0000}"/>
    <cellStyle name="出力 2 4 4 4 9" xfId="36095" xr:uid="{00000000-0005-0000-0000-0000FD8C0000}"/>
    <cellStyle name="出力 2 4 4 4 9 2" xfId="36096" xr:uid="{00000000-0005-0000-0000-0000FE8C0000}"/>
    <cellStyle name="出力 2 4 4 5" xfId="36097" xr:uid="{00000000-0005-0000-0000-0000FF8C0000}"/>
    <cellStyle name="出力 2 4 4 5 10" xfId="36098" xr:uid="{00000000-0005-0000-0000-0000008D0000}"/>
    <cellStyle name="出力 2 4 4 5 10 2" xfId="36099" xr:uid="{00000000-0005-0000-0000-0000018D0000}"/>
    <cellStyle name="出力 2 4 4 5 11" xfId="36100" xr:uid="{00000000-0005-0000-0000-0000028D0000}"/>
    <cellStyle name="出力 2 4 4 5 11 2" xfId="36101" xr:uid="{00000000-0005-0000-0000-0000038D0000}"/>
    <cellStyle name="出力 2 4 4 5 12" xfId="36102" xr:uid="{00000000-0005-0000-0000-0000048D0000}"/>
    <cellStyle name="出力 2 4 4 5 12 2" xfId="36103" xr:uid="{00000000-0005-0000-0000-0000058D0000}"/>
    <cellStyle name="出力 2 4 4 5 13" xfId="36104" xr:uid="{00000000-0005-0000-0000-0000068D0000}"/>
    <cellStyle name="出力 2 4 4 5 14" xfId="36105" xr:uid="{00000000-0005-0000-0000-0000078D0000}"/>
    <cellStyle name="出力 2 4 4 5 2" xfId="36106" xr:uid="{00000000-0005-0000-0000-0000088D0000}"/>
    <cellStyle name="出力 2 4 4 5 2 2" xfId="36107" xr:uid="{00000000-0005-0000-0000-0000098D0000}"/>
    <cellStyle name="出力 2 4 4 5 3" xfId="36108" xr:uid="{00000000-0005-0000-0000-00000A8D0000}"/>
    <cellStyle name="出力 2 4 4 5 3 2" xfId="36109" xr:uid="{00000000-0005-0000-0000-00000B8D0000}"/>
    <cellStyle name="出力 2 4 4 5 4" xfId="36110" xr:uid="{00000000-0005-0000-0000-00000C8D0000}"/>
    <cellStyle name="出力 2 4 4 5 4 2" xfId="36111" xr:uid="{00000000-0005-0000-0000-00000D8D0000}"/>
    <cellStyle name="出力 2 4 4 5 5" xfId="36112" xr:uid="{00000000-0005-0000-0000-00000E8D0000}"/>
    <cellStyle name="出力 2 4 4 5 5 2" xfId="36113" xr:uid="{00000000-0005-0000-0000-00000F8D0000}"/>
    <cellStyle name="出力 2 4 4 5 6" xfId="36114" xr:uid="{00000000-0005-0000-0000-0000108D0000}"/>
    <cellStyle name="出力 2 4 4 5 6 2" xfId="36115" xr:uid="{00000000-0005-0000-0000-0000118D0000}"/>
    <cellStyle name="出力 2 4 4 5 7" xfId="36116" xr:uid="{00000000-0005-0000-0000-0000128D0000}"/>
    <cellStyle name="出力 2 4 4 5 7 2" xfId="36117" xr:uid="{00000000-0005-0000-0000-0000138D0000}"/>
    <cellStyle name="出力 2 4 4 5 8" xfId="36118" xr:uid="{00000000-0005-0000-0000-0000148D0000}"/>
    <cellStyle name="出力 2 4 4 5 8 2" xfId="36119" xr:uid="{00000000-0005-0000-0000-0000158D0000}"/>
    <cellStyle name="出力 2 4 4 5 9" xfId="36120" xr:uid="{00000000-0005-0000-0000-0000168D0000}"/>
    <cellStyle name="出力 2 4 4 5 9 2" xfId="36121" xr:uid="{00000000-0005-0000-0000-0000178D0000}"/>
    <cellStyle name="出力 2 4 4 6" xfId="36122" xr:uid="{00000000-0005-0000-0000-0000188D0000}"/>
    <cellStyle name="出力 2 4 4 6 10" xfId="36123" xr:uid="{00000000-0005-0000-0000-0000198D0000}"/>
    <cellStyle name="出力 2 4 4 6 10 2" xfId="36124" xr:uid="{00000000-0005-0000-0000-00001A8D0000}"/>
    <cellStyle name="出力 2 4 4 6 11" xfId="36125" xr:uid="{00000000-0005-0000-0000-00001B8D0000}"/>
    <cellStyle name="出力 2 4 4 6 11 2" xfId="36126" xr:uid="{00000000-0005-0000-0000-00001C8D0000}"/>
    <cellStyle name="出力 2 4 4 6 12" xfId="36127" xr:uid="{00000000-0005-0000-0000-00001D8D0000}"/>
    <cellStyle name="出力 2 4 4 6 13" xfId="36128" xr:uid="{00000000-0005-0000-0000-00001E8D0000}"/>
    <cellStyle name="出力 2 4 4 6 2" xfId="36129" xr:uid="{00000000-0005-0000-0000-00001F8D0000}"/>
    <cellStyle name="出力 2 4 4 6 2 2" xfId="36130" xr:uid="{00000000-0005-0000-0000-0000208D0000}"/>
    <cellStyle name="出力 2 4 4 6 3" xfId="36131" xr:uid="{00000000-0005-0000-0000-0000218D0000}"/>
    <cellStyle name="出力 2 4 4 6 3 2" xfId="36132" xr:uid="{00000000-0005-0000-0000-0000228D0000}"/>
    <cellStyle name="出力 2 4 4 6 4" xfId="36133" xr:uid="{00000000-0005-0000-0000-0000238D0000}"/>
    <cellStyle name="出力 2 4 4 6 4 2" xfId="36134" xr:uid="{00000000-0005-0000-0000-0000248D0000}"/>
    <cellStyle name="出力 2 4 4 6 5" xfId="36135" xr:uid="{00000000-0005-0000-0000-0000258D0000}"/>
    <cellStyle name="出力 2 4 4 6 5 2" xfId="36136" xr:uid="{00000000-0005-0000-0000-0000268D0000}"/>
    <cellStyle name="出力 2 4 4 6 6" xfId="36137" xr:uid="{00000000-0005-0000-0000-0000278D0000}"/>
    <cellStyle name="出力 2 4 4 6 6 2" xfId="36138" xr:uid="{00000000-0005-0000-0000-0000288D0000}"/>
    <cellStyle name="出力 2 4 4 6 7" xfId="36139" xr:uid="{00000000-0005-0000-0000-0000298D0000}"/>
    <cellStyle name="出力 2 4 4 6 7 2" xfId="36140" xr:uid="{00000000-0005-0000-0000-00002A8D0000}"/>
    <cellStyle name="出力 2 4 4 6 8" xfId="36141" xr:uid="{00000000-0005-0000-0000-00002B8D0000}"/>
    <cellStyle name="出力 2 4 4 6 8 2" xfId="36142" xr:uid="{00000000-0005-0000-0000-00002C8D0000}"/>
    <cellStyle name="出力 2 4 4 6 9" xfId="36143" xr:uid="{00000000-0005-0000-0000-00002D8D0000}"/>
    <cellStyle name="出力 2 4 4 6 9 2" xfId="36144" xr:uid="{00000000-0005-0000-0000-00002E8D0000}"/>
    <cellStyle name="出力 2 4 4 7" xfId="36145" xr:uid="{00000000-0005-0000-0000-00002F8D0000}"/>
    <cellStyle name="出力 2 4 4 7 2" xfId="36146" xr:uid="{00000000-0005-0000-0000-0000308D0000}"/>
    <cellStyle name="出力 2 4 4 8" xfId="36147" xr:uid="{00000000-0005-0000-0000-0000318D0000}"/>
    <cellStyle name="出力 2 4 4 8 2" xfId="36148" xr:uid="{00000000-0005-0000-0000-0000328D0000}"/>
    <cellStyle name="出力 2 4 4 9" xfId="36149" xr:uid="{00000000-0005-0000-0000-0000338D0000}"/>
    <cellStyle name="出力 2 4 5" xfId="36150" xr:uid="{00000000-0005-0000-0000-0000348D0000}"/>
    <cellStyle name="出力 2 4 5 10" xfId="36151" xr:uid="{00000000-0005-0000-0000-0000358D0000}"/>
    <cellStyle name="出力 2 4 5 2" xfId="36152" xr:uid="{00000000-0005-0000-0000-0000368D0000}"/>
    <cellStyle name="出力 2 4 5 2 10" xfId="36153" xr:uid="{00000000-0005-0000-0000-0000378D0000}"/>
    <cellStyle name="出力 2 4 5 2 10 2" xfId="36154" xr:uid="{00000000-0005-0000-0000-0000388D0000}"/>
    <cellStyle name="出力 2 4 5 2 11" xfId="36155" xr:uid="{00000000-0005-0000-0000-0000398D0000}"/>
    <cellStyle name="出力 2 4 5 2 11 2" xfId="36156" xr:uid="{00000000-0005-0000-0000-00003A8D0000}"/>
    <cellStyle name="出力 2 4 5 2 12" xfId="36157" xr:uid="{00000000-0005-0000-0000-00003B8D0000}"/>
    <cellStyle name="出力 2 4 5 2 12 2" xfId="36158" xr:uid="{00000000-0005-0000-0000-00003C8D0000}"/>
    <cellStyle name="出力 2 4 5 2 13" xfId="36159" xr:uid="{00000000-0005-0000-0000-00003D8D0000}"/>
    <cellStyle name="出力 2 4 5 2 14" xfId="36160" xr:uid="{00000000-0005-0000-0000-00003E8D0000}"/>
    <cellStyle name="出力 2 4 5 2 2" xfId="36161" xr:uid="{00000000-0005-0000-0000-00003F8D0000}"/>
    <cellStyle name="出力 2 4 5 2 2 2" xfId="36162" xr:uid="{00000000-0005-0000-0000-0000408D0000}"/>
    <cellStyle name="出力 2 4 5 2 3" xfId="36163" xr:uid="{00000000-0005-0000-0000-0000418D0000}"/>
    <cellStyle name="出力 2 4 5 2 3 2" xfId="36164" xr:uid="{00000000-0005-0000-0000-0000428D0000}"/>
    <cellStyle name="出力 2 4 5 2 4" xfId="36165" xr:uid="{00000000-0005-0000-0000-0000438D0000}"/>
    <cellStyle name="出力 2 4 5 2 4 2" xfId="36166" xr:uid="{00000000-0005-0000-0000-0000448D0000}"/>
    <cellStyle name="出力 2 4 5 2 5" xfId="36167" xr:uid="{00000000-0005-0000-0000-0000458D0000}"/>
    <cellStyle name="出力 2 4 5 2 5 2" xfId="36168" xr:uid="{00000000-0005-0000-0000-0000468D0000}"/>
    <cellStyle name="出力 2 4 5 2 6" xfId="36169" xr:uid="{00000000-0005-0000-0000-0000478D0000}"/>
    <cellStyle name="出力 2 4 5 2 6 2" xfId="36170" xr:uid="{00000000-0005-0000-0000-0000488D0000}"/>
    <cellStyle name="出力 2 4 5 2 7" xfId="36171" xr:uid="{00000000-0005-0000-0000-0000498D0000}"/>
    <cellStyle name="出力 2 4 5 2 7 2" xfId="36172" xr:uid="{00000000-0005-0000-0000-00004A8D0000}"/>
    <cellStyle name="出力 2 4 5 2 8" xfId="36173" xr:uid="{00000000-0005-0000-0000-00004B8D0000}"/>
    <cellStyle name="出力 2 4 5 2 8 2" xfId="36174" xr:uid="{00000000-0005-0000-0000-00004C8D0000}"/>
    <cellStyle name="出力 2 4 5 2 9" xfId="36175" xr:uid="{00000000-0005-0000-0000-00004D8D0000}"/>
    <cellStyle name="出力 2 4 5 2 9 2" xfId="36176" xr:uid="{00000000-0005-0000-0000-00004E8D0000}"/>
    <cellStyle name="出力 2 4 5 3" xfId="36177" xr:uid="{00000000-0005-0000-0000-00004F8D0000}"/>
    <cellStyle name="出力 2 4 5 3 10" xfId="36178" xr:uid="{00000000-0005-0000-0000-0000508D0000}"/>
    <cellStyle name="出力 2 4 5 3 10 2" xfId="36179" xr:uid="{00000000-0005-0000-0000-0000518D0000}"/>
    <cellStyle name="出力 2 4 5 3 11" xfId="36180" xr:uid="{00000000-0005-0000-0000-0000528D0000}"/>
    <cellStyle name="出力 2 4 5 3 11 2" xfId="36181" xr:uid="{00000000-0005-0000-0000-0000538D0000}"/>
    <cellStyle name="出力 2 4 5 3 12" xfId="36182" xr:uid="{00000000-0005-0000-0000-0000548D0000}"/>
    <cellStyle name="出力 2 4 5 3 12 2" xfId="36183" xr:uid="{00000000-0005-0000-0000-0000558D0000}"/>
    <cellStyle name="出力 2 4 5 3 13" xfId="36184" xr:uid="{00000000-0005-0000-0000-0000568D0000}"/>
    <cellStyle name="出力 2 4 5 3 14" xfId="36185" xr:uid="{00000000-0005-0000-0000-0000578D0000}"/>
    <cellStyle name="出力 2 4 5 3 2" xfId="36186" xr:uid="{00000000-0005-0000-0000-0000588D0000}"/>
    <cellStyle name="出力 2 4 5 3 2 2" xfId="36187" xr:uid="{00000000-0005-0000-0000-0000598D0000}"/>
    <cellStyle name="出力 2 4 5 3 3" xfId="36188" xr:uid="{00000000-0005-0000-0000-00005A8D0000}"/>
    <cellStyle name="出力 2 4 5 3 3 2" xfId="36189" xr:uid="{00000000-0005-0000-0000-00005B8D0000}"/>
    <cellStyle name="出力 2 4 5 3 4" xfId="36190" xr:uid="{00000000-0005-0000-0000-00005C8D0000}"/>
    <cellStyle name="出力 2 4 5 3 4 2" xfId="36191" xr:uid="{00000000-0005-0000-0000-00005D8D0000}"/>
    <cellStyle name="出力 2 4 5 3 5" xfId="36192" xr:uid="{00000000-0005-0000-0000-00005E8D0000}"/>
    <cellStyle name="出力 2 4 5 3 5 2" xfId="36193" xr:uid="{00000000-0005-0000-0000-00005F8D0000}"/>
    <cellStyle name="出力 2 4 5 3 6" xfId="36194" xr:uid="{00000000-0005-0000-0000-0000608D0000}"/>
    <cellStyle name="出力 2 4 5 3 6 2" xfId="36195" xr:uid="{00000000-0005-0000-0000-0000618D0000}"/>
    <cellStyle name="出力 2 4 5 3 7" xfId="36196" xr:uid="{00000000-0005-0000-0000-0000628D0000}"/>
    <cellStyle name="出力 2 4 5 3 7 2" xfId="36197" xr:uid="{00000000-0005-0000-0000-0000638D0000}"/>
    <cellStyle name="出力 2 4 5 3 8" xfId="36198" xr:uid="{00000000-0005-0000-0000-0000648D0000}"/>
    <cellStyle name="出力 2 4 5 3 8 2" xfId="36199" xr:uid="{00000000-0005-0000-0000-0000658D0000}"/>
    <cellStyle name="出力 2 4 5 3 9" xfId="36200" xr:uid="{00000000-0005-0000-0000-0000668D0000}"/>
    <cellStyle name="出力 2 4 5 3 9 2" xfId="36201" xr:uid="{00000000-0005-0000-0000-0000678D0000}"/>
    <cellStyle name="出力 2 4 5 4" xfId="36202" xr:uid="{00000000-0005-0000-0000-0000688D0000}"/>
    <cellStyle name="出力 2 4 5 4 10" xfId="36203" xr:uid="{00000000-0005-0000-0000-0000698D0000}"/>
    <cellStyle name="出力 2 4 5 4 10 2" xfId="36204" xr:uid="{00000000-0005-0000-0000-00006A8D0000}"/>
    <cellStyle name="出力 2 4 5 4 11" xfId="36205" xr:uid="{00000000-0005-0000-0000-00006B8D0000}"/>
    <cellStyle name="出力 2 4 5 4 11 2" xfId="36206" xr:uid="{00000000-0005-0000-0000-00006C8D0000}"/>
    <cellStyle name="出力 2 4 5 4 12" xfId="36207" xr:uid="{00000000-0005-0000-0000-00006D8D0000}"/>
    <cellStyle name="出力 2 4 5 4 12 2" xfId="36208" xr:uid="{00000000-0005-0000-0000-00006E8D0000}"/>
    <cellStyle name="出力 2 4 5 4 13" xfId="36209" xr:uid="{00000000-0005-0000-0000-00006F8D0000}"/>
    <cellStyle name="出力 2 4 5 4 14" xfId="36210" xr:uid="{00000000-0005-0000-0000-0000708D0000}"/>
    <cellStyle name="出力 2 4 5 4 2" xfId="36211" xr:uid="{00000000-0005-0000-0000-0000718D0000}"/>
    <cellStyle name="出力 2 4 5 4 2 2" xfId="36212" xr:uid="{00000000-0005-0000-0000-0000728D0000}"/>
    <cellStyle name="出力 2 4 5 4 3" xfId="36213" xr:uid="{00000000-0005-0000-0000-0000738D0000}"/>
    <cellStyle name="出力 2 4 5 4 3 2" xfId="36214" xr:uid="{00000000-0005-0000-0000-0000748D0000}"/>
    <cellStyle name="出力 2 4 5 4 4" xfId="36215" xr:uid="{00000000-0005-0000-0000-0000758D0000}"/>
    <cellStyle name="出力 2 4 5 4 4 2" xfId="36216" xr:uid="{00000000-0005-0000-0000-0000768D0000}"/>
    <cellStyle name="出力 2 4 5 4 5" xfId="36217" xr:uid="{00000000-0005-0000-0000-0000778D0000}"/>
    <cellStyle name="出力 2 4 5 4 5 2" xfId="36218" xr:uid="{00000000-0005-0000-0000-0000788D0000}"/>
    <cellStyle name="出力 2 4 5 4 6" xfId="36219" xr:uid="{00000000-0005-0000-0000-0000798D0000}"/>
    <cellStyle name="出力 2 4 5 4 6 2" xfId="36220" xr:uid="{00000000-0005-0000-0000-00007A8D0000}"/>
    <cellStyle name="出力 2 4 5 4 7" xfId="36221" xr:uid="{00000000-0005-0000-0000-00007B8D0000}"/>
    <cellStyle name="出力 2 4 5 4 7 2" xfId="36222" xr:uid="{00000000-0005-0000-0000-00007C8D0000}"/>
    <cellStyle name="出力 2 4 5 4 8" xfId="36223" xr:uid="{00000000-0005-0000-0000-00007D8D0000}"/>
    <cellStyle name="出力 2 4 5 4 8 2" xfId="36224" xr:uid="{00000000-0005-0000-0000-00007E8D0000}"/>
    <cellStyle name="出力 2 4 5 4 9" xfId="36225" xr:uid="{00000000-0005-0000-0000-00007F8D0000}"/>
    <cellStyle name="出力 2 4 5 4 9 2" xfId="36226" xr:uid="{00000000-0005-0000-0000-0000808D0000}"/>
    <cellStyle name="出力 2 4 5 5" xfId="36227" xr:uid="{00000000-0005-0000-0000-0000818D0000}"/>
    <cellStyle name="出力 2 4 5 5 10" xfId="36228" xr:uid="{00000000-0005-0000-0000-0000828D0000}"/>
    <cellStyle name="出力 2 4 5 5 10 2" xfId="36229" xr:uid="{00000000-0005-0000-0000-0000838D0000}"/>
    <cellStyle name="出力 2 4 5 5 11" xfId="36230" xr:uid="{00000000-0005-0000-0000-0000848D0000}"/>
    <cellStyle name="出力 2 4 5 5 11 2" xfId="36231" xr:uid="{00000000-0005-0000-0000-0000858D0000}"/>
    <cellStyle name="出力 2 4 5 5 12" xfId="36232" xr:uid="{00000000-0005-0000-0000-0000868D0000}"/>
    <cellStyle name="出力 2 4 5 5 12 2" xfId="36233" xr:uid="{00000000-0005-0000-0000-0000878D0000}"/>
    <cellStyle name="出力 2 4 5 5 13" xfId="36234" xr:uid="{00000000-0005-0000-0000-0000888D0000}"/>
    <cellStyle name="出力 2 4 5 5 14" xfId="36235" xr:uid="{00000000-0005-0000-0000-0000898D0000}"/>
    <cellStyle name="出力 2 4 5 5 2" xfId="36236" xr:uid="{00000000-0005-0000-0000-00008A8D0000}"/>
    <cellStyle name="出力 2 4 5 5 2 2" xfId="36237" xr:uid="{00000000-0005-0000-0000-00008B8D0000}"/>
    <cellStyle name="出力 2 4 5 5 3" xfId="36238" xr:uid="{00000000-0005-0000-0000-00008C8D0000}"/>
    <cellStyle name="出力 2 4 5 5 3 2" xfId="36239" xr:uid="{00000000-0005-0000-0000-00008D8D0000}"/>
    <cellStyle name="出力 2 4 5 5 4" xfId="36240" xr:uid="{00000000-0005-0000-0000-00008E8D0000}"/>
    <cellStyle name="出力 2 4 5 5 4 2" xfId="36241" xr:uid="{00000000-0005-0000-0000-00008F8D0000}"/>
    <cellStyle name="出力 2 4 5 5 5" xfId="36242" xr:uid="{00000000-0005-0000-0000-0000908D0000}"/>
    <cellStyle name="出力 2 4 5 5 5 2" xfId="36243" xr:uid="{00000000-0005-0000-0000-0000918D0000}"/>
    <cellStyle name="出力 2 4 5 5 6" xfId="36244" xr:uid="{00000000-0005-0000-0000-0000928D0000}"/>
    <cellStyle name="出力 2 4 5 5 6 2" xfId="36245" xr:uid="{00000000-0005-0000-0000-0000938D0000}"/>
    <cellStyle name="出力 2 4 5 5 7" xfId="36246" xr:uid="{00000000-0005-0000-0000-0000948D0000}"/>
    <cellStyle name="出力 2 4 5 5 7 2" xfId="36247" xr:uid="{00000000-0005-0000-0000-0000958D0000}"/>
    <cellStyle name="出力 2 4 5 5 8" xfId="36248" xr:uid="{00000000-0005-0000-0000-0000968D0000}"/>
    <cellStyle name="出力 2 4 5 5 8 2" xfId="36249" xr:uid="{00000000-0005-0000-0000-0000978D0000}"/>
    <cellStyle name="出力 2 4 5 5 9" xfId="36250" xr:uid="{00000000-0005-0000-0000-0000988D0000}"/>
    <cellStyle name="出力 2 4 5 5 9 2" xfId="36251" xr:uid="{00000000-0005-0000-0000-0000998D0000}"/>
    <cellStyle name="出力 2 4 5 6" xfId="36252" xr:uid="{00000000-0005-0000-0000-00009A8D0000}"/>
    <cellStyle name="出力 2 4 5 6 10" xfId="36253" xr:uid="{00000000-0005-0000-0000-00009B8D0000}"/>
    <cellStyle name="出力 2 4 5 6 10 2" xfId="36254" xr:uid="{00000000-0005-0000-0000-00009C8D0000}"/>
    <cellStyle name="出力 2 4 5 6 11" xfId="36255" xr:uid="{00000000-0005-0000-0000-00009D8D0000}"/>
    <cellStyle name="出力 2 4 5 6 11 2" xfId="36256" xr:uid="{00000000-0005-0000-0000-00009E8D0000}"/>
    <cellStyle name="出力 2 4 5 6 12" xfId="36257" xr:uid="{00000000-0005-0000-0000-00009F8D0000}"/>
    <cellStyle name="出力 2 4 5 6 13" xfId="36258" xr:uid="{00000000-0005-0000-0000-0000A08D0000}"/>
    <cellStyle name="出力 2 4 5 6 2" xfId="36259" xr:uid="{00000000-0005-0000-0000-0000A18D0000}"/>
    <cellStyle name="出力 2 4 5 6 2 2" xfId="36260" xr:uid="{00000000-0005-0000-0000-0000A28D0000}"/>
    <cellStyle name="出力 2 4 5 6 3" xfId="36261" xr:uid="{00000000-0005-0000-0000-0000A38D0000}"/>
    <cellStyle name="出力 2 4 5 6 3 2" xfId="36262" xr:uid="{00000000-0005-0000-0000-0000A48D0000}"/>
    <cellStyle name="出力 2 4 5 6 4" xfId="36263" xr:uid="{00000000-0005-0000-0000-0000A58D0000}"/>
    <cellStyle name="出力 2 4 5 6 4 2" xfId="36264" xr:uid="{00000000-0005-0000-0000-0000A68D0000}"/>
    <cellStyle name="出力 2 4 5 6 5" xfId="36265" xr:uid="{00000000-0005-0000-0000-0000A78D0000}"/>
    <cellStyle name="出力 2 4 5 6 5 2" xfId="36266" xr:uid="{00000000-0005-0000-0000-0000A88D0000}"/>
    <cellStyle name="出力 2 4 5 6 6" xfId="36267" xr:uid="{00000000-0005-0000-0000-0000A98D0000}"/>
    <cellStyle name="出力 2 4 5 6 6 2" xfId="36268" xr:uid="{00000000-0005-0000-0000-0000AA8D0000}"/>
    <cellStyle name="出力 2 4 5 6 7" xfId="36269" xr:uid="{00000000-0005-0000-0000-0000AB8D0000}"/>
    <cellStyle name="出力 2 4 5 6 7 2" xfId="36270" xr:uid="{00000000-0005-0000-0000-0000AC8D0000}"/>
    <cellStyle name="出力 2 4 5 6 8" xfId="36271" xr:uid="{00000000-0005-0000-0000-0000AD8D0000}"/>
    <cellStyle name="出力 2 4 5 6 8 2" xfId="36272" xr:uid="{00000000-0005-0000-0000-0000AE8D0000}"/>
    <cellStyle name="出力 2 4 5 6 9" xfId="36273" xr:uid="{00000000-0005-0000-0000-0000AF8D0000}"/>
    <cellStyle name="出力 2 4 5 6 9 2" xfId="36274" xr:uid="{00000000-0005-0000-0000-0000B08D0000}"/>
    <cellStyle name="出力 2 4 5 7" xfId="36275" xr:uid="{00000000-0005-0000-0000-0000B18D0000}"/>
    <cellStyle name="出力 2 4 5 7 2" xfId="36276" xr:uid="{00000000-0005-0000-0000-0000B28D0000}"/>
    <cellStyle name="出力 2 4 5 8" xfId="36277" xr:uid="{00000000-0005-0000-0000-0000B38D0000}"/>
    <cellStyle name="出力 2 4 5 8 2" xfId="36278" xr:uid="{00000000-0005-0000-0000-0000B48D0000}"/>
    <cellStyle name="出力 2 4 5 9" xfId="36279" xr:uid="{00000000-0005-0000-0000-0000B58D0000}"/>
    <cellStyle name="出力 2 4 6" xfId="36280" xr:uid="{00000000-0005-0000-0000-0000B68D0000}"/>
    <cellStyle name="出力 2 4 6 10" xfId="36281" xr:uid="{00000000-0005-0000-0000-0000B78D0000}"/>
    <cellStyle name="出力 2 4 6 10 2" xfId="36282" xr:uid="{00000000-0005-0000-0000-0000B88D0000}"/>
    <cellStyle name="出力 2 4 6 11" xfId="36283" xr:uid="{00000000-0005-0000-0000-0000B98D0000}"/>
    <cellStyle name="出力 2 4 6 11 2" xfId="36284" xr:uid="{00000000-0005-0000-0000-0000BA8D0000}"/>
    <cellStyle name="出力 2 4 6 12" xfId="36285" xr:uid="{00000000-0005-0000-0000-0000BB8D0000}"/>
    <cellStyle name="出力 2 4 6 12 2" xfId="36286" xr:uid="{00000000-0005-0000-0000-0000BC8D0000}"/>
    <cellStyle name="出力 2 4 6 13" xfId="36287" xr:uid="{00000000-0005-0000-0000-0000BD8D0000}"/>
    <cellStyle name="出力 2 4 6 14" xfId="36288" xr:uid="{00000000-0005-0000-0000-0000BE8D0000}"/>
    <cellStyle name="出力 2 4 6 2" xfId="36289" xr:uid="{00000000-0005-0000-0000-0000BF8D0000}"/>
    <cellStyle name="出力 2 4 6 2 2" xfId="36290" xr:uid="{00000000-0005-0000-0000-0000C08D0000}"/>
    <cellStyle name="出力 2 4 6 3" xfId="36291" xr:uid="{00000000-0005-0000-0000-0000C18D0000}"/>
    <cellStyle name="出力 2 4 6 3 2" xfId="36292" xr:uid="{00000000-0005-0000-0000-0000C28D0000}"/>
    <cellStyle name="出力 2 4 6 4" xfId="36293" xr:uid="{00000000-0005-0000-0000-0000C38D0000}"/>
    <cellStyle name="出力 2 4 6 4 2" xfId="36294" xr:uid="{00000000-0005-0000-0000-0000C48D0000}"/>
    <cellStyle name="出力 2 4 6 5" xfId="36295" xr:uid="{00000000-0005-0000-0000-0000C58D0000}"/>
    <cellStyle name="出力 2 4 6 5 2" xfId="36296" xr:uid="{00000000-0005-0000-0000-0000C68D0000}"/>
    <cellStyle name="出力 2 4 6 6" xfId="36297" xr:uid="{00000000-0005-0000-0000-0000C78D0000}"/>
    <cellStyle name="出力 2 4 6 6 2" xfId="36298" xr:uid="{00000000-0005-0000-0000-0000C88D0000}"/>
    <cellStyle name="出力 2 4 6 7" xfId="36299" xr:uid="{00000000-0005-0000-0000-0000C98D0000}"/>
    <cellStyle name="出力 2 4 6 7 2" xfId="36300" xr:uid="{00000000-0005-0000-0000-0000CA8D0000}"/>
    <cellStyle name="出力 2 4 6 8" xfId="36301" xr:uid="{00000000-0005-0000-0000-0000CB8D0000}"/>
    <cellStyle name="出力 2 4 6 8 2" xfId="36302" xr:uid="{00000000-0005-0000-0000-0000CC8D0000}"/>
    <cellStyle name="出力 2 4 6 9" xfId="36303" xr:uid="{00000000-0005-0000-0000-0000CD8D0000}"/>
    <cellStyle name="出力 2 4 6 9 2" xfId="36304" xr:uid="{00000000-0005-0000-0000-0000CE8D0000}"/>
    <cellStyle name="出力 2 4 7" xfId="36305" xr:uid="{00000000-0005-0000-0000-0000CF8D0000}"/>
    <cellStyle name="出力 2 4 7 10" xfId="36306" xr:uid="{00000000-0005-0000-0000-0000D08D0000}"/>
    <cellStyle name="出力 2 4 7 10 2" xfId="36307" xr:uid="{00000000-0005-0000-0000-0000D18D0000}"/>
    <cellStyle name="出力 2 4 7 11" xfId="36308" xr:uid="{00000000-0005-0000-0000-0000D28D0000}"/>
    <cellStyle name="出力 2 4 7 11 2" xfId="36309" xr:uid="{00000000-0005-0000-0000-0000D38D0000}"/>
    <cellStyle name="出力 2 4 7 12" xfId="36310" xr:uid="{00000000-0005-0000-0000-0000D48D0000}"/>
    <cellStyle name="出力 2 4 7 12 2" xfId="36311" xr:uid="{00000000-0005-0000-0000-0000D58D0000}"/>
    <cellStyle name="出力 2 4 7 13" xfId="36312" xr:uid="{00000000-0005-0000-0000-0000D68D0000}"/>
    <cellStyle name="出力 2 4 7 14" xfId="36313" xr:uid="{00000000-0005-0000-0000-0000D78D0000}"/>
    <cellStyle name="出力 2 4 7 2" xfId="36314" xr:uid="{00000000-0005-0000-0000-0000D88D0000}"/>
    <cellStyle name="出力 2 4 7 2 2" xfId="36315" xr:uid="{00000000-0005-0000-0000-0000D98D0000}"/>
    <cellStyle name="出力 2 4 7 3" xfId="36316" xr:uid="{00000000-0005-0000-0000-0000DA8D0000}"/>
    <cellStyle name="出力 2 4 7 3 2" xfId="36317" xr:uid="{00000000-0005-0000-0000-0000DB8D0000}"/>
    <cellStyle name="出力 2 4 7 4" xfId="36318" xr:uid="{00000000-0005-0000-0000-0000DC8D0000}"/>
    <cellStyle name="出力 2 4 7 4 2" xfId="36319" xr:uid="{00000000-0005-0000-0000-0000DD8D0000}"/>
    <cellStyle name="出力 2 4 7 5" xfId="36320" xr:uid="{00000000-0005-0000-0000-0000DE8D0000}"/>
    <cellStyle name="出力 2 4 7 5 2" xfId="36321" xr:uid="{00000000-0005-0000-0000-0000DF8D0000}"/>
    <cellStyle name="出力 2 4 7 6" xfId="36322" xr:uid="{00000000-0005-0000-0000-0000E08D0000}"/>
    <cellStyle name="出力 2 4 7 6 2" xfId="36323" xr:uid="{00000000-0005-0000-0000-0000E18D0000}"/>
    <cellStyle name="出力 2 4 7 7" xfId="36324" xr:uid="{00000000-0005-0000-0000-0000E28D0000}"/>
    <cellStyle name="出力 2 4 7 7 2" xfId="36325" xr:uid="{00000000-0005-0000-0000-0000E38D0000}"/>
    <cellStyle name="出力 2 4 7 8" xfId="36326" xr:uid="{00000000-0005-0000-0000-0000E48D0000}"/>
    <cellStyle name="出力 2 4 7 8 2" xfId="36327" xr:uid="{00000000-0005-0000-0000-0000E58D0000}"/>
    <cellStyle name="出力 2 4 7 9" xfId="36328" xr:uid="{00000000-0005-0000-0000-0000E68D0000}"/>
    <cellStyle name="出力 2 4 7 9 2" xfId="36329" xr:uid="{00000000-0005-0000-0000-0000E78D0000}"/>
    <cellStyle name="出力 2 4 8" xfId="36330" xr:uid="{00000000-0005-0000-0000-0000E88D0000}"/>
    <cellStyle name="出力 2 4 8 10" xfId="36331" xr:uid="{00000000-0005-0000-0000-0000E98D0000}"/>
    <cellStyle name="出力 2 4 8 10 2" xfId="36332" xr:uid="{00000000-0005-0000-0000-0000EA8D0000}"/>
    <cellStyle name="出力 2 4 8 11" xfId="36333" xr:uid="{00000000-0005-0000-0000-0000EB8D0000}"/>
    <cellStyle name="出力 2 4 8 11 2" xfId="36334" xr:uid="{00000000-0005-0000-0000-0000EC8D0000}"/>
    <cellStyle name="出力 2 4 8 12" xfId="36335" xr:uid="{00000000-0005-0000-0000-0000ED8D0000}"/>
    <cellStyle name="出力 2 4 8 12 2" xfId="36336" xr:uid="{00000000-0005-0000-0000-0000EE8D0000}"/>
    <cellStyle name="出力 2 4 8 13" xfId="36337" xr:uid="{00000000-0005-0000-0000-0000EF8D0000}"/>
    <cellStyle name="出力 2 4 8 14" xfId="36338" xr:uid="{00000000-0005-0000-0000-0000F08D0000}"/>
    <cellStyle name="出力 2 4 8 2" xfId="36339" xr:uid="{00000000-0005-0000-0000-0000F18D0000}"/>
    <cellStyle name="出力 2 4 8 2 2" xfId="36340" xr:uid="{00000000-0005-0000-0000-0000F28D0000}"/>
    <cellStyle name="出力 2 4 8 3" xfId="36341" xr:uid="{00000000-0005-0000-0000-0000F38D0000}"/>
    <cellStyle name="出力 2 4 8 3 2" xfId="36342" xr:uid="{00000000-0005-0000-0000-0000F48D0000}"/>
    <cellStyle name="出力 2 4 8 4" xfId="36343" xr:uid="{00000000-0005-0000-0000-0000F58D0000}"/>
    <cellStyle name="出力 2 4 8 4 2" xfId="36344" xr:uid="{00000000-0005-0000-0000-0000F68D0000}"/>
    <cellStyle name="出力 2 4 8 5" xfId="36345" xr:uid="{00000000-0005-0000-0000-0000F78D0000}"/>
    <cellStyle name="出力 2 4 8 5 2" xfId="36346" xr:uid="{00000000-0005-0000-0000-0000F88D0000}"/>
    <cellStyle name="出力 2 4 8 6" xfId="36347" xr:uid="{00000000-0005-0000-0000-0000F98D0000}"/>
    <cellStyle name="出力 2 4 8 6 2" xfId="36348" xr:uid="{00000000-0005-0000-0000-0000FA8D0000}"/>
    <cellStyle name="出力 2 4 8 7" xfId="36349" xr:uid="{00000000-0005-0000-0000-0000FB8D0000}"/>
    <cellStyle name="出力 2 4 8 7 2" xfId="36350" xr:uid="{00000000-0005-0000-0000-0000FC8D0000}"/>
    <cellStyle name="出力 2 4 8 8" xfId="36351" xr:uid="{00000000-0005-0000-0000-0000FD8D0000}"/>
    <cellStyle name="出力 2 4 8 8 2" xfId="36352" xr:uid="{00000000-0005-0000-0000-0000FE8D0000}"/>
    <cellStyle name="出力 2 4 8 9" xfId="36353" xr:uid="{00000000-0005-0000-0000-0000FF8D0000}"/>
    <cellStyle name="出力 2 4 8 9 2" xfId="36354" xr:uid="{00000000-0005-0000-0000-0000008E0000}"/>
    <cellStyle name="出力 2 4 9" xfId="36355" xr:uid="{00000000-0005-0000-0000-0000018E0000}"/>
    <cellStyle name="出力 2 4 9 10" xfId="36356" xr:uid="{00000000-0005-0000-0000-0000028E0000}"/>
    <cellStyle name="出力 2 4 9 10 2" xfId="36357" xr:uid="{00000000-0005-0000-0000-0000038E0000}"/>
    <cellStyle name="出力 2 4 9 11" xfId="36358" xr:uid="{00000000-0005-0000-0000-0000048E0000}"/>
    <cellStyle name="出力 2 4 9 11 2" xfId="36359" xr:uid="{00000000-0005-0000-0000-0000058E0000}"/>
    <cellStyle name="出力 2 4 9 12" xfId="36360" xr:uid="{00000000-0005-0000-0000-0000068E0000}"/>
    <cellStyle name="出力 2 4 9 12 2" xfId="36361" xr:uid="{00000000-0005-0000-0000-0000078E0000}"/>
    <cellStyle name="出力 2 4 9 13" xfId="36362" xr:uid="{00000000-0005-0000-0000-0000088E0000}"/>
    <cellStyle name="出力 2 4 9 14" xfId="36363" xr:uid="{00000000-0005-0000-0000-0000098E0000}"/>
    <cellStyle name="出力 2 4 9 2" xfId="36364" xr:uid="{00000000-0005-0000-0000-00000A8E0000}"/>
    <cellStyle name="出力 2 4 9 2 2" xfId="36365" xr:uid="{00000000-0005-0000-0000-00000B8E0000}"/>
    <cellStyle name="出力 2 4 9 3" xfId="36366" xr:uid="{00000000-0005-0000-0000-00000C8E0000}"/>
    <cellStyle name="出力 2 4 9 3 2" xfId="36367" xr:uid="{00000000-0005-0000-0000-00000D8E0000}"/>
    <cellStyle name="出力 2 4 9 4" xfId="36368" xr:uid="{00000000-0005-0000-0000-00000E8E0000}"/>
    <cellStyle name="出力 2 4 9 4 2" xfId="36369" xr:uid="{00000000-0005-0000-0000-00000F8E0000}"/>
    <cellStyle name="出力 2 4 9 5" xfId="36370" xr:uid="{00000000-0005-0000-0000-0000108E0000}"/>
    <cellStyle name="出力 2 4 9 5 2" xfId="36371" xr:uid="{00000000-0005-0000-0000-0000118E0000}"/>
    <cellStyle name="出力 2 4 9 6" xfId="36372" xr:uid="{00000000-0005-0000-0000-0000128E0000}"/>
    <cellStyle name="出力 2 4 9 6 2" xfId="36373" xr:uid="{00000000-0005-0000-0000-0000138E0000}"/>
    <cellStyle name="出力 2 4 9 7" xfId="36374" xr:uid="{00000000-0005-0000-0000-0000148E0000}"/>
    <cellStyle name="出力 2 4 9 7 2" xfId="36375" xr:uid="{00000000-0005-0000-0000-0000158E0000}"/>
    <cellStyle name="出力 2 4 9 8" xfId="36376" xr:uid="{00000000-0005-0000-0000-0000168E0000}"/>
    <cellStyle name="出力 2 4 9 8 2" xfId="36377" xr:uid="{00000000-0005-0000-0000-0000178E0000}"/>
    <cellStyle name="出力 2 4 9 9" xfId="36378" xr:uid="{00000000-0005-0000-0000-0000188E0000}"/>
    <cellStyle name="出力 2 4 9 9 2" xfId="36379" xr:uid="{00000000-0005-0000-0000-0000198E0000}"/>
    <cellStyle name="出力 2 5" xfId="36380" xr:uid="{00000000-0005-0000-0000-00001A8E0000}"/>
    <cellStyle name="出力 2 5 10" xfId="36381" xr:uid="{00000000-0005-0000-0000-00001B8E0000}"/>
    <cellStyle name="出力 2 5 10 2" xfId="36382" xr:uid="{00000000-0005-0000-0000-00001C8E0000}"/>
    <cellStyle name="出力 2 5 11" xfId="36383" xr:uid="{00000000-0005-0000-0000-00001D8E0000}"/>
    <cellStyle name="出力 2 5 12" xfId="36384" xr:uid="{00000000-0005-0000-0000-00001E8E0000}"/>
    <cellStyle name="出力 2 5 2" xfId="36385" xr:uid="{00000000-0005-0000-0000-00001F8E0000}"/>
    <cellStyle name="出力 2 5 2 10" xfId="36386" xr:uid="{00000000-0005-0000-0000-0000208E0000}"/>
    <cellStyle name="出力 2 5 2 2" xfId="36387" xr:uid="{00000000-0005-0000-0000-0000218E0000}"/>
    <cellStyle name="出力 2 5 2 2 10" xfId="36388" xr:uid="{00000000-0005-0000-0000-0000228E0000}"/>
    <cellStyle name="出力 2 5 2 2 10 2" xfId="36389" xr:uid="{00000000-0005-0000-0000-0000238E0000}"/>
    <cellStyle name="出力 2 5 2 2 11" xfId="36390" xr:uid="{00000000-0005-0000-0000-0000248E0000}"/>
    <cellStyle name="出力 2 5 2 2 11 2" xfId="36391" xr:uid="{00000000-0005-0000-0000-0000258E0000}"/>
    <cellStyle name="出力 2 5 2 2 12" xfId="36392" xr:uid="{00000000-0005-0000-0000-0000268E0000}"/>
    <cellStyle name="出力 2 5 2 2 12 2" xfId="36393" xr:uid="{00000000-0005-0000-0000-0000278E0000}"/>
    <cellStyle name="出力 2 5 2 2 13" xfId="36394" xr:uid="{00000000-0005-0000-0000-0000288E0000}"/>
    <cellStyle name="出力 2 5 2 2 14" xfId="36395" xr:uid="{00000000-0005-0000-0000-0000298E0000}"/>
    <cellStyle name="出力 2 5 2 2 2" xfId="36396" xr:uid="{00000000-0005-0000-0000-00002A8E0000}"/>
    <cellStyle name="出力 2 5 2 2 2 2" xfId="36397" xr:uid="{00000000-0005-0000-0000-00002B8E0000}"/>
    <cellStyle name="出力 2 5 2 2 3" xfId="36398" xr:uid="{00000000-0005-0000-0000-00002C8E0000}"/>
    <cellStyle name="出力 2 5 2 2 3 2" xfId="36399" xr:uid="{00000000-0005-0000-0000-00002D8E0000}"/>
    <cellStyle name="出力 2 5 2 2 4" xfId="36400" xr:uid="{00000000-0005-0000-0000-00002E8E0000}"/>
    <cellStyle name="出力 2 5 2 2 4 2" xfId="36401" xr:uid="{00000000-0005-0000-0000-00002F8E0000}"/>
    <cellStyle name="出力 2 5 2 2 5" xfId="36402" xr:uid="{00000000-0005-0000-0000-0000308E0000}"/>
    <cellStyle name="出力 2 5 2 2 5 2" xfId="36403" xr:uid="{00000000-0005-0000-0000-0000318E0000}"/>
    <cellStyle name="出力 2 5 2 2 6" xfId="36404" xr:uid="{00000000-0005-0000-0000-0000328E0000}"/>
    <cellStyle name="出力 2 5 2 2 6 2" xfId="36405" xr:uid="{00000000-0005-0000-0000-0000338E0000}"/>
    <cellStyle name="出力 2 5 2 2 7" xfId="36406" xr:uid="{00000000-0005-0000-0000-0000348E0000}"/>
    <cellStyle name="出力 2 5 2 2 7 2" xfId="36407" xr:uid="{00000000-0005-0000-0000-0000358E0000}"/>
    <cellStyle name="出力 2 5 2 2 8" xfId="36408" xr:uid="{00000000-0005-0000-0000-0000368E0000}"/>
    <cellStyle name="出力 2 5 2 2 8 2" xfId="36409" xr:uid="{00000000-0005-0000-0000-0000378E0000}"/>
    <cellStyle name="出力 2 5 2 2 9" xfId="36410" xr:uid="{00000000-0005-0000-0000-0000388E0000}"/>
    <cellStyle name="出力 2 5 2 2 9 2" xfId="36411" xr:uid="{00000000-0005-0000-0000-0000398E0000}"/>
    <cellStyle name="出力 2 5 2 3" xfId="36412" xr:uid="{00000000-0005-0000-0000-00003A8E0000}"/>
    <cellStyle name="出力 2 5 2 3 10" xfId="36413" xr:uid="{00000000-0005-0000-0000-00003B8E0000}"/>
    <cellStyle name="出力 2 5 2 3 10 2" xfId="36414" xr:uid="{00000000-0005-0000-0000-00003C8E0000}"/>
    <cellStyle name="出力 2 5 2 3 11" xfId="36415" xr:uid="{00000000-0005-0000-0000-00003D8E0000}"/>
    <cellStyle name="出力 2 5 2 3 11 2" xfId="36416" xr:uid="{00000000-0005-0000-0000-00003E8E0000}"/>
    <cellStyle name="出力 2 5 2 3 12" xfId="36417" xr:uid="{00000000-0005-0000-0000-00003F8E0000}"/>
    <cellStyle name="出力 2 5 2 3 12 2" xfId="36418" xr:uid="{00000000-0005-0000-0000-0000408E0000}"/>
    <cellStyle name="出力 2 5 2 3 13" xfId="36419" xr:uid="{00000000-0005-0000-0000-0000418E0000}"/>
    <cellStyle name="出力 2 5 2 3 14" xfId="36420" xr:uid="{00000000-0005-0000-0000-0000428E0000}"/>
    <cellStyle name="出力 2 5 2 3 2" xfId="36421" xr:uid="{00000000-0005-0000-0000-0000438E0000}"/>
    <cellStyle name="出力 2 5 2 3 2 2" xfId="36422" xr:uid="{00000000-0005-0000-0000-0000448E0000}"/>
    <cellStyle name="出力 2 5 2 3 3" xfId="36423" xr:uid="{00000000-0005-0000-0000-0000458E0000}"/>
    <cellStyle name="出力 2 5 2 3 3 2" xfId="36424" xr:uid="{00000000-0005-0000-0000-0000468E0000}"/>
    <cellStyle name="出力 2 5 2 3 4" xfId="36425" xr:uid="{00000000-0005-0000-0000-0000478E0000}"/>
    <cellStyle name="出力 2 5 2 3 4 2" xfId="36426" xr:uid="{00000000-0005-0000-0000-0000488E0000}"/>
    <cellStyle name="出力 2 5 2 3 5" xfId="36427" xr:uid="{00000000-0005-0000-0000-0000498E0000}"/>
    <cellStyle name="出力 2 5 2 3 5 2" xfId="36428" xr:uid="{00000000-0005-0000-0000-00004A8E0000}"/>
    <cellStyle name="出力 2 5 2 3 6" xfId="36429" xr:uid="{00000000-0005-0000-0000-00004B8E0000}"/>
    <cellStyle name="出力 2 5 2 3 6 2" xfId="36430" xr:uid="{00000000-0005-0000-0000-00004C8E0000}"/>
    <cellStyle name="出力 2 5 2 3 7" xfId="36431" xr:uid="{00000000-0005-0000-0000-00004D8E0000}"/>
    <cellStyle name="出力 2 5 2 3 7 2" xfId="36432" xr:uid="{00000000-0005-0000-0000-00004E8E0000}"/>
    <cellStyle name="出力 2 5 2 3 8" xfId="36433" xr:uid="{00000000-0005-0000-0000-00004F8E0000}"/>
    <cellStyle name="出力 2 5 2 3 8 2" xfId="36434" xr:uid="{00000000-0005-0000-0000-0000508E0000}"/>
    <cellStyle name="出力 2 5 2 3 9" xfId="36435" xr:uid="{00000000-0005-0000-0000-0000518E0000}"/>
    <cellStyle name="出力 2 5 2 3 9 2" xfId="36436" xr:uid="{00000000-0005-0000-0000-0000528E0000}"/>
    <cellStyle name="出力 2 5 2 4" xfId="36437" xr:uid="{00000000-0005-0000-0000-0000538E0000}"/>
    <cellStyle name="出力 2 5 2 4 10" xfId="36438" xr:uid="{00000000-0005-0000-0000-0000548E0000}"/>
    <cellStyle name="出力 2 5 2 4 10 2" xfId="36439" xr:uid="{00000000-0005-0000-0000-0000558E0000}"/>
    <cellStyle name="出力 2 5 2 4 11" xfId="36440" xr:uid="{00000000-0005-0000-0000-0000568E0000}"/>
    <cellStyle name="出力 2 5 2 4 11 2" xfId="36441" xr:uid="{00000000-0005-0000-0000-0000578E0000}"/>
    <cellStyle name="出力 2 5 2 4 12" xfId="36442" xr:uid="{00000000-0005-0000-0000-0000588E0000}"/>
    <cellStyle name="出力 2 5 2 4 12 2" xfId="36443" xr:uid="{00000000-0005-0000-0000-0000598E0000}"/>
    <cellStyle name="出力 2 5 2 4 13" xfId="36444" xr:uid="{00000000-0005-0000-0000-00005A8E0000}"/>
    <cellStyle name="出力 2 5 2 4 14" xfId="36445" xr:uid="{00000000-0005-0000-0000-00005B8E0000}"/>
    <cellStyle name="出力 2 5 2 4 2" xfId="36446" xr:uid="{00000000-0005-0000-0000-00005C8E0000}"/>
    <cellStyle name="出力 2 5 2 4 2 2" xfId="36447" xr:uid="{00000000-0005-0000-0000-00005D8E0000}"/>
    <cellStyle name="出力 2 5 2 4 3" xfId="36448" xr:uid="{00000000-0005-0000-0000-00005E8E0000}"/>
    <cellStyle name="出力 2 5 2 4 3 2" xfId="36449" xr:uid="{00000000-0005-0000-0000-00005F8E0000}"/>
    <cellStyle name="出力 2 5 2 4 4" xfId="36450" xr:uid="{00000000-0005-0000-0000-0000608E0000}"/>
    <cellStyle name="出力 2 5 2 4 4 2" xfId="36451" xr:uid="{00000000-0005-0000-0000-0000618E0000}"/>
    <cellStyle name="出力 2 5 2 4 5" xfId="36452" xr:uid="{00000000-0005-0000-0000-0000628E0000}"/>
    <cellStyle name="出力 2 5 2 4 5 2" xfId="36453" xr:uid="{00000000-0005-0000-0000-0000638E0000}"/>
    <cellStyle name="出力 2 5 2 4 6" xfId="36454" xr:uid="{00000000-0005-0000-0000-0000648E0000}"/>
    <cellStyle name="出力 2 5 2 4 6 2" xfId="36455" xr:uid="{00000000-0005-0000-0000-0000658E0000}"/>
    <cellStyle name="出力 2 5 2 4 7" xfId="36456" xr:uid="{00000000-0005-0000-0000-0000668E0000}"/>
    <cellStyle name="出力 2 5 2 4 7 2" xfId="36457" xr:uid="{00000000-0005-0000-0000-0000678E0000}"/>
    <cellStyle name="出力 2 5 2 4 8" xfId="36458" xr:uid="{00000000-0005-0000-0000-0000688E0000}"/>
    <cellStyle name="出力 2 5 2 4 8 2" xfId="36459" xr:uid="{00000000-0005-0000-0000-0000698E0000}"/>
    <cellStyle name="出力 2 5 2 4 9" xfId="36460" xr:uid="{00000000-0005-0000-0000-00006A8E0000}"/>
    <cellStyle name="出力 2 5 2 4 9 2" xfId="36461" xr:uid="{00000000-0005-0000-0000-00006B8E0000}"/>
    <cellStyle name="出力 2 5 2 5" xfId="36462" xr:uid="{00000000-0005-0000-0000-00006C8E0000}"/>
    <cellStyle name="出力 2 5 2 5 10" xfId="36463" xr:uid="{00000000-0005-0000-0000-00006D8E0000}"/>
    <cellStyle name="出力 2 5 2 5 10 2" xfId="36464" xr:uid="{00000000-0005-0000-0000-00006E8E0000}"/>
    <cellStyle name="出力 2 5 2 5 11" xfId="36465" xr:uid="{00000000-0005-0000-0000-00006F8E0000}"/>
    <cellStyle name="出力 2 5 2 5 11 2" xfId="36466" xr:uid="{00000000-0005-0000-0000-0000708E0000}"/>
    <cellStyle name="出力 2 5 2 5 12" xfId="36467" xr:uid="{00000000-0005-0000-0000-0000718E0000}"/>
    <cellStyle name="出力 2 5 2 5 12 2" xfId="36468" xr:uid="{00000000-0005-0000-0000-0000728E0000}"/>
    <cellStyle name="出力 2 5 2 5 13" xfId="36469" xr:uid="{00000000-0005-0000-0000-0000738E0000}"/>
    <cellStyle name="出力 2 5 2 5 14" xfId="36470" xr:uid="{00000000-0005-0000-0000-0000748E0000}"/>
    <cellStyle name="出力 2 5 2 5 2" xfId="36471" xr:uid="{00000000-0005-0000-0000-0000758E0000}"/>
    <cellStyle name="出力 2 5 2 5 2 2" xfId="36472" xr:uid="{00000000-0005-0000-0000-0000768E0000}"/>
    <cellStyle name="出力 2 5 2 5 3" xfId="36473" xr:uid="{00000000-0005-0000-0000-0000778E0000}"/>
    <cellStyle name="出力 2 5 2 5 3 2" xfId="36474" xr:uid="{00000000-0005-0000-0000-0000788E0000}"/>
    <cellStyle name="出力 2 5 2 5 4" xfId="36475" xr:uid="{00000000-0005-0000-0000-0000798E0000}"/>
    <cellStyle name="出力 2 5 2 5 4 2" xfId="36476" xr:uid="{00000000-0005-0000-0000-00007A8E0000}"/>
    <cellStyle name="出力 2 5 2 5 5" xfId="36477" xr:uid="{00000000-0005-0000-0000-00007B8E0000}"/>
    <cellStyle name="出力 2 5 2 5 5 2" xfId="36478" xr:uid="{00000000-0005-0000-0000-00007C8E0000}"/>
    <cellStyle name="出力 2 5 2 5 6" xfId="36479" xr:uid="{00000000-0005-0000-0000-00007D8E0000}"/>
    <cellStyle name="出力 2 5 2 5 6 2" xfId="36480" xr:uid="{00000000-0005-0000-0000-00007E8E0000}"/>
    <cellStyle name="出力 2 5 2 5 7" xfId="36481" xr:uid="{00000000-0005-0000-0000-00007F8E0000}"/>
    <cellStyle name="出力 2 5 2 5 7 2" xfId="36482" xr:uid="{00000000-0005-0000-0000-0000808E0000}"/>
    <cellStyle name="出力 2 5 2 5 8" xfId="36483" xr:uid="{00000000-0005-0000-0000-0000818E0000}"/>
    <cellStyle name="出力 2 5 2 5 8 2" xfId="36484" xr:uid="{00000000-0005-0000-0000-0000828E0000}"/>
    <cellStyle name="出力 2 5 2 5 9" xfId="36485" xr:uid="{00000000-0005-0000-0000-0000838E0000}"/>
    <cellStyle name="出力 2 5 2 5 9 2" xfId="36486" xr:uid="{00000000-0005-0000-0000-0000848E0000}"/>
    <cellStyle name="出力 2 5 2 6" xfId="36487" xr:uid="{00000000-0005-0000-0000-0000858E0000}"/>
    <cellStyle name="出力 2 5 2 6 10" xfId="36488" xr:uid="{00000000-0005-0000-0000-0000868E0000}"/>
    <cellStyle name="出力 2 5 2 6 10 2" xfId="36489" xr:uid="{00000000-0005-0000-0000-0000878E0000}"/>
    <cellStyle name="出力 2 5 2 6 11" xfId="36490" xr:uid="{00000000-0005-0000-0000-0000888E0000}"/>
    <cellStyle name="出力 2 5 2 6 11 2" xfId="36491" xr:uid="{00000000-0005-0000-0000-0000898E0000}"/>
    <cellStyle name="出力 2 5 2 6 12" xfId="36492" xr:uid="{00000000-0005-0000-0000-00008A8E0000}"/>
    <cellStyle name="出力 2 5 2 6 13" xfId="36493" xr:uid="{00000000-0005-0000-0000-00008B8E0000}"/>
    <cellStyle name="出力 2 5 2 6 2" xfId="36494" xr:uid="{00000000-0005-0000-0000-00008C8E0000}"/>
    <cellStyle name="出力 2 5 2 6 2 2" xfId="36495" xr:uid="{00000000-0005-0000-0000-00008D8E0000}"/>
    <cellStyle name="出力 2 5 2 6 3" xfId="36496" xr:uid="{00000000-0005-0000-0000-00008E8E0000}"/>
    <cellStyle name="出力 2 5 2 6 3 2" xfId="36497" xr:uid="{00000000-0005-0000-0000-00008F8E0000}"/>
    <cellStyle name="出力 2 5 2 6 4" xfId="36498" xr:uid="{00000000-0005-0000-0000-0000908E0000}"/>
    <cellStyle name="出力 2 5 2 6 4 2" xfId="36499" xr:uid="{00000000-0005-0000-0000-0000918E0000}"/>
    <cellStyle name="出力 2 5 2 6 5" xfId="36500" xr:uid="{00000000-0005-0000-0000-0000928E0000}"/>
    <cellStyle name="出力 2 5 2 6 5 2" xfId="36501" xr:uid="{00000000-0005-0000-0000-0000938E0000}"/>
    <cellStyle name="出力 2 5 2 6 6" xfId="36502" xr:uid="{00000000-0005-0000-0000-0000948E0000}"/>
    <cellStyle name="出力 2 5 2 6 6 2" xfId="36503" xr:uid="{00000000-0005-0000-0000-0000958E0000}"/>
    <cellStyle name="出力 2 5 2 6 7" xfId="36504" xr:uid="{00000000-0005-0000-0000-0000968E0000}"/>
    <cellStyle name="出力 2 5 2 6 7 2" xfId="36505" xr:uid="{00000000-0005-0000-0000-0000978E0000}"/>
    <cellStyle name="出力 2 5 2 6 8" xfId="36506" xr:uid="{00000000-0005-0000-0000-0000988E0000}"/>
    <cellStyle name="出力 2 5 2 6 8 2" xfId="36507" xr:uid="{00000000-0005-0000-0000-0000998E0000}"/>
    <cellStyle name="出力 2 5 2 6 9" xfId="36508" xr:uid="{00000000-0005-0000-0000-00009A8E0000}"/>
    <cellStyle name="出力 2 5 2 6 9 2" xfId="36509" xr:uid="{00000000-0005-0000-0000-00009B8E0000}"/>
    <cellStyle name="出力 2 5 2 7" xfId="36510" xr:uid="{00000000-0005-0000-0000-00009C8E0000}"/>
    <cellStyle name="出力 2 5 2 7 2" xfId="36511" xr:uid="{00000000-0005-0000-0000-00009D8E0000}"/>
    <cellStyle name="出力 2 5 2 8" xfId="36512" xr:uid="{00000000-0005-0000-0000-00009E8E0000}"/>
    <cellStyle name="出力 2 5 2 8 2" xfId="36513" xr:uid="{00000000-0005-0000-0000-00009F8E0000}"/>
    <cellStyle name="出力 2 5 2 9" xfId="36514" xr:uid="{00000000-0005-0000-0000-0000A08E0000}"/>
    <cellStyle name="出力 2 5 3" xfId="36515" xr:uid="{00000000-0005-0000-0000-0000A18E0000}"/>
    <cellStyle name="出力 2 5 3 10" xfId="36516" xr:uid="{00000000-0005-0000-0000-0000A28E0000}"/>
    <cellStyle name="出力 2 5 3 2" xfId="36517" xr:uid="{00000000-0005-0000-0000-0000A38E0000}"/>
    <cellStyle name="出力 2 5 3 2 10" xfId="36518" xr:uid="{00000000-0005-0000-0000-0000A48E0000}"/>
    <cellStyle name="出力 2 5 3 2 10 2" xfId="36519" xr:uid="{00000000-0005-0000-0000-0000A58E0000}"/>
    <cellStyle name="出力 2 5 3 2 11" xfId="36520" xr:uid="{00000000-0005-0000-0000-0000A68E0000}"/>
    <cellStyle name="出力 2 5 3 2 11 2" xfId="36521" xr:uid="{00000000-0005-0000-0000-0000A78E0000}"/>
    <cellStyle name="出力 2 5 3 2 12" xfId="36522" xr:uid="{00000000-0005-0000-0000-0000A88E0000}"/>
    <cellStyle name="出力 2 5 3 2 12 2" xfId="36523" xr:uid="{00000000-0005-0000-0000-0000A98E0000}"/>
    <cellStyle name="出力 2 5 3 2 13" xfId="36524" xr:uid="{00000000-0005-0000-0000-0000AA8E0000}"/>
    <cellStyle name="出力 2 5 3 2 14" xfId="36525" xr:uid="{00000000-0005-0000-0000-0000AB8E0000}"/>
    <cellStyle name="出力 2 5 3 2 2" xfId="36526" xr:uid="{00000000-0005-0000-0000-0000AC8E0000}"/>
    <cellStyle name="出力 2 5 3 2 2 2" xfId="36527" xr:uid="{00000000-0005-0000-0000-0000AD8E0000}"/>
    <cellStyle name="出力 2 5 3 2 3" xfId="36528" xr:uid="{00000000-0005-0000-0000-0000AE8E0000}"/>
    <cellStyle name="出力 2 5 3 2 3 2" xfId="36529" xr:uid="{00000000-0005-0000-0000-0000AF8E0000}"/>
    <cellStyle name="出力 2 5 3 2 4" xfId="36530" xr:uid="{00000000-0005-0000-0000-0000B08E0000}"/>
    <cellStyle name="出力 2 5 3 2 4 2" xfId="36531" xr:uid="{00000000-0005-0000-0000-0000B18E0000}"/>
    <cellStyle name="出力 2 5 3 2 5" xfId="36532" xr:uid="{00000000-0005-0000-0000-0000B28E0000}"/>
    <cellStyle name="出力 2 5 3 2 5 2" xfId="36533" xr:uid="{00000000-0005-0000-0000-0000B38E0000}"/>
    <cellStyle name="出力 2 5 3 2 6" xfId="36534" xr:uid="{00000000-0005-0000-0000-0000B48E0000}"/>
    <cellStyle name="出力 2 5 3 2 6 2" xfId="36535" xr:uid="{00000000-0005-0000-0000-0000B58E0000}"/>
    <cellStyle name="出力 2 5 3 2 7" xfId="36536" xr:uid="{00000000-0005-0000-0000-0000B68E0000}"/>
    <cellStyle name="出力 2 5 3 2 7 2" xfId="36537" xr:uid="{00000000-0005-0000-0000-0000B78E0000}"/>
    <cellStyle name="出力 2 5 3 2 8" xfId="36538" xr:uid="{00000000-0005-0000-0000-0000B88E0000}"/>
    <cellStyle name="出力 2 5 3 2 8 2" xfId="36539" xr:uid="{00000000-0005-0000-0000-0000B98E0000}"/>
    <cellStyle name="出力 2 5 3 2 9" xfId="36540" xr:uid="{00000000-0005-0000-0000-0000BA8E0000}"/>
    <cellStyle name="出力 2 5 3 2 9 2" xfId="36541" xr:uid="{00000000-0005-0000-0000-0000BB8E0000}"/>
    <cellStyle name="出力 2 5 3 3" xfId="36542" xr:uid="{00000000-0005-0000-0000-0000BC8E0000}"/>
    <cellStyle name="出力 2 5 3 3 10" xfId="36543" xr:uid="{00000000-0005-0000-0000-0000BD8E0000}"/>
    <cellStyle name="出力 2 5 3 3 10 2" xfId="36544" xr:uid="{00000000-0005-0000-0000-0000BE8E0000}"/>
    <cellStyle name="出力 2 5 3 3 11" xfId="36545" xr:uid="{00000000-0005-0000-0000-0000BF8E0000}"/>
    <cellStyle name="出力 2 5 3 3 11 2" xfId="36546" xr:uid="{00000000-0005-0000-0000-0000C08E0000}"/>
    <cellStyle name="出力 2 5 3 3 12" xfId="36547" xr:uid="{00000000-0005-0000-0000-0000C18E0000}"/>
    <cellStyle name="出力 2 5 3 3 12 2" xfId="36548" xr:uid="{00000000-0005-0000-0000-0000C28E0000}"/>
    <cellStyle name="出力 2 5 3 3 13" xfId="36549" xr:uid="{00000000-0005-0000-0000-0000C38E0000}"/>
    <cellStyle name="出力 2 5 3 3 14" xfId="36550" xr:uid="{00000000-0005-0000-0000-0000C48E0000}"/>
    <cellStyle name="出力 2 5 3 3 2" xfId="36551" xr:uid="{00000000-0005-0000-0000-0000C58E0000}"/>
    <cellStyle name="出力 2 5 3 3 2 2" xfId="36552" xr:uid="{00000000-0005-0000-0000-0000C68E0000}"/>
    <cellStyle name="出力 2 5 3 3 3" xfId="36553" xr:uid="{00000000-0005-0000-0000-0000C78E0000}"/>
    <cellStyle name="出力 2 5 3 3 3 2" xfId="36554" xr:uid="{00000000-0005-0000-0000-0000C88E0000}"/>
    <cellStyle name="出力 2 5 3 3 4" xfId="36555" xr:uid="{00000000-0005-0000-0000-0000C98E0000}"/>
    <cellStyle name="出力 2 5 3 3 4 2" xfId="36556" xr:uid="{00000000-0005-0000-0000-0000CA8E0000}"/>
    <cellStyle name="出力 2 5 3 3 5" xfId="36557" xr:uid="{00000000-0005-0000-0000-0000CB8E0000}"/>
    <cellStyle name="出力 2 5 3 3 5 2" xfId="36558" xr:uid="{00000000-0005-0000-0000-0000CC8E0000}"/>
    <cellStyle name="出力 2 5 3 3 6" xfId="36559" xr:uid="{00000000-0005-0000-0000-0000CD8E0000}"/>
    <cellStyle name="出力 2 5 3 3 6 2" xfId="36560" xr:uid="{00000000-0005-0000-0000-0000CE8E0000}"/>
    <cellStyle name="出力 2 5 3 3 7" xfId="36561" xr:uid="{00000000-0005-0000-0000-0000CF8E0000}"/>
    <cellStyle name="出力 2 5 3 3 7 2" xfId="36562" xr:uid="{00000000-0005-0000-0000-0000D08E0000}"/>
    <cellStyle name="出力 2 5 3 3 8" xfId="36563" xr:uid="{00000000-0005-0000-0000-0000D18E0000}"/>
    <cellStyle name="出力 2 5 3 3 8 2" xfId="36564" xr:uid="{00000000-0005-0000-0000-0000D28E0000}"/>
    <cellStyle name="出力 2 5 3 3 9" xfId="36565" xr:uid="{00000000-0005-0000-0000-0000D38E0000}"/>
    <cellStyle name="出力 2 5 3 3 9 2" xfId="36566" xr:uid="{00000000-0005-0000-0000-0000D48E0000}"/>
    <cellStyle name="出力 2 5 3 4" xfId="36567" xr:uid="{00000000-0005-0000-0000-0000D58E0000}"/>
    <cellStyle name="出力 2 5 3 4 10" xfId="36568" xr:uid="{00000000-0005-0000-0000-0000D68E0000}"/>
    <cellStyle name="出力 2 5 3 4 10 2" xfId="36569" xr:uid="{00000000-0005-0000-0000-0000D78E0000}"/>
    <cellStyle name="出力 2 5 3 4 11" xfId="36570" xr:uid="{00000000-0005-0000-0000-0000D88E0000}"/>
    <cellStyle name="出力 2 5 3 4 11 2" xfId="36571" xr:uid="{00000000-0005-0000-0000-0000D98E0000}"/>
    <cellStyle name="出力 2 5 3 4 12" xfId="36572" xr:uid="{00000000-0005-0000-0000-0000DA8E0000}"/>
    <cellStyle name="出力 2 5 3 4 12 2" xfId="36573" xr:uid="{00000000-0005-0000-0000-0000DB8E0000}"/>
    <cellStyle name="出力 2 5 3 4 13" xfId="36574" xr:uid="{00000000-0005-0000-0000-0000DC8E0000}"/>
    <cellStyle name="出力 2 5 3 4 14" xfId="36575" xr:uid="{00000000-0005-0000-0000-0000DD8E0000}"/>
    <cellStyle name="出力 2 5 3 4 2" xfId="36576" xr:uid="{00000000-0005-0000-0000-0000DE8E0000}"/>
    <cellStyle name="出力 2 5 3 4 2 2" xfId="36577" xr:uid="{00000000-0005-0000-0000-0000DF8E0000}"/>
    <cellStyle name="出力 2 5 3 4 3" xfId="36578" xr:uid="{00000000-0005-0000-0000-0000E08E0000}"/>
    <cellStyle name="出力 2 5 3 4 3 2" xfId="36579" xr:uid="{00000000-0005-0000-0000-0000E18E0000}"/>
    <cellStyle name="出力 2 5 3 4 4" xfId="36580" xr:uid="{00000000-0005-0000-0000-0000E28E0000}"/>
    <cellStyle name="出力 2 5 3 4 4 2" xfId="36581" xr:uid="{00000000-0005-0000-0000-0000E38E0000}"/>
    <cellStyle name="出力 2 5 3 4 5" xfId="36582" xr:uid="{00000000-0005-0000-0000-0000E48E0000}"/>
    <cellStyle name="出力 2 5 3 4 5 2" xfId="36583" xr:uid="{00000000-0005-0000-0000-0000E58E0000}"/>
    <cellStyle name="出力 2 5 3 4 6" xfId="36584" xr:uid="{00000000-0005-0000-0000-0000E68E0000}"/>
    <cellStyle name="出力 2 5 3 4 6 2" xfId="36585" xr:uid="{00000000-0005-0000-0000-0000E78E0000}"/>
    <cellStyle name="出力 2 5 3 4 7" xfId="36586" xr:uid="{00000000-0005-0000-0000-0000E88E0000}"/>
    <cellStyle name="出力 2 5 3 4 7 2" xfId="36587" xr:uid="{00000000-0005-0000-0000-0000E98E0000}"/>
    <cellStyle name="出力 2 5 3 4 8" xfId="36588" xr:uid="{00000000-0005-0000-0000-0000EA8E0000}"/>
    <cellStyle name="出力 2 5 3 4 8 2" xfId="36589" xr:uid="{00000000-0005-0000-0000-0000EB8E0000}"/>
    <cellStyle name="出力 2 5 3 4 9" xfId="36590" xr:uid="{00000000-0005-0000-0000-0000EC8E0000}"/>
    <cellStyle name="出力 2 5 3 4 9 2" xfId="36591" xr:uid="{00000000-0005-0000-0000-0000ED8E0000}"/>
    <cellStyle name="出力 2 5 3 5" xfId="36592" xr:uid="{00000000-0005-0000-0000-0000EE8E0000}"/>
    <cellStyle name="出力 2 5 3 5 10" xfId="36593" xr:uid="{00000000-0005-0000-0000-0000EF8E0000}"/>
    <cellStyle name="出力 2 5 3 5 10 2" xfId="36594" xr:uid="{00000000-0005-0000-0000-0000F08E0000}"/>
    <cellStyle name="出力 2 5 3 5 11" xfId="36595" xr:uid="{00000000-0005-0000-0000-0000F18E0000}"/>
    <cellStyle name="出力 2 5 3 5 11 2" xfId="36596" xr:uid="{00000000-0005-0000-0000-0000F28E0000}"/>
    <cellStyle name="出力 2 5 3 5 12" xfId="36597" xr:uid="{00000000-0005-0000-0000-0000F38E0000}"/>
    <cellStyle name="出力 2 5 3 5 12 2" xfId="36598" xr:uid="{00000000-0005-0000-0000-0000F48E0000}"/>
    <cellStyle name="出力 2 5 3 5 13" xfId="36599" xr:uid="{00000000-0005-0000-0000-0000F58E0000}"/>
    <cellStyle name="出力 2 5 3 5 14" xfId="36600" xr:uid="{00000000-0005-0000-0000-0000F68E0000}"/>
    <cellStyle name="出力 2 5 3 5 2" xfId="36601" xr:uid="{00000000-0005-0000-0000-0000F78E0000}"/>
    <cellStyle name="出力 2 5 3 5 2 2" xfId="36602" xr:uid="{00000000-0005-0000-0000-0000F88E0000}"/>
    <cellStyle name="出力 2 5 3 5 3" xfId="36603" xr:uid="{00000000-0005-0000-0000-0000F98E0000}"/>
    <cellStyle name="出力 2 5 3 5 3 2" xfId="36604" xr:uid="{00000000-0005-0000-0000-0000FA8E0000}"/>
    <cellStyle name="出力 2 5 3 5 4" xfId="36605" xr:uid="{00000000-0005-0000-0000-0000FB8E0000}"/>
    <cellStyle name="出力 2 5 3 5 4 2" xfId="36606" xr:uid="{00000000-0005-0000-0000-0000FC8E0000}"/>
    <cellStyle name="出力 2 5 3 5 5" xfId="36607" xr:uid="{00000000-0005-0000-0000-0000FD8E0000}"/>
    <cellStyle name="出力 2 5 3 5 5 2" xfId="36608" xr:uid="{00000000-0005-0000-0000-0000FE8E0000}"/>
    <cellStyle name="出力 2 5 3 5 6" xfId="36609" xr:uid="{00000000-0005-0000-0000-0000FF8E0000}"/>
    <cellStyle name="出力 2 5 3 5 6 2" xfId="36610" xr:uid="{00000000-0005-0000-0000-0000008F0000}"/>
    <cellStyle name="出力 2 5 3 5 7" xfId="36611" xr:uid="{00000000-0005-0000-0000-0000018F0000}"/>
    <cellStyle name="出力 2 5 3 5 7 2" xfId="36612" xr:uid="{00000000-0005-0000-0000-0000028F0000}"/>
    <cellStyle name="出力 2 5 3 5 8" xfId="36613" xr:uid="{00000000-0005-0000-0000-0000038F0000}"/>
    <cellStyle name="出力 2 5 3 5 8 2" xfId="36614" xr:uid="{00000000-0005-0000-0000-0000048F0000}"/>
    <cellStyle name="出力 2 5 3 5 9" xfId="36615" xr:uid="{00000000-0005-0000-0000-0000058F0000}"/>
    <cellStyle name="出力 2 5 3 5 9 2" xfId="36616" xr:uid="{00000000-0005-0000-0000-0000068F0000}"/>
    <cellStyle name="出力 2 5 3 6" xfId="36617" xr:uid="{00000000-0005-0000-0000-0000078F0000}"/>
    <cellStyle name="出力 2 5 3 6 10" xfId="36618" xr:uid="{00000000-0005-0000-0000-0000088F0000}"/>
    <cellStyle name="出力 2 5 3 6 10 2" xfId="36619" xr:uid="{00000000-0005-0000-0000-0000098F0000}"/>
    <cellStyle name="出力 2 5 3 6 11" xfId="36620" xr:uid="{00000000-0005-0000-0000-00000A8F0000}"/>
    <cellStyle name="出力 2 5 3 6 11 2" xfId="36621" xr:uid="{00000000-0005-0000-0000-00000B8F0000}"/>
    <cellStyle name="出力 2 5 3 6 12" xfId="36622" xr:uid="{00000000-0005-0000-0000-00000C8F0000}"/>
    <cellStyle name="出力 2 5 3 6 13" xfId="36623" xr:uid="{00000000-0005-0000-0000-00000D8F0000}"/>
    <cellStyle name="出力 2 5 3 6 2" xfId="36624" xr:uid="{00000000-0005-0000-0000-00000E8F0000}"/>
    <cellStyle name="出力 2 5 3 6 2 2" xfId="36625" xr:uid="{00000000-0005-0000-0000-00000F8F0000}"/>
    <cellStyle name="出力 2 5 3 6 3" xfId="36626" xr:uid="{00000000-0005-0000-0000-0000108F0000}"/>
    <cellStyle name="出力 2 5 3 6 3 2" xfId="36627" xr:uid="{00000000-0005-0000-0000-0000118F0000}"/>
    <cellStyle name="出力 2 5 3 6 4" xfId="36628" xr:uid="{00000000-0005-0000-0000-0000128F0000}"/>
    <cellStyle name="出力 2 5 3 6 4 2" xfId="36629" xr:uid="{00000000-0005-0000-0000-0000138F0000}"/>
    <cellStyle name="出力 2 5 3 6 5" xfId="36630" xr:uid="{00000000-0005-0000-0000-0000148F0000}"/>
    <cellStyle name="出力 2 5 3 6 5 2" xfId="36631" xr:uid="{00000000-0005-0000-0000-0000158F0000}"/>
    <cellStyle name="出力 2 5 3 6 6" xfId="36632" xr:uid="{00000000-0005-0000-0000-0000168F0000}"/>
    <cellStyle name="出力 2 5 3 6 6 2" xfId="36633" xr:uid="{00000000-0005-0000-0000-0000178F0000}"/>
    <cellStyle name="出力 2 5 3 6 7" xfId="36634" xr:uid="{00000000-0005-0000-0000-0000188F0000}"/>
    <cellStyle name="出力 2 5 3 6 7 2" xfId="36635" xr:uid="{00000000-0005-0000-0000-0000198F0000}"/>
    <cellStyle name="出力 2 5 3 6 8" xfId="36636" xr:uid="{00000000-0005-0000-0000-00001A8F0000}"/>
    <cellStyle name="出力 2 5 3 6 8 2" xfId="36637" xr:uid="{00000000-0005-0000-0000-00001B8F0000}"/>
    <cellStyle name="出力 2 5 3 6 9" xfId="36638" xr:uid="{00000000-0005-0000-0000-00001C8F0000}"/>
    <cellStyle name="出力 2 5 3 6 9 2" xfId="36639" xr:uid="{00000000-0005-0000-0000-00001D8F0000}"/>
    <cellStyle name="出力 2 5 3 7" xfId="36640" xr:uid="{00000000-0005-0000-0000-00001E8F0000}"/>
    <cellStyle name="出力 2 5 3 7 2" xfId="36641" xr:uid="{00000000-0005-0000-0000-00001F8F0000}"/>
    <cellStyle name="出力 2 5 3 8" xfId="36642" xr:uid="{00000000-0005-0000-0000-0000208F0000}"/>
    <cellStyle name="出力 2 5 3 8 2" xfId="36643" xr:uid="{00000000-0005-0000-0000-0000218F0000}"/>
    <cellStyle name="出力 2 5 3 9" xfId="36644" xr:uid="{00000000-0005-0000-0000-0000228F0000}"/>
    <cellStyle name="出力 2 5 4" xfId="36645" xr:uid="{00000000-0005-0000-0000-0000238F0000}"/>
    <cellStyle name="出力 2 5 4 10" xfId="36646" xr:uid="{00000000-0005-0000-0000-0000248F0000}"/>
    <cellStyle name="出力 2 5 4 10 2" xfId="36647" xr:uid="{00000000-0005-0000-0000-0000258F0000}"/>
    <cellStyle name="出力 2 5 4 11" xfId="36648" xr:uid="{00000000-0005-0000-0000-0000268F0000}"/>
    <cellStyle name="出力 2 5 4 11 2" xfId="36649" xr:uid="{00000000-0005-0000-0000-0000278F0000}"/>
    <cellStyle name="出力 2 5 4 12" xfId="36650" xr:uid="{00000000-0005-0000-0000-0000288F0000}"/>
    <cellStyle name="出力 2 5 4 12 2" xfId="36651" xr:uid="{00000000-0005-0000-0000-0000298F0000}"/>
    <cellStyle name="出力 2 5 4 13" xfId="36652" xr:uid="{00000000-0005-0000-0000-00002A8F0000}"/>
    <cellStyle name="出力 2 5 4 14" xfId="36653" xr:uid="{00000000-0005-0000-0000-00002B8F0000}"/>
    <cellStyle name="出力 2 5 4 2" xfId="36654" xr:uid="{00000000-0005-0000-0000-00002C8F0000}"/>
    <cellStyle name="出力 2 5 4 2 2" xfId="36655" xr:uid="{00000000-0005-0000-0000-00002D8F0000}"/>
    <cellStyle name="出力 2 5 4 3" xfId="36656" xr:uid="{00000000-0005-0000-0000-00002E8F0000}"/>
    <cellStyle name="出力 2 5 4 3 2" xfId="36657" xr:uid="{00000000-0005-0000-0000-00002F8F0000}"/>
    <cellStyle name="出力 2 5 4 4" xfId="36658" xr:uid="{00000000-0005-0000-0000-0000308F0000}"/>
    <cellStyle name="出力 2 5 4 4 2" xfId="36659" xr:uid="{00000000-0005-0000-0000-0000318F0000}"/>
    <cellStyle name="出力 2 5 4 5" xfId="36660" xr:uid="{00000000-0005-0000-0000-0000328F0000}"/>
    <cellStyle name="出力 2 5 4 5 2" xfId="36661" xr:uid="{00000000-0005-0000-0000-0000338F0000}"/>
    <cellStyle name="出力 2 5 4 6" xfId="36662" xr:uid="{00000000-0005-0000-0000-0000348F0000}"/>
    <cellStyle name="出力 2 5 4 6 2" xfId="36663" xr:uid="{00000000-0005-0000-0000-0000358F0000}"/>
    <cellStyle name="出力 2 5 4 7" xfId="36664" xr:uid="{00000000-0005-0000-0000-0000368F0000}"/>
    <cellStyle name="出力 2 5 4 7 2" xfId="36665" xr:uid="{00000000-0005-0000-0000-0000378F0000}"/>
    <cellStyle name="出力 2 5 4 8" xfId="36666" xr:uid="{00000000-0005-0000-0000-0000388F0000}"/>
    <cellStyle name="出力 2 5 4 8 2" xfId="36667" xr:uid="{00000000-0005-0000-0000-0000398F0000}"/>
    <cellStyle name="出力 2 5 4 9" xfId="36668" xr:uid="{00000000-0005-0000-0000-00003A8F0000}"/>
    <cellStyle name="出力 2 5 4 9 2" xfId="36669" xr:uid="{00000000-0005-0000-0000-00003B8F0000}"/>
    <cellStyle name="出力 2 5 5" xfId="36670" xr:uid="{00000000-0005-0000-0000-00003C8F0000}"/>
    <cellStyle name="出力 2 5 5 10" xfId="36671" xr:uid="{00000000-0005-0000-0000-00003D8F0000}"/>
    <cellStyle name="出力 2 5 5 10 2" xfId="36672" xr:uid="{00000000-0005-0000-0000-00003E8F0000}"/>
    <cellStyle name="出力 2 5 5 11" xfId="36673" xr:uid="{00000000-0005-0000-0000-00003F8F0000}"/>
    <cellStyle name="出力 2 5 5 11 2" xfId="36674" xr:uid="{00000000-0005-0000-0000-0000408F0000}"/>
    <cellStyle name="出力 2 5 5 12" xfId="36675" xr:uid="{00000000-0005-0000-0000-0000418F0000}"/>
    <cellStyle name="出力 2 5 5 12 2" xfId="36676" xr:uid="{00000000-0005-0000-0000-0000428F0000}"/>
    <cellStyle name="出力 2 5 5 13" xfId="36677" xr:uid="{00000000-0005-0000-0000-0000438F0000}"/>
    <cellStyle name="出力 2 5 5 14" xfId="36678" xr:uid="{00000000-0005-0000-0000-0000448F0000}"/>
    <cellStyle name="出力 2 5 5 2" xfId="36679" xr:uid="{00000000-0005-0000-0000-0000458F0000}"/>
    <cellStyle name="出力 2 5 5 2 2" xfId="36680" xr:uid="{00000000-0005-0000-0000-0000468F0000}"/>
    <cellStyle name="出力 2 5 5 3" xfId="36681" xr:uid="{00000000-0005-0000-0000-0000478F0000}"/>
    <cellStyle name="出力 2 5 5 3 2" xfId="36682" xr:uid="{00000000-0005-0000-0000-0000488F0000}"/>
    <cellStyle name="出力 2 5 5 4" xfId="36683" xr:uid="{00000000-0005-0000-0000-0000498F0000}"/>
    <cellStyle name="出力 2 5 5 4 2" xfId="36684" xr:uid="{00000000-0005-0000-0000-00004A8F0000}"/>
    <cellStyle name="出力 2 5 5 5" xfId="36685" xr:uid="{00000000-0005-0000-0000-00004B8F0000}"/>
    <cellStyle name="出力 2 5 5 5 2" xfId="36686" xr:uid="{00000000-0005-0000-0000-00004C8F0000}"/>
    <cellStyle name="出力 2 5 5 6" xfId="36687" xr:uid="{00000000-0005-0000-0000-00004D8F0000}"/>
    <cellStyle name="出力 2 5 5 6 2" xfId="36688" xr:uid="{00000000-0005-0000-0000-00004E8F0000}"/>
    <cellStyle name="出力 2 5 5 7" xfId="36689" xr:uid="{00000000-0005-0000-0000-00004F8F0000}"/>
    <cellStyle name="出力 2 5 5 7 2" xfId="36690" xr:uid="{00000000-0005-0000-0000-0000508F0000}"/>
    <cellStyle name="出力 2 5 5 8" xfId="36691" xr:uid="{00000000-0005-0000-0000-0000518F0000}"/>
    <cellStyle name="出力 2 5 5 8 2" xfId="36692" xr:uid="{00000000-0005-0000-0000-0000528F0000}"/>
    <cellStyle name="出力 2 5 5 9" xfId="36693" xr:uid="{00000000-0005-0000-0000-0000538F0000}"/>
    <cellStyle name="出力 2 5 5 9 2" xfId="36694" xr:uid="{00000000-0005-0000-0000-0000548F0000}"/>
    <cellStyle name="出力 2 5 6" xfId="36695" xr:uid="{00000000-0005-0000-0000-0000558F0000}"/>
    <cellStyle name="出力 2 5 6 10" xfId="36696" xr:uid="{00000000-0005-0000-0000-0000568F0000}"/>
    <cellStyle name="出力 2 5 6 10 2" xfId="36697" xr:uid="{00000000-0005-0000-0000-0000578F0000}"/>
    <cellStyle name="出力 2 5 6 11" xfId="36698" xr:uid="{00000000-0005-0000-0000-0000588F0000}"/>
    <cellStyle name="出力 2 5 6 11 2" xfId="36699" xr:uid="{00000000-0005-0000-0000-0000598F0000}"/>
    <cellStyle name="出力 2 5 6 12" xfId="36700" xr:uid="{00000000-0005-0000-0000-00005A8F0000}"/>
    <cellStyle name="出力 2 5 6 12 2" xfId="36701" xr:uid="{00000000-0005-0000-0000-00005B8F0000}"/>
    <cellStyle name="出力 2 5 6 13" xfId="36702" xr:uid="{00000000-0005-0000-0000-00005C8F0000}"/>
    <cellStyle name="出力 2 5 6 14" xfId="36703" xr:uid="{00000000-0005-0000-0000-00005D8F0000}"/>
    <cellStyle name="出力 2 5 6 2" xfId="36704" xr:uid="{00000000-0005-0000-0000-00005E8F0000}"/>
    <cellStyle name="出力 2 5 6 2 2" xfId="36705" xr:uid="{00000000-0005-0000-0000-00005F8F0000}"/>
    <cellStyle name="出力 2 5 6 3" xfId="36706" xr:uid="{00000000-0005-0000-0000-0000608F0000}"/>
    <cellStyle name="出力 2 5 6 3 2" xfId="36707" xr:uid="{00000000-0005-0000-0000-0000618F0000}"/>
    <cellStyle name="出力 2 5 6 4" xfId="36708" xr:uid="{00000000-0005-0000-0000-0000628F0000}"/>
    <cellStyle name="出力 2 5 6 4 2" xfId="36709" xr:uid="{00000000-0005-0000-0000-0000638F0000}"/>
    <cellStyle name="出力 2 5 6 5" xfId="36710" xr:uid="{00000000-0005-0000-0000-0000648F0000}"/>
    <cellStyle name="出力 2 5 6 5 2" xfId="36711" xr:uid="{00000000-0005-0000-0000-0000658F0000}"/>
    <cellStyle name="出力 2 5 6 6" xfId="36712" xr:uid="{00000000-0005-0000-0000-0000668F0000}"/>
    <cellStyle name="出力 2 5 6 6 2" xfId="36713" xr:uid="{00000000-0005-0000-0000-0000678F0000}"/>
    <cellStyle name="出力 2 5 6 7" xfId="36714" xr:uid="{00000000-0005-0000-0000-0000688F0000}"/>
    <cellStyle name="出力 2 5 6 7 2" xfId="36715" xr:uid="{00000000-0005-0000-0000-0000698F0000}"/>
    <cellStyle name="出力 2 5 6 8" xfId="36716" xr:uid="{00000000-0005-0000-0000-00006A8F0000}"/>
    <cellStyle name="出力 2 5 6 8 2" xfId="36717" xr:uid="{00000000-0005-0000-0000-00006B8F0000}"/>
    <cellStyle name="出力 2 5 6 9" xfId="36718" xr:uid="{00000000-0005-0000-0000-00006C8F0000}"/>
    <cellStyle name="出力 2 5 6 9 2" xfId="36719" xr:uid="{00000000-0005-0000-0000-00006D8F0000}"/>
    <cellStyle name="出力 2 5 7" xfId="36720" xr:uid="{00000000-0005-0000-0000-00006E8F0000}"/>
    <cellStyle name="出力 2 5 7 10" xfId="36721" xr:uid="{00000000-0005-0000-0000-00006F8F0000}"/>
    <cellStyle name="出力 2 5 7 10 2" xfId="36722" xr:uid="{00000000-0005-0000-0000-0000708F0000}"/>
    <cellStyle name="出力 2 5 7 11" xfId="36723" xr:uid="{00000000-0005-0000-0000-0000718F0000}"/>
    <cellStyle name="出力 2 5 7 11 2" xfId="36724" xr:uid="{00000000-0005-0000-0000-0000728F0000}"/>
    <cellStyle name="出力 2 5 7 12" xfId="36725" xr:uid="{00000000-0005-0000-0000-0000738F0000}"/>
    <cellStyle name="出力 2 5 7 12 2" xfId="36726" xr:uid="{00000000-0005-0000-0000-0000748F0000}"/>
    <cellStyle name="出力 2 5 7 13" xfId="36727" xr:uid="{00000000-0005-0000-0000-0000758F0000}"/>
    <cellStyle name="出力 2 5 7 14" xfId="36728" xr:uid="{00000000-0005-0000-0000-0000768F0000}"/>
    <cellStyle name="出力 2 5 7 2" xfId="36729" xr:uid="{00000000-0005-0000-0000-0000778F0000}"/>
    <cellStyle name="出力 2 5 7 2 2" xfId="36730" xr:uid="{00000000-0005-0000-0000-0000788F0000}"/>
    <cellStyle name="出力 2 5 7 3" xfId="36731" xr:uid="{00000000-0005-0000-0000-0000798F0000}"/>
    <cellStyle name="出力 2 5 7 3 2" xfId="36732" xr:uid="{00000000-0005-0000-0000-00007A8F0000}"/>
    <cellStyle name="出力 2 5 7 4" xfId="36733" xr:uid="{00000000-0005-0000-0000-00007B8F0000}"/>
    <cellStyle name="出力 2 5 7 4 2" xfId="36734" xr:uid="{00000000-0005-0000-0000-00007C8F0000}"/>
    <cellStyle name="出力 2 5 7 5" xfId="36735" xr:uid="{00000000-0005-0000-0000-00007D8F0000}"/>
    <cellStyle name="出力 2 5 7 5 2" xfId="36736" xr:uid="{00000000-0005-0000-0000-00007E8F0000}"/>
    <cellStyle name="出力 2 5 7 6" xfId="36737" xr:uid="{00000000-0005-0000-0000-00007F8F0000}"/>
    <cellStyle name="出力 2 5 7 6 2" xfId="36738" xr:uid="{00000000-0005-0000-0000-0000808F0000}"/>
    <cellStyle name="出力 2 5 7 7" xfId="36739" xr:uid="{00000000-0005-0000-0000-0000818F0000}"/>
    <cellStyle name="出力 2 5 7 7 2" xfId="36740" xr:uid="{00000000-0005-0000-0000-0000828F0000}"/>
    <cellStyle name="出力 2 5 7 8" xfId="36741" xr:uid="{00000000-0005-0000-0000-0000838F0000}"/>
    <cellStyle name="出力 2 5 7 8 2" xfId="36742" xr:uid="{00000000-0005-0000-0000-0000848F0000}"/>
    <cellStyle name="出力 2 5 7 9" xfId="36743" xr:uid="{00000000-0005-0000-0000-0000858F0000}"/>
    <cellStyle name="出力 2 5 7 9 2" xfId="36744" xr:uid="{00000000-0005-0000-0000-0000868F0000}"/>
    <cellStyle name="出力 2 5 8" xfId="36745" xr:uid="{00000000-0005-0000-0000-0000878F0000}"/>
    <cellStyle name="出力 2 5 8 10" xfId="36746" xr:uid="{00000000-0005-0000-0000-0000888F0000}"/>
    <cellStyle name="出力 2 5 8 10 2" xfId="36747" xr:uid="{00000000-0005-0000-0000-0000898F0000}"/>
    <cellStyle name="出力 2 5 8 11" xfId="36748" xr:uid="{00000000-0005-0000-0000-00008A8F0000}"/>
    <cellStyle name="出力 2 5 8 11 2" xfId="36749" xr:uid="{00000000-0005-0000-0000-00008B8F0000}"/>
    <cellStyle name="出力 2 5 8 12" xfId="36750" xr:uid="{00000000-0005-0000-0000-00008C8F0000}"/>
    <cellStyle name="出力 2 5 8 13" xfId="36751" xr:uid="{00000000-0005-0000-0000-00008D8F0000}"/>
    <cellStyle name="出力 2 5 8 2" xfId="36752" xr:uid="{00000000-0005-0000-0000-00008E8F0000}"/>
    <cellStyle name="出力 2 5 8 2 2" xfId="36753" xr:uid="{00000000-0005-0000-0000-00008F8F0000}"/>
    <cellStyle name="出力 2 5 8 3" xfId="36754" xr:uid="{00000000-0005-0000-0000-0000908F0000}"/>
    <cellStyle name="出力 2 5 8 3 2" xfId="36755" xr:uid="{00000000-0005-0000-0000-0000918F0000}"/>
    <cellStyle name="出力 2 5 8 4" xfId="36756" xr:uid="{00000000-0005-0000-0000-0000928F0000}"/>
    <cellStyle name="出力 2 5 8 4 2" xfId="36757" xr:uid="{00000000-0005-0000-0000-0000938F0000}"/>
    <cellStyle name="出力 2 5 8 5" xfId="36758" xr:uid="{00000000-0005-0000-0000-0000948F0000}"/>
    <cellStyle name="出力 2 5 8 5 2" xfId="36759" xr:uid="{00000000-0005-0000-0000-0000958F0000}"/>
    <cellStyle name="出力 2 5 8 6" xfId="36760" xr:uid="{00000000-0005-0000-0000-0000968F0000}"/>
    <cellStyle name="出力 2 5 8 6 2" xfId="36761" xr:uid="{00000000-0005-0000-0000-0000978F0000}"/>
    <cellStyle name="出力 2 5 8 7" xfId="36762" xr:uid="{00000000-0005-0000-0000-0000988F0000}"/>
    <cellStyle name="出力 2 5 8 7 2" xfId="36763" xr:uid="{00000000-0005-0000-0000-0000998F0000}"/>
    <cellStyle name="出力 2 5 8 8" xfId="36764" xr:uid="{00000000-0005-0000-0000-00009A8F0000}"/>
    <cellStyle name="出力 2 5 8 8 2" xfId="36765" xr:uid="{00000000-0005-0000-0000-00009B8F0000}"/>
    <cellStyle name="出力 2 5 8 9" xfId="36766" xr:uid="{00000000-0005-0000-0000-00009C8F0000}"/>
    <cellStyle name="出力 2 5 8 9 2" xfId="36767" xr:uid="{00000000-0005-0000-0000-00009D8F0000}"/>
    <cellStyle name="出力 2 5 9" xfId="36768" xr:uid="{00000000-0005-0000-0000-00009E8F0000}"/>
    <cellStyle name="出力 2 5 9 2" xfId="36769" xr:uid="{00000000-0005-0000-0000-00009F8F0000}"/>
    <cellStyle name="出力 2 6" xfId="36770" xr:uid="{00000000-0005-0000-0000-0000A08F0000}"/>
    <cellStyle name="出力 2 6 10" xfId="36771" xr:uid="{00000000-0005-0000-0000-0000A18F0000}"/>
    <cellStyle name="出力 2 6 10 2" xfId="36772" xr:uid="{00000000-0005-0000-0000-0000A28F0000}"/>
    <cellStyle name="出力 2 6 11" xfId="36773" xr:uid="{00000000-0005-0000-0000-0000A38F0000}"/>
    <cellStyle name="出力 2 6 12" xfId="36774" xr:uid="{00000000-0005-0000-0000-0000A48F0000}"/>
    <cellStyle name="出力 2 6 2" xfId="36775" xr:uid="{00000000-0005-0000-0000-0000A58F0000}"/>
    <cellStyle name="出力 2 6 2 10" xfId="36776" xr:uid="{00000000-0005-0000-0000-0000A68F0000}"/>
    <cellStyle name="出力 2 6 2 2" xfId="36777" xr:uid="{00000000-0005-0000-0000-0000A78F0000}"/>
    <cellStyle name="出力 2 6 2 2 10" xfId="36778" xr:uid="{00000000-0005-0000-0000-0000A88F0000}"/>
    <cellStyle name="出力 2 6 2 2 10 2" xfId="36779" xr:uid="{00000000-0005-0000-0000-0000A98F0000}"/>
    <cellStyle name="出力 2 6 2 2 11" xfId="36780" xr:uid="{00000000-0005-0000-0000-0000AA8F0000}"/>
    <cellStyle name="出力 2 6 2 2 11 2" xfId="36781" xr:uid="{00000000-0005-0000-0000-0000AB8F0000}"/>
    <cellStyle name="出力 2 6 2 2 12" xfId="36782" xr:uid="{00000000-0005-0000-0000-0000AC8F0000}"/>
    <cellStyle name="出力 2 6 2 2 12 2" xfId="36783" xr:uid="{00000000-0005-0000-0000-0000AD8F0000}"/>
    <cellStyle name="出力 2 6 2 2 13" xfId="36784" xr:uid="{00000000-0005-0000-0000-0000AE8F0000}"/>
    <cellStyle name="出力 2 6 2 2 14" xfId="36785" xr:uid="{00000000-0005-0000-0000-0000AF8F0000}"/>
    <cellStyle name="出力 2 6 2 2 2" xfId="36786" xr:uid="{00000000-0005-0000-0000-0000B08F0000}"/>
    <cellStyle name="出力 2 6 2 2 2 2" xfId="36787" xr:uid="{00000000-0005-0000-0000-0000B18F0000}"/>
    <cellStyle name="出力 2 6 2 2 3" xfId="36788" xr:uid="{00000000-0005-0000-0000-0000B28F0000}"/>
    <cellStyle name="出力 2 6 2 2 3 2" xfId="36789" xr:uid="{00000000-0005-0000-0000-0000B38F0000}"/>
    <cellStyle name="出力 2 6 2 2 4" xfId="36790" xr:uid="{00000000-0005-0000-0000-0000B48F0000}"/>
    <cellStyle name="出力 2 6 2 2 4 2" xfId="36791" xr:uid="{00000000-0005-0000-0000-0000B58F0000}"/>
    <cellStyle name="出力 2 6 2 2 5" xfId="36792" xr:uid="{00000000-0005-0000-0000-0000B68F0000}"/>
    <cellStyle name="出力 2 6 2 2 5 2" xfId="36793" xr:uid="{00000000-0005-0000-0000-0000B78F0000}"/>
    <cellStyle name="出力 2 6 2 2 6" xfId="36794" xr:uid="{00000000-0005-0000-0000-0000B88F0000}"/>
    <cellStyle name="出力 2 6 2 2 6 2" xfId="36795" xr:uid="{00000000-0005-0000-0000-0000B98F0000}"/>
    <cellStyle name="出力 2 6 2 2 7" xfId="36796" xr:uid="{00000000-0005-0000-0000-0000BA8F0000}"/>
    <cellStyle name="出力 2 6 2 2 7 2" xfId="36797" xr:uid="{00000000-0005-0000-0000-0000BB8F0000}"/>
    <cellStyle name="出力 2 6 2 2 8" xfId="36798" xr:uid="{00000000-0005-0000-0000-0000BC8F0000}"/>
    <cellStyle name="出力 2 6 2 2 8 2" xfId="36799" xr:uid="{00000000-0005-0000-0000-0000BD8F0000}"/>
    <cellStyle name="出力 2 6 2 2 9" xfId="36800" xr:uid="{00000000-0005-0000-0000-0000BE8F0000}"/>
    <cellStyle name="出力 2 6 2 2 9 2" xfId="36801" xr:uid="{00000000-0005-0000-0000-0000BF8F0000}"/>
    <cellStyle name="出力 2 6 2 3" xfId="36802" xr:uid="{00000000-0005-0000-0000-0000C08F0000}"/>
    <cellStyle name="出力 2 6 2 3 10" xfId="36803" xr:uid="{00000000-0005-0000-0000-0000C18F0000}"/>
    <cellStyle name="出力 2 6 2 3 10 2" xfId="36804" xr:uid="{00000000-0005-0000-0000-0000C28F0000}"/>
    <cellStyle name="出力 2 6 2 3 11" xfId="36805" xr:uid="{00000000-0005-0000-0000-0000C38F0000}"/>
    <cellStyle name="出力 2 6 2 3 11 2" xfId="36806" xr:uid="{00000000-0005-0000-0000-0000C48F0000}"/>
    <cellStyle name="出力 2 6 2 3 12" xfId="36807" xr:uid="{00000000-0005-0000-0000-0000C58F0000}"/>
    <cellStyle name="出力 2 6 2 3 12 2" xfId="36808" xr:uid="{00000000-0005-0000-0000-0000C68F0000}"/>
    <cellStyle name="出力 2 6 2 3 13" xfId="36809" xr:uid="{00000000-0005-0000-0000-0000C78F0000}"/>
    <cellStyle name="出力 2 6 2 3 14" xfId="36810" xr:uid="{00000000-0005-0000-0000-0000C88F0000}"/>
    <cellStyle name="出力 2 6 2 3 2" xfId="36811" xr:uid="{00000000-0005-0000-0000-0000C98F0000}"/>
    <cellStyle name="出力 2 6 2 3 2 2" xfId="36812" xr:uid="{00000000-0005-0000-0000-0000CA8F0000}"/>
    <cellStyle name="出力 2 6 2 3 3" xfId="36813" xr:uid="{00000000-0005-0000-0000-0000CB8F0000}"/>
    <cellStyle name="出力 2 6 2 3 3 2" xfId="36814" xr:uid="{00000000-0005-0000-0000-0000CC8F0000}"/>
    <cellStyle name="出力 2 6 2 3 4" xfId="36815" xr:uid="{00000000-0005-0000-0000-0000CD8F0000}"/>
    <cellStyle name="出力 2 6 2 3 4 2" xfId="36816" xr:uid="{00000000-0005-0000-0000-0000CE8F0000}"/>
    <cellStyle name="出力 2 6 2 3 5" xfId="36817" xr:uid="{00000000-0005-0000-0000-0000CF8F0000}"/>
    <cellStyle name="出力 2 6 2 3 5 2" xfId="36818" xr:uid="{00000000-0005-0000-0000-0000D08F0000}"/>
    <cellStyle name="出力 2 6 2 3 6" xfId="36819" xr:uid="{00000000-0005-0000-0000-0000D18F0000}"/>
    <cellStyle name="出力 2 6 2 3 6 2" xfId="36820" xr:uid="{00000000-0005-0000-0000-0000D28F0000}"/>
    <cellStyle name="出力 2 6 2 3 7" xfId="36821" xr:uid="{00000000-0005-0000-0000-0000D38F0000}"/>
    <cellStyle name="出力 2 6 2 3 7 2" xfId="36822" xr:uid="{00000000-0005-0000-0000-0000D48F0000}"/>
    <cellStyle name="出力 2 6 2 3 8" xfId="36823" xr:uid="{00000000-0005-0000-0000-0000D58F0000}"/>
    <cellStyle name="出力 2 6 2 3 8 2" xfId="36824" xr:uid="{00000000-0005-0000-0000-0000D68F0000}"/>
    <cellStyle name="出力 2 6 2 3 9" xfId="36825" xr:uid="{00000000-0005-0000-0000-0000D78F0000}"/>
    <cellStyle name="出力 2 6 2 3 9 2" xfId="36826" xr:uid="{00000000-0005-0000-0000-0000D88F0000}"/>
    <cellStyle name="出力 2 6 2 4" xfId="36827" xr:uid="{00000000-0005-0000-0000-0000D98F0000}"/>
    <cellStyle name="出力 2 6 2 4 10" xfId="36828" xr:uid="{00000000-0005-0000-0000-0000DA8F0000}"/>
    <cellStyle name="出力 2 6 2 4 10 2" xfId="36829" xr:uid="{00000000-0005-0000-0000-0000DB8F0000}"/>
    <cellStyle name="出力 2 6 2 4 11" xfId="36830" xr:uid="{00000000-0005-0000-0000-0000DC8F0000}"/>
    <cellStyle name="出力 2 6 2 4 11 2" xfId="36831" xr:uid="{00000000-0005-0000-0000-0000DD8F0000}"/>
    <cellStyle name="出力 2 6 2 4 12" xfId="36832" xr:uid="{00000000-0005-0000-0000-0000DE8F0000}"/>
    <cellStyle name="出力 2 6 2 4 12 2" xfId="36833" xr:uid="{00000000-0005-0000-0000-0000DF8F0000}"/>
    <cellStyle name="出力 2 6 2 4 13" xfId="36834" xr:uid="{00000000-0005-0000-0000-0000E08F0000}"/>
    <cellStyle name="出力 2 6 2 4 14" xfId="36835" xr:uid="{00000000-0005-0000-0000-0000E18F0000}"/>
    <cellStyle name="出力 2 6 2 4 2" xfId="36836" xr:uid="{00000000-0005-0000-0000-0000E28F0000}"/>
    <cellStyle name="出力 2 6 2 4 2 2" xfId="36837" xr:uid="{00000000-0005-0000-0000-0000E38F0000}"/>
    <cellStyle name="出力 2 6 2 4 3" xfId="36838" xr:uid="{00000000-0005-0000-0000-0000E48F0000}"/>
    <cellStyle name="出力 2 6 2 4 3 2" xfId="36839" xr:uid="{00000000-0005-0000-0000-0000E58F0000}"/>
    <cellStyle name="出力 2 6 2 4 4" xfId="36840" xr:uid="{00000000-0005-0000-0000-0000E68F0000}"/>
    <cellStyle name="出力 2 6 2 4 4 2" xfId="36841" xr:uid="{00000000-0005-0000-0000-0000E78F0000}"/>
    <cellStyle name="出力 2 6 2 4 5" xfId="36842" xr:uid="{00000000-0005-0000-0000-0000E88F0000}"/>
    <cellStyle name="出力 2 6 2 4 5 2" xfId="36843" xr:uid="{00000000-0005-0000-0000-0000E98F0000}"/>
    <cellStyle name="出力 2 6 2 4 6" xfId="36844" xr:uid="{00000000-0005-0000-0000-0000EA8F0000}"/>
    <cellStyle name="出力 2 6 2 4 6 2" xfId="36845" xr:uid="{00000000-0005-0000-0000-0000EB8F0000}"/>
    <cellStyle name="出力 2 6 2 4 7" xfId="36846" xr:uid="{00000000-0005-0000-0000-0000EC8F0000}"/>
    <cellStyle name="出力 2 6 2 4 7 2" xfId="36847" xr:uid="{00000000-0005-0000-0000-0000ED8F0000}"/>
    <cellStyle name="出力 2 6 2 4 8" xfId="36848" xr:uid="{00000000-0005-0000-0000-0000EE8F0000}"/>
    <cellStyle name="出力 2 6 2 4 8 2" xfId="36849" xr:uid="{00000000-0005-0000-0000-0000EF8F0000}"/>
    <cellStyle name="出力 2 6 2 4 9" xfId="36850" xr:uid="{00000000-0005-0000-0000-0000F08F0000}"/>
    <cellStyle name="出力 2 6 2 4 9 2" xfId="36851" xr:uid="{00000000-0005-0000-0000-0000F18F0000}"/>
    <cellStyle name="出力 2 6 2 5" xfId="36852" xr:uid="{00000000-0005-0000-0000-0000F28F0000}"/>
    <cellStyle name="出力 2 6 2 5 10" xfId="36853" xr:uid="{00000000-0005-0000-0000-0000F38F0000}"/>
    <cellStyle name="出力 2 6 2 5 10 2" xfId="36854" xr:uid="{00000000-0005-0000-0000-0000F48F0000}"/>
    <cellStyle name="出力 2 6 2 5 11" xfId="36855" xr:uid="{00000000-0005-0000-0000-0000F58F0000}"/>
    <cellStyle name="出力 2 6 2 5 11 2" xfId="36856" xr:uid="{00000000-0005-0000-0000-0000F68F0000}"/>
    <cellStyle name="出力 2 6 2 5 12" xfId="36857" xr:uid="{00000000-0005-0000-0000-0000F78F0000}"/>
    <cellStyle name="出力 2 6 2 5 12 2" xfId="36858" xr:uid="{00000000-0005-0000-0000-0000F88F0000}"/>
    <cellStyle name="出力 2 6 2 5 13" xfId="36859" xr:uid="{00000000-0005-0000-0000-0000F98F0000}"/>
    <cellStyle name="出力 2 6 2 5 14" xfId="36860" xr:uid="{00000000-0005-0000-0000-0000FA8F0000}"/>
    <cellStyle name="出力 2 6 2 5 2" xfId="36861" xr:uid="{00000000-0005-0000-0000-0000FB8F0000}"/>
    <cellStyle name="出力 2 6 2 5 2 2" xfId="36862" xr:uid="{00000000-0005-0000-0000-0000FC8F0000}"/>
    <cellStyle name="出力 2 6 2 5 3" xfId="36863" xr:uid="{00000000-0005-0000-0000-0000FD8F0000}"/>
    <cellStyle name="出力 2 6 2 5 3 2" xfId="36864" xr:uid="{00000000-0005-0000-0000-0000FE8F0000}"/>
    <cellStyle name="出力 2 6 2 5 4" xfId="36865" xr:uid="{00000000-0005-0000-0000-0000FF8F0000}"/>
    <cellStyle name="出力 2 6 2 5 4 2" xfId="36866" xr:uid="{00000000-0005-0000-0000-000000900000}"/>
    <cellStyle name="出力 2 6 2 5 5" xfId="36867" xr:uid="{00000000-0005-0000-0000-000001900000}"/>
    <cellStyle name="出力 2 6 2 5 5 2" xfId="36868" xr:uid="{00000000-0005-0000-0000-000002900000}"/>
    <cellStyle name="出力 2 6 2 5 6" xfId="36869" xr:uid="{00000000-0005-0000-0000-000003900000}"/>
    <cellStyle name="出力 2 6 2 5 6 2" xfId="36870" xr:uid="{00000000-0005-0000-0000-000004900000}"/>
    <cellStyle name="出力 2 6 2 5 7" xfId="36871" xr:uid="{00000000-0005-0000-0000-000005900000}"/>
    <cellStyle name="出力 2 6 2 5 7 2" xfId="36872" xr:uid="{00000000-0005-0000-0000-000006900000}"/>
    <cellStyle name="出力 2 6 2 5 8" xfId="36873" xr:uid="{00000000-0005-0000-0000-000007900000}"/>
    <cellStyle name="出力 2 6 2 5 8 2" xfId="36874" xr:uid="{00000000-0005-0000-0000-000008900000}"/>
    <cellStyle name="出力 2 6 2 5 9" xfId="36875" xr:uid="{00000000-0005-0000-0000-000009900000}"/>
    <cellStyle name="出力 2 6 2 5 9 2" xfId="36876" xr:uid="{00000000-0005-0000-0000-00000A900000}"/>
    <cellStyle name="出力 2 6 2 6" xfId="36877" xr:uid="{00000000-0005-0000-0000-00000B900000}"/>
    <cellStyle name="出力 2 6 2 6 10" xfId="36878" xr:uid="{00000000-0005-0000-0000-00000C900000}"/>
    <cellStyle name="出力 2 6 2 6 10 2" xfId="36879" xr:uid="{00000000-0005-0000-0000-00000D900000}"/>
    <cellStyle name="出力 2 6 2 6 11" xfId="36880" xr:uid="{00000000-0005-0000-0000-00000E900000}"/>
    <cellStyle name="出力 2 6 2 6 11 2" xfId="36881" xr:uid="{00000000-0005-0000-0000-00000F900000}"/>
    <cellStyle name="出力 2 6 2 6 12" xfId="36882" xr:uid="{00000000-0005-0000-0000-000010900000}"/>
    <cellStyle name="出力 2 6 2 6 13" xfId="36883" xr:uid="{00000000-0005-0000-0000-000011900000}"/>
    <cellStyle name="出力 2 6 2 6 2" xfId="36884" xr:uid="{00000000-0005-0000-0000-000012900000}"/>
    <cellStyle name="出力 2 6 2 6 2 2" xfId="36885" xr:uid="{00000000-0005-0000-0000-000013900000}"/>
    <cellStyle name="出力 2 6 2 6 3" xfId="36886" xr:uid="{00000000-0005-0000-0000-000014900000}"/>
    <cellStyle name="出力 2 6 2 6 3 2" xfId="36887" xr:uid="{00000000-0005-0000-0000-000015900000}"/>
    <cellStyle name="出力 2 6 2 6 4" xfId="36888" xr:uid="{00000000-0005-0000-0000-000016900000}"/>
    <cellStyle name="出力 2 6 2 6 4 2" xfId="36889" xr:uid="{00000000-0005-0000-0000-000017900000}"/>
    <cellStyle name="出力 2 6 2 6 5" xfId="36890" xr:uid="{00000000-0005-0000-0000-000018900000}"/>
    <cellStyle name="出力 2 6 2 6 5 2" xfId="36891" xr:uid="{00000000-0005-0000-0000-000019900000}"/>
    <cellStyle name="出力 2 6 2 6 6" xfId="36892" xr:uid="{00000000-0005-0000-0000-00001A900000}"/>
    <cellStyle name="出力 2 6 2 6 6 2" xfId="36893" xr:uid="{00000000-0005-0000-0000-00001B900000}"/>
    <cellStyle name="出力 2 6 2 6 7" xfId="36894" xr:uid="{00000000-0005-0000-0000-00001C900000}"/>
    <cellStyle name="出力 2 6 2 6 7 2" xfId="36895" xr:uid="{00000000-0005-0000-0000-00001D900000}"/>
    <cellStyle name="出力 2 6 2 6 8" xfId="36896" xr:uid="{00000000-0005-0000-0000-00001E900000}"/>
    <cellStyle name="出力 2 6 2 6 8 2" xfId="36897" xr:uid="{00000000-0005-0000-0000-00001F900000}"/>
    <cellStyle name="出力 2 6 2 6 9" xfId="36898" xr:uid="{00000000-0005-0000-0000-000020900000}"/>
    <cellStyle name="出力 2 6 2 6 9 2" xfId="36899" xr:uid="{00000000-0005-0000-0000-000021900000}"/>
    <cellStyle name="出力 2 6 2 7" xfId="36900" xr:uid="{00000000-0005-0000-0000-000022900000}"/>
    <cellStyle name="出力 2 6 2 7 2" xfId="36901" xr:uid="{00000000-0005-0000-0000-000023900000}"/>
    <cellStyle name="出力 2 6 2 8" xfId="36902" xr:uid="{00000000-0005-0000-0000-000024900000}"/>
    <cellStyle name="出力 2 6 2 8 2" xfId="36903" xr:uid="{00000000-0005-0000-0000-000025900000}"/>
    <cellStyle name="出力 2 6 2 9" xfId="36904" xr:uid="{00000000-0005-0000-0000-000026900000}"/>
    <cellStyle name="出力 2 6 3" xfId="36905" xr:uid="{00000000-0005-0000-0000-000027900000}"/>
    <cellStyle name="出力 2 6 3 10" xfId="36906" xr:uid="{00000000-0005-0000-0000-000028900000}"/>
    <cellStyle name="出力 2 6 3 2" xfId="36907" xr:uid="{00000000-0005-0000-0000-000029900000}"/>
    <cellStyle name="出力 2 6 3 2 10" xfId="36908" xr:uid="{00000000-0005-0000-0000-00002A900000}"/>
    <cellStyle name="出力 2 6 3 2 10 2" xfId="36909" xr:uid="{00000000-0005-0000-0000-00002B900000}"/>
    <cellStyle name="出力 2 6 3 2 11" xfId="36910" xr:uid="{00000000-0005-0000-0000-00002C900000}"/>
    <cellStyle name="出力 2 6 3 2 11 2" xfId="36911" xr:uid="{00000000-0005-0000-0000-00002D900000}"/>
    <cellStyle name="出力 2 6 3 2 12" xfId="36912" xr:uid="{00000000-0005-0000-0000-00002E900000}"/>
    <cellStyle name="出力 2 6 3 2 12 2" xfId="36913" xr:uid="{00000000-0005-0000-0000-00002F900000}"/>
    <cellStyle name="出力 2 6 3 2 13" xfId="36914" xr:uid="{00000000-0005-0000-0000-000030900000}"/>
    <cellStyle name="出力 2 6 3 2 14" xfId="36915" xr:uid="{00000000-0005-0000-0000-000031900000}"/>
    <cellStyle name="出力 2 6 3 2 2" xfId="36916" xr:uid="{00000000-0005-0000-0000-000032900000}"/>
    <cellStyle name="出力 2 6 3 2 2 2" xfId="36917" xr:uid="{00000000-0005-0000-0000-000033900000}"/>
    <cellStyle name="出力 2 6 3 2 3" xfId="36918" xr:uid="{00000000-0005-0000-0000-000034900000}"/>
    <cellStyle name="出力 2 6 3 2 3 2" xfId="36919" xr:uid="{00000000-0005-0000-0000-000035900000}"/>
    <cellStyle name="出力 2 6 3 2 4" xfId="36920" xr:uid="{00000000-0005-0000-0000-000036900000}"/>
    <cellStyle name="出力 2 6 3 2 4 2" xfId="36921" xr:uid="{00000000-0005-0000-0000-000037900000}"/>
    <cellStyle name="出力 2 6 3 2 5" xfId="36922" xr:uid="{00000000-0005-0000-0000-000038900000}"/>
    <cellStyle name="出力 2 6 3 2 5 2" xfId="36923" xr:uid="{00000000-0005-0000-0000-000039900000}"/>
    <cellStyle name="出力 2 6 3 2 6" xfId="36924" xr:uid="{00000000-0005-0000-0000-00003A900000}"/>
    <cellStyle name="出力 2 6 3 2 6 2" xfId="36925" xr:uid="{00000000-0005-0000-0000-00003B900000}"/>
    <cellStyle name="出力 2 6 3 2 7" xfId="36926" xr:uid="{00000000-0005-0000-0000-00003C900000}"/>
    <cellStyle name="出力 2 6 3 2 7 2" xfId="36927" xr:uid="{00000000-0005-0000-0000-00003D900000}"/>
    <cellStyle name="出力 2 6 3 2 8" xfId="36928" xr:uid="{00000000-0005-0000-0000-00003E900000}"/>
    <cellStyle name="出力 2 6 3 2 8 2" xfId="36929" xr:uid="{00000000-0005-0000-0000-00003F900000}"/>
    <cellStyle name="出力 2 6 3 2 9" xfId="36930" xr:uid="{00000000-0005-0000-0000-000040900000}"/>
    <cellStyle name="出力 2 6 3 2 9 2" xfId="36931" xr:uid="{00000000-0005-0000-0000-000041900000}"/>
    <cellStyle name="出力 2 6 3 3" xfId="36932" xr:uid="{00000000-0005-0000-0000-000042900000}"/>
    <cellStyle name="出力 2 6 3 3 10" xfId="36933" xr:uid="{00000000-0005-0000-0000-000043900000}"/>
    <cellStyle name="出力 2 6 3 3 10 2" xfId="36934" xr:uid="{00000000-0005-0000-0000-000044900000}"/>
    <cellStyle name="出力 2 6 3 3 11" xfId="36935" xr:uid="{00000000-0005-0000-0000-000045900000}"/>
    <cellStyle name="出力 2 6 3 3 11 2" xfId="36936" xr:uid="{00000000-0005-0000-0000-000046900000}"/>
    <cellStyle name="出力 2 6 3 3 12" xfId="36937" xr:uid="{00000000-0005-0000-0000-000047900000}"/>
    <cellStyle name="出力 2 6 3 3 12 2" xfId="36938" xr:uid="{00000000-0005-0000-0000-000048900000}"/>
    <cellStyle name="出力 2 6 3 3 13" xfId="36939" xr:uid="{00000000-0005-0000-0000-000049900000}"/>
    <cellStyle name="出力 2 6 3 3 14" xfId="36940" xr:uid="{00000000-0005-0000-0000-00004A900000}"/>
    <cellStyle name="出力 2 6 3 3 2" xfId="36941" xr:uid="{00000000-0005-0000-0000-00004B900000}"/>
    <cellStyle name="出力 2 6 3 3 2 2" xfId="36942" xr:uid="{00000000-0005-0000-0000-00004C900000}"/>
    <cellStyle name="出力 2 6 3 3 3" xfId="36943" xr:uid="{00000000-0005-0000-0000-00004D900000}"/>
    <cellStyle name="出力 2 6 3 3 3 2" xfId="36944" xr:uid="{00000000-0005-0000-0000-00004E900000}"/>
    <cellStyle name="出力 2 6 3 3 4" xfId="36945" xr:uid="{00000000-0005-0000-0000-00004F900000}"/>
    <cellStyle name="出力 2 6 3 3 4 2" xfId="36946" xr:uid="{00000000-0005-0000-0000-000050900000}"/>
    <cellStyle name="出力 2 6 3 3 5" xfId="36947" xr:uid="{00000000-0005-0000-0000-000051900000}"/>
    <cellStyle name="出力 2 6 3 3 5 2" xfId="36948" xr:uid="{00000000-0005-0000-0000-000052900000}"/>
    <cellStyle name="出力 2 6 3 3 6" xfId="36949" xr:uid="{00000000-0005-0000-0000-000053900000}"/>
    <cellStyle name="出力 2 6 3 3 6 2" xfId="36950" xr:uid="{00000000-0005-0000-0000-000054900000}"/>
    <cellStyle name="出力 2 6 3 3 7" xfId="36951" xr:uid="{00000000-0005-0000-0000-000055900000}"/>
    <cellStyle name="出力 2 6 3 3 7 2" xfId="36952" xr:uid="{00000000-0005-0000-0000-000056900000}"/>
    <cellStyle name="出力 2 6 3 3 8" xfId="36953" xr:uid="{00000000-0005-0000-0000-000057900000}"/>
    <cellStyle name="出力 2 6 3 3 8 2" xfId="36954" xr:uid="{00000000-0005-0000-0000-000058900000}"/>
    <cellStyle name="出力 2 6 3 3 9" xfId="36955" xr:uid="{00000000-0005-0000-0000-000059900000}"/>
    <cellStyle name="出力 2 6 3 3 9 2" xfId="36956" xr:uid="{00000000-0005-0000-0000-00005A900000}"/>
    <cellStyle name="出力 2 6 3 4" xfId="36957" xr:uid="{00000000-0005-0000-0000-00005B900000}"/>
    <cellStyle name="出力 2 6 3 4 10" xfId="36958" xr:uid="{00000000-0005-0000-0000-00005C900000}"/>
    <cellStyle name="出力 2 6 3 4 10 2" xfId="36959" xr:uid="{00000000-0005-0000-0000-00005D900000}"/>
    <cellStyle name="出力 2 6 3 4 11" xfId="36960" xr:uid="{00000000-0005-0000-0000-00005E900000}"/>
    <cellStyle name="出力 2 6 3 4 11 2" xfId="36961" xr:uid="{00000000-0005-0000-0000-00005F900000}"/>
    <cellStyle name="出力 2 6 3 4 12" xfId="36962" xr:uid="{00000000-0005-0000-0000-000060900000}"/>
    <cellStyle name="出力 2 6 3 4 12 2" xfId="36963" xr:uid="{00000000-0005-0000-0000-000061900000}"/>
    <cellStyle name="出力 2 6 3 4 13" xfId="36964" xr:uid="{00000000-0005-0000-0000-000062900000}"/>
    <cellStyle name="出力 2 6 3 4 14" xfId="36965" xr:uid="{00000000-0005-0000-0000-000063900000}"/>
    <cellStyle name="出力 2 6 3 4 2" xfId="36966" xr:uid="{00000000-0005-0000-0000-000064900000}"/>
    <cellStyle name="出力 2 6 3 4 2 2" xfId="36967" xr:uid="{00000000-0005-0000-0000-000065900000}"/>
    <cellStyle name="出力 2 6 3 4 3" xfId="36968" xr:uid="{00000000-0005-0000-0000-000066900000}"/>
    <cellStyle name="出力 2 6 3 4 3 2" xfId="36969" xr:uid="{00000000-0005-0000-0000-000067900000}"/>
    <cellStyle name="出力 2 6 3 4 4" xfId="36970" xr:uid="{00000000-0005-0000-0000-000068900000}"/>
    <cellStyle name="出力 2 6 3 4 4 2" xfId="36971" xr:uid="{00000000-0005-0000-0000-000069900000}"/>
    <cellStyle name="出力 2 6 3 4 5" xfId="36972" xr:uid="{00000000-0005-0000-0000-00006A900000}"/>
    <cellStyle name="出力 2 6 3 4 5 2" xfId="36973" xr:uid="{00000000-0005-0000-0000-00006B900000}"/>
    <cellStyle name="出力 2 6 3 4 6" xfId="36974" xr:uid="{00000000-0005-0000-0000-00006C900000}"/>
    <cellStyle name="出力 2 6 3 4 6 2" xfId="36975" xr:uid="{00000000-0005-0000-0000-00006D900000}"/>
    <cellStyle name="出力 2 6 3 4 7" xfId="36976" xr:uid="{00000000-0005-0000-0000-00006E900000}"/>
    <cellStyle name="出力 2 6 3 4 7 2" xfId="36977" xr:uid="{00000000-0005-0000-0000-00006F900000}"/>
    <cellStyle name="出力 2 6 3 4 8" xfId="36978" xr:uid="{00000000-0005-0000-0000-000070900000}"/>
    <cellStyle name="出力 2 6 3 4 8 2" xfId="36979" xr:uid="{00000000-0005-0000-0000-000071900000}"/>
    <cellStyle name="出力 2 6 3 4 9" xfId="36980" xr:uid="{00000000-0005-0000-0000-000072900000}"/>
    <cellStyle name="出力 2 6 3 4 9 2" xfId="36981" xr:uid="{00000000-0005-0000-0000-000073900000}"/>
    <cellStyle name="出力 2 6 3 5" xfId="36982" xr:uid="{00000000-0005-0000-0000-000074900000}"/>
    <cellStyle name="出力 2 6 3 5 10" xfId="36983" xr:uid="{00000000-0005-0000-0000-000075900000}"/>
    <cellStyle name="出力 2 6 3 5 10 2" xfId="36984" xr:uid="{00000000-0005-0000-0000-000076900000}"/>
    <cellStyle name="出力 2 6 3 5 11" xfId="36985" xr:uid="{00000000-0005-0000-0000-000077900000}"/>
    <cellStyle name="出力 2 6 3 5 11 2" xfId="36986" xr:uid="{00000000-0005-0000-0000-000078900000}"/>
    <cellStyle name="出力 2 6 3 5 12" xfId="36987" xr:uid="{00000000-0005-0000-0000-000079900000}"/>
    <cellStyle name="出力 2 6 3 5 12 2" xfId="36988" xr:uid="{00000000-0005-0000-0000-00007A900000}"/>
    <cellStyle name="出力 2 6 3 5 13" xfId="36989" xr:uid="{00000000-0005-0000-0000-00007B900000}"/>
    <cellStyle name="出力 2 6 3 5 14" xfId="36990" xr:uid="{00000000-0005-0000-0000-00007C900000}"/>
    <cellStyle name="出力 2 6 3 5 2" xfId="36991" xr:uid="{00000000-0005-0000-0000-00007D900000}"/>
    <cellStyle name="出力 2 6 3 5 2 2" xfId="36992" xr:uid="{00000000-0005-0000-0000-00007E900000}"/>
    <cellStyle name="出力 2 6 3 5 3" xfId="36993" xr:uid="{00000000-0005-0000-0000-00007F900000}"/>
    <cellStyle name="出力 2 6 3 5 3 2" xfId="36994" xr:uid="{00000000-0005-0000-0000-000080900000}"/>
    <cellStyle name="出力 2 6 3 5 4" xfId="36995" xr:uid="{00000000-0005-0000-0000-000081900000}"/>
    <cellStyle name="出力 2 6 3 5 4 2" xfId="36996" xr:uid="{00000000-0005-0000-0000-000082900000}"/>
    <cellStyle name="出力 2 6 3 5 5" xfId="36997" xr:uid="{00000000-0005-0000-0000-000083900000}"/>
    <cellStyle name="出力 2 6 3 5 5 2" xfId="36998" xr:uid="{00000000-0005-0000-0000-000084900000}"/>
    <cellStyle name="出力 2 6 3 5 6" xfId="36999" xr:uid="{00000000-0005-0000-0000-000085900000}"/>
    <cellStyle name="出力 2 6 3 5 6 2" xfId="37000" xr:uid="{00000000-0005-0000-0000-000086900000}"/>
    <cellStyle name="出力 2 6 3 5 7" xfId="37001" xr:uid="{00000000-0005-0000-0000-000087900000}"/>
    <cellStyle name="出力 2 6 3 5 7 2" xfId="37002" xr:uid="{00000000-0005-0000-0000-000088900000}"/>
    <cellStyle name="出力 2 6 3 5 8" xfId="37003" xr:uid="{00000000-0005-0000-0000-000089900000}"/>
    <cellStyle name="出力 2 6 3 5 8 2" xfId="37004" xr:uid="{00000000-0005-0000-0000-00008A900000}"/>
    <cellStyle name="出力 2 6 3 5 9" xfId="37005" xr:uid="{00000000-0005-0000-0000-00008B900000}"/>
    <cellStyle name="出力 2 6 3 5 9 2" xfId="37006" xr:uid="{00000000-0005-0000-0000-00008C900000}"/>
    <cellStyle name="出力 2 6 3 6" xfId="37007" xr:uid="{00000000-0005-0000-0000-00008D900000}"/>
    <cellStyle name="出力 2 6 3 6 10" xfId="37008" xr:uid="{00000000-0005-0000-0000-00008E900000}"/>
    <cellStyle name="出力 2 6 3 6 10 2" xfId="37009" xr:uid="{00000000-0005-0000-0000-00008F900000}"/>
    <cellStyle name="出力 2 6 3 6 11" xfId="37010" xr:uid="{00000000-0005-0000-0000-000090900000}"/>
    <cellStyle name="出力 2 6 3 6 11 2" xfId="37011" xr:uid="{00000000-0005-0000-0000-000091900000}"/>
    <cellStyle name="出力 2 6 3 6 12" xfId="37012" xr:uid="{00000000-0005-0000-0000-000092900000}"/>
    <cellStyle name="出力 2 6 3 6 13" xfId="37013" xr:uid="{00000000-0005-0000-0000-000093900000}"/>
    <cellStyle name="出力 2 6 3 6 2" xfId="37014" xr:uid="{00000000-0005-0000-0000-000094900000}"/>
    <cellStyle name="出力 2 6 3 6 2 2" xfId="37015" xr:uid="{00000000-0005-0000-0000-000095900000}"/>
    <cellStyle name="出力 2 6 3 6 3" xfId="37016" xr:uid="{00000000-0005-0000-0000-000096900000}"/>
    <cellStyle name="出力 2 6 3 6 3 2" xfId="37017" xr:uid="{00000000-0005-0000-0000-000097900000}"/>
    <cellStyle name="出力 2 6 3 6 4" xfId="37018" xr:uid="{00000000-0005-0000-0000-000098900000}"/>
    <cellStyle name="出力 2 6 3 6 4 2" xfId="37019" xr:uid="{00000000-0005-0000-0000-000099900000}"/>
    <cellStyle name="出力 2 6 3 6 5" xfId="37020" xr:uid="{00000000-0005-0000-0000-00009A900000}"/>
    <cellStyle name="出力 2 6 3 6 5 2" xfId="37021" xr:uid="{00000000-0005-0000-0000-00009B900000}"/>
    <cellStyle name="出力 2 6 3 6 6" xfId="37022" xr:uid="{00000000-0005-0000-0000-00009C900000}"/>
    <cellStyle name="出力 2 6 3 6 6 2" xfId="37023" xr:uid="{00000000-0005-0000-0000-00009D900000}"/>
    <cellStyle name="出力 2 6 3 6 7" xfId="37024" xr:uid="{00000000-0005-0000-0000-00009E900000}"/>
    <cellStyle name="出力 2 6 3 6 7 2" xfId="37025" xr:uid="{00000000-0005-0000-0000-00009F900000}"/>
    <cellStyle name="出力 2 6 3 6 8" xfId="37026" xr:uid="{00000000-0005-0000-0000-0000A0900000}"/>
    <cellStyle name="出力 2 6 3 6 8 2" xfId="37027" xr:uid="{00000000-0005-0000-0000-0000A1900000}"/>
    <cellStyle name="出力 2 6 3 6 9" xfId="37028" xr:uid="{00000000-0005-0000-0000-0000A2900000}"/>
    <cellStyle name="出力 2 6 3 6 9 2" xfId="37029" xr:uid="{00000000-0005-0000-0000-0000A3900000}"/>
    <cellStyle name="出力 2 6 3 7" xfId="37030" xr:uid="{00000000-0005-0000-0000-0000A4900000}"/>
    <cellStyle name="出力 2 6 3 7 2" xfId="37031" xr:uid="{00000000-0005-0000-0000-0000A5900000}"/>
    <cellStyle name="出力 2 6 3 8" xfId="37032" xr:uid="{00000000-0005-0000-0000-0000A6900000}"/>
    <cellStyle name="出力 2 6 3 8 2" xfId="37033" xr:uid="{00000000-0005-0000-0000-0000A7900000}"/>
    <cellStyle name="出力 2 6 3 9" xfId="37034" xr:uid="{00000000-0005-0000-0000-0000A8900000}"/>
    <cellStyle name="出力 2 6 4" xfId="37035" xr:uid="{00000000-0005-0000-0000-0000A9900000}"/>
    <cellStyle name="出力 2 6 4 10" xfId="37036" xr:uid="{00000000-0005-0000-0000-0000AA900000}"/>
    <cellStyle name="出力 2 6 4 10 2" xfId="37037" xr:uid="{00000000-0005-0000-0000-0000AB900000}"/>
    <cellStyle name="出力 2 6 4 11" xfId="37038" xr:uid="{00000000-0005-0000-0000-0000AC900000}"/>
    <cellStyle name="出力 2 6 4 11 2" xfId="37039" xr:uid="{00000000-0005-0000-0000-0000AD900000}"/>
    <cellStyle name="出力 2 6 4 12" xfId="37040" xr:uid="{00000000-0005-0000-0000-0000AE900000}"/>
    <cellStyle name="出力 2 6 4 12 2" xfId="37041" xr:uid="{00000000-0005-0000-0000-0000AF900000}"/>
    <cellStyle name="出力 2 6 4 13" xfId="37042" xr:uid="{00000000-0005-0000-0000-0000B0900000}"/>
    <cellStyle name="出力 2 6 4 14" xfId="37043" xr:uid="{00000000-0005-0000-0000-0000B1900000}"/>
    <cellStyle name="出力 2 6 4 2" xfId="37044" xr:uid="{00000000-0005-0000-0000-0000B2900000}"/>
    <cellStyle name="出力 2 6 4 2 2" xfId="37045" xr:uid="{00000000-0005-0000-0000-0000B3900000}"/>
    <cellStyle name="出力 2 6 4 3" xfId="37046" xr:uid="{00000000-0005-0000-0000-0000B4900000}"/>
    <cellStyle name="出力 2 6 4 3 2" xfId="37047" xr:uid="{00000000-0005-0000-0000-0000B5900000}"/>
    <cellStyle name="出力 2 6 4 4" xfId="37048" xr:uid="{00000000-0005-0000-0000-0000B6900000}"/>
    <cellStyle name="出力 2 6 4 4 2" xfId="37049" xr:uid="{00000000-0005-0000-0000-0000B7900000}"/>
    <cellStyle name="出力 2 6 4 5" xfId="37050" xr:uid="{00000000-0005-0000-0000-0000B8900000}"/>
    <cellStyle name="出力 2 6 4 5 2" xfId="37051" xr:uid="{00000000-0005-0000-0000-0000B9900000}"/>
    <cellStyle name="出力 2 6 4 6" xfId="37052" xr:uid="{00000000-0005-0000-0000-0000BA900000}"/>
    <cellStyle name="出力 2 6 4 6 2" xfId="37053" xr:uid="{00000000-0005-0000-0000-0000BB900000}"/>
    <cellStyle name="出力 2 6 4 7" xfId="37054" xr:uid="{00000000-0005-0000-0000-0000BC900000}"/>
    <cellStyle name="出力 2 6 4 7 2" xfId="37055" xr:uid="{00000000-0005-0000-0000-0000BD900000}"/>
    <cellStyle name="出力 2 6 4 8" xfId="37056" xr:uid="{00000000-0005-0000-0000-0000BE900000}"/>
    <cellStyle name="出力 2 6 4 8 2" xfId="37057" xr:uid="{00000000-0005-0000-0000-0000BF900000}"/>
    <cellStyle name="出力 2 6 4 9" xfId="37058" xr:uid="{00000000-0005-0000-0000-0000C0900000}"/>
    <cellStyle name="出力 2 6 4 9 2" xfId="37059" xr:uid="{00000000-0005-0000-0000-0000C1900000}"/>
    <cellStyle name="出力 2 6 5" xfId="37060" xr:uid="{00000000-0005-0000-0000-0000C2900000}"/>
    <cellStyle name="出力 2 6 5 10" xfId="37061" xr:uid="{00000000-0005-0000-0000-0000C3900000}"/>
    <cellStyle name="出力 2 6 5 10 2" xfId="37062" xr:uid="{00000000-0005-0000-0000-0000C4900000}"/>
    <cellStyle name="出力 2 6 5 11" xfId="37063" xr:uid="{00000000-0005-0000-0000-0000C5900000}"/>
    <cellStyle name="出力 2 6 5 11 2" xfId="37064" xr:uid="{00000000-0005-0000-0000-0000C6900000}"/>
    <cellStyle name="出力 2 6 5 12" xfId="37065" xr:uid="{00000000-0005-0000-0000-0000C7900000}"/>
    <cellStyle name="出力 2 6 5 12 2" xfId="37066" xr:uid="{00000000-0005-0000-0000-0000C8900000}"/>
    <cellStyle name="出力 2 6 5 13" xfId="37067" xr:uid="{00000000-0005-0000-0000-0000C9900000}"/>
    <cellStyle name="出力 2 6 5 14" xfId="37068" xr:uid="{00000000-0005-0000-0000-0000CA900000}"/>
    <cellStyle name="出力 2 6 5 2" xfId="37069" xr:uid="{00000000-0005-0000-0000-0000CB900000}"/>
    <cellStyle name="出力 2 6 5 2 2" xfId="37070" xr:uid="{00000000-0005-0000-0000-0000CC900000}"/>
    <cellStyle name="出力 2 6 5 3" xfId="37071" xr:uid="{00000000-0005-0000-0000-0000CD900000}"/>
    <cellStyle name="出力 2 6 5 3 2" xfId="37072" xr:uid="{00000000-0005-0000-0000-0000CE900000}"/>
    <cellStyle name="出力 2 6 5 4" xfId="37073" xr:uid="{00000000-0005-0000-0000-0000CF900000}"/>
    <cellStyle name="出力 2 6 5 4 2" xfId="37074" xr:uid="{00000000-0005-0000-0000-0000D0900000}"/>
    <cellStyle name="出力 2 6 5 5" xfId="37075" xr:uid="{00000000-0005-0000-0000-0000D1900000}"/>
    <cellStyle name="出力 2 6 5 5 2" xfId="37076" xr:uid="{00000000-0005-0000-0000-0000D2900000}"/>
    <cellStyle name="出力 2 6 5 6" xfId="37077" xr:uid="{00000000-0005-0000-0000-0000D3900000}"/>
    <cellStyle name="出力 2 6 5 6 2" xfId="37078" xr:uid="{00000000-0005-0000-0000-0000D4900000}"/>
    <cellStyle name="出力 2 6 5 7" xfId="37079" xr:uid="{00000000-0005-0000-0000-0000D5900000}"/>
    <cellStyle name="出力 2 6 5 7 2" xfId="37080" xr:uid="{00000000-0005-0000-0000-0000D6900000}"/>
    <cellStyle name="出力 2 6 5 8" xfId="37081" xr:uid="{00000000-0005-0000-0000-0000D7900000}"/>
    <cellStyle name="出力 2 6 5 8 2" xfId="37082" xr:uid="{00000000-0005-0000-0000-0000D8900000}"/>
    <cellStyle name="出力 2 6 5 9" xfId="37083" xr:uid="{00000000-0005-0000-0000-0000D9900000}"/>
    <cellStyle name="出力 2 6 5 9 2" xfId="37084" xr:uid="{00000000-0005-0000-0000-0000DA900000}"/>
    <cellStyle name="出力 2 6 6" xfId="37085" xr:uid="{00000000-0005-0000-0000-0000DB900000}"/>
    <cellStyle name="出力 2 6 6 10" xfId="37086" xr:uid="{00000000-0005-0000-0000-0000DC900000}"/>
    <cellStyle name="出力 2 6 6 10 2" xfId="37087" xr:uid="{00000000-0005-0000-0000-0000DD900000}"/>
    <cellStyle name="出力 2 6 6 11" xfId="37088" xr:uid="{00000000-0005-0000-0000-0000DE900000}"/>
    <cellStyle name="出力 2 6 6 11 2" xfId="37089" xr:uid="{00000000-0005-0000-0000-0000DF900000}"/>
    <cellStyle name="出力 2 6 6 12" xfId="37090" xr:uid="{00000000-0005-0000-0000-0000E0900000}"/>
    <cellStyle name="出力 2 6 6 12 2" xfId="37091" xr:uid="{00000000-0005-0000-0000-0000E1900000}"/>
    <cellStyle name="出力 2 6 6 13" xfId="37092" xr:uid="{00000000-0005-0000-0000-0000E2900000}"/>
    <cellStyle name="出力 2 6 6 14" xfId="37093" xr:uid="{00000000-0005-0000-0000-0000E3900000}"/>
    <cellStyle name="出力 2 6 6 2" xfId="37094" xr:uid="{00000000-0005-0000-0000-0000E4900000}"/>
    <cellStyle name="出力 2 6 6 2 2" xfId="37095" xr:uid="{00000000-0005-0000-0000-0000E5900000}"/>
    <cellStyle name="出力 2 6 6 3" xfId="37096" xr:uid="{00000000-0005-0000-0000-0000E6900000}"/>
    <cellStyle name="出力 2 6 6 3 2" xfId="37097" xr:uid="{00000000-0005-0000-0000-0000E7900000}"/>
    <cellStyle name="出力 2 6 6 4" xfId="37098" xr:uid="{00000000-0005-0000-0000-0000E8900000}"/>
    <cellStyle name="出力 2 6 6 4 2" xfId="37099" xr:uid="{00000000-0005-0000-0000-0000E9900000}"/>
    <cellStyle name="出力 2 6 6 5" xfId="37100" xr:uid="{00000000-0005-0000-0000-0000EA900000}"/>
    <cellStyle name="出力 2 6 6 5 2" xfId="37101" xr:uid="{00000000-0005-0000-0000-0000EB900000}"/>
    <cellStyle name="出力 2 6 6 6" xfId="37102" xr:uid="{00000000-0005-0000-0000-0000EC900000}"/>
    <cellStyle name="出力 2 6 6 6 2" xfId="37103" xr:uid="{00000000-0005-0000-0000-0000ED900000}"/>
    <cellStyle name="出力 2 6 6 7" xfId="37104" xr:uid="{00000000-0005-0000-0000-0000EE900000}"/>
    <cellStyle name="出力 2 6 6 7 2" xfId="37105" xr:uid="{00000000-0005-0000-0000-0000EF900000}"/>
    <cellStyle name="出力 2 6 6 8" xfId="37106" xr:uid="{00000000-0005-0000-0000-0000F0900000}"/>
    <cellStyle name="出力 2 6 6 8 2" xfId="37107" xr:uid="{00000000-0005-0000-0000-0000F1900000}"/>
    <cellStyle name="出力 2 6 6 9" xfId="37108" xr:uid="{00000000-0005-0000-0000-0000F2900000}"/>
    <cellStyle name="出力 2 6 6 9 2" xfId="37109" xr:uid="{00000000-0005-0000-0000-0000F3900000}"/>
    <cellStyle name="出力 2 6 7" xfId="37110" xr:uid="{00000000-0005-0000-0000-0000F4900000}"/>
    <cellStyle name="出力 2 6 7 10" xfId="37111" xr:uid="{00000000-0005-0000-0000-0000F5900000}"/>
    <cellStyle name="出力 2 6 7 10 2" xfId="37112" xr:uid="{00000000-0005-0000-0000-0000F6900000}"/>
    <cellStyle name="出力 2 6 7 11" xfId="37113" xr:uid="{00000000-0005-0000-0000-0000F7900000}"/>
    <cellStyle name="出力 2 6 7 11 2" xfId="37114" xr:uid="{00000000-0005-0000-0000-0000F8900000}"/>
    <cellStyle name="出力 2 6 7 12" xfId="37115" xr:uid="{00000000-0005-0000-0000-0000F9900000}"/>
    <cellStyle name="出力 2 6 7 12 2" xfId="37116" xr:uid="{00000000-0005-0000-0000-0000FA900000}"/>
    <cellStyle name="出力 2 6 7 13" xfId="37117" xr:uid="{00000000-0005-0000-0000-0000FB900000}"/>
    <cellStyle name="出力 2 6 7 14" xfId="37118" xr:uid="{00000000-0005-0000-0000-0000FC900000}"/>
    <cellStyle name="出力 2 6 7 2" xfId="37119" xr:uid="{00000000-0005-0000-0000-0000FD900000}"/>
    <cellStyle name="出力 2 6 7 2 2" xfId="37120" xr:uid="{00000000-0005-0000-0000-0000FE900000}"/>
    <cellStyle name="出力 2 6 7 3" xfId="37121" xr:uid="{00000000-0005-0000-0000-0000FF900000}"/>
    <cellStyle name="出力 2 6 7 3 2" xfId="37122" xr:uid="{00000000-0005-0000-0000-000000910000}"/>
    <cellStyle name="出力 2 6 7 4" xfId="37123" xr:uid="{00000000-0005-0000-0000-000001910000}"/>
    <cellStyle name="出力 2 6 7 4 2" xfId="37124" xr:uid="{00000000-0005-0000-0000-000002910000}"/>
    <cellStyle name="出力 2 6 7 5" xfId="37125" xr:uid="{00000000-0005-0000-0000-000003910000}"/>
    <cellStyle name="出力 2 6 7 5 2" xfId="37126" xr:uid="{00000000-0005-0000-0000-000004910000}"/>
    <cellStyle name="出力 2 6 7 6" xfId="37127" xr:uid="{00000000-0005-0000-0000-000005910000}"/>
    <cellStyle name="出力 2 6 7 6 2" xfId="37128" xr:uid="{00000000-0005-0000-0000-000006910000}"/>
    <cellStyle name="出力 2 6 7 7" xfId="37129" xr:uid="{00000000-0005-0000-0000-000007910000}"/>
    <cellStyle name="出力 2 6 7 7 2" xfId="37130" xr:uid="{00000000-0005-0000-0000-000008910000}"/>
    <cellStyle name="出力 2 6 7 8" xfId="37131" xr:uid="{00000000-0005-0000-0000-000009910000}"/>
    <cellStyle name="出力 2 6 7 8 2" xfId="37132" xr:uid="{00000000-0005-0000-0000-00000A910000}"/>
    <cellStyle name="出力 2 6 7 9" xfId="37133" xr:uid="{00000000-0005-0000-0000-00000B910000}"/>
    <cellStyle name="出力 2 6 7 9 2" xfId="37134" xr:uid="{00000000-0005-0000-0000-00000C910000}"/>
    <cellStyle name="出力 2 6 8" xfId="37135" xr:uid="{00000000-0005-0000-0000-00000D910000}"/>
    <cellStyle name="出力 2 6 8 10" xfId="37136" xr:uid="{00000000-0005-0000-0000-00000E910000}"/>
    <cellStyle name="出力 2 6 8 10 2" xfId="37137" xr:uid="{00000000-0005-0000-0000-00000F910000}"/>
    <cellStyle name="出力 2 6 8 11" xfId="37138" xr:uid="{00000000-0005-0000-0000-000010910000}"/>
    <cellStyle name="出力 2 6 8 11 2" xfId="37139" xr:uid="{00000000-0005-0000-0000-000011910000}"/>
    <cellStyle name="出力 2 6 8 12" xfId="37140" xr:uid="{00000000-0005-0000-0000-000012910000}"/>
    <cellStyle name="出力 2 6 8 13" xfId="37141" xr:uid="{00000000-0005-0000-0000-000013910000}"/>
    <cellStyle name="出力 2 6 8 2" xfId="37142" xr:uid="{00000000-0005-0000-0000-000014910000}"/>
    <cellStyle name="出力 2 6 8 2 2" xfId="37143" xr:uid="{00000000-0005-0000-0000-000015910000}"/>
    <cellStyle name="出力 2 6 8 3" xfId="37144" xr:uid="{00000000-0005-0000-0000-000016910000}"/>
    <cellStyle name="出力 2 6 8 3 2" xfId="37145" xr:uid="{00000000-0005-0000-0000-000017910000}"/>
    <cellStyle name="出力 2 6 8 4" xfId="37146" xr:uid="{00000000-0005-0000-0000-000018910000}"/>
    <cellStyle name="出力 2 6 8 4 2" xfId="37147" xr:uid="{00000000-0005-0000-0000-000019910000}"/>
    <cellStyle name="出力 2 6 8 5" xfId="37148" xr:uid="{00000000-0005-0000-0000-00001A910000}"/>
    <cellStyle name="出力 2 6 8 5 2" xfId="37149" xr:uid="{00000000-0005-0000-0000-00001B910000}"/>
    <cellStyle name="出力 2 6 8 6" xfId="37150" xr:uid="{00000000-0005-0000-0000-00001C910000}"/>
    <cellStyle name="出力 2 6 8 6 2" xfId="37151" xr:uid="{00000000-0005-0000-0000-00001D910000}"/>
    <cellStyle name="出力 2 6 8 7" xfId="37152" xr:uid="{00000000-0005-0000-0000-00001E910000}"/>
    <cellStyle name="出力 2 6 8 7 2" xfId="37153" xr:uid="{00000000-0005-0000-0000-00001F910000}"/>
    <cellStyle name="出力 2 6 8 8" xfId="37154" xr:uid="{00000000-0005-0000-0000-000020910000}"/>
    <cellStyle name="出力 2 6 8 8 2" xfId="37155" xr:uid="{00000000-0005-0000-0000-000021910000}"/>
    <cellStyle name="出力 2 6 8 9" xfId="37156" xr:uid="{00000000-0005-0000-0000-000022910000}"/>
    <cellStyle name="出力 2 6 8 9 2" xfId="37157" xr:uid="{00000000-0005-0000-0000-000023910000}"/>
    <cellStyle name="出力 2 6 9" xfId="37158" xr:uid="{00000000-0005-0000-0000-000024910000}"/>
    <cellStyle name="出力 2 6 9 2" xfId="37159" xr:uid="{00000000-0005-0000-0000-000025910000}"/>
    <cellStyle name="出力 2 7" xfId="37160" xr:uid="{00000000-0005-0000-0000-000026910000}"/>
    <cellStyle name="出力 2 7 10" xfId="37161" xr:uid="{00000000-0005-0000-0000-000027910000}"/>
    <cellStyle name="出力 2 7 2" xfId="37162" xr:uid="{00000000-0005-0000-0000-000028910000}"/>
    <cellStyle name="出力 2 7 2 2" xfId="37163" xr:uid="{00000000-0005-0000-0000-000029910000}"/>
    <cellStyle name="出力 2 7 3" xfId="37164" xr:uid="{00000000-0005-0000-0000-00002A910000}"/>
    <cellStyle name="出力 2 7 3 2" xfId="37165" xr:uid="{00000000-0005-0000-0000-00002B910000}"/>
    <cellStyle name="出力 2 7 4" xfId="37166" xr:uid="{00000000-0005-0000-0000-00002C910000}"/>
    <cellStyle name="出力 2 7 4 2" xfId="37167" xr:uid="{00000000-0005-0000-0000-00002D910000}"/>
    <cellStyle name="出力 2 7 5" xfId="37168" xr:uid="{00000000-0005-0000-0000-00002E910000}"/>
    <cellStyle name="出力 2 7 5 2" xfId="37169" xr:uid="{00000000-0005-0000-0000-00002F910000}"/>
    <cellStyle name="出力 2 7 6" xfId="37170" xr:uid="{00000000-0005-0000-0000-000030910000}"/>
    <cellStyle name="出力 2 7 6 2" xfId="37171" xr:uid="{00000000-0005-0000-0000-000031910000}"/>
    <cellStyle name="出力 2 7 7" xfId="37172" xr:uid="{00000000-0005-0000-0000-000032910000}"/>
    <cellStyle name="出力 2 7 7 2" xfId="37173" xr:uid="{00000000-0005-0000-0000-000033910000}"/>
    <cellStyle name="出力 2 7 8" xfId="37174" xr:uid="{00000000-0005-0000-0000-000034910000}"/>
    <cellStyle name="出力 2 7 8 2" xfId="37175" xr:uid="{00000000-0005-0000-0000-000035910000}"/>
    <cellStyle name="出力 2 7 9" xfId="37176" xr:uid="{00000000-0005-0000-0000-000036910000}"/>
    <cellStyle name="出力 2 8" xfId="37177" xr:uid="{00000000-0005-0000-0000-000037910000}"/>
    <cellStyle name="出力 2 8 2" xfId="37178" xr:uid="{00000000-0005-0000-0000-000038910000}"/>
    <cellStyle name="出力 2 9" xfId="37179" xr:uid="{00000000-0005-0000-0000-000039910000}"/>
    <cellStyle name="出力 2 9 2" xfId="37180" xr:uid="{00000000-0005-0000-0000-00003A910000}"/>
    <cellStyle name="出力 3" xfId="37181" xr:uid="{00000000-0005-0000-0000-00003B910000}"/>
    <cellStyle name="出力 3 2" xfId="37182" xr:uid="{00000000-0005-0000-0000-00003C910000}"/>
    <cellStyle name="出力 3 2 2" xfId="37183" xr:uid="{00000000-0005-0000-0000-00003D910000}"/>
    <cellStyle name="出力 3 2 2 10" xfId="37184" xr:uid="{00000000-0005-0000-0000-00003E910000}"/>
    <cellStyle name="出力 3 2 2 10 2" xfId="37185" xr:uid="{00000000-0005-0000-0000-00003F910000}"/>
    <cellStyle name="出力 3 2 2 11" xfId="37186" xr:uid="{00000000-0005-0000-0000-000040910000}"/>
    <cellStyle name="出力 3 2 2 12" xfId="37187" xr:uid="{00000000-0005-0000-0000-000041910000}"/>
    <cellStyle name="出力 3 2 2 2" xfId="37188" xr:uid="{00000000-0005-0000-0000-000042910000}"/>
    <cellStyle name="出力 3 2 2 2 10" xfId="37189" xr:uid="{00000000-0005-0000-0000-000043910000}"/>
    <cellStyle name="出力 3 2 2 2 2" xfId="37190" xr:uid="{00000000-0005-0000-0000-000044910000}"/>
    <cellStyle name="出力 3 2 2 2 2 10" xfId="37191" xr:uid="{00000000-0005-0000-0000-000045910000}"/>
    <cellStyle name="出力 3 2 2 2 2 10 2" xfId="37192" xr:uid="{00000000-0005-0000-0000-000046910000}"/>
    <cellStyle name="出力 3 2 2 2 2 11" xfId="37193" xr:uid="{00000000-0005-0000-0000-000047910000}"/>
    <cellStyle name="出力 3 2 2 2 2 11 2" xfId="37194" xr:uid="{00000000-0005-0000-0000-000048910000}"/>
    <cellStyle name="出力 3 2 2 2 2 12" xfId="37195" xr:uid="{00000000-0005-0000-0000-000049910000}"/>
    <cellStyle name="出力 3 2 2 2 2 12 2" xfId="37196" xr:uid="{00000000-0005-0000-0000-00004A910000}"/>
    <cellStyle name="出力 3 2 2 2 2 13" xfId="37197" xr:uid="{00000000-0005-0000-0000-00004B910000}"/>
    <cellStyle name="出力 3 2 2 2 2 14" xfId="37198" xr:uid="{00000000-0005-0000-0000-00004C910000}"/>
    <cellStyle name="出力 3 2 2 2 2 2" xfId="37199" xr:uid="{00000000-0005-0000-0000-00004D910000}"/>
    <cellStyle name="出力 3 2 2 2 2 2 2" xfId="37200" xr:uid="{00000000-0005-0000-0000-00004E910000}"/>
    <cellStyle name="出力 3 2 2 2 2 3" xfId="37201" xr:uid="{00000000-0005-0000-0000-00004F910000}"/>
    <cellStyle name="出力 3 2 2 2 2 3 2" xfId="37202" xr:uid="{00000000-0005-0000-0000-000050910000}"/>
    <cellStyle name="出力 3 2 2 2 2 4" xfId="37203" xr:uid="{00000000-0005-0000-0000-000051910000}"/>
    <cellStyle name="出力 3 2 2 2 2 4 2" xfId="37204" xr:uid="{00000000-0005-0000-0000-000052910000}"/>
    <cellStyle name="出力 3 2 2 2 2 5" xfId="37205" xr:uid="{00000000-0005-0000-0000-000053910000}"/>
    <cellStyle name="出力 3 2 2 2 2 5 2" xfId="37206" xr:uid="{00000000-0005-0000-0000-000054910000}"/>
    <cellStyle name="出力 3 2 2 2 2 6" xfId="37207" xr:uid="{00000000-0005-0000-0000-000055910000}"/>
    <cellStyle name="出力 3 2 2 2 2 6 2" xfId="37208" xr:uid="{00000000-0005-0000-0000-000056910000}"/>
    <cellStyle name="出力 3 2 2 2 2 7" xfId="37209" xr:uid="{00000000-0005-0000-0000-000057910000}"/>
    <cellStyle name="出力 3 2 2 2 2 7 2" xfId="37210" xr:uid="{00000000-0005-0000-0000-000058910000}"/>
    <cellStyle name="出力 3 2 2 2 2 8" xfId="37211" xr:uid="{00000000-0005-0000-0000-000059910000}"/>
    <cellStyle name="出力 3 2 2 2 2 8 2" xfId="37212" xr:uid="{00000000-0005-0000-0000-00005A910000}"/>
    <cellStyle name="出力 3 2 2 2 2 9" xfId="37213" xr:uid="{00000000-0005-0000-0000-00005B910000}"/>
    <cellStyle name="出力 3 2 2 2 2 9 2" xfId="37214" xr:uid="{00000000-0005-0000-0000-00005C910000}"/>
    <cellStyle name="出力 3 2 2 2 3" xfId="37215" xr:uid="{00000000-0005-0000-0000-00005D910000}"/>
    <cellStyle name="出力 3 2 2 2 3 10" xfId="37216" xr:uid="{00000000-0005-0000-0000-00005E910000}"/>
    <cellStyle name="出力 3 2 2 2 3 10 2" xfId="37217" xr:uid="{00000000-0005-0000-0000-00005F910000}"/>
    <cellStyle name="出力 3 2 2 2 3 11" xfId="37218" xr:uid="{00000000-0005-0000-0000-000060910000}"/>
    <cellStyle name="出力 3 2 2 2 3 11 2" xfId="37219" xr:uid="{00000000-0005-0000-0000-000061910000}"/>
    <cellStyle name="出力 3 2 2 2 3 12" xfId="37220" xr:uid="{00000000-0005-0000-0000-000062910000}"/>
    <cellStyle name="出力 3 2 2 2 3 12 2" xfId="37221" xr:uid="{00000000-0005-0000-0000-000063910000}"/>
    <cellStyle name="出力 3 2 2 2 3 13" xfId="37222" xr:uid="{00000000-0005-0000-0000-000064910000}"/>
    <cellStyle name="出力 3 2 2 2 3 14" xfId="37223" xr:uid="{00000000-0005-0000-0000-000065910000}"/>
    <cellStyle name="出力 3 2 2 2 3 2" xfId="37224" xr:uid="{00000000-0005-0000-0000-000066910000}"/>
    <cellStyle name="出力 3 2 2 2 3 2 2" xfId="37225" xr:uid="{00000000-0005-0000-0000-000067910000}"/>
    <cellStyle name="出力 3 2 2 2 3 3" xfId="37226" xr:uid="{00000000-0005-0000-0000-000068910000}"/>
    <cellStyle name="出力 3 2 2 2 3 3 2" xfId="37227" xr:uid="{00000000-0005-0000-0000-000069910000}"/>
    <cellStyle name="出力 3 2 2 2 3 4" xfId="37228" xr:uid="{00000000-0005-0000-0000-00006A910000}"/>
    <cellStyle name="出力 3 2 2 2 3 4 2" xfId="37229" xr:uid="{00000000-0005-0000-0000-00006B910000}"/>
    <cellStyle name="出力 3 2 2 2 3 5" xfId="37230" xr:uid="{00000000-0005-0000-0000-00006C910000}"/>
    <cellStyle name="出力 3 2 2 2 3 5 2" xfId="37231" xr:uid="{00000000-0005-0000-0000-00006D910000}"/>
    <cellStyle name="出力 3 2 2 2 3 6" xfId="37232" xr:uid="{00000000-0005-0000-0000-00006E910000}"/>
    <cellStyle name="出力 3 2 2 2 3 6 2" xfId="37233" xr:uid="{00000000-0005-0000-0000-00006F910000}"/>
    <cellStyle name="出力 3 2 2 2 3 7" xfId="37234" xr:uid="{00000000-0005-0000-0000-000070910000}"/>
    <cellStyle name="出力 3 2 2 2 3 7 2" xfId="37235" xr:uid="{00000000-0005-0000-0000-000071910000}"/>
    <cellStyle name="出力 3 2 2 2 3 8" xfId="37236" xr:uid="{00000000-0005-0000-0000-000072910000}"/>
    <cellStyle name="出力 3 2 2 2 3 8 2" xfId="37237" xr:uid="{00000000-0005-0000-0000-000073910000}"/>
    <cellStyle name="出力 3 2 2 2 3 9" xfId="37238" xr:uid="{00000000-0005-0000-0000-000074910000}"/>
    <cellStyle name="出力 3 2 2 2 3 9 2" xfId="37239" xr:uid="{00000000-0005-0000-0000-000075910000}"/>
    <cellStyle name="出力 3 2 2 2 4" xfId="37240" xr:uid="{00000000-0005-0000-0000-000076910000}"/>
    <cellStyle name="出力 3 2 2 2 4 10" xfId="37241" xr:uid="{00000000-0005-0000-0000-000077910000}"/>
    <cellStyle name="出力 3 2 2 2 4 10 2" xfId="37242" xr:uid="{00000000-0005-0000-0000-000078910000}"/>
    <cellStyle name="出力 3 2 2 2 4 11" xfId="37243" xr:uid="{00000000-0005-0000-0000-000079910000}"/>
    <cellStyle name="出力 3 2 2 2 4 11 2" xfId="37244" xr:uid="{00000000-0005-0000-0000-00007A910000}"/>
    <cellStyle name="出力 3 2 2 2 4 12" xfId="37245" xr:uid="{00000000-0005-0000-0000-00007B910000}"/>
    <cellStyle name="出力 3 2 2 2 4 12 2" xfId="37246" xr:uid="{00000000-0005-0000-0000-00007C910000}"/>
    <cellStyle name="出力 3 2 2 2 4 13" xfId="37247" xr:uid="{00000000-0005-0000-0000-00007D910000}"/>
    <cellStyle name="出力 3 2 2 2 4 14" xfId="37248" xr:uid="{00000000-0005-0000-0000-00007E910000}"/>
    <cellStyle name="出力 3 2 2 2 4 2" xfId="37249" xr:uid="{00000000-0005-0000-0000-00007F910000}"/>
    <cellStyle name="出力 3 2 2 2 4 2 2" xfId="37250" xr:uid="{00000000-0005-0000-0000-000080910000}"/>
    <cellStyle name="出力 3 2 2 2 4 3" xfId="37251" xr:uid="{00000000-0005-0000-0000-000081910000}"/>
    <cellStyle name="出力 3 2 2 2 4 3 2" xfId="37252" xr:uid="{00000000-0005-0000-0000-000082910000}"/>
    <cellStyle name="出力 3 2 2 2 4 4" xfId="37253" xr:uid="{00000000-0005-0000-0000-000083910000}"/>
    <cellStyle name="出力 3 2 2 2 4 4 2" xfId="37254" xr:uid="{00000000-0005-0000-0000-000084910000}"/>
    <cellStyle name="出力 3 2 2 2 4 5" xfId="37255" xr:uid="{00000000-0005-0000-0000-000085910000}"/>
    <cellStyle name="出力 3 2 2 2 4 5 2" xfId="37256" xr:uid="{00000000-0005-0000-0000-000086910000}"/>
    <cellStyle name="出力 3 2 2 2 4 6" xfId="37257" xr:uid="{00000000-0005-0000-0000-000087910000}"/>
    <cellStyle name="出力 3 2 2 2 4 6 2" xfId="37258" xr:uid="{00000000-0005-0000-0000-000088910000}"/>
    <cellStyle name="出力 3 2 2 2 4 7" xfId="37259" xr:uid="{00000000-0005-0000-0000-000089910000}"/>
    <cellStyle name="出力 3 2 2 2 4 7 2" xfId="37260" xr:uid="{00000000-0005-0000-0000-00008A910000}"/>
    <cellStyle name="出力 3 2 2 2 4 8" xfId="37261" xr:uid="{00000000-0005-0000-0000-00008B910000}"/>
    <cellStyle name="出力 3 2 2 2 4 8 2" xfId="37262" xr:uid="{00000000-0005-0000-0000-00008C910000}"/>
    <cellStyle name="出力 3 2 2 2 4 9" xfId="37263" xr:uid="{00000000-0005-0000-0000-00008D910000}"/>
    <cellStyle name="出力 3 2 2 2 4 9 2" xfId="37264" xr:uid="{00000000-0005-0000-0000-00008E910000}"/>
    <cellStyle name="出力 3 2 2 2 5" xfId="37265" xr:uid="{00000000-0005-0000-0000-00008F910000}"/>
    <cellStyle name="出力 3 2 2 2 5 10" xfId="37266" xr:uid="{00000000-0005-0000-0000-000090910000}"/>
    <cellStyle name="出力 3 2 2 2 5 10 2" xfId="37267" xr:uid="{00000000-0005-0000-0000-000091910000}"/>
    <cellStyle name="出力 3 2 2 2 5 11" xfId="37268" xr:uid="{00000000-0005-0000-0000-000092910000}"/>
    <cellStyle name="出力 3 2 2 2 5 11 2" xfId="37269" xr:uid="{00000000-0005-0000-0000-000093910000}"/>
    <cellStyle name="出力 3 2 2 2 5 12" xfId="37270" xr:uid="{00000000-0005-0000-0000-000094910000}"/>
    <cellStyle name="出力 3 2 2 2 5 12 2" xfId="37271" xr:uid="{00000000-0005-0000-0000-000095910000}"/>
    <cellStyle name="出力 3 2 2 2 5 13" xfId="37272" xr:uid="{00000000-0005-0000-0000-000096910000}"/>
    <cellStyle name="出力 3 2 2 2 5 14" xfId="37273" xr:uid="{00000000-0005-0000-0000-000097910000}"/>
    <cellStyle name="出力 3 2 2 2 5 2" xfId="37274" xr:uid="{00000000-0005-0000-0000-000098910000}"/>
    <cellStyle name="出力 3 2 2 2 5 2 2" xfId="37275" xr:uid="{00000000-0005-0000-0000-000099910000}"/>
    <cellStyle name="出力 3 2 2 2 5 3" xfId="37276" xr:uid="{00000000-0005-0000-0000-00009A910000}"/>
    <cellStyle name="出力 3 2 2 2 5 3 2" xfId="37277" xr:uid="{00000000-0005-0000-0000-00009B910000}"/>
    <cellStyle name="出力 3 2 2 2 5 4" xfId="37278" xr:uid="{00000000-0005-0000-0000-00009C910000}"/>
    <cellStyle name="出力 3 2 2 2 5 4 2" xfId="37279" xr:uid="{00000000-0005-0000-0000-00009D910000}"/>
    <cellStyle name="出力 3 2 2 2 5 5" xfId="37280" xr:uid="{00000000-0005-0000-0000-00009E910000}"/>
    <cellStyle name="出力 3 2 2 2 5 5 2" xfId="37281" xr:uid="{00000000-0005-0000-0000-00009F910000}"/>
    <cellStyle name="出力 3 2 2 2 5 6" xfId="37282" xr:uid="{00000000-0005-0000-0000-0000A0910000}"/>
    <cellStyle name="出力 3 2 2 2 5 6 2" xfId="37283" xr:uid="{00000000-0005-0000-0000-0000A1910000}"/>
    <cellStyle name="出力 3 2 2 2 5 7" xfId="37284" xr:uid="{00000000-0005-0000-0000-0000A2910000}"/>
    <cellStyle name="出力 3 2 2 2 5 7 2" xfId="37285" xr:uid="{00000000-0005-0000-0000-0000A3910000}"/>
    <cellStyle name="出力 3 2 2 2 5 8" xfId="37286" xr:uid="{00000000-0005-0000-0000-0000A4910000}"/>
    <cellStyle name="出力 3 2 2 2 5 8 2" xfId="37287" xr:uid="{00000000-0005-0000-0000-0000A5910000}"/>
    <cellStyle name="出力 3 2 2 2 5 9" xfId="37288" xr:uid="{00000000-0005-0000-0000-0000A6910000}"/>
    <cellStyle name="出力 3 2 2 2 5 9 2" xfId="37289" xr:uid="{00000000-0005-0000-0000-0000A7910000}"/>
    <cellStyle name="出力 3 2 2 2 6" xfId="37290" xr:uid="{00000000-0005-0000-0000-0000A8910000}"/>
    <cellStyle name="出力 3 2 2 2 6 10" xfId="37291" xr:uid="{00000000-0005-0000-0000-0000A9910000}"/>
    <cellStyle name="出力 3 2 2 2 6 10 2" xfId="37292" xr:uid="{00000000-0005-0000-0000-0000AA910000}"/>
    <cellStyle name="出力 3 2 2 2 6 11" xfId="37293" xr:uid="{00000000-0005-0000-0000-0000AB910000}"/>
    <cellStyle name="出力 3 2 2 2 6 11 2" xfId="37294" xr:uid="{00000000-0005-0000-0000-0000AC910000}"/>
    <cellStyle name="出力 3 2 2 2 6 12" xfId="37295" xr:uid="{00000000-0005-0000-0000-0000AD910000}"/>
    <cellStyle name="出力 3 2 2 2 6 13" xfId="37296" xr:uid="{00000000-0005-0000-0000-0000AE910000}"/>
    <cellStyle name="出力 3 2 2 2 6 2" xfId="37297" xr:uid="{00000000-0005-0000-0000-0000AF910000}"/>
    <cellStyle name="出力 3 2 2 2 6 2 2" xfId="37298" xr:uid="{00000000-0005-0000-0000-0000B0910000}"/>
    <cellStyle name="出力 3 2 2 2 6 3" xfId="37299" xr:uid="{00000000-0005-0000-0000-0000B1910000}"/>
    <cellStyle name="出力 3 2 2 2 6 3 2" xfId="37300" xr:uid="{00000000-0005-0000-0000-0000B2910000}"/>
    <cellStyle name="出力 3 2 2 2 6 4" xfId="37301" xr:uid="{00000000-0005-0000-0000-0000B3910000}"/>
    <cellStyle name="出力 3 2 2 2 6 4 2" xfId="37302" xr:uid="{00000000-0005-0000-0000-0000B4910000}"/>
    <cellStyle name="出力 3 2 2 2 6 5" xfId="37303" xr:uid="{00000000-0005-0000-0000-0000B5910000}"/>
    <cellStyle name="出力 3 2 2 2 6 5 2" xfId="37304" xr:uid="{00000000-0005-0000-0000-0000B6910000}"/>
    <cellStyle name="出力 3 2 2 2 6 6" xfId="37305" xr:uid="{00000000-0005-0000-0000-0000B7910000}"/>
    <cellStyle name="出力 3 2 2 2 6 6 2" xfId="37306" xr:uid="{00000000-0005-0000-0000-0000B8910000}"/>
    <cellStyle name="出力 3 2 2 2 6 7" xfId="37307" xr:uid="{00000000-0005-0000-0000-0000B9910000}"/>
    <cellStyle name="出力 3 2 2 2 6 7 2" xfId="37308" xr:uid="{00000000-0005-0000-0000-0000BA910000}"/>
    <cellStyle name="出力 3 2 2 2 6 8" xfId="37309" xr:uid="{00000000-0005-0000-0000-0000BB910000}"/>
    <cellStyle name="出力 3 2 2 2 6 8 2" xfId="37310" xr:uid="{00000000-0005-0000-0000-0000BC910000}"/>
    <cellStyle name="出力 3 2 2 2 6 9" xfId="37311" xr:uid="{00000000-0005-0000-0000-0000BD910000}"/>
    <cellStyle name="出力 3 2 2 2 6 9 2" xfId="37312" xr:uid="{00000000-0005-0000-0000-0000BE910000}"/>
    <cellStyle name="出力 3 2 2 2 7" xfId="37313" xr:uid="{00000000-0005-0000-0000-0000BF910000}"/>
    <cellStyle name="出力 3 2 2 2 7 2" xfId="37314" xr:uid="{00000000-0005-0000-0000-0000C0910000}"/>
    <cellStyle name="出力 3 2 2 2 8" xfId="37315" xr:uid="{00000000-0005-0000-0000-0000C1910000}"/>
    <cellStyle name="出力 3 2 2 2 8 2" xfId="37316" xr:uid="{00000000-0005-0000-0000-0000C2910000}"/>
    <cellStyle name="出力 3 2 2 2 9" xfId="37317" xr:uid="{00000000-0005-0000-0000-0000C3910000}"/>
    <cellStyle name="出力 3 2 2 3" xfId="37318" xr:uid="{00000000-0005-0000-0000-0000C4910000}"/>
    <cellStyle name="出力 3 2 2 3 10" xfId="37319" xr:uid="{00000000-0005-0000-0000-0000C5910000}"/>
    <cellStyle name="出力 3 2 2 3 2" xfId="37320" xr:uid="{00000000-0005-0000-0000-0000C6910000}"/>
    <cellStyle name="出力 3 2 2 3 2 10" xfId="37321" xr:uid="{00000000-0005-0000-0000-0000C7910000}"/>
    <cellStyle name="出力 3 2 2 3 2 10 2" xfId="37322" xr:uid="{00000000-0005-0000-0000-0000C8910000}"/>
    <cellStyle name="出力 3 2 2 3 2 11" xfId="37323" xr:uid="{00000000-0005-0000-0000-0000C9910000}"/>
    <cellStyle name="出力 3 2 2 3 2 11 2" xfId="37324" xr:uid="{00000000-0005-0000-0000-0000CA910000}"/>
    <cellStyle name="出力 3 2 2 3 2 12" xfId="37325" xr:uid="{00000000-0005-0000-0000-0000CB910000}"/>
    <cellStyle name="出力 3 2 2 3 2 12 2" xfId="37326" xr:uid="{00000000-0005-0000-0000-0000CC910000}"/>
    <cellStyle name="出力 3 2 2 3 2 13" xfId="37327" xr:uid="{00000000-0005-0000-0000-0000CD910000}"/>
    <cellStyle name="出力 3 2 2 3 2 14" xfId="37328" xr:uid="{00000000-0005-0000-0000-0000CE910000}"/>
    <cellStyle name="出力 3 2 2 3 2 2" xfId="37329" xr:uid="{00000000-0005-0000-0000-0000CF910000}"/>
    <cellStyle name="出力 3 2 2 3 2 2 2" xfId="37330" xr:uid="{00000000-0005-0000-0000-0000D0910000}"/>
    <cellStyle name="出力 3 2 2 3 2 3" xfId="37331" xr:uid="{00000000-0005-0000-0000-0000D1910000}"/>
    <cellStyle name="出力 3 2 2 3 2 3 2" xfId="37332" xr:uid="{00000000-0005-0000-0000-0000D2910000}"/>
    <cellStyle name="出力 3 2 2 3 2 4" xfId="37333" xr:uid="{00000000-0005-0000-0000-0000D3910000}"/>
    <cellStyle name="出力 3 2 2 3 2 4 2" xfId="37334" xr:uid="{00000000-0005-0000-0000-0000D4910000}"/>
    <cellStyle name="出力 3 2 2 3 2 5" xfId="37335" xr:uid="{00000000-0005-0000-0000-0000D5910000}"/>
    <cellStyle name="出力 3 2 2 3 2 5 2" xfId="37336" xr:uid="{00000000-0005-0000-0000-0000D6910000}"/>
    <cellStyle name="出力 3 2 2 3 2 6" xfId="37337" xr:uid="{00000000-0005-0000-0000-0000D7910000}"/>
    <cellStyle name="出力 3 2 2 3 2 6 2" xfId="37338" xr:uid="{00000000-0005-0000-0000-0000D8910000}"/>
    <cellStyle name="出力 3 2 2 3 2 7" xfId="37339" xr:uid="{00000000-0005-0000-0000-0000D9910000}"/>
    <cellStyle name="出力 3 2 2 3 2 7 2" xfId="37340" xr:uid="{00000000-0005-0000-0000-0000DA910000}"/>
    <cellStyle name="出力 3 2 2 3 2 8" xfId="37341" xr:uid="{00000000-0005-0000-0000-0000DB910000}"/>
    <cellStyle name="出力 3 2 2 3 2 8 2" xfId="37342" xr:uid="{00000000-0005-0000-0000-0000DC910000}"/>
    <cellStyle name="出力 3 2 2 3 2 9" xfId="37343" xr:uid="{00000000-0005-0000-0000-0000DD910000}"/>
    <cellStyle name="出力 3 2 2 3 2 9 2" xfId="37344" xr:uid="{00000000-0005-0000-0000-0000DE910000}"/>
    <cellStyle name="出力 3 2 2 3 3" xfId="37345" xr:uid="{00000000-0005-0000-0000-0000DF910000}"/>
    <cellStyle name="出力 3 2 2 3 3 10" xfId="37346" xr:uid="{00000000-0005-0000-0000-0000E0910000}"/>
    <cellStyle name="出力 3 2 2 3 3 10 2" xfId="37347" xr:uid="{00000000-0005-0000-0000-0000E1910000}"/>
    <cellStyle name="出力 3 2 2 3 3 11" xfId="37348" xr:uid="{00000000-0005-0000-0000-0000E2910000}"/>
    <cellStyle name="出力 3 2 2 3 3 11 2" xfId="37349" xr:uid="{00000000-0005-0000-0000-0000E3910000}"/>
    <cellStyle name="出力 3 2 2 3 3 12" xfId="37350" xr:uid="{00000000-0005-0000-0000-0000E4910000}"/>
    <cellStyle name="出力 3 2 2 3 3 12 2" xfId="37351" xr:uid="{00000000-0005-0000-0000-0000E5910000}"/>
    <cellStyle name="出力 3 2 2 3 3 13" xfId="37352" xr:uid="{00000000-0005-0000-0000-0000E6910000}"/>
    <cellStyle name="出力 3 2 2 3 3 14" xfId="37353" xr:uid="{00000000-0005-0000-0000-0000E7910000}"/>
    <cellStyle name="出力 3 2 2 3 3 2" xfId="37354" xr:uid="{00000000-0005-0000-0000-0000E8910000}"/>
    <cellStyle name="出力 3 2 2 3 3 2 2" xfId="37355" xr:uid="{00000000-0005-0000-0000-0000E9910000}"/>
    <cellStyle name="出力 3 2 2 3 3 3" xfId="37356" xr:uid="{00000000-0005-0000-0000-0000EA910000}"/>
    <cellStyle name="出力 3 2 2 3 3 3 2" xfId="37357" xr:uid="{00000000-0005-0000-0000-0000EB910000}"/>
    <cellStyle name="出力 3 2 2 3 3 4" xfId="37358" xr:uid="{00000000-0005-0000-0000-0000EC910000}"/>
    <cellStyle name="出力 3 2 2 3 3 4 2" xfId="37359" xr:uid="{00000000-0005-0000-0000-0000ED910000}"/>
    <cellStyle name="出力 3 2 2 3 3 5" xfId="37360" xr:uid="{00000000-0005-0000-0000-0000EE910000}"/>
    <cellStyle name="出力 3 2 2 3 3 5 2" xfId="37361" xr:uid="{00000000-0005-0000-0000-0000EF910000}"/>
    <cellStyle name="出力 3 2 2 3 3 6" xfId="37362" xr:uid="{00000000-0005-0000-0000-0000F0910000}"/>
    <cellStyle name="出力 3 2 2 3 3 6 2" xfId="37363" xr:uid="{00000000-0005-0000-0000-0000F1910000}"/>
    <cellStyle name="出力 3 2 2 3 3 7" xfId="37364" xr:uid="{00000000-0005-0000-0000-0000F2910000}"/>
    <cellStyle name="出力 3 2 2 3 3 7 2" xfId="37365" xr:uid="{00000000-0005-0000-0000-0000F3910000}"/>
    <cellStyle name="出力 3 2 2 3 3 8" xfId="37366" xr:uid="{00000000-0005-0000-0000-0000F4910000}"/>
    <cellStyle name="出力 3 2 2 3 3 8 2" xfId="37367" xr:uid="{00000000-0005-0000-0000-0000F5910000}"/>
    <cellStyle name="出力 3 2 2 3 3 9" xfId="37368" xr:uid="{00000000-0005-0000-0000-0000F6910000}"/>
    <cellStyle name="出力 3 2 2 3 3 9 2" xfId="37369" xr:uid="{00000000-0005-0000-0000-0000F7910000}"/>
    <cellStyle name="出力 3 2 2 3 4" xfId="37370" xr:uid="{00000000-0005-0000-0000-0000F8910000}"/>
    <cellStyle name="出力 3 2 2 3 4 10" xfId="37371" xr:uid="{00000000-0005-0000-0000-0000F9910000}"/>
    <cellStyle name="出力 3 2 2 3 4 10 2" xfId="37372" xr:uid="{00000000-0005-0000-0000-0000FA910000}"/>
    <cellStyle name="出力 3 2 2 3 4 11" xfId="37373" xr:uid="{00000000-0005-0000-0000-0000FB910000}"/>
    <cellStyle name="出力 3 2 2 3 4 11 2" xfId="37374" xr:uid="{00000000-0005-0000-0000-0000FC910000}"/>
    <cellStyle name="出力 3 2 2 3 4 12" xfId="37375" xr:uid="{00000000-0005-0000-0000-0000FD910000}"/>
    <cellStyle name="出力 3 2 2 3 4 12 2" xfId="37376" xr:uid="{00000000-0005-0000-0000-0000FE910000}"/>
    <cellStyle name="出力 3 2 2 3 4 13" xfId="37377" xr:uid="{00000000-0005-0000-0000-0000FF910000}"/>
    <cellStyle name="出力 3 2 2 3 4 14" xfId="37378" xr:uid="{00000000-0005-0000-0000-000000920000}"/>
    <cellStyle name="出力 3 2 2 3 4 2" xfId="37379" xr:uid="{00000000-0005-0000-0000-000001920000}"/>
    <cellStyle name="出力 3 2 2 3 4 2 2" xfId="37380" xr:uid="{00000000-0005-0000-0000-000002920000}"/>
    <cellStyle name="出力 3 2 2 3 4 3" xfId="37381" xr:uid="{00000000-0005-0000-0000-000003920000}"/>
    <cellStyle name="出力 3 2 2 3 4 3 2" xfId="37382" xr:uid="{00000000-0005-0000-0000-000004920000}"/>
    <cellStyle name="出力 3 2 2 3 4 4" xfId="37383" xr:uid="{00000000-0005-0000-0000-000005920000}"/>
    <cellStyle name="出力 3 2 2 3 4 4 2" xfId="37384" xr:uid="{00000000-0005-0000-0000-000006920000}"/>
    <cellStyle name="出力 3 2 2 3 4 5" xfId="37385" xr:uid="{00000000-0005-0000-0000-000007920000}"/>
    <cellStyle name="出力 3 2 2 3 4 5 2" xfId="37386" xr:uid="{00000000-0005-0000-0000-000008920000}"/>
    <cellStyle name="出力 3 2 2 3 4 6" xfId="37387" xr:uid="{00000000-0005-0000-0000-000009920000}"/>
    <cellStyle name="出力 3 2 2 3 4 6 2" xfId="37388" xr:uid="{00000000-0005-0000-0000-00000A920000}"/>
    <cellStyle name="出力 3 2 2 3 4 7" xfId="37389" xr:uid="{00000000-0005-0000-0000-00000B920000}"/>
    <cellStyle name="出力 3 2 2 3 4 7 2" xfId="37390" xr:uid="{00000000-0005-0000-0000-00000C920000}"/>
    <cellStyle name="出力 3 2 2 3 4 8" xfId="37391" xr:uid="{00000000-0005-0000-0000-00000D920000}"/>
    <cellStyle name="出力 3 2 2 3 4 8 2" xfId="37392" xr:uid="{00000000-0005-0000-0000-00000E920000}"/>
    <cellStyle name="出力 3 2 2 3 4 9" xfId="37393" xr:uid="{00000000-0005-0000-0000-00000F920000}"/>
    <cellStyle name="出力 3 2 2 3 4 9 2" xfId="37394" xr:uid="{00000000-0005-0000-0000-000010920000}"/>
    <cellStyle name="出力 3 2 2 3 5" xfId="37395" xr:uid="{00000000-0005-0000-0000-000011920000}"/>
    <cellStyle name="出力 3 2 2 3 5 10" xfId="37396" xr:uid="{00000000-0005-0000-0000-000012920000}"/>
    <cellStyle name="出力 3 2 2 3 5 10 2" xfId="37397" xr:uid="{00000000-0005-0000-0000-000013920000}"/>
    <cellStyle name="出力 3 2 2 3 5 11" xfId="37398" xr:uid="{00000000-0005-0000-0000-000014920000}"/>
    <cellStyle name="出力 3 2 2 3 5 11 2" xfId="37399" xr:uid="{00000000-0005-0000-0000-000015920000}"/>
    <cellStyle name="出力 3 2 2 3 5 12" xfId="37400" xr:uid="{00000000-0005-0000-0000-000016920000}"/>
    <cellStyle name="出力 3 2 2 3 5 12 2" xfId="37401" xr:uid="{00000000-0005-0000-0000-000017920000}"/>
    <cellStyle name="出力 3 2 2 3 5 13" xfId="37402" xr:uid="{00000000-0005-0000-0000-000018920000}"/>
    <cellStyle name="出力 3 2 2 3 5 14" xfId="37403" xr:uid="{00000000-0005-0000-0000-000019920000}"/>
    <cellStyle name="出力 3 2 2 3 5 2" xfId="37404" xr:uid="{00000000-0005-0000-0000-00001A920000}"/>
    <cellStyle name="出力 3 2 2 3 5 2 2" xfId="37405" xr:uid="{00000000-0005-0000-0000-00001B920000}"/>
    <cellStyle name="出力 3 2 2 3 5 3" xfId="37406" xr:uid="{00000000-0005-0000-0000-00001C920000}"/>
    <cellStyle name="出力 3 2 2 3 5 3 2" xfId="37407" xr:uid="{00000000-0005-0000-0000-00001D920000}"/>
    <cellStyle name="出力 3 2 2 3 5 4" xfId="37408" xr:uid="{00000000-0005-0000-0000-00001E920000}"/>
    <cellStyle name="出力 3 2 2 3 5 4 2" xfId="37409" xr:uid="{00000000-0005-0000-0000-00001F920000}"/>
    <cellStyle name="出力 3 2 2 3 5 5" xfId="37410" xr:uid="{00000000-0005-0000-0000-000020920000}"/>
    <cellStyle name="出力 3 2 2 3 5 5 2" xfId="37411" xr:uid="{00000000-0005-0000-0000-000021920000}"/>
    <cellStyle name="出力 3 2 2 3 5 6" xfId="37412" xr:uid="{00000000-0005-0000-0000-000022920000}"/>
    <cellStyle name="出力 3 2 2 3 5 6 2" xfId="37413" xr:uid="{00000000-0005-0000-0000-000023920000}"/>
    <cellStyle name="出力 3 2 2 3 5 7" xfId="37414" xr:uid="{00000000-0005-0000-0000-000024920000}"/>
    <cellStyle name="出力 3 2 2 3 5 7 2" xfId="37415" xr:uid="{00000000-0005-0000-0000-000025920000}"/>
    <cellStyle name="出力 3 2 2 3 5 8" xfId="37416" xr:uid="{00000000-0005-0000-0000-000026920000}"/>
    <cellStyle name="出力 3 2 2 3 5 8 2" xfId="37417" xr:uid="{00000000-0005-0000-0000-000027920000}"/>
    <cellStyle name="出力 3 2 2 3 5 9" xfId="37418" xr:uid="{00000000-0005-0000-0000-000028920000}"/>
    <cellStyle name="出力 3 2 2 3 5 9 2" xfId="37419" xr:uid="{00000000-0005-0000-0000-000029920000}"/>
    <cellStyle name="出力 3 2 2 3 6" xfId="37420" xr:uid="{00000000-0005-0000-0000-00002A920000}"/>
    <cellStyle name="出力 3 2 2 3 6 10" xfId="37421" xr:uid="{00000000-0005-0000-0000-00002B920000}"/>
    <cellStyle name="出力 3 2 2 3 6 10 2" xfId="37422" xr:uid="{00000000-0005-0000-0000-00002C920000}"/>
    <cellStyle name="出力 3 2 2 3 6 11" xfId="37423" xr:uid="{00000000-0005-0000-0000-00002D920000}"/>
    <cellStyle name="出力 3 2 2 3 6 11 2" xfId="37424" xr:uid="{00000000-0005-0000-0000-00002E920000}"/>
    <cellStyle name="出力 3 2 2 3 6 12" xfId="37425" xr:uid="{00000000-0005-0000-0000-00002F920000}"/>
    <cellStyle name="出力 3 2 2 3 6 13" xfId="37426" xr:uid="{00000000-0005-0000-0000-000030920000}"/>
    <cellStyle name="出力 3 2 2 3 6 2" xfId="37427" xr:uid="{00000000-0005-0000-0000-000031920000}"/>
    <cellStyle name="出力 3 2 2 3 6 2 2" xfId="37428" xr:uid="{00000000-0005-0000-0000-000032920000}"/>
    <cellStyle name="出力 3 2 2 3 6 3" xfId="37429" xr:uid="{00000000-0005-0000-0000-000033920000}"/>
    <cellStyle name="出力 3 2 2 3 6 3 2" xfId="37430" xr:uid="{00000000-0005-0000-0000-000034920000}"/>
    <cellStyle name="出力 3 2 2 3 6 4" xfId="37431" xr:uid="{00000000-0005-0000-0000-000035920000}"/>
    <cellStyle name="出力 3 2 2 3 6 4 2" xfId="37432" xr:uid="{00000000-0005-0000-0000-000036920000}"/>
    <cellStyle name="出力 3 2 2 3 6 5" xfId="37433" xr:uid="{00000000-0005-0000-0000-000037920000}"/>
    <cellStyle name="出力 3 2 2 3 6 5 2" xfId="37434" xr:uid="{00000000-0005-0000-0000-000038920000}"/>
    <cellStyle name="出力 3 2 2 3 6 6" xfId="37435" xr:uid="{00000000-0005-0000-0000-000039920000}"/>
    <cellStyle name="出力 3 2 2 3 6 6 2" xfId="37436" xr:uid="{00000000-0005-0000-0000-00003A920000}"/>
    <cellStyle name="出力 3 2 2 3 6 7" xfId="37437" xr:uid="{00000000-0005-0000-0000-00003B920000}"/>
    <cellStyle name="出力 3 2 2 3 6 7 2" xfId="37438" xr:uid="{00000000-0005-0000-0000-00003C920000}"/>
    <cellStyle name="出力 3 2 2 3 6 8" xfId="37439" xr:uid="{00000000-0005-0000-0000-00003D920000}"/>
    <cellStyle name="出力 3 2 2 3 6 8 2" xfId="37440" xr:uid="{00000000-0005-0000-0000-00003E920000}"/>
    <cellStyle name="出力 3 2 2 3 6 9" xfId="37441" xr:uid="{00000000-0005-0000-0000-00003F920000}"/>
    <cellStyle name="出力 3 2 2 3 6 9 2" xfId="37442" xr:uid="{00000000-0005-0000-0000-000040920000}"/>
    <cellStyle name="出力 3 2 2 3 7" xfId="37443" xr:uid="{00000000-0005-0000-0000-000041920000}"/>
    <cellStyle name="出力 3 2 2 3 7 2" xfId="37444" xr:uid="{00000000-0005-0000-0000-000042920000}"/>
    <cellStyle name="出力 3 2 2 3 8" xfId="37445" xr:uid="{00000000-0005-0000-0000-000043920000}"/>
    <cellStyle name="出力 3 2 2 3 8 2" xfId="37446" xr:uid="{00000000-0005-0000-0000-000044920000}"/>
    <cellStyle name="出力 3 2 2 3 9" xfId="37447" xr:uid="{00000000-0005-0000-0000-000045920000}"/>
    <cellStyle name="出力 3 2 2 4" xfId="37448" xr:uid="{00000000-0005-0000-0000-000046920000}"/>
    <cellStyle name="出力 3 2 2 4 10" xfId="37449" xr:uid="{00000000-0005-0000-0000-000047920000}"/>
    <cellStyle name="出力 3 2 2 4 10 2" xfId="37450" xr:uid="{00000000-0005-0000-0000-000048920000}"/>
    <cellStyle name="出力 3 2 2 4 11" xfId="37451" xr:uid="{00000000-0005-0000-0000-000049920000}"/>
    <cellStyle name="出力 3 2 2 4 11 2" xfId="37452" xr:uid="{00000000-0005-0000-0000-00004A920000}"/>
    <cellStyle name="出力 3 2 2 4 12" xfId="37453" xr:uid="{00000000-0005-0000-0000-00004B920000}"/>
    <cellStyle name="出力 3 2 2 4 12 2" xfId="37454" xr:uid="{00000000-0005-0000-0000-00004C920000}"/>
    <cellStyle name="出力 3 2 2 4 13" xfId="37455" xr:uid="{00000000-0005-0000-0000-00004D920000}"/>
    <cellStyle name="出力 3 2 2 4 14" xfId="37456" xr:uid="{00000000-0005-0000-0000-00004E920000}"/>
    <cellStyle name="出力 3 2 2 4 2" xfId="37457" xr:uid="{00000000-0005-0000-0000-00004F920000}"/>
    <cellStyle name="出力 3 2 2 4 2 2" xfId="37458" xr:uid="{00000000-0005-0000-0000-000050920000}"/>
    <cellStyle name="出力 3 2 2 4 3" xfId="37459" xr:uid="{00000000-0005-0000-0000-000051920000}"/>
    <cellStyle name="出力 3 2 2 4 3 2" xfId="37460" xr:uid="{00000000-0005-0000-0000-000052920000}"/>
    <cellStyle name="出力 3 2 2 4 4" xfId="37461" xr:uid="{00000000-0005-0000-0000-000053920000}"/>
    <cellStyle name="出力 3 2 2 4 4 2" xfId="37462" xr:uid="{00000000-0005-0000-0000-000054920000}"/>
    <cellStyle name="出力 3 2 2 4 5" xfId="37463" xr:uid="{00000000-0005-0000-0000-000055920000}"/>
    <cellStyle name="出力 3 2 2 4 5 2" xfId="37464" xr:uid="{00000000-0005-0000-0000-000056920000}"/>
    <cellStyle name="出力 3 2 2 4 6" xfId="37465" xr:uid="{00000000-0005-0000-0000-000057920000}"/>
    <cellStyle name="出力 3 2 2 4 6 2" xfId="37466" xr:uid="{00000000-0005-0000-0000-000058920000}"/>
    <cellStyle name="出力 3 2 2 4 7" xfId="37467" xr:uid="{00000000-0005-0000-0000-000059920000}"/>
    <cellStyle name="出力 3 2 2 4 7 2" xfId="37468" xr:uid="{00000000-0005-0000-0000-00005A920000}"/>
    <cellStyle name="出力 3 2 2 4 8" xfId="37469" xr:uid="{00000000-0005-0000-0000-00005B920000}"/>
    <cellStyle name="出力 3 2 2 4 8 2" xfId="37470" xr:uid="{00000000-0005-0000-0000-00005C920000}"/>
    <cellStyle name="出力 3 2 2 4 9" xfId="37471" xr:uid="{00000000-0005-0000-0000-00005D920000}"/>
    <cellStyle name="出力 3 2 2 4 9 2" xfId="37472" xr:uid="{00000000-0005-0000-0000-00005E920000}"/>
    <cellStyle name="出力 3 2 2 5" xfId="37473" xr:uid="{00000000-0005-0000-0000-00005F920000}"/>
    <cellStyle name="出力 3 2 2 5 10" xfId="37474" xr:uid="{00000000-0005-0000-0000-000060920000}"/>
    <cellStyle name="出力 3 2 2 5 10 2" xfId="37475" xr:uid="{00000000-0005-0000-0000-000061920000}"/>
    <cellStyle name="出力 3 2 2 5 11" xfId="37476" xr:uid="{00000000-0005-0000-0000-000062920000}"/>
    <cellStyle name="出力 3 2 2 5 11 2" xfId="37477" xr:uid="{00000000-0005-0000-0000-000063920000}"/>
    <cellStyle name="出力 3 2 2 5 12" xfId="37478" xr:uid="{00000000-0005-0000-0000-000064920000}"/>
    <cellStyle name="出力 3 2 2 5 12 2" xfId="37479" xr:uid="{00000000-0005-0000-0000-000065920000}"/>
    <cellStyle name="出力 3 2 2 5 13" xfId="37480" xr:uid="{00000000-0005-0000-0000-000066920000}"/>
    <cellStyle name="出力 3 2 2 5 14" xfId="37481" xr:uid="{00000000-0005-0000-0000-000067920000}"/>
    <cellStyle name="出力 3 2 2 5 2" xfId="37482" xr:uid="{00000000-0005-0000-0000-000068920000}"/>
    <cellStyle name="出力 3 2 2 5 2 2" xfId="37483" xr:uid="{00000000-0005-0000-0000-000069920000}"/>
    <cellStyle name="出力 3 2 2 5 3" xfId="37484" xr:uid="{00000000-0005-0000-0000-00006A920000}"/>
    <cellStyle name="出力 3 2 2 5 3 2" xfId="37485" xr:uid="{00000000-0005-0000-0000-00006B920000}"/>
    <cellStyle name="出力 3 2 2 5 4" xfId="37486" xr:uid="{00000000-0005-0000-0000-00006C920000}"/>
    <cellStyle name="出力 3 2 2 5 4 2" xfId="37487" xr:uid="{00000000-0005-0000-0000-00006D920000}"/>
    <cellStyle name="出力 3 2 2 5 5" xfId="37488" xr:uid="{00000000-0005-0000-0000-00006E920000}"/>
    <cellStyle name="出力 3 2 2 5 5 2" xfId="37489" xr:uid="{00000000-0005-0000-0000-00006F920000}"/>
    <cellStyle name="出力 3 2 2 5 6" xfId="37490" xr:uid="{00000000-0005-0000-0000-000070920000}"/>
    <cellStyle name="出力 3 2 2 5 6 2" xfId="37491" xr:uid="{00000000-0005-0000-0000-000071920000}"/>
    <cellStyle name="出力 3 2 2 5 7" xfId="37492" xr:uid="{00000000-0005-0000-0000-000072920000}"/>
    <cellStyle name="出力 3 2 2 5 7 2" xfId="37493" xr:uid="{00000000-0005-0000-0000-000073920000}"/>
    <cellStyle name="出力 3 2 2 5 8" xfId="37494" xr:uid="{00000000-0005-0000-0000-000074920000}"/>
    <cellStyle name="出力 3 2 2 5 8 2" xfId="37495" xr:uid="{00000000-0005-0000-0000-000075920000}"/>
    <cellStyle name="出力 3 2 2 5 9" xfId="37496" xr:uid="{00000000-0005-0000-0000-000076920000}"/>
    <cellStyle name="出力 3 2 2 5 9 2" xfId="37497" xr:uid="{00000000-0005-0000-0000-000077920000}"/>
    <cellStyle name="出力 3 2 2 6" xfId="37498" xr:uid="{00000000-0005-0000-0000-000078920000}"/>
    <cellStyle name="出力 3 2 2 6 10" xfId="37499" xr:uid="{00000000-0005-0000-0000-000079920000}"/>
    <cellStyle name="出力 3 2 2 6 10 2" xfId="37500" xr:uid="{00000000-0005-0000-0000-00007A920000}"/>
    <cellStyle name="出力 3 2 2 6 11" xfId="37501" xr:uid="{00000000-0005-0000-0000-00007B920000}"/>
    <cellStyle name="出力 3 2 2 6 11 2" xfId="37502" xr:uid="{00000000-0005-0000-0000-00007C920000}"/>
    <cellStyle name="出力 3 2 2 6 12" xfId="37503" xr:uid="{00000000-0005-0000-0000-00007D920000}"/>
    <cellStyle name="出力 3 2 2 6 12 2" xfId="37504" xr:uid="{00000000-0005-0000-0000-00007E920000}"/>
    <cellStyle name="出力 3 2 2 6 13" xfId="37505" xr:uid="{00000000-0005-0000-0000-00007F920000}"/>
    <cellStyle name="出力 3 2 2 6 14" xfId="37506" xr:uid="{00000000-0005-0000-0000-000080920000}"/>
    <cellStyle name="出力 3 2 2 6 2" xfId="37507" xr:uid="{00000000-0005-0000-0000-000081920000}"/>
    <cellStyle name="出力 3 2 2 6 2 2" xfId="37508" xr:uid="{00000000-0005-0000-0000-000082920000}"/>
    <cellStyle name="出力 3 2 2 6 3" xfId="37509" xr:uid="{00000000-0005-0000-0000-000083920000}"/>
    <cellStyle name="出力 3 2 2 6 3 2" xfId="37510" xr:uid="{00000000-0005-0000-0000-000084920000}"/>
    <cellStyle name="出力 3 2 2 6 4" xfId="37511" xr:uid="{00000000-0005-0000-0000-000085920000}"/>
    <cellStyle name="出力 3 2 2 6 4 2" xfId="37512" xr:uid="{00000000-0005-0000-0000-000086920000}"/>
    <cellStyle name="出力 3 2 2 6 5" xfId="37513" xr:uid="{00000000-0005-0000-0000-000087920000}"/>
    <cellStyle name="出力 3 2 2 6 5 2" xfId="37514" xr:uid="{00000000-0005-0000-0000-000088920000}"/>
    <cellStyle name="出力 3 2 2 6 6" xfId="37515" xr:uid="{00000000-0005-0000-0000-000089920000}"/>
    <cellStyle name="出力 3 2 2 6 6 2" xfId="37516" xr:uid="{00000000-0005-0000-0000-00008A920000}"/>
    <cellStyle name="出力 3 2 2 6 7" xfId="37517" xr:uid="{00000000-0005-0000-0000-00008B920000}"/>
    <cellStyle name="出力 3 2 2 6 7 2" xfId="37518" xr:uid="{00000000-0005-0000-0000-00008C920000}"/>
    <cellStyle name="出力 3 2 2 6 8" xfId="37519" xr:uid="{00000000-0005-0000-0000-00008D920000}"/>
    <cellStyle name="出力 3 2 2 6 8 2" xfId="37520" xr:uid="{00000000-0005-0000-0000-00008E920000}"/>
    <cellStyle name="出力 3 2 2 6 9" xfId="37521" xr:uid="{00000000-0005-0000-0000-00008F920000}"/>
    <cellStyle name="出力 3 2 2 6 9 2" xfId="37522" xr:uid="{00000000-0005-0000-0000-000090920000}"/>
    <cellStyle name="出力 3 2 2 7" xfId="37523" xr:uid="{00000000-0005-0000-0000-000091920000}"/>
    <cellStyle name="出力 3 2 2 7 10" xfId="37524" xr:uid="{00000000-0005-0000-0000-000092920000}"/>
    <cellStyle name="出力 3 2 2 7 10 2" xfId="37525" xr:uid="{00000000-0005-0000-0000-000093920000}"/>
    <cellStyle name="出力 3 2 2 7 11" xfId="37526" xr:uid="{00000000-0005-0000-0000-000094920000}"/>
    <cellStyle name="出力 3 2 2 7 11 2" xfId="37527" xr:uid="{00000000-0005-0000-0000-000095920000}"/>
    <cellStyle name="出力 3 2 2 7 12" xfId="37528" xr:uid="{00000000-0005-0000-0000-000096920000}"/>
    <cellStyle name="出力 3 2 2 7 12 2" xfId="37529" xr:uid="{00000000-0005-0000-0000-000097920000}"/>
    <cellStyle name="出力 3 2 2 7 13" xfId="37530" xr:uid="{00000000-0005-0000-0000-000098920000}"/>
    <cellStyle name="出力 3 2 2 7 14" xfId="37531" xr:uid="{00000000-0005-0000-0000-000099920000}"/>
    <cellStyle name="出力 3 2 2 7 2" xfId="37532" xr:uid="{00000000-0005-0000-0000-00009A920000}"/>
    <cellStyle name="出力 3 2 2 7 2 2" xfId="37533" xr:uid="{00000000-0005-0000-0000-00009B920000}"/>
    <cellStyle name="出力 3 2 2 7 3" xfId="37534" xr:uid="{00000000-0005-0000-0000-00009C920000}"/>
    <cellStyle name="出力 3 2 2 7 3 2" xfId="37535" xr:uid="{00000000-0005-0000-0000-00009D920000}"/>
    <cellStyle name="出力 3 2 2 7 4" xfId="37536" xr:uid="{00000000-0005-0000-0000-00009E920000}"/>
    <cellStyle name="出力 3 2 2 7 4 2" xfId="37537" xr:uid="{00000000-0005-0000-0000-00009F920000}"/>
    <cellStyle name="出力 3 2 2 7 5" xfId="37538" xr:uid="{00000000-0005-0000-0000-0000A0920000}"/>
    <cellStyle name="出力 3 2 2 7 5 2" xfId="37539" xr:uid="{00000000-0005-0000-0000-0000A1920000}"/>
    <cellStyle name="出力 3 2 2 7 6" xfId="37540" xr:uid="{00000000-0005-0000-0000-0000A2920000}"/>
    <cellStyle name="出力 3 2 2 7 6 2" xfId="37541" xr:uid="{00000000-0005-0000-0000-0000A3920000}"/>
    <cellStyle name="出力 3 2 2 7 7" xfId="37542" xr:uid="{00000000-0005-0000-0000-0000A4920000}"/>
    <cellStyle name="出力 3 2 2 7 7 2" xfId="37543" xr:uid="{00000000-0005-0000-0000-0000A5920000}"/>
    <cellStyle name="出力 3 2 2 7 8" xfId="37544" xr:uid="{00000000-0005-0000-0000-0000A6920000}"/>
    <cellStyle name="出力 3 2 2 7 8 2" xfId="37545" xr:uid="{00000000-0005-0000-0000-0000A7920000}"/>
    <cellStyle name="出力 3 2 2 7 9" xfId="37546" xr:uid="{00000000-0005-0000-0000-0000A8920000}"/>
    <cellStyle name="出力 3 2 2 7 9 2" xfId="37547" xr:uid="{00000000-0005-0000-0000-0000A9920000}"/>
    <cellStyle name="出力 3 2 2 8" xfId="37548" xr:uid="{00000000-0005-0000-0000-0000AA920000}"/>
    <cellStyle name="出力 3 2 2 8 10" xfId="37549" xr:uid="{00000000-0005-0000-0000-0000AB920000}"/>
    <cellStyle name="出力 3 2 2 8 10 2" xfId="37550" xr:uid="{00000000-0005-0000-0000-0000AC920000}"/>
    <cellStyle name="出力 3 2 2 8 11" xfId="37551" xr:uid="{00000000-0005-0000-0000-0000AD920000}"/>
    <cellStyle name="出力 3 2 2 8 11 2" xfId="37552" xr:uid="{00000000-0005-0000-0000-0000AE920000}"/>
    <cellStyle name="出力 3 2 2 8 12" xfId="37553" xr:uid="{00000000-0005-0000-0000-0000AF920000}"/>
    <cellStyle name="出力 3 2 2 8 13" xfId="37554" xr:uid="{00000000-0005-0000-0000-0000B0920000}"/>
    <cellStyle name="出力 3 2 2 8 2" xfId="37555" xr:uid="{00000000-0005-0000-0000-0000B1920000}"/>
    <cellStyle name="出力 3 2 2 8 2 2" xfId="37556" xr:uid="{00000000-0005-0000-0000-0000B2920000}"/>
    <cellStyle name="出力 3 2 2 8 3" xfId="37557" xr:uid="{00000000-0005-0000-0000-0000B3920000}"/>
    <cellStyle name="出力 3 2 2 8 3 2" xfId="37558" xr:uid="{00000000-0005-0000-0000-0000B4920000}"/>
    <cellStyle name="出力 3 2 2 8 4" xfId="37559" xr:uid="{00000000-0005-0000-0000-0000B5920000}"/>
    <cellStyle name="出力 3 2 2 8 4 2" xfId="37560" xr:uid="{00000000-0005-0000-0000-0000B6920000}"/>
    <cellStyle name="出力 3 2 2 8 5" xfId="37561" xr:uid="{00000000-0005-0000-0000-0000B7920000}"/>
    <cellStyle name="出力 3 2 2 8 5 2" xfId="37562" xr:uid="{00000000-0005-0000-0000-0000B8920000}"/>
    <cellStyle name="出力 3 2 2 8 6" xfId="37563" xr:uid="{00000000-0005-0000-0000-0000B9920000}"/>
    <cellStyle name="出力 3 2 2 8 6 2" xfId="37564" xr:uid="{00000000-0005-0000-0000-0000BA920000}"/>
    <cellStyle name="出力 3 2 2 8 7" xfId="37565" xr:uid="{00000000-0005-0000-0000-0000BB920000}"/>
    <cellStyle name="出力 3 2 2 8 7 2" xfId="37566" xr:uid="{00000000-0005-0000-0000-0000BC920000}"/>
    <cellStyle name="出力 3 2 2 8 8" xfId="37567" xr:uid="{00000000-0005-0000-0000-0000BD920000}"/>
    <cellStyle name="出力 3 2 2 8 8 2" xfId="37568" xr:uid="{00000000-0005-0000-0000-0000BE920000}"/>
    <cellStyle name="出力 3 2 2 8 9" xfId="37569" xr:uid="{00000000-0005-0000-0000-0000BF920000}"/>
    <cellStyle name="出力 3 2 2 8 9 2" xfId="37570" xr:uid="{00000000-0005-0000-0000-0000C0920000}"/>
    <cellStyle name="出力 3 2 2 9" xfId="37571" xr:uid="{00000000-0005-0000-0000-0000C1920000}"/>
    <cellStyle name="出力 3 2 2 9 2" xfId="37572" xr:uid="{00000000-0005-0000-0000-0000C2920000}"/>
    <cellStyle name="出力 3 2 3" xfId="37573" xr:uid="{00000000-0005-0000-0000-0000C3920000}"/>
    <cellStyle name="出力 3 2 3 10" xfId="37574" xr:uid="{00000000-0005-0000-0000-0000C4920000}"/>
    <cellStyle name="出力 3 2 3 10 2" xfId="37575" xr:uid="{00000000-0005-0000-0000-0000C5920000}"/>
    <cellStyle name="出力 3 2 3 11" xfId="37576" xr:uid="{00000000-0005-0000-0000-0000C6920000}"/>
    <cellStyle name="出力 3 2 3 12" xfId="37577" xr:uid="{00000000-0005-0000-0000-0000C7920000}"/>
    <cellStyle name="出力 3 2 3 2" xfId="37578" xr:uid="{00000000-0005-0000-0000-0000C8920000}"/>
    <cellStyle name="出力 3 2 3 2 10" xfId="37579" xr:uid="{00000000-0005-0000-0000-0000C9920000}"/>
    <cellStyle name="出力 3 2 3 2 2" xfId="37580" xr:uid="{00000000-0005-0000-0000-0000CA920000}"/>
    <cellStyle name="出力 3 2 3 2 2 10" xfId="37581" xr:uid="{00000000-0005-0000-0000-0000CB920000}"/>
    <cellStyle name="出力 3 2 3 2 2 10 2" xfId="37582" xr:uid="{00000000-0005-0000-0000-0000CC920000}"/>
    <cellStyle name="出力 3 2 3 2 2 11" xfId="37583" xr:uid="{00000000-0005-0000-0000-0000CD920000}"/>
    <cellStyle name="出力 3 2 3 2 2 11 2" xfId="37584" xr:uid="{00000000-0005-0000-0000-0000CE920000}"/>
    <cellStyle name="出力 3 2 3 2 2 12" xfId="37585" xr:uid="{00000000-0005-0000-0000-0000CF920000}"/>
    <cellStyle name="出力 3 2 3 2 2 12 2" xfId="37586" xr:uid="{00000000-0005-0000-0000-0000D0920000}"/>
    <cellStyle name="出力 3 2 3 2 2 13" xfId="37587" xr:uid="{00000000-0005-0000-0000-0000D1920000}"/>
    <cellStyle name="出力 3 2 3 2 2 14" xfId="37588" xr:uid="{00000000-0005-0000-0000-0000D2920000}"/>
    <cellStyle name="出力 3 2 3 2 2 2" xfId="37589" xr:uid="{00000000-0005-0000-0000-0000D3920000}"/>
    <cellStyle name="出力 3 2 3 2 2 2 2" xfId="37590" xr:uid="{00000000-0005-0000-0000-0000D4920000}"/>
    <cellStyle name="出力 3 2 3 2 2 3" xfId="37591" xr:uid="{00000000-0005-0000-0000-0000D5920000}"/>
    <cellStyle name="出力 3 2 3 2 2 3 2" xfId="37592" xr:uid="{00000000-0005-0000-0000-0000D6920000}"/>
    <cellStyle name="出力 3 2 3 2 2 4" xfId="37593" xr:uid="{00000000-0005-0000-0000-0000D7920000}"/>
    <cellStyle name="出力 3 2 3 2 2 4 2" xfId="37594" xr:uid="{00000000-0005-0000-0000-0000D8920000}"/>
    <cellStyle name="出力 3 2 3 2 2 5" xfId="37595" xr:uid="{00000000-0005-0000-0000-0000D9920000}"/>
    <cellStyle name="出力 3 2 3 2 2 5 2" xfId="37596" xr:uid="{00000000-0005-0000-0000-0000DA920000}"/>
    <cellStyle name="出力 3 2 3 2 2 6" xfId="37597" xr:uid="{00000000-0005-0000-0000-0000DB920000}"/>
    <cellStyle name="出力 3 2 3 2 2 6 2" xfId="37598" xr:uid="{00000000-0005-0000-0000-0000DC920000}"/>
    <cellStyle name="出力 3 2 3 2 2 7" xfId="37599" xr:uid="{00000000-0005-0000-0000-0000DD920000}"/>
    <cellStyle name="出力 3 2 3 2 2 7 2" xfId="37600" xr:uid="{00000000-0005-0000-0000-0000DE920000}"/>
    <cellStyle name="出力 3 2 3 2 2 8" xfId="37601" xr:uid="{00000000-0005-0000-0000-0000DF920000}"/>
    <cellStyle name="出力 3 2 3 2 2 8 2" xfId="37602" xr:uid="{00000000-0005-0000-0000-0000E0920000}"/>
    <cellStyle name="出力 3 2 3 2 2 9" xfId="37603" xr:uid="{00000000-0005-0000-0000-0000E1920000}"/>
    <cellStyle name="出力 3 2 3 2 2 9 2" xfId="37604" xr:uid="{00000000-0005-0000-0000-0000E2920000}"/>
    <cellStyle name="出力 3 2 3 2 3" xfId="37605" xr:uid="{00000000-0005-0000-0000-0000E3920000}"/>
    <cellStyle name="出力 3 2 3 2 3 10" xfId="37606" xr:uid="{00000000-0005-0000-0000-0000E4920000}"/>
    <cellStyle name="出力 3 2 3 2 3 10 2" xfId="37607" xr:uid="{00000000-0005-0000-0000-0000E5920000}"/>
    <cellStyle name="出力 3 2 3 2 3 11" xfId="37608" xr:uid="{00000000-0005-0000-0000-0000E6920000}"/>
    <cellStyle name="出力 3 2 3 2 3 11 2" xfId="37609" xr:uid="{00000000-0005-0000-0000-0000E7920000}"/>
    <cellStyle name="出力 3 2 3 2 3 12" xfId="37610" xr:uid="{00000000-0005-0000-0000-0000E8920000}"/>
    <cellStyle name="出力 3 2 3 2 3 12 2" xfId="37611" xr:uid="{00000000-0005-0000-0000-0000E9920000}"/>
    <cellStyle name="出力 3 2 3 2 3 13" xfId="37612" xr:uid="{00000000-0005-0000-0000-0000EA920000}"/>
    <cellStyle name="出力 3 2 3 2 3 14" xfId="37613" xr:uid="{00000000-0005-0000-0000-0000EB920000}"/>
    <cellStyle name="出力 3 2 3 2 3 2" xfId="37614" xr:uid="{00000000-0005-0000-0000-0000EC920000}"/>
    <cellStyle name="出力 3 2 3 2 3 2 2" xfId="37615" xr:uid="{00000000-0005-0000-0000-0000ED920000}"/>
    <cellStyle name="出力 3 2 3 2 3 3" xfId="37616" xr:uid="{00000000-0005-0000-0000-0000EE920000}"/>
    <cellStyle name="出力 3 2 3 2 3 3 2" xfId="37617" xr:uid="{00000000-0005-0000-0000-0000EF920000}"/>
    <cellStyle name="出力 3 2 3 2 3 4" xfId="37618" xr:uid="{00000000-0005-0000-0000-0000F0920000}"/>
    <cellStyle name="出力 3 2 3 2 3 4 2" xfId="37619" xr:uid="{00000000-0005-0000-0000-0000F1920000}"/>
    <cellStyle name="出力 3 2 3 2 3 5" xfId="37620" xr:uid="{00000000-0005-0000-0000-0000F2920000}"/>
    <cellStyle name="出力 3 2 3 2 3 5 2" xfId="37621" xr:uid="{00000000-0005-0000-0000-0000F3920000}"/>
    <cellStyle name="出力 3 2 3 2 3 6" xfId="37622" xr:uid="{00000000-0005-0000-0000-0000F4920000}"/>
    <cellStyle name="出力 3 2 3 2 3 6 2" xfId="37623" xr:uid="{00000000-0005-0000-0000-0000F5920000}"/>
    <cellStyle name="出力 3 2 3 2 3 7" xfId="37624" xr:uid="{00000000-0005-0000-0000-0000F6920000}"/>
    <cellStyle name="出力 3 2 3 2 3 7 2" xfId="37625" xr:uid="{00000000-0005-0000-0000-0000F7920000}"/>
    <cellStyle name="出力 3 2 3 2 3 8" xfId="37626" xr:uid="{00000000-0005-0000-0000-0000F8920000}"/>
    <cellStyle name="出力 3 2 3 2 3 8 2" xfId="37627" xr:uid="{00000000-0005-0000-0000-0000F9920000}"/>
    <cellStyle name="出力 3 2 3 2 3 9" xfId="37628" xr:uid="{00000000-0005-0000-0000-0000FA920000}"/>
    <cellStyle name="出力 3 2 3 2 3 9 2" xfId="37629" xr:uid="{00000000-0005-0000-0000-0000FB920000}"/>
    <cellStyle name="出力 3 2 3 2 4" xfId="37630" xr:uid="{00000000-0005-0000-0000-0000FC920000}"/>
    <cellStyle name="出力 3 2 3 2 4 10" xfId="37631" xr:uid="{00000000-0005-0000-0000-0000FD920000}"/>
    <cellStyle name="出力 3 2 3 2 4 10 2" xfId="37632" xr:uid="{00000000-0005-0000-0000-0000FE920000}"/>
    <cellStyle name="出力 3 2 3 2 4 11" xfId="37633" xr:uid="{00000000-0005-0000-0000-0000FF920000}"/>
    <cellStyle name="出力 3 2 3 2 4 11 2" xfId="37634" xr:uid="{00000000-0005-0000-0000-000000930000}"/>
    <cellStyle name="出力 3 2 3 2 4 12" xfId="37635" xr:uid="{00000000-0005-0000-0000-000001930000}"/>
    <cellStyle name="出力 3 2 3 2 4 12 2" xfId="37636" xr:uid="{00000000-0005-0000-0000-000002930000}"/>
    <cellStyle name="出力 3 2 3 2 4 13" xfId="37637" xr:uid="{00000000-0005-0000-0000-000003930000}"/>
    <cellStyle name="出力 3 2 3 2 4 14" xfId="37638" xr:uid="{00000000-0005-0000-0000-000004930000}"/>
    <cellStyle name="出力 3 2 3 2 4 2" xfId="37639" xr:uid="{00000000-0005-0000-0000-000005930000}"/>
    <cellStyle name="出力 3 2 3 2 4 2 2" xfId="37640" xr:uid="{00000000-0005-0000-0000-000006930000}"/>
    <cellStyle name="出力 3 2 3 2 4 3" xfId="37641" xr:uid="{00000000-0005-0000-0000-000007930000}"/>
    <cellStyle name="出力 3 2 3 2 4 3 2" xfId="37642" xr:uid="{00000000-0005-0000-0000-000008930000}"/>
    <cellStyle name="出力 3 2 3 2 4 4" xfId="37643" xr:uid="{00000000-0005-0000-0000-000009930000}"/>
    <cellStyle name="出力 3 2 3 2 4 4 2" xfId="37644" xr:uid="{00000000-0005-0000-0000-00000A930000}"/>
    <cellStyle name="出力 3 2 3 2 4 5" xfId="37645" xr:uid="{00000000-0005-0000-0000-00000B930000}"/>
    <cellStyle name="出力 3 2 3 2 4 5 2" xfId="37646" xr:uid="{00000000-0005-0000-0000-00000C930000}"/>
    <cellStyle name="出力 3 2 3 2 4 6" xfId="37647" xr:uid="{00000000-0005-0000-0000-00000D930000}"/>
    <cellStyle name="出力 3 2 3 2 4 6 2" xfId="37648" xr:uid="{00000000-0005-0000-0000-00000E930000}"/>
    <cellStyle name="出力 3 2 3 2 4 7" xfId="37649" xr:uid="{00000000-0005-0000-0000-00000F930000}"/>
    <cellStyle name="出力 3 2 3 2 4 7 2" xfId="37650" xr:uid="{00000000-0005-0000-0000-000010930000}"/>
    <cellStyle name="出力 3 2 3 2 4 8" xfId="37651" xr:uid="{00000000-0005-0000-0000-000011930000}"/>
    <cellStyle name="出力 3 2 3 2 4 8 2" xfId="37652" xr:uid="{00000000-0005-0000-0000-000012930000}"/>
    <cellStyle name="出力 3 2 3 2 4 9" xfId="37653" xr:uid="{00000000-0005-0000-0000-000013930000}"/>
    <cellStyle name="出力 3 2 3 2 4 9 2" xfId="37654" xr:uid="{00000000-0005-0000-0000-000014930000}"/>
    <cellStyle name="出力 3 2 3 2 5" xfId="37655" xr:uid="{00000000-0005-0000-0000-000015930000}"/>
    <cellStyle name="出力 3 2 3 2 5 10" xfId="37656" xr:uid="{00000000-0005-0000-0000-000016930000}"/>
    <cellStyle name="出力 3 2 3 2 5 10 2" xfId="37657" xr:uid="{00000000-0005-0000-0000-000017930000}"/>
    <cellStyle name="出力 3 2 3 2 5 11" xfId="37658" xr:uid="{00000000-0005-0000-0000-000018930000}"/>
    <cellStyle name="出力 3 2 3 2 5 11 2" xfId="37659" xr:uid="{00000000-0005-0000-0000-000019930000}"/>
    <cellStyle name="出力 3 2 3 2 5 12" xfId="37660" xr:uid="{00000000-0005-0000-0000-00001A930000}"/>
    <cellStyle name="出力 3 2 3 2 5 12 2" xfId="37661" xr:uid="{00000000-0005-0000-0000-00001B930000}"/>
    <cellStyle name="出力 3 2 3 2 5 13" xfId="37662" xr:uid="{00000000-0005-0000-0000-00001C930000}"/>
    <cellStyle name="出力 3 2 3 2 5 14" xfId="37663" xr:uid="{00000000-0005-0000-0000-00001D930000}"/>
    <cellStyle name="出力 3 2 3 2 5 2" xfId="37664" xr:uid="{00000000-0005-0000-0000-00001E930000}"/>
    <cellStyle name="出力 3 2 3 2 5 2 2" xfId="37665" xr:uid="{00000000-0005-0000-0000-00001F930000}"/>
    <cellStyle name="出力 3 2 3 2 5 3" xfId="37666" xr:uid="{00000000-0005-0000-0000-000020930000}"/>
    <cellStyle name="出力 3 2 3 2 5 3 2" xfId="37667" xr:uid="{00000000-0005-0000-0000-000021930000}"/>
    <cellStyle name="出力 3 2 3 2 5 4" xfId="37668" xr:uid="{00000000-0005-0000-0000-000022930000}"/>
    <cellStyle name="出力 3 2 3 2 5 4 2" xfId="37669" xr:uid="{00000000-0005-0000-0000-000023930000}"/>
    <cellStyle name="出力 3 2 3 2 5 5" xfId="37670" xr:uid="{00000000-0005-0000-0000-000024930000}"/>
    <cellStyle name="出力 3 2 3 2 5 5 2" xfId="37671" xr:uid="{00000000-0005-0000-0000-000025930000}"/>
    <cellStyle name="出力 3 2 3 2 5 6" xfId="37672" xr:uid="{00000000-0005-0000-0000-000026930000}"/>
    <cellStyle name="出力 3 2 3 2 5 6 2" xfId="37673" xr:uid="{00000000-0005-0000-0000-000027930000}"/>
    <cellStyle name="出力 3 2 3 2 5 7" xfId="37674" xr:uid="{00000000-0005-0000-0000-000028930000}"/>
    <cellStyle name="出力 3 2 3 2 5 7 2" xfId="37675" xr:uid="{00000000-0005-0000-0000-000029930000}"/>
    <cellStyle name="出力 3 2 3 2 5 8" xfId="37676" xr:uid="{00000000-0005-0000-0000-00002A930000}"/>
    <cellStyle name="出力 3 2 3 2 5 8 2" xfId="37677" xr:uid="{00000000-0005-0000-0000-00002B930000}"/>
    <cellStyle name="出力 3 2 3 2 5 9" xfId="37678" xr:uid="{00000000-0005-0000-0000-00002C930000}"/>
    <cellStyle name="出力 3 2 3 2 5 9 2" xfId="37679" xr:uid="{00000000-0005-0000-0000-00002D930000}"/>
    <cellStyle name="出力 3 2 3 2 6" xfId="37680" xr:uid="{00000000-0005-0000-0000-00002E930000}"/>
    <cellStyle name="出力 3 2 3 2 6 10" xfId="37681" xr:uid="{00000000-0005-0000-0000-00002F930000}"/>
    <cellStyle name="出力 3 2 3 2 6 10 2" xfId="37682" xr:uid="{00000000-0005-0000-0000-000030930000}"/>
    <cellStyle name="出力 3 2 3 2 6 11" xfId="37683" xr:uid="{00000000-0005-0000-0000-000031930000}"/>
    <cellStyle name="出力 3 2 3 2 6 11 2" xfId="37684" xr:uid="{00000000-0005-0000-0000-000032930000}"/>
    <cellStyle name="出力 3 2 3 2 6 12" xfId="37685" xr:uid="{00000000-0005-0000-0000-000033930000}"/>
    <cellStyle name="出力 3 2 3 2 6 13" xfId="37686" xr:uid="{00000000-0005-0000-0000-000034930000}"/>
    <cellStyle name="出力 3 2 3 2 6 2" xfId="37687" xr:uid="{00000000-0005-0000-0000-000035930000}"/>
    <cellStyle name="出力 3 2 3 2 6 2 2" xfId="37688" xr:uid="{00000000-0005-0000-0000-000036930000}"/>
    <cellStyle name="出力 3 2 3 2 6 3" xfId="37689" xr:uid="{00000000-0005-0000-0000-000037930000}"/>
    <cellStyle name="出力 3 2 3 2 6 3 2" xfId="37690" xr:uid="{00000000-0005-0000-0000-000038930000}"/>
    <cellStyle name="出力 3 2 3 2 6 4" xfId="37691" xr:uid="{00000000-0005-0000-0000-000039930000}"/>
    <cellStyle name="出力 3 2 3 2 6 4 2" xfId="37692" xr:uid="{00000000-0005-0000-0000-00003A930000}"/>
    <cellStyle name="出力 3 2 3 2 6 5" xfId="37693" xr:uid="{00000000-0005-0000-0000-00003B930000}"/>
    <cellStyle name="出力 3 2 3 2 6 5 2" xfId="37694" xr:uid="{00000000-0005-0000-0000-00003C930000}"/>
    <cellStyle name="出力 3 2 3 2 6 6" xfId="37695" xr:uid="{00000000-0005-0000-0000-00003D930000}"/>
    <cellStyle name="出力 3 2 3 2 6 6 2" xfId="37696" xr:uid="{00000000-0005-0000-0000-00003E930000}"/>
    <cellStyle name="出力 3 2 3 2 6 7" xfId="37697" xr:uid="{00000000-0005-0000-0000-00003F930000}"/>
    <cellStyle name="出力 3 2 3 2 6 7 2" xfId="37698" xr:uid="{00000000-0005-0000-0000-000040930000}"/>
    <cellStyle name="出力 3 2 3 2 6 8" xfId="37699" xr:uid="{00000000-0005-0000-0000-000041930000}"/>
    <cellStyle name="出力 3 2 3 2 6 8 2" xfId="37700" xr:uid="{00000000-0005-0000-0000-000042930000}"/>
    <cellStyle name="出力 3 2 3 2 6 9" xfId="37701" xr:uid="{00000000-0005-0000-0000-000043930000}"/>
    <cellStyle name="出力 3 2 3 2 6 9 2" xfId="37702" xr:uid="{00000000-0005-0000-0000-000044930000}"/>
    <cellStyle name="出力 3 2 3 2 7" xfId="37703" xr:uid="{00000000-0005-0000-0000-000045930000}"/>
    <cellStyle name="出力 3 2 3 2 7 2" xfId="37704" xr:uid="{00000000-0005-0000-0000-000046930000}"/>
    <cellStyle name="出力 3 2 3 2 8" xfId="37705" xr:uid="{00000000-0005-0000-0000-000047930000}"/>
    <cellStyle name="出力 3 2 3 2 8 2" xfId="37706" xr:uid="{00000000-0005-0000-0000-000048930000}"/>
    <cellStyle name="出力 3 2 3 2 9" xfId="37707" xr:uid="{00000000-0005-0000-0000-000049930000}"/>
    <cellStyle name="出力 3 2 3 3" xfId="37708" xr:uid="{00000000-0005-0000-0000-00004A930000}"/>
    <cellStyle name="出力 3 2 3 3 10" xfId="37709" xr:uid="{00000000-0005-0000-0000-00004B930000}"/>
    <cellStyle name="出力 3 2 3 3 2" xfId="37710" xr:uid="{00000000-0005-0000-0000-00004C930000}"/>
    <cellStyle name="出力 3 2 3 3 2 10" xfId="37711" xr:uid="{00000000-0005-0000-0000-00004D930000}"/>
    <cellStyle name="出力 3 2 3 3 2 10 2" xfId="37712" xr:uid="{00000000-0005-0000-0000-00004E930000}"/>
    <cellStyle name="出力 3 2 3 3 2 11" xfId="37713" xr:uid="{00000000-0005-0000-0000-00004F930000}"/>
    <cellStyle name="出力 3 2 3 3 2 11 2" xfId="37714" xr:uid="{00000000-0005-0000-0000-000050930000}"/>
    <cellStyle name="出力 3 2 3 3 2 12" xfId="37715" xr:uid="{00000000-0005-0000-0000-000051930000}"/>
    <cellStyle name="出力 3 2 3 3 2 12 2" xfId="37716" xr:uid="{00000000-0005-0000-0000-000052930000}"/>
    <cellStyle name="出力 3 2 3 3 2 13" xfId="37717" xr:uid="{00000000-0005-0000-0000-000053930000}"/>
    <cellStyle name="出力 3 2 3 3 2 14" xfId="37718" xr:uid="{00000000-0005-0000-0000-000054930000}"/>
    <cellStyle name="出力 3 2 3 3 2 2" xfId="37719" xr:uid="{00000000-0005-0000-0000-000055930000}"/>
    <cellStyle name="出力 3 2 3 3 2 2 2" xfId="37720" xr:uid="{00000000-0005-0000-0000-000056930000}"/>
    <cellStyle name="出力 3 2 3 3 2 3" xfId="37721" xr:uid="{00000000-0005-0000-0000-000057930000}"/>
    <cellStyle name="出力 3 2 3 3 2 3 2" xfId="37722" xr:uid="{00000000-0005-0000-0000-000058930000}"/>
    <cellStyle name="出力 3 2 3 3 2 4" xfId="37723" xr:uid="{00000000-0005-0000-0000-000059930000}"/>
    <cellStyle name="出力 3 2 3 3 2 4 2" xfId="37724" xr:uid="{00000000-0005-0000-0000-00005A930000}"/>
    <cellStyle name="出力 3 2 3 3 2 5" xfId="37725" xr:uid="{00000000-0005-0000-0000-00005B930000}"/>
    <cellStyle name="出力 3 2 3 3 2 5 2" xfId="37726" xr:uid="{00000000-0005-0000-0000-00005C930000}"/>
    <cellStyle name="出力 3 2 3 3 2 6" xfId="37727" xr:uid="{00000000-0005-0000-0000-00005D930000}"/>
    <cellStyle name="出力 3 2 3 3 2 6 2" xfId="37728" xr:uid="{00000000-0005-0000-0000-00005E930000}"/>
    <cellStyle name="出力 3 2 3 3 2 7" xfId="37729" xr:uid="{00000000-0005-0000-0000-00005F930000}"/>
    <cellStyle name="出力 3 2 3 3 2 7 2" xfId="37730" xr:uid="{00000000-0005-0000-0000-000060930000}"/>
    <cellStyle name="出力 3 2 3 3 2 8" xfId="37731" xr:uid="{00000000-0005-0000-0000-000061930000}"/>
    <cellStyle name="出力 3 2 3 3 2 8 2" xfId="37732" xr:uid="{00000000-0005-0000-0000-000062930000}"/>
    <cellStyle name="出力 3 2 3 3 2 9" xfId="37733" xr:uid="{00000000-0005-0000-0000-000063930000}"/>
    <cellStyle name="出力 3 2 3 3 2 9 2" xfId="37734" xr:uid="{00000000-0005-0000-0000-000064930000}"/>
    <cellStyle name="出力 3 2 3 3 3" xfId="37735" xr:uid="{00000000-0005-0000-0000-000065930000}"/>
    <cellStyle name="出力 3 2 3 3 3 10" xfId="37736" xr:uid="{00000000-0005-0000-0000-000066930000}"/>
    <cellStyle name="出力 3 2 3 3 3 10 2" xfId="37737" xr:uid="{00000000-0005-0000-0000-000067930000}"/>
    <cellStyle name="出力 3 2 3 3 3 11" xfId="37738" xr:uid="{00000000-0005-0000-0000-000068930000}"/>
    <cellStyle name="出力 3 2 3 3 3 11 2" xfId="37739" xr:uid="{00000000-0005-0000-0000-000069930000}"/>
    <cellStyle name="出力 3 2 3 3 3 12" xfId="37740" xr:uid="{00000000-0005-0000-0000-00006A930000}"/>
    <cellStyle name="出力 3 2 3 3 3 12 2" xfId="37741" xr:uid="{00000000-0005-0000-0000-00006B930000}"/>
    <cellStyle name="出力 3 2 3 3 3 13" xfId="37742" xr:uid="{00000000-0005-0000-0000-00006C930000}"/>
    <cellStyle name="出力 3 2 3 3 3 14" xfId="37743" xr:uid="{00000000-0005-0000-0000-00006D930000}"/>
    <cellStyle name="出力 3 2 3 3 3 2" xfId="37744" xr:uid="{00000000-0005-0000-0000-00006E930000}"/>
    <cellStyle name="出力 3 2 3 3 3 2 2" xfId="37745" xr:uid="{00000000-0005-0000-0000-00006F930000}"/>
    <cellStyle name="出力 3 2 3 3 3 3" xfId="37746" xr:uid="{00000000-0005-0000-0000-000070930000}"/>
    <cellStyle name="出力 3 2 3 3 3 3 2" xfId="37747" xr:uid="{00000000-0005-0000-0000-000071930000}"/>
    <cellStyle name="出力 3 2 3 3 3 4" xfId="37748" xr:uid="{00000000-0005-0000-0000-000072930000}"/>
    <cellStyle name="出力 3 2 3 3 3 4 2" xfId="37749" xr:uid="{00000000-0005-0000-0000-000073930000}"/>
    <cellStyle name="出力 3 2 3 3 3 5" xfId="37750" xr:uid="{00000000-0005-0000-0000-000074930000}"/>
    <cellStyle name="出力 3 2 3 3 3 5 2" xfId="37751" xr:uid="{00000000-0005-0000-0000-000075930000}"/>
    <cellStyle name="出力 3 2 3 3 3 6" xfId="37752" xr:uid="{00000000-0005-0000-0000-000076930000}"/>
    <cellStyle name="出力 3 2 3 3 3 6 2" xfId="37753" xr:uid="{00000000-0005-0000-0000-000077930000}"/>
    <cellStyle name="出力 3 2 3 3 3 7" xfId="37754" xr:uid="{00000000-0005-0000-0000-000078930000}"/>
    <cellStyle name="出力 3 2 3 3 3 7 2" xfId="37755" xr:uid="{00000000-0005-0000-0000-000079930000}"/>
    <cellStyle name="出力 3 2 3 3 3 8" xfId="37756" xr:uid="{00000000-0005-0000-0000-00007A930000}"/>
    <cellStyle name="出力 3 2 3 3 3 8 2" xfId="37757" xr:uid="{00000000-0005-0000-0000-00007B930000}"/>
    <cellStyle name="出力 3 2 3 3 3 9" xfId="37758" xr:uid="{00000000-0005-0000-0000-00007C930000}"/>
    <cellStyle name="出力 3 2 3 3 3 9 2" xfId="37759" xr:uid="{00000000-0005-0000-0000-00007D930000}"/>
    <cellStyle name="出力 3 2 3 3 4" xfId="37760" xr:uid="{00000000-0005-0000-0000-00007E930000}"/>
    <cellStyle name="出力 3 2 3 3 4 10" xfId="37761" xr:uid="{00000000-0005-0000-0000-00007F930000}"/>
    <cellStyle name="出力 3 2 3 3 4 10 2" xfId="37762" xr:uid="{00000000-0005-0000-0000-000080930000}"/>
    <cellStyle name="出力 3 2 3 3 4 11" xfId="37763" xr:uid="{00000000-0005-0000-0000-000081930000}"/>
    <cellStyle name="出力 3 2 3 3 4 11 2" xfId="37764" xr:uid="{00000000-0005-0000-0000-000082930000}"/>
    <cellStyle name="出力 3 2 3 3 4 12" xfId="37765" xr:uid="{00000000-0005-0000-0000-000083930000}"/>
    <cellStyle name="出力 3 2 3 3 4 12 2" xfId="37766" xr:uid="{00000000-0005-0000-0000-000084930000}"/>
    <cellStyle name="出力 3 2 3 3 4 13" xfId="37767" xr:uid="{00000000-0005-0000-0000-000085930000}"/>
    <cellStyle name="出力 3 2 3 3 4 14" xfId="37768" xr:uid="{00000000-0005-0000-0000-000086930000}"/>
    <cellStyle name="出力 3 2 3 3 4 2" xfId="37769" xr:uid="{00000000-0005-0000-0000-000087930000}"/>
    <cellStyle name="出力 3 2 3 3 4 2 2" xfId="37770" xr:uid="{00000000-0005-0000-0000-000088930000}"/>
    <cellStyle name="出力 3 2 3 3 4 3" xfId="37771" xr:uid="{00000000-0005-0000-0000-000089930000}"/>
    <cellStyle name="出力 3 2 3 3 4 3 2" xfId="37772" xr:uid="{00000000-0005-0000-0000-00008A930000}"/>
    <cellStyle name="出力 3 2 3 3 4 4" xfId="37773" xr:uid="{00000000-0005-0000-0000-00008B930000}"/>
    <cellStyle name="出力 3 2 3 3 4 4 2" xfId="37774" xr:uid="{00000000-0005-0000-0000-00008C930000}"/>
    <cellStyle name="出力 3 2 3 3 4 5" xfId="37775" xr:uid="{00000000-0005-0000-0000-00008D930000}"/>
    <cellStyle name="出力 3 2 3 3 4 5 2" xfId="37776" xr:uid="{00000000-0005-0000-0000-00008E930000}"/>
    <cellStyle name="出力 3 2 3 3 4 6" xfId="37777" xr:uid="{00000000-0005-0000-0000-00008F930000}"/>
    <cellStyle name="出力 3 2 3 3 4 6 2" xfId="37778" xr:uid="{00000000-0005-0000-0000-000090930000}"/>
    <cellStyle name="出力 3 2 3 3 4 7" xfId="37779" xr:uid="{00000000-0005-0000-0000-000091930000}"/>
    <cellStyle name="出力 3 2 3 3 4 7 2" xfId="37780" xr:uid="{00000000-0005-0000-0000-000092930000}"/>
    <cellStyle name="出力 3 2 3 3 4 8" xfId="37781" xr:uid="{00000000-0005-0000-0000-000093930000}"/>
    <cellStyle name="出力 3 2 3 3 4 8 2" xfId="37782" xr:uid="{00000000-0005-0000-0000-000094930000}"/>
    <cellStyle name="出力 3 2 3 3 4 9" xfId="37783" xr:uid="{00000000-0005-0000-0000-000095930000}"/>
    <cellStyle name="出力 3 2 3 3 4 9 2" xfId="37784" xr:uid="{00000000-0005-0000-0000-000096930000}"/>
    <cellStyle name="出力 3 2 3 3 5" xfId="37785" xr:uid="{00000000-0005-0000-0000-000097930000}"/>
    <cellStyle name="出力 3 2 3 3 5 10" xfId="37786" xr:uid="{00000000-0005-0000-0000-000098930000}"/>
    <cellStyle name="出力 3 2 3 3 5 10 2" xfId="37787" xr:uid="{00000000-0005-0000-0000-000099930000}"/>
    <cellStyle name="出力 3 2 3 3 5 11" xfId="37788" xr:uid="{00000000-0005-0000-0000-00009A930000}"/>
    <cellStyle name="出力 3 2 3 3 5 11 2" xfId="37789" xr:uid="{00000000-0005-0000-0000-00009B930000}"/>
    <cellStyle name="出力 3 2 3 3 5 12" xfId="37790" xr:uid="{00000000-0005-0000-0000-00009C930000}"/>
    <cellStyle name="出力 3 2 3 3 5 12 2" xfId="37791" xr:uid="{00000000-0005-0000-0000-00009D930000}"/>
    <cellStyle name="出力 3 2 3 3 5 13" xfId="37792" xr:uid="{00000000-0005-0000-0000-00009E930000}"/>
    <cellStyle name="出力 3 2 3 3 5 14" xfId="37793" xr:uid="{00000000-0005-0000-0000-00009F930000}"/>
    <cellStyle name="出力 3 2 3 3 5 2" xfId="37794" xr:uid="{00000000-0005-0000-0000-0000A0930000}"/>
    <cellStyle name="出力 3 2 3 3 5 2 2" xfId="37795" xr:uid="{00000000-0005-0000-0000-0000A1930000}"/>
    <cellStyle name="出力 3 2 3 3 5 3" xfId="37796" xr:uid="{00000000-0005-0000-0000-0000A2930000}"/>
    <cellStyle name="出力 3 2 3 3 5 3 2" xfId="37797" xr:uid="{00000000-0005-0000-0000-0000A3930000}"/>
    <cellStyle name="出力 3 2 3 3 5 4" xfId="37798" xr:uid="{00000000-0005-0000-0000-0000A4930000}"/>
    <cellStyle name="出力 3 2 3 3 5 4 2" xfId="37799" xr:uid="{00000000-0005-0000-0000-0000A5930000}"/>
    <cellStyle name="出力 3 2 3 3 5 5" xfId="37800" xr:uid="{00000000-0005-0000-0000-0000A6930000}"/>
    <cellStyle name="出力 3 2 3 3 5 5 2" xfId="37801" xr:uid="{00000000-0005-0000-0000-0000A7930000}"/>
    <cellStyle name="出力 3 2 3 3 5 6" xfId="37802" xr:uid="{00000000-0005-0000-0000-0000A8930000}"/>
    <cellStyle name="出力 3 2 3 3 5 6 2" xfId="37803" xr:uid="{00000000-0005-0000-0000-0000A9930000}"/>
    <cellStyle name="出力 3 2 3 3 5 7" xfId="37804" xr:uid="{00000000-0005-0000-0000-0000AA930000}"/>
    <cellStyle name="出力 3 2 3 3 5 7 2" xfId="37805" xr:uid="{00000000-0005-0000-0000-0000AB930000}"/>
    <cellStyle name="出力 3 2 3 3 5 8" xfId="37806" xr:uid="{00000000-0005-0000-0000-0000AC930000}"/>
    <cellStyle name="出力 3 2 3 3 5 8 2" xfId="37807" xr:uid="{00000000-0005-0000-0000-0000AD930000}"/>
    <cellStyle name="出力 3 2 3 3 5 9" xfId="37808" xr:uid="{00000000-0005-0000-0000-0000AE930000}"/>
    <cellStyle name="出力 3 2 3 3 5 9 2" xfId="37809" xr:uid="{00000000-0005-0000-0000-0000AF930000}"/>
    <cellStyle name="出力 3 2 3 3 6" xfId="37810" xr:uid="{00000000-0005-0000-0000-0000B0930000}"/>
    <cellStyle name="出力 3 2 3 3 6 10" xfId="37811" xr:uid="{00000000-0005-0000-0000-0000B1930000}"/>
    <cellStyle name="出力 3 2 3 3 6 10 2" xfId="37812" xr:uid="{00000000-0005-0000-0000-0000B2930000}"/>
    <cellStyle name="出力 3 2 3 3 6 11" xfId="37813" xr:uid="{00000000-0005-0000-0000-0000B3930000}"/>
    <cellStyle name="出力 3 2 3 3 6 11 2" xfId="37814" xr:uid="{00000000-0005-0000-0000-0000B4930000}"/>
    <cellStyle name="出力 3 2 3 3 6 12" xfId="37815" xr:uid="{00000000-0005-0000-0000-0000B5930000}"/>
    <cellStyle name="出力 3 2 3 3 6 13" xfId="37816" xr:uid="{00000000-0005-0000-0000-0000B6930000}"/>
    <cellStyle name="出力 3 2 3 3 6 2" xfId="37817" xr:uid="{00000000-0005-0000-0000-0000B7930000}"/>
    <cellStyle name="出力 3 2 3 3 6 2 2" xfId="37818" xr:uid="{00000000-0005-0000-0000-0000B8930000}"/>
    <cellStyle name="出力 3 2 3 3 6 3" xfId="37819" xr:uid="{00000000-0005-0000-0000-0000B9930000}"/>
    <cellStyle name="出力 3 2 3 3 6 3 2" xfId="37820" xr:uid="{00000000-0005-0000-0000-0000BA930000}"/>
    <cellStyle name="出力 3 2 3 3 6 4" xfId="37821" xr:uid="{00000000-0005-0000-0000-0000BB930000}"/>
    <cellStyle name="出力 3 2 3 3 6 4 2" xfId="37822" xr:uid="{00000000-0005-0000-0000-0000BC930000}"/>
    <cellStyle name="出力 3 2 3 3 6 5" xfId="37823" xr:uid="{00000000-0005-0000-0000-0000BD930000}"/>
    <cellStyle name="出力 3 2 3 3 6 5 2" xfId="37824" xr:uid="{00000000-0005-0000-0000-0000BE930000}"/>
    <cellStyle name="出力 3 2 3 3 6 6" xfId="37825" xr:uid="{00000000-0005-0000-0000-0000BF930000}"/>
    <cellStyle name="出力 3 2 3 3 6 6 2" xfId="37826" xr:uid="{00000000-0005-0000-0000-0000C0930000}"/>
    <cellStyle name="出力 3 2 3 3 6 7" xfId="37827" xr:uid="{00000000-0005-0000-0000-0000C1930000}"/>
    <cellStyle name="出力 3 2 3 3 6 7 2" xfId="37828" xr:uid="{00000000-0005-0000-0000-0000C2930000}"/>
    <cellStyle name="出力 3 2 3 3 6 8" xfId="37829" xr:uid="{00000000-0005-0000-0000-0000C3930000}"/>
    <cellStyle name="出力 3 2 3 3 6 8 2" xfId="37830" xr:uid="{00000000-0005-0000-0000-0000C4930000}"/>
    <cellStyle name="出力 3 2 3 3 6 9" xfId="37831" xr:uid="{00000000-0005-0000-0000-0000C5930000}"/>
    <cellStyle name="出力 3 2 3 3 6 9 2" xfId="37832" xr:uid="{00000000-0005-0000-0000-0000C6930000}"/>
    <cellStyle name="出力 3 2 3 3 7" xfId="37833" xr:uid="{00000000-0005-0000-0000-0000C7930000}"/>
    <cellStyle name="出力 3 2 3 3 7 2" xfId="37834" xr:uid="{00000000-0005-0000-0000-0000C8930000}"/>
    <cellStyle name="出力 3 2 3 3 8" xfId="37835" xr:uid="{00000000-0005-0000-0000-0000C9930000}"/>
    <cellStyle name="出力 3 2 3 3 8 2" xfId="37836" xr:uid="{00000000-0005-0000-0000-0000CA930000}"/>
    <cellStyle name="出力 3 2 3 3 9" xfId="37837" xr:uid="{00000000-0005-0000-0000-0000CB930000}"/>
    <cellStyle name="出力 3 2 3 4" xfId="37838" xr:uid="{00000000-0005-0000-0000-0000CC930000}"/>
    <cellStyle name="出力 3 2 3 4 10" xfId="37839" xr:uid="{00000000-0005-0000-0000-0000CD930000}"/>
    <cellStyle name="出力 3 2 3 4 10 2" xfId="37840" xr:uid="{00000000-0005-0000-0000-0000CE930000}"/>
    <cellStyle name="出力 3 2 3 4 11" xfId="37841" xr:uid="{00000000-0005-0000-0000-0000CF930000}"/>
    <cellStyle name="出力 3 2 3 4 11 2" xfId="37842" xr:uid="{00000000-0005-0000-0000-0000D0930000}"/>
    <cellStyle name="出力 3 2 3 4 12" xfId="37843" xr:uid="{00000000-0005-0000-0000-0000D1930000}"/>
    <cellStyle name="出力 3 2 3 4 12 2" xfId="37844" xr:uid="{00000000-0005-0000-0000-0000D2930000}"/>
    <cellStyle name="出力 3 2 3 4 13" xfId="37845" xr:uid="{00000000-0005-0000-0000-0000D3930000}"/>
    <cellStyle name="出力 3 2 3 4 14" xfId="37846" xr:uid="{00000000-0005-0000-0000-0000D4930000}"/>
    <cellStyle name="出力 3 2 3 4 2" xfId="37847" xr:uid="{00000000-0005-0000-0000-0000D5930000}"/>
    <cellStyle name="出力 3 2 3 4 2 2" xfId="37848" xr:uid="{00000000-0005-0000-0000-0000D6930000}"/>
    <cellStyle name="出力 3 2 3 4 3" xfId="37849" xr:uid="{00000000-0005-0000-0000-0000D7930000}"/>
    <cellStyle name="出力 3 2 3 4 3 2" xfId="37850" xr:uid="{00000000-0005-0000-0000-0000D8930000}"/>
    <cellStyle name="出力 3 2 3 4 4" xfId="37851" xr:uid="{00000000-0005-0000-0000-0000D9930000}"/>
    <cellStyle name="出力 3 2 3 4 4 2" xfId="37852" xr:uid="{00000000-0005-0000-0000-0000DA930000}"/>
    <cellStyle name="出力 3 2 3 4 5" xfId="37853" xr:uid="{00000000-0005-0000-0000-0000DB930000}"/>
    <cellStyle name="出力 3 2 3 4 5 2" xfId="37854" xr:uid="{00000000-0005-0000-0000-0000DC930000}"/>
    <cellStyle name="出力 3 2 3 4 6" xfId="37855" xr:uid="{00000000-0005-0000-0000-0000DD930000}"/>
    <cellStyle name="出力 3 2 3 4 6 2" xfId="37856" xr:uid="{00000000-0005-0000-0000-0000DE930000}"/>
    <cellStyle name="出力 3 2 3 4 7" xfId="37857" xr:uid="{00000000-0005-0000-0000-0000DF930000}"/>
    <cellStyle name="出力 3 2 3 4 7 2" xfId="37858" xr:uid="{00000000-0005-0000-0000-0000E0930000}"/>
    <cellStyle name="出力 3 2 3 4 8" xfId="37859" xr:uid="{00000000-0005-0000-0000-0000E1930000}"/>
    <cellStyle name="出力 3 2 3 4 8 2" xfId="37860" xr:uid="{00000000-0005-0000-0000-0000E2930000}"/>
    <cellStyle name="出力 3 2 3 4 9" xfId="37861" xr:uid="{00000000-0005-0000-0000-0000E3930000}"/>
    <cellStyle name="出力 3 2 3 4 9 2" xfId="37862" xr:uid="{00000000-0005-0000-0000-0000E4930000}"/>
    <cellStyle name="出力 3 2 3 5" xfId="37863" xr:uid="{00000000-0005-0000-0000-0000E5930000}"/>
    <cellStyle name="出力 3 2 3 5 10" xfId="37864" xr:uid="{00000000-0005-0000-0000-0000E6930000}"/>
    <cellStyle name="出力 3 2 3 5 10 2" xfId="37865" xr:uid="{00000000-0005-0000-0000-0000E7930000}"/>
    <cellStyle name="出力 3 2 3 5 11" xfId="37866" xr:uid="{00000000-0005-0000-0000-0000E8930000}"/>
    <cellStyle name="出力 3 2 3 5 11 2" xfId="37867" xr:uid="{00000000-0005-0000-0000-0000E9930000}"/>
    <cellStyle name="出力 3 2 3 5 12" xfId="37868" xr:uid="{00000000-0005-0000-0000-0000EA930000}"/>
    <cellStyle name="出力 3 2 3 5 12 2" xfId="37869" xr:uid="{00000000-0005-0000-0000-0000EB930000}"/>
    <cellStyle name="出力 3 2 3 5 13" xfId="37870" xr:uid="{00000000-0005-0000-0000-0000EC930000}"/>
    <cellStyle name="出力 3 2 3 5 14" xfId="37871" xr:uid="{00000000-0005-0000-0000-0000ED930000}"/>
    <cellStyle name="出力 3 2 3 5 2" xfId="37872" xr:uid="{00000000-0005-0000-0000-0000EE930000}"/>
    <cellStyle name="出力 3 2 3 5 2 2" xfId="37873" xr:uid="{00000000-0005-0000-0000-0000EF930000}"/>
    <cellStyle name="出力 3 2 3 5 3" xfId="37874" xr:uid="{00000000-0005-0000-0000-0000F0930000}"/>
    <cellStyle name="出力 3 2 3 5 3 2" xfId="37875" xr:uid="{00000000-0005-0000-0000-0000F1930000}"/>
    <cellStyle name="出力 3 2 3 5 4" xfId="37876" xr:uid="{00000000-0005-0000-0000-0000F2930000}"/>
    <cellStyle name="出力 3 2 3 5 4 2" xfId="37877" xr:uid="{00000000-0005-0000-0000-0000F3930000}"/>
    <cellStyle name="出力 3 2 3 5 5" xfId="37878" xr:uid="{00000000-0005-0000-0000-0000F4930000}"/>
    <cellStyle name="出力 3 2 3 5 5 2" xfId="37879" xr:uid="{00000000-0005-0000-0000-0000F5930000}"/>
    <cellStyle name="出力 3 2 3 5 6" xfId="37880" xr:uid="{00000000-0005-0000-0000-0000F6930000}"/>
    <cellStyle name="出力 3 2 3 5 6 2" xfId="37881" xr:uid="{00000000-0005-0000-0000-0000F7930000}"/>
    <cellStyle name="出力 3 2 3 5 7" xfId="37882" xr:uid="{00000000-0005-0000-0000-0000F8930000}"/>
    <cellStyle name="出力 3 2 3 5 7 2" xfId="37883" xr:uid="{00000000-0005-0000-0000-0000F9930000}"/>
    <cellStyle name="出力 3 2 3 5 8" xfId="37884" xr:uid="{00000000-0005-0000-0000-0000FA930000}"/>
    <cellStyle name="出力 3 2 3 5 8 2" xfId="37885" xr:uid="{00000000-0005-0000-0000-0000FB930000}"/>
    <cellStyle name="出力 3 2 3 5 9" xfId="37886" xr:uid="{00000000-0005-0000-0000-0000FC930000}"/>
    <cellStyle name="出力 3 2 3 5 9 2" xfId="37887" xr:uid="{00000000-0005-0000-0000-0000FD930000}"/>
    <cellStyle name="出力 3 2 3 6" xfId="37888" xr:uid="{00000000-0005-0000-0000-0000FE930000}"/>
    <cellStyle name="出力 3 2 3 6 10" xfId="37889" xr:uid="{00000000-0005-0000-0000-0000FF930000}"/>
    <cellStyle name="出力 3 2 3 6 10 2" xfId="37890" xr:uid="{00000000-0005-0000-0000-000000940000}"/>
    <cellStyle name="出力 3 2 3 6 11" xfId="37891" xr:uid="{00000000-0005-0000-0000-000001940000}"/>
    <cellStyle name="出力 3 2 3 6 11 2" xfId="37892" xr:uid="{00000000-0005-0000-0000-000002940000}"/>
    <cellStyle name="出力 3 2 3 6 12" xfId="37893" xr:uid="{00000000-0005-0000-0000-000003940000}"/>
    <cellStyle name="出力 3 2 3 6 12 2" xfId="37894" xr:uid="{00000000-0005-0000-0000-000004940000}"/>
    <cellStyle name="出力 3 2 3 6 13" xfId="37895" xr:uid="{00000000-0005-0000-0000-000005940000}"/>
    <cellStyle name="出力 3 2 3 6 14" xfId="37896" xr:uid="{00000000-0005-0000-0000-000006940000}"/>
    <cellStyle name="出力 3 2 3 6 2" xfId="37897" xr:uid="{00000000-0005-0000-0000-000007940000}"/>
    <cellStyle name="出力 3 2 3 6 2 2" xfId="37898" xr:uid="{00000000-0005-0000-0000-000008940000}"/>
    <cellStyle name="出力 3 2 3 6 3" xfId="37899" xr:uid="{00000000-0005-0000-0000-000009940000}"/>
    <cellStyle name="出力 3 2 3 6 3 2" xfId="37900" xr:uid="{00000000-0005-0000-0000-00000A940000}"/>
    <cellStyle name="出力 3 2 3 6 4" xfId="37901" xr:uid="{00000000-0005-0000-0000-00000B940000}"/>
    <cellStyle name="出力 3 2 3 6 4 2" xfId="37902" xr:uid="{00000000-0005-0000-0000-00000C940000}"/>
    <cellStyle name="出力 3 2 3 6 5" xfId="37903" xr:uid="{00000000-0005-0000-0000-00000D940000}"/>
    <cellStyle name="出力 3 2 3 6 5 2" xfId="37904" xr:uid="{00000000-0005-0000-0000-00000E940000}"/>
    <cellStyle name="出力 3 2 3 6 6" xfId="37905" xr:uid="{00000000-0005-0000-0000-00000F940000}"/>
    <cellStyle name="出力 3 2 3 6 6 2" xfId="37906" xr:uid="{00000000-0005-0000-0000-000010940000}"/>
    <cellStyle name="出力 3 2 3 6 7" xfId="37907" xr:uid="{00000000-0005-0000-0000-000011940000}"/>
    <cellStyle name="出力 3 2 3 6 7 2" xfId="37908" xr:uid="{00000000-0005-0000-0000-000012940000}"/>
    <cellStyle name="出力 3 2 3 6 8" xfId="37909" xr:uid="{00000000-0005-0000-0000-000013940000}"/>
    <cellStyle name="出力 3 2 3 6 8 2" xfId="37910" xr:uid="{00000000-0005-0000-0000-000014940000}"/>
    <cellStyle name="出力 3 2 3 6 9" xfId="37911" xr:uid="{00000000-0005-0000-0000-000015940000}"/>
    <cellStyle name="出力 3 2 3 6 9 2" xfId="37912" xr:uid="{00000000-0005-0000-0000-000016940000}"/>
    <cellStyle name="出力 3 2 3 7" xfId="37913" xr:uid="{00000000-0005-0000-0000-000017940000}"/>
    <cellStyle name="出力 3 2 3 7 10" xfId="37914" xr:uid="{00000000-0005-0000-0000-000018940000}"/>
    <cellStyle name="出力 3 2 3 7 10 2" xfId="37915" xr:uid="{00000000-0005-0000-0000-000019940000}"/>
    <cellStyle name="出力 3 2 3 7 11" xfId="37916" xr:uid="{00000000-0005-0000-0000-00001A940000}"/>
    <cellStyle name="出力 3 2 3 7 11 2" xfId="37917" xr:uid="{00000000-0005-0000-0000-00001B940000}"/>
    <cellStyle name="出力 3 2 3 7 12" xfId="37918" xr:uid="{00000000-0005-0000-0000-00001C940000}"/>
    <cellStyle name="出力 3 2 3 7 12 2" xfId="37919" xr:uid="{00000000-0005-0000-0000-00001D940000}"/>
    <cellStyle name="出力 3 2 3 7 13" xfId="37920" xr:uid="{00000000-0005-0000-0000-00001E940000}"/>
    <cellStyle name="出力 3 2 3 7 14" xfId="37921" xr:uid="{00000000-0005-0000-0000-00001F940000}"/>
    <cellStyle name="出力 3 2 3 7 2" xfId="37922" xr:uid="{00000000-0005-0000-0000-000020940000}"/>
    <cellStyle name="出力 3 2 3 7 2 2" xfId="37923" xr:uid="{00000000-0005-0000-0000-000021940000}"/>
    <cellStyle name="出力 3 2 3 7 3" xfId="37924" xr:uid="{00000000-0005-0000-0000-000022940000}"/>
    <cellStyle name="出力 3 2 3 7 3 2" xfId="37925" xr:uid="{00000000-0005-0000-0000-000023940000}"/>
    <cellStyle name="出力 3 2 3 7 4" xfId="37926" xr:uid="{00000000-0005-0000-0000-000024940000}"/>
    <cellStyle name="出力 3 2 3 7 4 2" xfId="37927" xr:uid="{00000000-0005-0000-0000-000025940000}"/>
    <cellStyle name="出力 3 2 3 7 5" xfId="37928" xr:uid="{00000000-0005-0000-0000-000026940000}"/>
    <cellStyle name="出力 3 2 3 7 5 2" xfId="37929" xr:uid="{00000000-0005-0000-0000-000027940000}"/>
    <cellStyle name="出力 3 2 3 7 6" xfId="37930" xr:uid="{00000000-0005-0000-0000-000028940000}"/>
    <cellStyle name="出力 3 2 3 7 6 2" xfId="37931" xr:uid="{00000000-0005-0000-0000-000029940000}"/>
    <cellStyle name="出力 3 2 3 7 7" xfId="37932" xr:uid="{00000000-0005-0000-0000-00002A940000}"/>
    <cellStyle name="出力 3 2 3 7 7 2" xfId="37933" xr:uid="{00000000-0005-0000-0000-00002B940000}"/>
    <cellStyle name="出力 3 2 3 7 8" xfId="37934" xr:uid="{00000000-0005-0000-0000-00002C940000}"/>
    <cellStyle name="出力 3 2 3 7 8 2" xfId="37935" xr:uid="{00000000-0005-0000-0000-00002D940000}"/>
    <cellStyle name="出力 3 2 3 7 9" xfId="37936" xr:uid="{00000000-0005-0000-0000-00002E940000}"/>
    <cellStyle name="出力 3 2 3 7 9 2" xfId="37937" xr:uid="{00000000-0005-0000-0000-00002F940000}"/>
    <cellStyle name="出力 3 2 3 8" xfId="37938" xr:uid="{00000000-0005-0000-0000-000030940000}"/>
    <cellStyle name="出力 3 2 3 8 10" xfId="37939" xr:uid="{00000000-0005-0000-0000-000031940000}"/>
    <cellStyle name="出力 3 2 3 8 10 2" xfId="37940" xr:uid="{00000000-0005-0000-0000-000032940000}"/>
    <cellStyle name="出力 3 2 3 8 11" xfId="37941" xr:uid="{00000000-0005-0000-0000-000033940000}"/>
    <cellStyle name="出力 3 2 3 8 11 2" xfId="37942" xr:uid="{00000000-0005-0000-0000-000034940000}"/>
    <cellStyle name="出力 3 2 3 8 12" xfId="37943" xr:uid="{00000000-0005-0000-0000-000035940000}"/>
    <cellStyle name="出力 3 2 3 8 13" xfId="37944" xr:uid="{00000000-0005-0000-0000-000036940000}"/>
    <cellStyle name="出力 3 2 3 8 2" xfId="37945" xr:uid="{00000000-0005-0000-0000-000037940000}"/>
    <cellStyle name="出力 3 2 3 8 2 2" xfId="37946" xr:uid="{00000000-0005-0000-0000-000038940000}"/>
    <cellStyle name="出力 3 2 3 8 3" xfId="37947" xr:uid="{00000000-0005-0000-0000-000039940000}"/>
    <cellStyle name="出力 3 2 3 8 3 2" xfId="37948" xr:uid="{00000000-0005-0000-0000-00003A940000}"/>
    <cellStyle name="出力 3 2 3 8 4" xfId="37949" xr:uid="{00000000-0005-0000-0000-00003B940000}"/>
    <cellStyle name="出力 3 2 3 8 4 2" xfId="37950" xr:uid="{00000000-0005-0000-0000-00003C940000}"/>
    <cellStyle name="出力 3 2 3 8 5" xfId="37951" xr:uid="{00000000-0005-0000-0000-00003D940000}"/>
    <cellStyle name="出力 3 2 3 8 5 2" xfId="37952" xr:uid="{00000000-0005-0000-0000-00003E940000}"/>
    <cellStyle name="出力 3 2 3 8 6" xfId="37953" xr:uid="{00000000-0005-0000-0000-00003F940000}"/>
    <cellStyle name="出力 3 2 3 8 6 2" xfId="37954" xr:uid="{00000000-0005-0000-0000-000040940000}"/>
    <cellStyle name="出力 3 2 3 8 7" xfId="37955" xr:uid="{00000000-0005-0000-0000-000041940000}"/>
    <cellStyle name="出力 3 2 3 8 7 2" xfId="37956" xr:uid="{00000000-0005-0000-0000-000042940000}"/>
    <cellStyle name="出力 3 2 3 8 8" xfId="37957" xr:uid="{00000000-0005-0000-0000-000043940000}"/>
    <cellStyle name="出力 3 2 3 8 8 2" xfId="37958" xr:uid="{00000000-0005-0000-0000-000044940000}"/>
    <cellStyle name="出力 3 2 3 8 9" xfId="37959" xr:uid="{00000000-0005-0000-0000-000045940000}"/>
    <cellStyle name="出力 3 2 3 8 9 2" xfId="37960" xr:uid="{00000000-0005-0000-0000-000046940000}"/>
    <cellStyle name="出力 3 2 3 9" xfId="37961" xr:uid="{00000000-0005-0000-0000-000047940000}"/>
    <cellStyle name="出力 3 2 3 9 2" xfId="37962" xr:uid="{00000000-0005-0000-0000-000048940000}"/>
    <cellStyle name="出力 3 2 4" xfId="37963" xr:uid="{00000000-0005-0000-0000-000049940000}"/>
    <cellStyle name="出力 3 2 4 10" xfId="37964" xr:uid="{00000000-0005-0000-0000-00004A940000}"/>
    <cellStyle name="出力 3 2 4 2" xfId="37965" xr:uid="{00000000-0005-0000-0000-00004B940000}"/>
    <cellStyle name="出力 3 2 4 2 2" xfId="37966" xr:uid="{00000000-0005-0000-0000-00004C940000}"/>
    <cellStyle name="出力 3 2 4 3" xfId="37967" xr:uid="{00000000-0005-0000-0000-00004D940000}"/>
    <cellStyle name="出力 3 2 4 3 2" xfId="37968" xr:uid="{00000000-0005-0000-0000-00004E940000}"/>
    <cellStyle name="出力 3 2 4 4" xfId="37969" xr:uid="{00000000-0005-0000-0000-00004F940000}"/>
    <cellStyle name="出力 3 2 4 4 2" xfId="37970" xr:uid="{00000000-0005-0000-0000-000050940000}"/>
    <cellStyle name="出力 3 2 4 5" xfId="37971" xr:uid="{00000000-0005-0000-0000-000051940000}"/>
    <cellStyle name="出力 3 2 4 5 2" xfId="37972" xr:uid="{00000000-0005-0000-0000-000052940000}"/>
    <cellStyle name="出力 3 2 4 6" xfId="37973" xr:uid="{00000000-0005-0000-0000-000053940000}"/>
    <cellStyle name="出力 3 2 4 6 2" xfId="37974" xr:uid="{00000000-0005-0000-0000-000054940000}"/>
    <cellStyle name="出力 3 2 4 7" xfId="37975" xr:uid="{00000000-0005-0000-0000-000055940000}"/>
    <cellStyle name="出力 3 2 4 7 2" xfId="37976" xr:uid="{00000000-0005-0000-0000-000056940000}"/>
    <cellStyle name="出力 3 2 4 8" xfId="37977" xr:uid="{00000000-0005-0000-0000-000057940000}"/>
    <cellStyle name="出力 3 2 4 8 2" xfId="37978" xr:uid="{00000000-0005-0000-0000-000058940000}"/>
    <cellStyle name="出力 3 2 4 9" xfId="37979" xr:uid="{00000000-0005-0000-0000-000059940000}"/>
    <cellStyle name="出力 3 2 5" xfId="37980" xr:uid="{00000000-0005-0000-0000-00005A940000}"/>
    <cellStyle name="出力 3 2 5 2" xfId="37981" xr:uid="{00000000-0005-0000-0000-00005B940000}"/>
    <cellStyle name="出力 3 2 6" xfId="37982" xr:uid="{00000000-0005-0000-0000-00005C940000}"/>
    <cellStyle name="出力 3 2 6 2" xfId="37983" xr:uid="{00000000-0005-0000-0000-00005D940000}"/>
    <cellStyle name="出力 3 2 7" xfId="37984" xr:uid="{00000000-0005-0000-0000-00005E940000}"/>
    <cellStyle name="出力 3 3" xfId="37985" xr:uid="{00000000-0005-0000-0000-00005F940000}"/>
    <cellStyle name="出力 3 3 10" xfId="37986" xr:uid="{00000000-0005-0000-0000-000060940000}"/>
    <cellStyle name="出力 3 3 10 10" xfId="37987" xr:uid="{00000000-0005-0000-0000-000061940000}"/>
    <cellStyle name="出力 3 3 10 10 2" xfId="37988" xr:uid="{00000000-0005-0000-0000-000062940000}"/>
    <cellStyle name="出力 3 3 10 11" xfId="37989" xr:uid="{00000000-0005-0000-0000-000063940000}"/>
    <cellStyle name="出力 3 3 10 11 2" xfId="37990" xr:uid="{00000000-0005-0000-0000-000064940000}"/>
    <cellStyle name="出力 3 3 10 12" xfId="37991" xr:uid="{00000000-0005-0000-0000-000065940000}"/>
    <cellStyle name="出力 3 3 10 13" xfId="37992" xr:uid="{00000000-0005-0000-0000-000066940000}"/>
    <cellStyle name="出力 3 3 10 2" xfId="37993" xr:uid="{00000000-0005-0000-0000-000067940000}"/>
    <cellStyle name="出力 3 3 10 2 2" xfId="37994" xr:uid="{00000000-0005-0000-0000-000068940000}"/>
    <cellStyle name="出力 3 3 10 3" xfId="37995" xr:uid="{00000000-0005-0000-0000-000069940000}"/>
    <cellStyle name="出力 3 3 10 3 2" xfId="37996" xr:uid="{00000000-0005-0000-0000-00006A940000}"/>
    <cellStyle name="出力 3 3 10 4" xfId="37997" xr:uid="{00000000-0005-0000-0000-00006B940000}"/>
    <cellStyle name="出力 3 3 10 4 2" xfId="37998" xr:uid="{00000000-0005-0000-0000-00006C940000}"/>
    <cellStyle name="出力 3 3 10 5" xfId="37999" xr:uid="{00000000-0005-0000-0000-00006D940000}"/>
    <cellStyle name="出力 3 3 10 5 2" xfId="38000" xr:uid="{00000000-0005-0000-0000-00006E940000}"/>
    <cellStyle name="出力 3 3 10 6" xfId="38001" xr:uid="{00000000-0005-0000-0000-00006F940000}"/>
    <cellStyle name="出力 3 3 10 6 2" xfId="38002" xr:uid="{00000000-0005-0000-0000-000070940000}"/>
    <cellStyle name="出力 3 3 10 7" xfId="38003" xr:uid="{00000000-0005-0000-0000-000071940000}"/>
    <cellStyle name="出力 3 3 10 7 2" xfId="38004" xr:uid="{00000000-0005-0000-0000-000072940000}"/>
    <cellStyle name="出力 3 3 10 8" xfId="38005" xr:uid="{00000000-0005-0000-0000-000073940000}"/>
    <cellStyle name="出力 3 3 10 8 2" xfId="38006" xr:uid="{00000000-0005-0000-0000-000074940000}"/>
    <cellStyle name="出力 3 3 10 9" xfId="38007" xr:uid="{00000000-0005-0000-0000-000075940000}"/>
    <cellStyle name="出力 3 3 10 9 2" xfId="38008" xr:uid="{00000000-0005-0000-0000-000076940000}"/>
    <cellStyle name="出力 3 3 11" xfId="38009" xr:uid="{00000000-0005-0000-0000-000077940000}"/>
    <cellStyle name="出力 3 3 11 2" xfId="38010" xr:uid="{00000000-0005-0000-0000-000078940000}"/>
    <cellStyle name="出力 3 3 12" xfId="38011" xr:uid="{00000000-0005-0000-0000-000079940000}"/>
    <cellStyle name="出力 3 3 12 2" xfId="38012" xr:uid="{00000000-0005-0000-0000-00007A940000}"/>
    <cellStyle name="出力 3 3 13" xfId="38013" xr:uid="{00000000-0005-0000-0000-00007B940000}"/>
    <cellStyle name="出力 3 3 14" xfId="38014" xr:uid="{00000000-0005-0000-0000-00007C940000}"/>
    <cellStyle name="出力 3 3 2" xfId="38015" xr:uid="{00000000-0005-0000-0000-00007D940000}"/>
    <cellStyle name="出力 3 3 2 10" xfId="38016" xr:uid="{00000000-0005-0000-0000-00007E940000}"/>
    <cellStyle name="出力 3 3 2 10 2" xfId="38017" xr:uid="{00000000-0005-0000-0000-00007F940000}"/>
    <cellStyle name="出力 3 3 2 11" xfId="38018" xr:uid="{00000000-0005-0000-0000-000080940000}"/>
    <cellStyle name="出力 3 3 2 12" xfId="38019" xr:uid="{00000000-0005-0000-0000-000081940000}"/>
    <cellStyle name="出力 3 3 2 2" xfId="38020" xr:uid="{00000000-0005-0000-0000-000082940000}"/>
    <cellStyle name="出力 3 3 2 2 10" xfId="38021" xr:uid="{00000000-0005-0000-0000-000083940000}"/>
    <cellStyle name="出力 3 3 2 2 2" xfId="38022" xr:uid="{00000000-0005-0000-0000-000084940000}"/>
    <cellStyle name="出力 3 3 2 2 2 10" xfId="38023" xr:uid="{00000000-0005-0000-0000-000085940000}"/>
    <cellStyle name="出力 3 3 2 2 2 10 2" xfId="38024" xr:uid="{00000000-0005-0000-0000-000086940000}"/>
    <cellStyle name="出力 3 3 2 2 2 11" xfId="38025" xr:uid="{00000000-0005-0000-0000-000087940000}"/>
    <cellStyle name="出力 3 3 2 2 2 11 2" xfId="38026" xr:uid="{00000000-0005-0000-0000-000088940000}"/>
    <cellStyle name="出力 3 3 2 2 2 12" xfId="38027" xr:uid="{00000000-0005-0000-0000-000089940000}"/>
    <cellStyle name="出力 3 3 2 2 2 12 2" xfId="38028" xr:uid="{00000000-0005-0000-0000-00008A940000}"/>
    <cellStyle name="出力 3 3 2 2 2 13" xfId="38029" xr:uid="{00000000-0005-0000-0000-00008B940000}"/>
    <cellStyle name="出力 3 3 2 2 2 14" xfId="38030" xr:uid="{00000000-0005-0000-0000-00008C940000}"/>
    <cellStyle name="出力 3 3 2 2 2 2" xfId="38031" xr:uid="{00000000-0005-0000-0000-00008D940000}"/>
    <cellStyle name="出力 3 3 2 2 2 2 2" xfId="38032" xr:uid="{00000000-0005-0000-0000-00008E940000}"/>
    <cellStyle name="出力 3 3 2 2 2 3" xfId="38033" xr:uid="{00000000-0005-0000-0000-00008F940000}"/>
    <cellStyle name="出力 3 3 2 2 2 3 2" xfId="38034" xr:uid="{00000000-0005-0000-0000-000090940000}"/>
    <cellStyle name="出力 3 3 2 2 2 4" xfId="38035" xr:uid="{00000000-0005-0000-0000-000091940000}"/>
    <cellStyle name="出力 3 3 2 2 2 4 2" xfId="38036" xr:uid="{00000000-0005-0000-0000-000092940000}"/>
    <cellStyle name="出力 3 3 2 2 2 5" xfId="38037" xr:uid="{00000000-0005-0000-0000-000093940000}"/>
    <cellStyle name="出力 3 3 2 2 2 5 2" xfId="38038" xr:uid="{00000000-0005-0000-0000-000094940000}"/>
    <cellStyle name="出力 3 3 2 2 2 6" xfId="38039" xr:uid="{00000000-0005-0000-0000-000095940000}"/>
    <cellStyle name="出力 3 3 2 2 2 6 2" xfId="38040" xr:uid="{00000000-0005-0000-0000-000096940000}"/>
    <cellStyle name="出力 3 3 2 2 2 7" xfId="38041" xr:uid="{00000000-0005-0000-0000-000097940000}"/>
    <cellStyle name="出力 3 3 2 2 2 7 2" xfId="38042" xr:uid="{00000000-0005-0000-0000-000098940000}"/>
    <cellStyle name="出力 3 3 2 2 2 8" xfId="38043" xr:uid="{00000000-0005-0000-0000-000099940000}"/>
    <cellStyle name="出力 3 3 2 2 2 8 2" xfId="38044" xr:uid="{00000000-0005-0000-0000-00009A940000}"/>
    <cellStyle name="出力 3 3 2 2 2 9" xfId="38045" xr:uid="{00000000-0005-0000-0000-00009B940000}"/>
    <cellStyle name="出力 3 3 2 2 2 9 2" xfId="38046" xr:uid="{00000000-0005-0000-0000-00009C940000}"/>
    <cellStyle name="出力 3 3 2 2 3" xfId="38047" xr:uid="{00000000-0005-0000-0000-00009D940000}"/>
    <cellStyle name="出力 3 3 2 2 3 10" xfId="38048" xr:uid="{00000000-0005-0000-0000-00009E940000}"/>
    <cellStyle name="出力 3 3 2 2 3 10 2" xfId="38049" xr:uid="{00000000-0005-0000-0000-00009F940000}"/>
    <cellStyle name="出力 3 3 2 2 3 11" xfId="38050" xr:uid="{00000000-0005-0000-0000-0000A0940000}"/>
    <cellStyle name="出力 3 3 2 2 3 11 2" xfId="38051" xr:uid="{00000000-0005-0000-0000-0000A1940000}"/>
    <cellStyle name="出力 3 3 2 2 3 12" xfId="38052" xr:uid="{00000000-0005-0000-0000-0000A2940000}"/>
    <cellStyle name="出力 3 3 2 2 3 12 2" xfId="38053" xr:uid="{00000000-0005-0000-0000-0000A3940000}"/>
    <cellStyle name="出力 3 3 2 2 3 13" xfId="38054" xr:uid="{00000000-0005-0000-0000-0000A4940000}"/>
    <cellStyle name="出力 3 3 2 2 3 14" xfId="38055" xr:uid="{00000000-0005-0000-0000-0000A5940000}"/>
    <cellStyle name="出力 3 3 2 2 3 2" xfId="38056" xr:uid="{00000000-0005-0000-0000-0000A6940000}"/>
    <cellStyle name="出力 3 3 2 2 3 2 2" xfId="38057" xr:uid="{00000000-0005-0000-0000-0000A7940000}"/>
    <cellStyle name="出力 3 3 2 2 3 3" xfId="38058" xr:uid="{00000000-0005-0000-0000-0000A8940000}"/>
    <cellStyle name="出力 3 3 2 2 3 3 2" xfId="38059" xr:uid="{00000000-0005-0000-0000-0000A9940000}"/>
    <cellStyle name="出力 3 3 2 2 3 4" xfId="38060" xr:uid="{00000000-0005-0000-0000-0000AA940000}"/>
    <cellStyle name="出力 3 3 2 2 3 4 2" xfId="38061" xr:uid="{00000000-0005-0000-0000-0000AB940000}"/>
    <cellStyle name="出力 3 3 2 2 3 5" xfId="38062" xr:uid="{00000000-0005-0000-0000-0000AC940000}"/>
    <cellStyle name="出力 3 3 2 2 3 5 2" xfId="38063" xr:uid="{00000000-0005-0000-0000-0000AD940000}"/>
    <cellStyle name="出力 3 3 2 2 3 6" xfId="38064" xr:uid="{00000000-0005-0000-0000-0000AE940000}"/>
    <cellStyle name="出力 3 3 2 2 3 6 2" xfId="38065" xr:uid="{00000000-0005-0000-0000-0000AF940000}"/>
    <cellStyle name="出力 3 3 2 2 3 7" xfId="38066" xr:uid="{00000000-0005-0000-0000-0000B0940000}"/>
    <cellStyle name="出力 3 3 2 2 3 7 2" xfId="38067" xr:uid="{00000000-0005-0000-0000-0000B1940000}"/>
    <cellStyle name="出力 3 3 2 2 3 8" xfId="38068" xr:uid="{00000000-0005-0000-0000-0000B2940000}"/>
    <cellStyle name="出力 3 3 2 2 3 8 2" xfId="38069" xr:uid="{00000000-0005-0000-0000-0000B3940000}"/>
    <cellStyle name="出力 3 3 2 2 3 9" xfId="38070" xr:uid="{00000000-0005-0000-0000-0000B4940000}"/>
    <cellStyle name="出力 3 3 2 2 3 9 2" xfId="38071" xr:uid="{00000000-0005-0000-0000-0000B5940000}"/>
    <cellStyle name="出力 3 3 2 2 4" xfId="38072" xr:uid="{00000000-0005-0000-0000-0000B6940000}"/>
    <cellStyle name="出力 3 3 2 2 4 10" xfId="38073" xr:uid="{00000000-0005-0000-0000-0000B7940000}"/>
    <cellStyle name="出力 3 3 2 2 4 10 2" xfId="38074" xr:uid="{00000000-0005-0000-0000-0000B8940000}"/>
    <cellStyle name="出力 3 3 2 2 4 11" xfId="38075" xr:uid="{00000000-0005-0000-0000-0000B9940000}"/>
    <cellStyle name="出力 3 3 2 2 4 11 2" xfId="38076" xr:uid="{00000000-0005-0000-0000-0000BA940000}"/>
    <cellStyle name="出力 3 3 2 2 4 12" xfId="38077" xr:uid="{00000000-0005-0000-0000-0000BB940000}"/>
    <cellStyle name="出力 3 3 2 2 4 12 2" xfId="38078" xr:uid="{00000000-0005-0000-0000-0000BC940000}"/>
    <cellStyle name="出力 3 3 2 2 4 13" xfId="38079" xr:uid="{00000000-0005-0000-0000-0000BD940000}"/>
    <cellStyle name="出力 3 3 2 2 4 14" xfId="38080" xr:uid="{00000000-0005-0000-0000-0000BE940000}"/>
    <cellStyle name="出力 3 3 2 2 4 2" xfId="38081" xr:uid="{00000000-0005-0000-0000-0000BF940000}"/>
    <cellStyle name="出力 3 3 2 2 4 2 2" xfId="38082" xr:uid="{00000000-0005-0000-0000-0000C0940000}"/>
    <cellStyle name="出力 3 3 2 2 4 3" xfId="38083" xr:uid="{00000000-0005-0000-0000-0000C1940000}"/>
    <cellStyle name="出力 3 3 2 2 4 3 2" xfId="38084" xr:uid="{00000000-0005-0000-0000-0000C2940000}"/>
    <cellStyle name="出力 3 3 2 2 4 4" xfId="38085" xr:uid="{00000000-0005-0000-0000-0000C3940000}"/>
    <cellStyle name="出力 3 3 2 2 4 4 2" xfId="38086" xr:uid="{00000000-0005-0000-0000-0000C4940000}"/>
    <cellStyle name="出力 3 3 2 2 4 5" xfId="38087" xr:uid="{00000000-0005-0000-0000-0000C5940000}"/>
    <cellStyle name="出力 3 3 2 2 4 5 2" xfId="38088" xr:uid="{00000000-0005-0000-0000-0000C6940000}"/>
    <cellStyle name="出力 3 3 2 2 4 6" xfId="38089" xr:uid="{00000000-0005-0000-0000-0000C7940000}"/>
    <cellStyle name="出力 3 3 2 2 4 6 2" xfId="38090" xr:uid="{00000000-0005-0000-0000-0000C8940000}"/>
    <cellStyle name="出力 3 3 2 2 4 7" xfId="38091" xr:uid="{00000000-0005-0000-0000-0000C9940000}"/>
    <cellStyle name="出力 3 3 2 2 4 7 2" xfId="38092" xr:uid="{00000000-0005-0000-0000-0000CA940000}"/>
    <cellStyle name="出力 3 3 2 2 4 8" xfId="38093" xr:uid="{00000000-0005-0000-0000-0000CB940000}"/>
    <cellStyle name="出力 3 3 2 2 4 8 2" xfId="38094" xr:uid="{00000000-0005-0000-0000-0000CC940000}"/>
    <cellStyle name="出力 3 3 2 2 4 9" xfId="38095" xr:uid="{00000000-0005-0000-0000-0000CD940000}"/>
    <cellStyle name="出力 3 3 2 2 4 9 2" xfId="38096" xr:uid="{00000000-0005-0000-0000-0000CE940000}"/>
    <cellStyle name="出力 3 3 2 2 5" xfId="38097" xr:uid="{00000000-0005-0000-0000-0000CF940000}"/>
    <cellStyle name="出力 3 3 2 2 5 10" xfId="38098" xr:uid="{00000000-0005-0000-0000-0000D0940000}"/>
    <cellStyle name="出力 3 3 2 2 5 10 2" xfId="38099" xr:uid="{00000000-0005-0000-0000-0000D1940000}"/>
    <cellStyle name="出力 3 3 2 2 5 11" xfId="38100" xr:uid="{00000000-0005-0000-0000-0000D2940000}"/>
    <cellStyle name="出力 3 3 2 2 5 11 2" xfId="38101" xr:uid="{00000000-0005-0000-0000-0000D3940000}"/>
    <cellStyle name="出力 3 3 2 2 5 12" xfId="38102" xr:uid="{00000000-0005-0000-0000-0000D4940000}"/>
    <cellStyle name="出力 3 3 2 2 5 12 2" xfId="38103" xr:uid="{00000000-0005-0000-0000-0000D5940000}"/>
    <cellStyle name="出力 3 3 2 2 5 13" xfId="38104" xr:uid="{00000000-0005-0000-0000-0000D6940000}"/>
    <cellStyle name="出力 3 3 2 2 5 14" xfId="38105" xr:uid="{00000000-0005-0000-0000-0000D7940000}"/>
    <cellStyle name="出力 3 3 2 2 5 2" xfId="38106" xr:uid="{00000000-0005-0000-0000-0000D8940000}"/>
    <cellStyle name="出力 3 3 2 2 5 2 2" xfId="38107" xr:uid="{00000000-0005-0000-0000-0000D9940000}"/>
    <cellStyle name="出力 3 3 2 2 5 3" xfId="38108" xr:uid="{00000000-0005-0000-0000-0000DA940000}"/>
    <cellStyle name="出力 3 3 2 2 5 3 2" xfId="38109" xr:uid="{00000000-0005-0000-0000-0000DB940000}"/>
    <cellStyle name="出力 3 3 2 2 5 4" xfId="38110" xr:uid="{00000000-0005-0000-0000-0000DC940000}"/>
    <cellStyle name="出力 3 3 2 2 5 4 2" xfId="38111" xr:uid="{00000000-0005-0000-0000-0000DD940000}"/>
    <cellStyle name="出力 3 3 2 2 5 5" xfId="38112" xr:uid="{00000000-0005-0000-0000-0000DE940000}"/>
    <cellStyle name="出力 3 3 2 2 5 5 2" xfId="38113" xr:uid="{00000000-0005-0000-0000-0000DF940000}"/>
    <cellStyle name="出力 3 3 2 2 5 6" xfId="38114" xr:uid="{00000000-0005-0000-0000-0000E0940000}"/>
    <cellStyle name="出力 3 3 2 2 5 6 2" xfId="38115" xr:uid="{00000000-0005-0000-0000-0000E1940000}"/>
    <cellStyle name="出力 3 3 2 2 5 7" xfId="38116" xr:uid="{00000000-0005-0000-0000-0000E2940000}"/>
    <cellStyle name="出力 3 3 2 2 5 7 2" xfId="38117" xr:uid="{00000000-0005-0000-0000-0000E3940000}"/>
    <cellStyle name="出力 3 3 2 2 5 8" xfId="38118" xr:uid="{00000000-0005-0000-0000-0000E4940000}"/>
    <cellStyle name="出力 3 3 2 2 5 8 2" xfId="38119" xr:uid="{00000000-0005-0000-0000-0000E5940000}"/>
    <cellStyle name="出力 3 3 2 2 5 9" xfId="38120" xr:uid="{00000000-0005-0000-0000-0000E6940000}"/>
    <cellStyle name="出力 3 3 2 2 5 9 2" xfId="38121" xr:uid="{00000000-0005-0000-0000-0000E7940000}"/>
    <cellStyle name="出力 3 3 2 2 6" xfId="38122" xr:uid="{00000000-0005-0000-0000-0000E8940000}"/>
    <cellStyle name="出力 3 3 2 2 6 10" xfId="38123" xr:uid="{00000000-0005-0000-0000-0000E9940000}"/>
    <cellStyle name="出力 3 3 2 2 6 10 2" xfId="38124" xr:uid="{00000000-0005-0000-0000-0000EA940000}"/>
    <cellStyle name="出力 3 3 2 2 6 11" xfId="38125" xr:uid="{00000000-0005-0000-0000-0000EB940000}"/>
    <cellStyle name="出力 3 3 2 2 6 11 2" xfId="38126" xr:uid="{00000000-0005-0000-0000-0000EC940000}"/>
    <cellStyle name="出力 3 3 2 2 6 12" xfId="38127" xr:uid="{00000000-0005-0000-0000-0000ED940000}"/>
    <cellStyle name="出力 3 3 2 2 6 13" xfId="38128" xr:uid="{00000000-0005-0000-0000-0000EE940000}"/>
    <cellStyle name="出力 3 3 2 2 6 2" xfId="38129" xr:uid="{00000000-0005-0000-0000-0000EF940000}"/>
    <cellStyle name="出力 3 3 2 2 6 2 2" xfId="38130" xr:uid="{00000000-0005-0000-0000-0000F0940000}"/>
    <cellStyle name="出力 3 3 2 2 6 3" xfId="38131" xr:uid="{00000000-0005-0000-0000-0000F1940000}"/>
    <cellStyle name="出力 3 3 2 2 6 3 2" xfId="38132" xr:uid="{00000000-0005-0000-0000-0000F2940000}"/>
    <cellStyle name="出力 3 3 2 2 6 4" xfId="38133" xr:uid="{00000000-0005-0000-0000-0000F3940000}"/>
    <cellStyle name="出力 3 3 2 2 6 4 2" xfId="38134" xr:uid="{00000000-0005-0000-0000-0000F4940000}"/>
    <cellStyle name="出力 3 3 2 2 6 5" xfId="38135" xr:uid="{00000000-0005-0000-0000-0000F5940000}"/>
    <cellStyle name="出力 3 3 2 2 6 5 2" xfId="38136" xr:uid="{00000000-0005-0000-0000-0000F6940000}"/>
    <cellStyle name="出力 3 3 2 2 6 6" xfId="38137" xr:uid="{00000000-0005-0000-0000-0000F7940000}"/>
    <cellStyle name="出力 3 3 2 2 6 6 2" xfId="38138" xr:uid="{00000000-0005-0000-0000-0000F8940000}"/>
    <cellStyle name="出力 3 3 2 2 6 7" xfId="38139" xr:uid="{00000000-0005-0000-0000-0000F9940000}"/>
    <cellStyle name="出力 3 3 2 2 6 7 2" xfId="38140" xr:uid="{00000000-0005-0000-0000-0000FA940000}"/>
    <cellStyle name="出力 3 3 2 2 6 8" xfId="38141" xr:uid="{00000000-0005-0000-0000-0000FB940000}"/>
    <cellStyle name="出力 3 3 2 2 6 8 2" xfId="38142" xr:uid="{00000000-0005-0000-0000-0000FC940000}"/>
    <cellStyle name="出力 3 3 2 2 6 9" xfId="38143" xr:uid="{00000000-0005-0000-0000-0000FD940000}"/>
    <cellStyle name="出力 3 3 2 2 6 9 2" xfId="38144" xr:uid="{00000000-0005-0000-0000-0000FE940000}"/>
    <cellStyle name="出力 3 3 2 2 7" xfId="38145" xr:uid="{00000000-0005-0000-0000-0000FF940000}"/>
    <cellStyle name="出力 3 3 2 2 7 2" xfId="38146" xr:uid="{00000000-0005-0000-0000-000000950000}"/>
    <cellStyle name="出力 3 3 2 2 8" xfId="38147" xr:uid="{00000000-0005-0000-0000-000001950000}"/>
    <cellStyle name="出力 3 3 2 2 8 2" xfId="38148" xr:uid="{00000000-0005-0000-0000-000002950000}"/>
    <cellStyle name="出力 3 3 2 2 9" xfId="38149" xr:uid="{00000000-0005-0000-0000-000003950000}"/>
    <cellStyle name="出力 3 3 2 3" xfId="38150" xr:uid="{00000000-0005-0000-0000-000004950000}"/>
    <cellStyle name="出力 3 3 2 3 10" xfId="38151" xr:uid="{00000000-0005-0000-0000-000005950000}"/>
    <cellStyle name="出力 3 3 2 3 2" xfId="38152" xr:uid="{00000000-0005-0000-0000-000006950000}"/>
    <cellStyle name="出力 3 3 2 3 2 10" xfId="38153" xr:uid="{00000000-0005-0000-0000-000007950000}"/>
    <cellStyle name="出力 3 3 2 3 2 10 2" xfId="38154" xr:uid="{00000000-0005-0000-0000-000008950000}"/>
    <cellStyle name="出力 3 3 2 3 2 11" xfId="38155" xr:uid="{00000000-0005-0000-0000-000009950000}"/>
    <cellStyle name="出力 3 3 2 3 2 11 2" xfId="38156" xr:uid="{00000000-0005-0000-0000-00000A950000}"/>
    <cellStyle name="出力 3 3 2 3 2 12" xfId="38157" xr:uid="{00000000-0005-0000-0000-00000B950000}"/>
    <cellStyle name="出力 3 3 2 3 2 12 2" xfId="38158" xr:uid="{00000000-0005-0000-0000-00000C950000}"/>
    <cellStyle name="出力 3 3 2 3 2 13" xfId="38159" xr:uid="{00000000-0005-0000-0000-00000D950000}"/>
    <cellStyle name="出力 3 3 2 3 2 14" xfId="38160" xr:uid="{00000000-0005-0000-0000-00000E950000}"/>
    <cellStyle name="出力 3 3 2 3 2 2" xfId="38161" xr:uid="{00000000-0005-0000-0000-00000F950000}"/>
    <cellStyle name="出力 3 3 2 3 2 2 2" xfId="38162" xr:uid="{00000000-0005-0000-0000-000010950000}"/>
    <cellStyle name="出力 3 3 2 3 2 3" xfId="38163" xr:uid="{00000000-0005-0000-0000-000011950000}"/>
    <cellStyle name="出力 3 3 2 3 2 3 2" xfId="38164" xr:uid="{00000000-0005-0000-0000-000012950000}"/>
    <cellStyle name="出力 3 3 2 3 2 4" xfId="38165" xr:uid="{00000000-0005-0000-0000-000013950000}"/>
    <cellStyle name="出力 3 3 2 3 2 4 2" xfId="38166" xr:uid="{00000000-0005-0000-0000-000014950000}"/>
    <cellStyle name="出力 3 3 2 3 2 5" xfId="38167" xr:uid="{00000000-0005-0000-0000-000015950000}"/>
    <cellStyle name="出力 3 3 2 3 2 5 2" xfId="38168" xr:uid="{00000000-0005-0000-0000-000016950000}"/>
    <cellStyle name="出力 3 3 2 3 2 6" xfId="38169" xr:uid="{00000000-0005-0000-0000-000017950000}"/>
    <cellStyle name="出力 3 3 2 3 2 6 2" xfId="38170" xr:uid="{00000000-0005-0000-0000-000018950000}"/>
    <cellStyle name="出力 3 3 2 3 2 7" xfId="38171" xr:uid="{00000000-0005-0000-0000-000019950000}"/>
    <cellStyle name="出力 3 3 2 3 2 7 2" xfId="38172" xr:uid="{00000000-0005-0000-0000-00001A950000}"/>
    <cellStyle name="出力 3 3 2 3 2 8" xfId="38173" xr:uid="{00000000-0005-0000-0000-00001B950000}"/>
    <cellStyle name="出力 3 3 2 3 2 8 2" xfId="38174" xr:uid="{00000000-0005-0000-0000-00001C950000}"/>
    <cellStyle name="出力 3 3 2 3 2 9" xfId="38175" xr:uid="{00000000-0005-0000-0000-00001D950000}"/>
    <cellStyle name="出力 3 3 2 3 2 9 2" xfId="38176" xr:uid="{00000000-0005-0000-0000-00001E950000}"/>
    <cellStyle name="出力 3 3 2 3 3" xfId="38177" xr:uid="{00000000-0005-0000-0000-00001F950000}"/>
    <cellStyle name="出力 3 3 2 3 3 10" xfId="38178" xr:uid="{00000000-0005-0000-0000-000020950000}"/>
    <cellStyle name="出力 3 3 2 3 3 10 2" xfId="38179" xr:uid="{00000000-0005-0000-0000-000021950000}"/>
    <cellStyle name="出力 3 3 2 3 3 11" xfId="38180" xr:uid="{00000000-0005-0000-0000-000022950000}"/>
    <cellStyle name="出力 3 3 2 3 3 11 2" xfId="38181" xr:uid="{00000000-0005-0000-0000-000023950000}"/>
    <cellStyle name="出力 3 3 2 3 3 12" xfId="38182" xr:uid="{00000000-0005-0000-0000-000024950000}"/>
    <cellStyle name="出力 3 3 2 3 3 12 2" xfId="38183" xr:uid="{00000000-0005-0000-0000-000025950000}"/>
    <cellStyle name="出力 3 3 2 3 3 13" xfId="38184" xr:uid="{00000000-0005-0000-0000-000026950000}"/>
    <cellStyle name="出力 3 3 2 3 3 14" xfId="38185" xr:uid="{00000000-0005-0000-0000-000027950000}"/>
    <cellStyle name="出力 3 3 2 3 3 2" xfId="38186" xr:uid="{00000000-0005-0000-0000-000028950000}"/>
    <cellStyle name="出力 3 3 2 3 3 2 2" xfId="38187" xr:uid="{00000000-0005-0000-0000-000029950000}"/>
    <cellStyle name="出力 3 3 2 3 3 3" xfId="38188" xr:uid="{00000000-0005-0000-0000-00002A950000}"/>
    <cellStyle name="出力 3 3 2 3 3 3 2" xfId="38189" xr:uid="{00000000-0005-0000-0000-00002B950000}"/>
    <cellStyle name="出力 3 3 2 3 3 4" xfId="38190" xr:uid="{00000000-0005-0000-0000-00002C950000}"/>
    <cellStyle name="出力 3 3 2 3 3 4 2" xfId="38191" xr:uid="{00000000-0005-0000-0000-00002D950000}"/>
    <cellStyle name="出力 3 3 2 3 3 5" xfId="38192" xr:uid="{00000000-0005-0000-0000-00002E950000}"/>
    <cellStyle name="出力 3 3 2 3 3 5 2" xfId="38193" xr:uid="{00000000-0005-0000-0000-00002F950000}"/>
    <cellStyle name="出力 3 3 2 3 3 6" xfId="38194" xr:uid="{00000000-0005-0000-0000-000030950000}"/>
    <cellStyle name="出力 3 3 2 3 3 6 2" xfId="38195" xr:uid="{00000000-0005-0000-0000-000031950000}"/>
    <cellStyle name="出力 3 3 2 3 3 7" xfId="38196" xr:uid="{00000000-0005-0000-0000-000032950000}"/>
    <cellStyle name="出力 3 3 2 3 3 7 2" xfId="38197" xr:uid="{00000000-0005-0000-0000-000033950000}"/>
    <cellStyle name="出力 3 3 2 3 3 8" xfId="38198" xr:uid="{00000000-0005-0000-0000-000034950000}"/>
    <cellStyle name="出力 3 3 2 3 3 8 2" xfId="38199" xr:uid="{00000000-0005-0000-0000-000035950000}"/>
    <cellStyle name="出力 3 3 2 3 3 9" xfId="38200" xr:uid="{00000000-0005-0000-0000-000036950000}"/>
    <cellStyle name="出力 3 3 2 3 3 9 2" xfId="38201" xr:uid="{00000000-0005-0000-0000-000037950000}"/>
    <cellStyle name="出力 3 3 2 3 4" xfId="38202" xr:uid="{00000000-0005-0000-0000-000038950000}"/>
    <cellStyle name="出力 3 3 2 3 4 10" xfId="38203" xr:uid="{00000000-0005-0000-0000-000039950000}"/>
    <cellStyle name="出力 3 3 2 3 4 10 2" xfId="38204" xr:uid="{00000000-0005-0000-0000-00003A950000}"/>
    <cellStyle name="出力 3 3 2 3 4 11" xfId="38205" xr:uid="{00000000-0005-0000-0000-00003B950000}"/>
    <cellStyle name="出力 3 3 2 3 4 11 2" xfId="38206" xr:uid="{00000000-0005-0000-0000-00003C950000}"/>
    <cellStyle name="出力 3 3 2 3 4 12" xfId="38207" xr:uid="{00000000-0005-0000-0000-00003D950000}"/>
    <cellStyle name="出力 3 3 2 3 4 12 2" xfId="38208" xr:uid="{00000000-0005-0000-0000-00003E950000}"/>
    <cellStyle name="出力 3 3 2 3 4 13" xfId="38209" xr:uid="{00000000-0005-0000-0000-00003F950000}"/>
    <cellStyle name="出力 3 3 2 3 4 14" xfId="38210" xr:uid="{00000000-0005-0000-0000-000040950000}"/>
    <cellStyle name="出力 3 3 2 3 4 2" xfId="38211" xr:uid="{00000000-0005-0000-0000-000041950000}"/>
    <cellStyle name="出力 3 3 2 3 4 2 2" xfId="38212" xr:uid="{00000000-0005-0000-0000-000042950000}"/>
    <cellStyle name="出力 3 3 2 3 4 3" xfId="38213" xr:uid="{00000000-0005-0000-0000-000043950000}"/>
    <cellStyle name="出力 3 3 2 3 4 3 2" xfId="38214" xr:uid="{00000000-0005-0000-0000-000044950000}"/>
    <cellStyle name="出力 3 3 2 3 4 4" xfId="38215" xr:uid="{00000000-0005-0000-0000-000045950000}"/>
    <cellStyle name="出力 3 3 2 3 4 4 2" xfId="38216" xr:uid="{00000000-0005-0000-0000-000046950000}"/>
    <cellStyle name="出力 3 3 2 3 4 5" xfId="38217" xr:uid="{00000000-0005-0000-0000-000047950000}"/>
    <cellStyle name="出力 3 3 2 3 4 5 2" xfId="38218" xr:uid="{00000000-0005-0000-0000-000048950000}"/>
    <cellStyle name="出力 3 3 2 3 4 6" xfId="38219" xr:uid="{00000000-0005-0000-0000-000049950000}"/>
    <cellStyle name="出力 3 3 2 3 4 6 2" xfId="38220" xr:uid="{00000000-0005-0000-0000-00004A950000}"/>
    <cellStyle name="出力 3 3 2 3 4 7" xfId="38221" xr:uid="{00000000-0005-0000-0000-00004B950000}"/>
    <cellStyle name="出力 3 3 2 3 4 7 2" xfId="38222" xr:uid="{00000000-0005-0000-0000-00004C950000}"/>
    <cellStyle name="出力 3 3 2 3 4 8" xfId="38223" xr:uid="{00000000-0005-0000-0000-00004D950000}"/>
    <cellStyle name="出力 3 3 2 3 4 8 2" xfId="38224" xr:uid="{00000000-0005-0000-0000-00004E950000}"/>
    <cellStyle name="出力 3 3 2 3 4 9" xfId="38225" xr:uid="{00000000-0005-0000-0000-00004F950000}"/>
    <cellStyle name="出力 3 3 2 3 4 9 2" xfId="38226" xr:uid="{00000000-0005-0000-0000-000050950000}"/>
    <cellStyle name="出力 3 3 2 3 5" xfId="38227" xr:uid="{00000000-0005-0000-0000-000051950000}"/>
    <cellStyle name="出力 3 3 2 3 5 10" xfId="38228" xr:uid="{00000000-0005-0000-0000-000052950000}"/>
    <cellStyle name="出力 3 3 2 3 5 10 2" xfId="38229" xr:uid="{00000000-0005-0000-0000-000053950000}"/>
    <cellStyle name="出力 3 3 2 3 5 11" xfId="38230" xr:uid="{00000000-0005-0000-0000-000054950000}"/>
    <cellStyle name="出力 3 3 2 3 5 11 2" xfId="38231" xr:uid="{00000000-0005-0000-0000-000055950000}"/>
    <cellStyle name="出力 3 3 2 3 5 12" xfId="38232" xr:uid="{00000000-0005-0000-0000-000056950000}"/>
    <cellStyle name="出力 3 3 2 3 5 12 2" xfId="38233" xr:uid="{00000000-0005-0000-0000-000057950000}"/>
    <cellStyle name="出力 3 3 2 3 5 13" xfId="38234" xr:uid="{00000000-0005-0000-0000-000058950000}"/>
    <cellStyle name="出力 3 3 2 3 5 14" xfId="38235" xr:uid="{00000000-0005-0000-0000-000059950000}"/>
    <cellStyle name="出力 3 3 2 3 5 2" xfId="38236" xr:uid="{00000000-0005-0000-0000-00005A950000}"/>
    <cellStyle name="出力 3 3 2 3 5 2 2" xfId="38237" xr:uid="{00000000-0005-0000-0000-00005B950000}"/>
    <cellStyle name="出力 3 3 2 3 5 3" xfId="38238" xr:uid="{00000000-0005-0000-0000-00005C950000}"/>
    <cellStyle name="出力 3 3 2 3 5 3 2" xfId="38239" xr:uid="{00000000-0005-0000-0000-00005D950000}"/>
    <cellStyle name="出力 3 3 2 3 5 4" xfId="38240" xr:uid="{00000000-0005-0000-0000-00005E950000}"/>
    <cellStyle name="出力 3 3 2 3 5 4 2" xfId="38241" xr:uid="{00000000-0005-0000-0000-00005F950000}"/>
    <cellStyle name="出力 3 3 2 3 5 5" xfId="38242" xr:uid="{00000000-0005-0000-0000-000060950000}"/>
    <cellStyle name="出力 3 3 2 3 5 5 2" xfId="38243" xr:uid="{00000000-0005-0000-0000-000061950000}"/>
    <cellStyle name="出力 3 3 2 3 5 6" xfId="38244" xr:uid="{00000000-0005-0000-0000-000062950000}"/>
    <cellStyle name="出力 3 3 2 3 5 6 2" xfId="38245" xr:uid="{00000000-0005-0000-0000-000063950000}"/>
    <cellStyle name="出力 3 3 2 3 5 7" xfId="38246" xr:uid="{00000000-0005-0000-0000-000064950000}"/>
    <cellStyle name="出力 3 3 2 3 5 7 2" xfId="38247" xr:uid="{00000000-0005-0000-0000-000065950000}"/>
    <cellStyle name="出力 3 3 2 3 5 8" xfId="38248" xr:uid="{00000000-0005-0000-0000-000066950000}"/>
    <cellStyle name="出力 3 3 2 3 5 8 2" xfId="38249" xr:uid="{00000000-0005-0000-0000-000067950000}"/>
    <cellStyle name="出力 3 3 2 3 5 9" xfId="38250" xr:uid="{00000000-0005-0000-0000-000068950000}"/>
    <cellStyle name="出力 3 3 2 3 5 9 2" xfId="38251" xr:uid="{00000000-0005-0000-0000-000069950000}"/>
    <cellStyle name="出力 3 3 2 3 6" xfId="38252" xr:uid="{00000000-0005-0000-0000-00006A950000}"/>
    <cellStyle name="出力 3 3 2 3 6 10" xfId="38253" xr:uid="{00000000-0005-0000-0000-00006B950000}"/>
    <cellStyle name="出力 3 3 2 3 6 10 2" xfId="38254" xr:uid="{00000000-0005-0000-0000-00006C950000}"/>
    <cellStyle name="出力 3 3 2 3 6 11" xfId="38255" xr:uid="{00000000-0005-0000-0000-00006D950000}"/>
    <cellStyle name="出力 3 3 2 3 6 11 2" xfId="38256" xr:uid="{00000000-0005-0000-0000-00006E950000}"/>
    <cellStyle name="出力 3 3 2 3 6 12" xfId="38257" xr:uid="{00000000-0005-0000-0000-00006F950000}"/>
    <cellStyle name="出力 3 3 2 3 6 13" xfId="38258" xr:uid="{00000000-0005-0000-0000-000070950000}"/>
    <cellStyle name="出力 3 3 2 3 6 2" xfId="38259" xr:uid="{00000000-0005-0000-0000-000071950000}"/>
    <cellStyle name="出力 3 3 2 3 6 2 2" xfId="38260" xr:uid="{00000000-0005-0000-0000-000072950000}"/>
    <cellStyle name="出力 3 3 2 3 6 3" xfId="38261" xr:uid="{00000000-0005-0000-0000-000073950000}"/>
    <cellStyle name="出力 3 3 2 3 6 3 2" xfId="38262" xr:uid="{00000000-0005-0000-0000-000074950000}"/>
    <cellStyle name="出力 3 3 2 3 6 4" xfId="38263" xr:uid="{00000000-0005-0000-0000-000075950000}"/>
    <cellStyle name="出力 3 3 2 3 6 4 2" xfId="38264" xr:uid="{00000000-0005-0000-0000-000076950000}"/>
    <cellStyle name="出力 3 3 2 3 6 5" xfId="38265" xr:uid="{00000000-0005-0000-0000-000077950000}"/>
    <cellStyle name="出力 3 3 2 3 6 5 2" xfId="38266" xr:uid="{00000000-0005-0000-0000-000078950000}"/>
    <cellStyle name="出力 3 3 2 3 6 6" xfId="38267" xr:uid="{00000000-0005-0000-0000-000079950000}"/>
    <cellStyle name="出力 3 3 2 3 6 6 2" xfId="38268" xr:uid="{00000000-0005-0000-0000-00007A950000}"/>
    <cellStyle name="出力 3 3 2 3 6 7" xfId="38269" xr:uid="{00000000-0005-0000-0000-00007B950000}"/>
    <cellStyle name="出力 3 3 2 3 6 7 2" xfId="38270" xr:uid="{00000000-0005-0000-0000-00007C950000}"/>
    <cellStyle name="出力 3 3 2 3 6 8" xfId="38271" xr:uid="{00000000-0005-0000-0000-00007D950000}"/>
    <cellStyle name="出力 3 3 2 3 6 8 2" xfId="38272" xr:uid="{00000000-0005-0000-0000-00007E950000}"/>
    <cellStyle name="出力 3 3 2 3 6 9" xfId="38273" xr:uid="{00000000-0005-0000-0000-00007F950000}"/>
    <cellStyle name="出力 3 3 2 3 6 9 2" xfId="38274" xr:uid="{00000000-0005-0000-0000-000080950000}"/>
    <cellStyle name="出力 3 3 2 3 7" xfId="38275" xr:uid="{00000000-0005-0000-0000-000081950000}"/>
    <cellStyle name="出力 3 3 2 3 7 2" xfId="38276" xr:uid="{00000000-0005-0000-0000-000082950000}"/>
    <cellStyle name="出力 3 3 2 3 8" xfId="38277" xr:uid="{00000000-0005-0000-0000-000083950000}"/>
    <cellStyle name="出力 3 3 2 3 8 2" xfId="38278" xr:uid="{00000000-0005-0000-0000-000084950000}"/>
    <cellStyle name="出力 3 3 2 3 9" xfId="38279" xr:uid="{00000000-0005-0000-0000-000085950000}"/>
    <cellStyle name="出力 3 3 2 4" xfId="38280" xr:uid="{00000000-0005-0000-0000-000086950000}"/>
    <cellStyle name="出力 3 3 2 4 10" xfId="38281" xr:uid="{00000000-0005-0000-0000-000087950000}"/>
    <cellStyle name="出力 3 3 2 4 10 2" xfId="38282" xr:uid="{00000000-0005-0000-0000-000088950000}"/>
    <cellStyle name="出力 3 3 2 4 11" xfId="38283" xr:uid="{00000000-0005-0000-0000-000089950000}"/>
    <cellStyle name="出力 3 3 2 4 11 2" xfId="38284" xr:uid="{00000000-0005-0000-0000-00008A950000}"/>
    <cellStyle name="出力 3 3 2 4 12" xfId="38285" xr:uid="{00000000-0005-0000-0000-00008B950000}"/>
    <cellStyle name="出力 3 3 2 4 12 2" xfId="38286" xr:uid="{00000000-0005-0000-0000-00008C950000}"/>
    <cellStyle name="出力 3 3 2 4 13" xfId="38287" xr:uid="{00000000-0005-0000-0000-00008D950000}"/>
    <cellStyle name="出力 3 3 2 4 14" xfId="38288" xr:uid="{00000000-0005-0000-0000-00008E950000}"/>
    <cellStyle name="出力 3 3 2 4 2" xfId="38289" xr:uid="{00000000-0005-0000-0000-00008F950000}"/>
    <cellStyle name="出力 3 3 2 4 2 2" xfId="38290" xr:uid="{00000000-0005-0000-0000-000090950000}"/>
    <cellStyle name="出力 3 3 2 4 3" xfId="38291" xr:uid="{00000000-0005-0000-0000-000091950000}"/>
    <cellStyle name="出力 3 3 2 4 3 2" xfId="38292" xr:uid="{00000000-0005-0000-0000-000092950000}"/>
    <cellStyle name="出力 3 3 2 4 4" xfId="38293" xr:uid="{00000000-0005-0000-0000-000093950000}"/>
    <cellStyle name="出力 3 3 2 4 4 2" xfId="38294" xr:uid="{00000000-0005-0000-0000-000094950000}"/>
    <cellStyle name="出力 3 3 2 4 5" xfId="38295" xr:uid="{00000000-0005-0000-0000-000095950000}"/>
    <cellStyle name="出力 3 3 2 4 5 2" xfId="38296" xr:uid="{00000000-0005-0000-0000-000096950000}"/>
    <cellStyle name="出力 3 3 2 4 6" xfId="38297" xr:uid="{00000000-0005-0000-0000-000097950000}"/>
    <cellStyle name="出力 3 3 2 4 6 2" xfId="38298" xr:uid="{00000000-0005-0000-0000-000098950000}"/>
    <cellStyle name="出力 3 3 2 4 7" xfId="38299" xr:uid="{00000000-0005-0000-0000-000099950000}"/>
    <cellStyle name="出力 3 3 2 4 7 2" xfId="38300" xr:uid="{00000000-0005-0000-0000-00009A950000}"/>
    <cellStyle name="出力 3 3 2 4 8" xfId="38301" xr:uid="{00000000-0005-0000-0000-00009B950000}"/>
    <cellStyle name="出力 3 3 2 4 8 2" xfId="38302" xr:uid="{00000000-0005-0000-0000-00009C950000}"/>
    <cellStyle name="出力 3 3 2 4 9" xfId="38303" xr:uid="{00000000-0005-0000-0000-00009D950000}"/>
    <cellStyle name="出力 3 3 2 4 9 2" xfId="38304" xr:uid="{00000000-0005-0000-0000-00009E950000}"/>
    <cellStyle name="出力 3 3 2 5" xfId="38305" xr:uid="{00000000-0005-0000-0000-00009F950000}"/>
    <cellStyle name="出力 3 3 2 5 10" xfId="38306" xr:uid="{00000000-0005-0000-0000-0000A0950000}"/>
    <cellStyle name="出力 3 3 2 5 10 2" xfId="38307" xr:uid="{00000000-0005-0000-0000-0000A1950000}"/>
    <cellStyle name="出力 3 3 2 5 11" xfId="38308" xr:uid="{00000000-0005-0000-0000-0000A2950000}"/>
    <cellStyle name="出力 3 3 2 5 11 2" xfId="38309" xr:uid="{00000000-0005-0000-0000-0000A3950000}"/>
    <cellStyle name="出力 3 3 2 5 12" xfId="38310" xr:uid="{00000000-0005-0000-0000-0000A4950000}"/>
    <cellStyle name="出力 3 3 2 5 12 2" xfId="38311" xr:uid="{00000000-0005-0000-0000-0000A5950000}"/>
    <cellStyle name="出力 3 3 2 5 13" xfId="38312" xr:uid="{00000000-0005-0000-0000-0000A6950000}"/>
    <cellStyle name="出力 3 3 2 5 14" xfId="38313" xr:uid="{00000000-0005-0000-0000-0000A7950000}"/>
    <cellStyle name="出力 3 3 2 5 2" xfId="38314" xr:uid="{00000000-0005-0000-0000-0000A8950000}"/>
    <cellStyle name="出力 3 3 2 5 2 2" xfId="38315" xr:uid="{00000000-0005-0000-0000-0000A9950000}"/>
    <cellStyle name="出力 3 3 2 5 3" xfId="38316" xr:uid="{00000000-0005-0000-0000-0000AA950000}"/>
    <cellStyle name="出力 3 3 2 5 3 2" xfId="38317" xr:uid="{00000000-0005-0000-0000-0000AB950000}"/>
    <cellStyle name="出力 3 3 2 5 4" xfId="38318" xr:uid="{00000000-0005-0000-0000-0000AC950000}"/>
    <cellStyle name="出力 3 3 2 5 4 2" xfId="38319" xr:uid="{00000000-0005-0000-0000-0000AD950000}"/>
    <cellStyle name="出力 3 3 2 5 5" xfId="38320" xr:uid="{00000000-0005-0000-0000-0000AE950000}"/>
    <cellStyle name="出力 3 3 2 5 5 2" xfId="38321" xr:uid="{00000000-0005-0000-0000-0000AF950000}"/>
    <cellStyle name="出力 3 3 2 5 6" xfId="38322" xr:uid="{00000000-0005-0000-0000-0000B0950000}"/>
    <cellStyle name="出力 3 3 2 5 6 2" xfId="38323" xr:uid="{00000000-0005-0000-0000-0000B1950000}"/>
    <cellStyle name="出力 3 3 2 5 7" xfId="38324" xr:uid="{00000000-0005-0000-0000-0000B2950000}"/>
    <cellStyle name="出力 3 3 2 5 7 2" xfId="38325" xr:uid="{00000000-0005-0000-0000-0000B3950000}"/>
    <cellStyle name="出力 3 3 2 5 8" xfId="38326" xr:uid="{00000000-0005-0000-0000-0000B4950000}"/>
    <cellStyle name="出力 3 3 2 5 8 2" xfId="38327" xr:uid="{00000000-0005-0000-0000-0000B5950000}"/>
    <cellStyle name="出力 3 3 2 5 9" xfId="38328" xr:uid="{00000000-0005-0000-0000-0000B6950000}"/>
    <cellStyle name="出力 3 3 2 5 9 2" xfId="38329" xr:uid="{00000000-0005-0000-0000-0000B7950000}"/>
    <cellStyle name="出力 3 3 2 6" xfId="38330" xr:uid="{00000000-0005-0000-0000-0000B8950000}"/>
    <cellStyle name="出力 3 3 2 6 10" xfId="38331" xr:uid="{00000000-0005-0000-0000-0000B9950000}"/>
    <cellStyle name="出力 3 3 2 6 10 2" xfId="38332" xr:uid="{00000000-0005-0000-0000-0000BA950000}"/>
    <cellStyle name="出力 3 3 2 6 11" xfId="38333" xr:uid="{00000000-0005-0000-0000-0000BB950000}"/>
    <cellStyle name="出力 3 3 2 6 11 2" xfId="38334" xr:uid="{00000000-0005-0000-0000-0000BC950000}"/>
    <cellStyle name="出力 3 3 2 6 12" xfId="38335" xr:uid="{00000000-0005-0000-0000-0000BD950000}"/>
    <cellStyle name="出力 3 3 2 6 12 2" xfId="38336" xr:uid="{00000000-0005-0000-0000-0000BE950000}"/>
    <cellStyle name="出力 3 3 2 6 13" xfId="38337" xr:uid="{00000000-0005-0000-0000-0000BF950000}"/>
    <cellStyle name="出力 3 3 2 6 14" xfId="38338" xr:uid="{00000000-0005-0000-0000-0000C0950000}"/>
    <cellStyle name="出力 3 3 2 6 2" xfId="38339" xr:uid="{00000000-0005-0000-0000-0000C1950000}"/>
    <cellStyle name="出力 3 3 2 6 2 2" xfId="38340" xr:uid="{00000000-0005-0000-0000-0000C2950000}"/>
    <cellStyle name="出力 3 3 2 6 3" xfId="38341" xr:uid="{00000000-0005-0000-0000-0000C3950000}"/>
    <cellStyle name="出力 3 3 2 6 3 2" xfId="38342" xr:uid="{00000000-0005-0000-0000-0000C4950000}"/>
    <cellStyle name="出力 3 3 2 6 4" xfId="38343" xr:uid="{00000000-0005-0000-0000-0000C5950000}"/>
    <cellStyle name="出力 3 3 2 6 4 2" xfId="38344" xr:uid="{00000000-0005-0000-0000-0000C6950000}"/>
    <cellStyle name="出力 3 3 2 6 5" xfId="38345" xr:uid="{00000000-0005-0000-0000-0000C7950000}"/>
    <cellStyle name="出力 3 3 2 6 5 2" xfId="38346" xr:uid="{00000000-0005-0000-0000-0000C8950000}"/>
    <cellStyle name="出力 3 3 2 6 6" xfId="38347" xr:uid="{00000000-0005-0000-0000-0000C9950000}"/>
    <cellStyle name="出力 3 3 2 6 6 2" xfId="38348" xr:uid="{00000000-0005-0000-0000-0000CA950000}"/>
    <cellStyle name="出力 3 3 2 6 7" xfId="38349" xr:uid="{00000000-0005-0000-0000-0000CB950000}"/>
    <cellStyle name="出力 3 3 2 6 7 2" xfId="38350" xr:uid="{00000000-0005-0000-0000-0000CC950000}"/>
    <cellStyle name="出力 3 3 2 6 8" xfId="38351" xr:uid="{00000000-0005-0000-0000-0000CD950000}"/>
    <cellStyle name="出力 3 3 2 6 8 2" xfId="38352" xr:uid="{00000000-0005-0000-0000-0000CE950000}"/>
    <cellStyle name="出力 3 3 2 6 9" xfId="38353" xr:uid="{00000000-0005-0000-0000-0000CF950000}"/>
    <cellStyle name="出力 3 3 2 6 9 2" xfId="38354" xr:uid="{00000000-0005-0000-0000-0000D0950000}"/>
    <cellStyle name="出力 3 3 2 7" xfId="38355" xr:uid="{00000000-0005-0000-0000-0000D1950000}"/>
    <cellStyle name="出力 3 3 2 7 10" xfId="38356" xr:uid="{00000000-0005-0000-0000-0000D2950000}"/>
    <cellStyle name="出力 3 3 2 7 10 2" xfId="38357" xr:uid="{00000000-0005-0000-0000-0000D3950000}"/>
    <cellStyle name="出力 3 3 2 7 11" xfId="38358" xr:uid="{00000000-0005-0000-0000-0000D4950000}"/>
    <cellStyle name="出力 3 3 2 7 11 2" xfId="38359" xr:uid="{00000000-0005-0000-0000-0000D5950000}"/>
    <cellStyle name="出力 3 3 2 7 12" xfId="38360" xr:uid="{00000000-0005-0000-0000-0000D6950000}"/>
    <cellStyle name="出力 3 3 2 7 12 2" xfId="38361" xr:uid="{00000000-0005-0000-0000-0000D7950000}"/>
    <cellStyle name="出力 3 3 2 7 13" xfId="38362" xr:uid="{00000000-0005-0000-0000-0000D8950000}"/>
    <cellStyle name="出力 3 3 2 7 14" xfId="38363" xr:uid="{00000000-0005-0000-0000-0000D9950000}"/>
    <cellStyle name="出力 3 3 2 7 2" xfId="38364" xr:uid="{00000000-0005-0000-0000-0000DA950000}"/>
    <cellStyle name="出力 3 3 2 7 2 2" xfId="38365" xr:uid="{00000000-0005-0000-0000-0000DB950000}"/>
    <cellStyle name="出力 3 3 2 7 3" xfId="38366" xr:uid="{00000000-0005-0000-0000-0000DC950000}"/>
    <cellStyle name="出力 3 3 2 7 3 2" xfId="38367" xr:uid="{00000000-0005-0000-0000-0000DD950000}"/>
    <cellStyle name="出力 3 3 2 7 4" xfId="38368" xr:uid="{00000000-0005-0000-0000-0000DE950000}"/>
    <cellStyle name="出力 3 3 2 7 4 2" xfId="38369" xr:uid="{00000000-0005-0000-0000-0000DF950000}"/>
    <cellStyle name="出力 3 3 2 7 5" xfId="38370" xr:uid="{00000000-0005-0000-0000-0000E0950000}"/>
    <cellStyle name="出力 3 3 2 7 5 2" xfId="38371" xr:uid="{00000000-0005-0000-0000-0000E1950000}"/>
    <cellStyle name="出力 3 3 2 7 6" xfId="38372" xr:uid="{00000000-0005-0000-0000-0000E2950000}"/>
    <cellStyle name="出力 3 3 2 7 6 2" xfId="38373" xr:uid="{00000000-0005-0000-0000-0000E3950000}"/>
    <cellStyle name="出力 3 3 2 7 7" xfId="38374" xr:uid="{00000000-0005-0000-0000-0000E4950000}"/>
    <cellStyle name="出力 3 3 2 7 7 2" xfId="38375" xr:uid="{00000000-0005-0000-0000-0000E5950000}"/>
    <cellStyle name="出力 3 3 2 7 8" xfId="38376" xr:uid="{00000000-0005-0000-0000-0000E6950000}"/>
    <cellStyle name="出力 3 3 2 7 8 2" xfId="38377" xr:uid="{00000000-0005-0000-0000-0000E7950000}"/>
    <cellStyle name="出力 3 3 2 7 9" xfId="38378" xr:uid="{00000000-0005-0000-0000-0000E8950000}"/>
    <cellStyle name="出力 3 3 2 7 9 2" xfId="38379" xr:uid="{00000000-0005-0000-0000-0000E9950000}"/>
    <cellStyle name="出力 3 3 2 8" xfId="38380" xr:uid="{00000000-0005-0000-0000-0000EA950000}"/>
    <cellStyle name="出力 3 3 2 8 10" xfId="38381" xr:uid="{00000000-0005-0000-0000-0000EB950000}"/>
    <cellStyle name="出力 3 3 2 8 10 2" xfId="38382" xr:uid="{00000000-0005-0000-0000-0000EC950000}"/>
    <cellStyle name="出力 3 3 2 8 11" xfId="38383" xr:uid="{00000000-0005-0000-0000-0000ED950000}"/>
    <cellStyle name="出力 3 3 2 8 11 2" xfId="38384" xr:uid="{00000000-0005-0000-0000-0000EE950000}"/>
    <cellStyle name="出力 3 3 2 8 12" xfId="38385" xr:uid="{00000000-0005-0000-0000-0000EF950000}"/>
    <cellStyle name="出力 3 3 2 8 13" xfId="38386" xr:uid="{00000000-0005-0000-0000-0000F0950000}"/>
    <cellStyle name="出力 3 3 2 8 2" xfId="38387" xr:uid="{00000000-0005-0000-0000-0000F1950000}"/>
    <cellStyle name="出力 3 3 2 8 2 2" xfId="38388" xr:uid="{00000000-0005-0000-0000-0000F2950000}"/>
    <cellStyle name="出力 3 3 2 8 3" xfId="38389" xr:uid="{00000000-0005-0000-0000-0000F3950000}"/>
    <cellStyle name="出力 3 3 2 8 3 2" xfId="38390" xr:uid="{00000000-0005-0000-0000-0000F4950000}"/>
    <cellStyle name="出力 3 3 2 8 4" xfId="38391" xr:uid="{00000000-0005-0000-0000-0000F5950000}"/>
    <cellStyle name="出力 3 3 2 8 4 2" xfId="38392" xr:uid="{00000000-0005-0000-0000-0000F6950000}"/>
    <cellStyle name="出力 3 3 2 8 5" xfId="38393" xr:uid="{00000000-0005-0000-0000-0000F7950000}"/>
    <cellStyle name="出力 3 3 2 8 5 2" xfId="38394" xr:uid="{00000000-0005-0000-0000-0000F8950000}"/>
    <cellStyle name="出力 3 3 2 8 6" xfId="38395" xr:uid="{00000000-0005-0000-0000-0000F9950000}"/>
    <cellStyle name="出力 3 3 2 8 6 2" xfId="38396" xr:uid="{00000000-0005-0000-0000-0000FA950000}"/>
    <cellStyle name="出力 3 3 2 8 7" xfId="38397" xr:uid="{00000000-0005-0000-0000-0000FB950000}"/>
    <cellStyle name="出力 3 3 2 8 7 2" xfId="38398" xr:uid="{00000000-0005-0000-0000-0000FC950000}"/>
    <cellStyle name="出力 3 3 2 8 8" xfId="38399" xr:uid="{00000000-0005-0000-0000-0000FD950000}"/>
    <cellStyle name="出力 3 3 2 8 8 2" xfId="38400" xr:uid="{00000000-0005-0000-0000-0000FE950000}"/>
    <cellStyle name="出力 3 3 2 8 9" xfId="38401" xr:uid="{00000000-0005-0000-0000-0000FF950000}"/>
    <cellStyle name="出力 3 3 2 8 9 2" xfId="38402" xr:uid="{00000000-0005-0000-0000-000000960000}"/>
    <cellStyle name="出力 3 3 2 9" xfId="38403" xr:uid="{00000000-0005-0000-0000-000001960000}"/>
    <cellStyle name="出力 3 3 2 9 2" xfId="38404" xr:uid="{00000000-0005-0000-0000-000002960000}"/>
    <cellStyle name="出力 3 3 3" xfId="38405" xr:uid="{00000000-0005-0000-0000-000003960000}"/>
    <cellStyle name="出力 3 3 3 10" xfId="38406" xr:uid="{00000000-0005-0000-0000-000004960000}"/>
    <cellStyle name="出力 3 3 3 10 2" xfId="38407" xr:uid="{00000000-0005-0000-0000-000005960000}"/>
    <cellStyle name="出力 3 3 3 11" xfId="38408" xr:uid="{00000000-0005-0000-0000-000006960000}"/>
    <cellStyle name="出力 3 3 3 12" xfId="38409" xr:uid="{00000000-0005-0000-0000-000007960000}"/>
    <cellStyle name="出力 3 3 3 2" xfId="38410" xr:uid="{00000000-0005-0000-0000-000008960000}"/>
    <cellStyle name="出力 3 3 3 2 10" xfId="38411" xr:uid="{00000000-0005-0000-0000-000009960000}"/>
    <cellStyle name="出力 3 3 3 2 2" xfId="38412" xr:uid="{00000000-0005-0000-0000-00000A960000}"/>
    <cellStyle name="出力 3 3 3 2 2 10" xfId="38413" xr:uid="{00000000-0005-0000-0000-00000B960000}"/>
    <cellStyle name="出力 3 3 3 2 2 10 2" xfId="38414" xr:uid="{00000000-0005-0000-0000-00000C960000}"/>
    <cellStyle name="出力 3 3 3 2 2 11" xfId="38415" xr:uid="{00000000-0005-0000-0000-00000D960000}"/>
    <cellStyle name="出力 3 3 3 2 2 11 2" xfId="38416" xr:uid="{00000000-0005-0000-0000-00000E960000}"/>
    <cellStyle name="出力 3 3 3 2 2 12" xfId="38417" xr:uid="{00000000-0005-0000-0000-00000F960000}"/>
    <cellStyle name="出力 3 3 3 2 2 12 2" xfId="38418" xr:uid="{00000000-0005-0000-0000-000010960000}"/>
    <cellStyle name="出力 3 3 3 2 2 13" xfId="38419" xr:uid="{00000000-0005-0000-0000-000011960000}"/>
    <cellStyle name="出力 3 3 3 2 2 14" xfId="38420" xr:uid="{00000000-0005-0000-0000-000012960000}"/>
    <cellStyle name="出力 3 3 3 2 2 2" xfId="38421" xr:uid="{00000000-0005-0000-0000-000013960000}"/>
    <cellStyle name="出力 3 3 3 2 2 2 2" xfId="38422" xr:uid="{00000000-0005-0000-0000-000014960000}"/>
    <cellStyle name="出力 3 3 3 2 2 3" xfId="38423" xr:uid="{00000000-0005-0000-0000-000015960000}"/>
    <cellStyle name="出力 3 3 3 2 2 3 2" xfId="38424" xr:uid="{00000000-0005-0000-0000-000016960000}"/>
    <cellStyle name="出力 3 3 3 2 2 4" xfId="38425" xr:uid="{00000000-0005-0000-0000-000017960000}"/>
    <cellStyle name="出力 3 3 3 2 2 4 2" xfId="38426" xr:uid="{00000000-0005-0000-0000-000018960000}"/>
    <cellStyle name="出力 3 3 3 2 2 5" xfId="38427" xr:uid="{00000000-0005-0000-0000-000019960000}"/>
    <cellStyle name="出力 3 3 3 2 2 5 2" xfId="38428" xr:uid="{00000000-0005-0000-0000-00001A960000}"/>
    <cellStyle name="出力 3 3 3 2 2 6" xfId="38429" xr:uid="{00000000-0005-0000-0000-00001B960000}"/>
    <cellStyle name="出力 3 3 3 2 2 6 2" xfId="38430" xr:uid="{00000000-0005-0000-0000-00001C960000}"/>
    <cellStyle name="出力 3 3 3 2 2 7" xfId="38431" xr:uid="{00000000-0005-0000-0000-00001D960000}"/>
    <cellStyle name="出力 3 3 3 2 2 7 2" xfId="38432" xr:uid="{00000000-0005-0000-0000-00001E960000}"/>
    <cellStyle name="出力 3 3 3 2 2 8" xfId="38433" xr:uid="{00000000-0005-0000-0000-00001F960000}"/>
    <cellStyle name="出力 3 3 3 2 2 8 2" xfId="38434" xr:uid="{00000000-0005-0000-0000-000020960000}"/>
    <cellStyle name="出力 3 3 3 2 2 9" xfId="38435" xr:uid="{00000000-0005-0000-0000-000021960000}"/>
    <cellStyle name="出力 3 3 3 2 2 9 2" xfId="38436" xr:uid="{00000000-0005-0000-0000-000022960000}"/>
    <cellStyle name="出力 3 3 3 2 3" xfId="38437" xr:uid="{00000000-0005-0000-0000-000023960000}"/>
    <cellStyle name="出力 3 3 3 2 3 10" xfId="38438" xr:uid="{00000000-0005-0000-0000-000024960000}"/>
    <cellStyle name="出力 3 3 3 2 3 10 2" xfId="38439" xr:uid="{00000000-0005-0000-0000-000025960000}"/>
    <cellStyle name="出力 3 3 3 2 3 11" xfId="38440" xr:uid="{00000000-0005-0000-0000-000026960000}"/>
    <cellStyle name="出力 3 3 3 2 3 11 2" xfId="38441" xr:uid="{00000000-0005-0000-0000-000027960000}"/>
    <cellStyle name="出力 3 3 3 2 3 12" xfId="38442" xr:uid="{00000000-0005-0000-0000-000028960000}"/>
    <cellStyle name="出力 3 3 3 2 3 12 2" xfId="38443" xr:uid="{00000000-0005-0000-0000-000029960000}"/>
    <cellStyle name="出力 3 3 3 2 3 13" xfId="38444" xr:uid="{00000000-0005-0000-0000-00002A960000}"/>
    <cellStyle name="出力 3 3 3 2 3 14" xfId="38445" xr:uid="{00000000-0005-0000-0000-00002B960000}"/>
    <cellStyle name="出力 3 3 3 2 3 2" xfId="38446" xr:uid="{00000000-0005-0000-0000-00002C960000}"/>
    <cellStyle name="出力 3 3 3 2 3 2 2" xfId="38447" xr:uid="{00000000-0005-0000-0000-00002D960000}"/>
    <cellStyle name="出力 3 3 3 2 3 3" xfId="38448" xr:uid="{00000000-0005-0000-0000-00002E960000}"/>
    <cellStyle name="出力 3 3 3 2 3 3 2" xfId="38449" xr:uid="{00000000-0005-0000-0000-00002F960000}"/>
    <cellStyle name="出力 3 3 3 2 3 4" xfId="38450" xr:uid="{00000000-0005-0000-0000-000030960000}"/>
    <cellStyle name="出力 3 3 3 2 3 4 2" xfId="38451" xr:uid="{00000000-0005-0000-0000-000031960000}"/>
    <cellStyle name="出力 3 3 3 2 3 5" xfId="38452" xr:uid="{00000000-0005-0000-0000-000032960000}"/>
    <cellStyle name="出力 3 3 3 2 3 5 2" xfId="38453" xr:uid="{00000000-0005-0000-0000-000033960000}"/>
    <cellStyle name="出力 3 3 3 2 3 6" xfId="38454" xr:uid="{00000000-0005-0000-0000-000034960000}"/>
    <cellStyle name="出力 3 3 3 2 3 6 2" xfId="38455" xr:uid="{00000000-0005-0000-0000-000035960000}"/>
    <cellStyle name="出力 3 3 3 2 3 7" xfId="38456" xr:uid="{00000000-0005-0000-0000-000036960000}"/>
    <cellStyle name="出力 3 3 3 2 3 7 2" xfId="38457" xr:uid="{00000000-0005-0000-0000-000037960000}"/>
    <cellStyle name="出力 3 3 3 2 3 8" xfId="38458" xr:uid="{00000000-0005-0000-0000-000038960000}"/>
    <cellStyle name="出力 3 3 3 2 3 8 2" xfId="38459" xr:uid="{00000000-0005-0000-0000-000039960000}"/>
    <cellStyle name="出力 3 3 3 2 3 9" xfId="38460" xr:uid="{00000000-0005-0000-0000-00003A960000}"/>
    <cellStyle name="出力 3 3 3 2 3 9 2" xfId="38461" xr:uid="{00000000-0005-0000-0000-00003B960000}"/>
    <cellStyle name="出力 3 3 3 2 4" xfId="38462" xr:uid="{00000000-0005-0000-0000-00003C960000}"/>
    <cellStyle name="出力 3 3 3 2 4 10" xfId="38463" xr:uid="{00000000-0005-0000-0000-00003D960000}"/>
    <cellStyle name="出力 3 3 3 2 4 10 2" xfId="38464" xr:uid="{00000000-0005-0000-0000-00003E960000}"/>
    <cellStyle name="出力 3 3 3 2 4 11" xfId="38465" xr:uid="{00000000-0005-0000-0000-00003F960000}"/>
    <cellStyle name="出力 3 3 3 2 4 11 2" xfId="38466" xr:uid="{00000000-0005-0000-0000-000040960000}"/>
    <cellStyle name="出力 3 3 3 2 4 12" xfId="38467" xr:uid="{00000000-0005-0000-0000-000041960000}"/>
    <cellStyle name="出力 3 3 3 2 4 12 2" xfId="38468" xr:uid="{00000000-0005-0000-0000-000042960000}"/>
    <cellStyle name="出力 3 3 3 2 4 13" xfId="38469" xr:uid="{00000000-0005-0000-0000-000043960000}"/>
    <cellStyle name="出力 3 3 3 2 4 14" xfId="38470" xr:uid="{00000000-0005-0000-0000-000044960000}"/>
    <cellStyle name="出力 3 3 3 2 4 2" xfId="38471" xr:uid="{00000000-0005-0000-0000-000045960000}"/>
    <cellStyle name="出力 3 3 3 2 4 2 2" xfId="38472" xr:uid="{00000000-0005-0000-0000-000046960000}"/>
    <cellStyle name="出力 3 3 3 2 4 3" xfId="38473" xr:uid="{00000000-0005-0000-0000-000047960000}"/>
    <cellStyle name="出力 3 3 3 2 4 3 2" xfId="38474" xr:uid="{00000000-0005-0000-0000-000048960000}"/>
    <cellStyle name="出力 3 3 3 2 4 4" xfId="38475" xr:uid="{00000000-0005-0000-0000-000049960000}"/>
    <cellStyle name="出力 3 3 3 2 4 4 2" xfId="38476" xr:uid="{00000000-0005-0000-0000-00004A960000}"/>
    <cellStyle name="出力 3 3 3 2 4 5" xfId="38477" xr:uid="{00000000-0005-0000-0000-00004B960000}"/>
    <cellStyle name="出力 3 3 3 2 4 5 2" xfId="38478" xr:uid="{00000000-0005-0000-0000-00004C960000}"/>
    <cellStyle name="出力 3 3 3 2 4 6" xfId="38479" xr:uid="{00000000-0005-0000-0000-00004D960000}"/>
    <cellStyle name="出力 3 3 3 2 4 6 2" xfId="38480" xr:uid="{00000000-0005-0000-0000-00004E960000}"/>
    <cellStyle name="出力 3 3 3 2 4 7" xfId="38481" xr:uid="{00000000-0005-0000-0000-00004F960000}"/>
    <cellStyle name="出力 3 3 3 2 4 7 2" xfId="38482" xr:uid="{00000000-0005-0000-0000-000050960000}"/>
    <cellStyle name="出力 3 3 3 2 4 8" xfId="38483" xr:uid="{00000000-0005-0000-0000-000051960000}"/>
    <cellStyle name="出力 3 3 3 2 4 8 2" xfId="38484" xr:uid="{00000000-0005-0000-0000-000052960000}"/>
    <cellStyle name="出力 3 3 3 2 4 9" xfId="38485" xr:uid="{00000000-0005-0000-0000-000053960000}"/>
    <cellStyle name="出力 3 3 3 2 4 9 2" xfId="38486" xr:uid="{00000000-0005-0000-0000-000054960000}"/>
    <cellStyle name="出力 3 3 3 2 5" xfId="38487" xr:uid="{00000000-0005-0000-0000-000055960000}"/>
    <cellStyle name="出力 3 3 3 2 5 10" xfId="38488" xr:uid="{00000000-0005-0000-0000-000056960000}"/>
    <cellStyle name="出力 3 3 3 2 5 10 2" xfId="38489" xr:uid="{00000000-0005-0000-0000-000057960000}"/>
    <cellStyle name="出力 3 3 3 2 5 11" xfId="38490" xr:uid="{00000000-0005-0000-0000-000058960000}"/>
    <cellStyle name="出力 3 3 3 2 5 11 2" xfId="38491" xr:uid="{00000000-0005-0000-0000-000059960000}"/>
    <cellStyle name="出力 3 3 3 2 5 12" xfId="38492" xr:uid="{00000000-0005-0000-0000-00005A960000}"/>
    <cellStyle name="出力 3 3 3 2 5 12 2" xfId="38493" xr:uid="{00000000-0005-0000-0000-00005B960000}"/>
    <cellStyle name="出力 3 3 3 2 5 13" xfId="38494" xr:uid="{00000000-0005-0000-0000-00005C960000}"/>
    <cellStyle name="出力 3 3 3 2 5 14" xfId="38495" xr:uid="{00000000-0005-0000-0000-00005D960000}"/>
    <cellStyle name="出力 3 3 3 2 5 2" xfId="38496" xr:uid="{00000000-0005-0000-0000-00005E960000}"/>
    <cellStyle name="出力 3 3 3 2 5 2 2" xfId="38497" xr:uid="{00000000-0005-0000-0000-00005F960000}"/>
    <cellStyle name="出力 3 3 3 2 5 3" xfId="38498" xr:uid="{00000000-0005-0000-0000-000060960000}"/>
    <cellStyle name="出力 3 3 3 2 5 3 2" xfId="38499" xr:uid="{00000000-0005-0000-0000-000061960000}"/>
    <cellStyle name="出力 3 3 3 2 5 4" xfId="38500" xr:uid="{00000000-0005-0000-0000-000062960000}"/>
    <cellStyle name="出力 3 3 3 2 5 4 2" xfId="38501" xr:uid="{00000000-0005-0000-0000-000063960000}"/>
    <cellStyle name="出力 3 3 3 2 5 5" xfId="38502" xr:uid="{00000000-0005-0000-0000-000064960000}"/>
    <cellStyle name="出力 3 3 3 2 5 5 2" xfId="38503" xr:uid="{00000000-0005-0000-0000-000065960000}"/>
    <cellStyle name="出力 3 3 3 2 5 6" xfId="38504" xr:uid="{00000000-0005-0000-0000-000066960000}"/>
    <cellStyle name="出力 3 3 3 2 5 6 2" xfId="38505" xr:uid="{00000000-0005-0000-0000-000067960000}"/>
    <cellStyle name="出力 3 3 3 2 5 7" xfId="38506" xr:uid="{00000000-0005-0000-0000-000068960000}"/>
    <cellStyle name="出力 3 3 3 2 5 7 2" xfId="38507" xr:uid="{00000000-0005-0000-0000-000069960000}"/>
    <cellStyle name="出力 3 3 3 2 5 8" xfId="38508" xr:uid="{00000000-0005-0000-0000-00006A960000}"/>
    <cellStyle name="出力 3 3 3 2 5 8 2" xfId="38509" xr:uid="{00000000-0005-0000-0000-00006B960000}"/>
    <cellStyle name="出力 3 3 3 2 5 9" xfId="38510" xr:uid="{00000000-0005-0000-0000-00006C960000}"/>
    <cellStyle name="出力 3 3 3 2 5 9 2" xfId="38511" xr:uid="{00000000-0005-0000-0000-00006D960000}"/>
    <cellStyle name="出力 3 3 3 2 6" xfId="38512" xr:uid="{00000000-0005-0000-0000-00006E960000}"/>
    <cellStyle name="出力 3 3 3 2 6 10" xfId="38513" xr:uid="{00000000-0005-0000-0000-00006F960000}"/>
    <cellStyle name="出力 3 3 3 2 6 10 2" xfId="38514" xr:uid="{00000000-0005-0000-0000-000070960000}"/>
    <cellStyle name="出力 3 3 3 2 6 11" xfId="38515" xr:uid="{00000000-0005-0000-0000-000071960000}"/>
    <cellStyle name="出力 3 3 3 2 6 11 2" xfId="38516" xr:uid="{00000000-0005-0000-0000-000072960000}"/>
    <cellStyle name="出力 3 3 3 2 6 12" xfId="38517" xr:uid="{00000000-0005-0000-0000-000073960000}"/>
    <cellStyle name="出力 3 3 3 2 6 13" xfId="38518" xr:uid="{00000000-0005-0000-0000-000074960000}"/>
    <cellStyle name="出力 3 3 3 2 6 2" xfId="38519" xr:uid="{00000000-0005-0000-0000-000075960000}"/>
    <cellStyle name="出力 3 3 3 2 6 2 2" xfId="38520" xr:uid="{00000000-0005-0000-0000-000076960000}"/>
    <cellStyle name="出力 3 3 3 2 6 3" xfId="38521" xr:uid="{00000000-0005-0000-0000-000077960000}"/>
    <cellStyle name="出力 3 3 3 2 6 3 2" xfId="38522" xr:uid="{00000000-0005-0000-0000-000078960000}"/>
    <cellStyle name="出力 3 3 3 2 6 4" xfId="38523" xr:uid="{00000000-0005-0000-0000-000079960000}"/>
    <cellStyle name="出力 3 3 3 2 6 4 2" xfId="38524" xr:uid="{00000000-0005-0000-0000-00007A960000}"/>
    <cellStyle name="出力 3 3 3 2 6 5" xfId="38525" xr:uid="{00000000-0005-0000-0000-00007B960000}"/>
    <cellStyle name="出力 3 3 3 2 6 5 2" xfId="38526" xr:uid="{00000000-0005-0000-0000-00007C960000}"/>
    <cellStyle name="出力 3 3 3 2 6 6" xfId="38527" xr:uid="{00000000-0005-0000-0000-00007D960000}"/>
    <cellStyle name="出力 3 3 3 2 6 6 2" xfId="38528" xr:uid="{00000000-0005-0000-0000-00007E960000}"/>
    <cellStyle name="出力 3 3 3 2 6 7" xfId="38529" xr:uid="{00000000-0005-0000-0000-00007F960000}"/>
    <cellStyle name="出力 3 3 3 2 6 7 2" xfId="38530" xr:uid="{00000000-0005-0000-0000-000080960000}"/>
    <cellStyle name="出力 3 3 3 2 6 8" xfId="38531" xr:uid="{00000000-0005-0000-0000-000081960000}"/>
    <cellStyle name="出力 3 3 3 2 6 8 2" xfId="38532" xr:uid="{00000000-0005-0000-0000-000082960000}"/>
    <cellStyle name="出力 3 3 3 2 6 9" xfId="38533" xr:uid="{00000000-0005-0000-0000-000083960000}"/>
    <cellStyle name="出力 3 3 3 2 6 9 2" xfId="38534" xr:uid="{00000000-0005-0000-0000-000084960000}"/>
    <cellStyle name="出力 3 3 3 2 7" xfId="38535" xr:uid="{00000000-0005-0000-0000-000085960000}"/>
    <cellStyle name="出力 3 3 3 2 7 2" xfId="38536" xr:uid="{00000000-0005-0000-0000-000086960000}"/>
    <cellStyle name="出力 3 3 3 2 8" xfId="38537" xr:uid="{00000000-0005-0000-0000-000087960000}"/>
    <cellStyle name="出力 3 3 3 2 8 2" xfId="38538" xr:uid="{00000000-0005-0000-0000-000088960000}"/>
    <cellStyle name="出力 3 3 3 2 9" xfId="38539" xr:uid="{00000000-0005-0000-0000-000089960000}"/>
    <cellStyle name="出力 3 3 3 3" xfId="38540" xr:uid="{00000000-0005-0000-0000-00008A960000}"/>
    <cellStyle name="出力 3 3 3 3 10" xfId="38541" xr:uid="{00000000-0005-0000-0000-00008B960000}"/>
    <cellStyle name="出力 3 3 3 3 2" xfId="38542" xr:uid="{00000000-0005-0000-0000-00008C960000}"/>
    <cellStyle name="出力 3 3 3 3 2 10" xfId="38543" xr:uid="{00000000-0005-0000-0000-00008D960000}"/>
    <cellStyle name="出力 3 3 3 3 2 10 2" xfId="38544" xr:uid="{00000000-0005-0000-0000-00008E960000}"/>
    <cellStyle name="出力 3 3 3 3 2 11" xfId="38545" xr:uid="{00000000-0005-0000-0000-00008F960000}"/>
    <cellStyle name="出力 3 3 3 3 2 11 2" xfId="38546" xr:uid="{00000000-0005-0000-0000-000090960000}"/>
    <cellStyle name="出力 3 3 3 3 2 12" xfId="38547" xr:uid="{00000000-0005-0000-0000-000091960000}"/>
    <cellStyle name="出力 3 3 3 3 2 12 2" xfId="38548" xr:uid="{00000000-0005-0000-0000-000092960000}"/>
    <cellStyle name="出力 3 3 3 3 2 13" xfId="38549" xr:uid="{00000000-0005-0000-0000-000093960000}"/>
    <cellStyle name="出力 3 3 3 3 2 14" xfId="38550" xr:uid="{00000000-0005-0000-0000-000094960000}"/>
    <cellStyle name="出力 3 3 3 3 2 2" xfId="38551" xr:uid="{00000000-0005-0000-0000-000095960000}"/>
    <cellStyle name="出力 3 3 3 3 2 2 2" xfId="38552" xr:uid="{00000000-0005-0000-0000-000096960000}"/>
    <cellStyle name="出力 3 3 3 3 2 3" xfId="38553" xr:uid="{00000000-0005-0000-0000-000097960000}"/>
    <cellStyle name="出力 3 3 3 3 2 3 2" xfId="38554" xr:uid="{00000000-0005-0000-0000-000098960000}"/>
    <cellStyle name="出力 3 3 3 3 2 4" xfId="38555" xr:uid="{00000000-0005-0000-0000-000099960000}"/>
    <cellStyle name="出力 3 3 3 3 2 4 2" xfId="38556" xr:uid="{00000000-0005-0000-0000-00009A960000}"/>
    <cellStyle name="出力 3 3 3 3 2 5" xfId="38557" xr:uid="{00000000-0005-0000-0000-00009B960000}"/>
    <cellStyle name="出力 3 3 3 3 2 5 2" xfId="38558" xr:uid="{00000000-0005-0000-0000-00009C960000}"/>
    <cellStyle name="出力 3 3 3 3 2 6" xfId="38559" xr:uid="{00000000-0005-0000-0000-00009D960000}"/>
    <cellStyle name="出力 3 3 3 3 2 6 2" xfId="38560" xr:uid="{00000000-0005-0000-0000-00009E960000}"/>
    <cellStyle name="出力 3 3 3 3 2 7" xfId="38561" xr:uid="{00000000-0005-0000-0000-00009F960000}"/>
    <cellStyle name="出力 3 3 3 3 2 7 2" xfId="38562" xr:uid="{00000000-0005-0000-0000-0000A0960000}"/>
    <cellStyle name="出力 3 3 3 3 2 8" xfId="38563" xr:uid="{00000000-0005-0000-0000-0000A1960000}"/>
    <cellStyle name="出力 3 3 3 3 2 8 2" xfId="38564" xr:uid="{00000000-0005-0000-0000-0000A2960000}"/>
    <cellStyle name="出力 3 3 3 3 2 9" xfId="38565" xr:uid="{00000000-0005-0000-0000-0000A3960000}"/>
    <cellStyle name="出力 3 3 3 3 2 9 2" xfId="38566" xr:uid="{00000000-0005-0000-0000-0000A4960000}"/>
    <cellStyle name="出力 3 3 3 3 3" xfId="38567" xr:uid="{00000000-0005-0000-0000-0000A5960000}"/>
    <cellStyle name="出力 3 3 3 3 3 10" xfId="38568" xr:uid="{00000000-0005-0000-0000-0000A6960000}"/>
    <cellStyle name="出力 3 3 3 3 3 10 2" xfId="38569" xr:uid="{00000000-0005-0000-0000-0000A7960000}"/>
    <cellStyle name="出力 3 3 3 3 3 11" xfId="38570" xr:uid="{00000000-0005-0000-0000-0000A8960000}"/>
    <cellStyle name="出力 3 3 3 3 3 11 2" xfId="38571" xr:uid="{00000000-0005-0000-0000-0000A9960000}"/>
    <cellStyle name="出力 3 3 3 3 3 12" xfId="38572" xr:uid="{00000000-0005-0000-0000-0000AA960000}"/>
    <cellStyle name="出力 3 3 3 3 3 12 2" xfId="38573" xr:uid="{00000000-0005-0000-0000-0000AB960000}"/>
    <cellStyle name="出力 3 3 3 3 3 13" xfId="38574" xr:uid="{00000000-0005-0000-0000-0000AC960000}"/>
    <cellStyle name="出力 3 3 3 3 3 14" xfId="38575" xr:uid="{00000000-0005-0000-0000-0000AD960000}"/>
    <cellStyle name="出力 3 3 3 3 3 2" xfId="38576" xr:uid="{00000000-0005-0000-0000-0000AE960000}"/>
    <cellStyle name="出力 3 3 3 3 3 2 2" xfId="38577" xr:uid="{00000000-0005-0000-0000-0000AF960000}"/>
    <cellStyle name="出力 3 3 3 3 3 3" xfId="38578" xr:uid="{00000000-0005-0000-0000-0000B0960000}"/>
    <cellStyle name="出力 3 3 3 3 3 3 2" xfId="38579" xr:uid="{00000000-0005-0000-0000-0000B1960000}"/>
    <cellStyle name="出力 3 3 3 3 3 4" xfId="38580" xr:uid="{00000000-0005-0000-0000-0000B2960000}"/>
    <cellStyle name="出力 3 3 3 3 3 4 2" xfId="38581" xr:uid="{00000000-0005-0000-0000-0000B3960000}"/>
    <cellStyle name="出力 3 3 3 3 3 5" xfId="38582" xr:uid="{00000000-0005-0000-0000-0000B4960000}"/>
    <cellStyle name="出力 3 3 3 3 3 5 2" xfId="38583" xr:uid="{00000000-0005-0000-0000-0000B5960000}"/>
    <cellStyle name="出力 3 3 3 3 3 6" xfId="38584" xr:uid="{00000000-0005-0000-0000-0000B6960000}"/>
    <cellStyle name="出力 3 3 3 3 3 6 2" xfId="38585" xr:uid="{00000000-0005-0000-0000-0000B7960000}"/>
    <cellStyle name="出力 3 3 3 3 3 7" xfId="38586" xr:uid="{00000000-0005-0000-0000-0000B8960000}"/>
    <cellStyle name="出力 3 3 3 3 3 7 2" xfId="38587" xr:uid="{00000000-0005-0000-0000-0000B9960000}"/>
    <cellStyle name="出力 3 3 3 3 3 8" xfId="38588" xr:uid="{00000000-0005-0000-0000-0000BA960000}"/>
    <cellStyle name="出力 3 3 3 3 3 8 2" xfId="38589" xr:uid="{00000000-0005-0000-0000-0000BB960000}"/>
    <cellStyle name="出力 3 3 3 3 3 9" xfId="38590" xr:uid="{00000000-0005-0000-0000-0000BC960000}"/>
    <cellStyle name="出力 3 3 3 3 3 9 2" xfId="38591" xr:uid="{00000000-0005-0000-0000-0000BD960000}"/>
    <cellStyle name="出力 3 3 3 3 4" xfId="38592" xr:uid="{00000000-0005-0000-0000-0000BE960000}"/>
    <cellStyle name="出力 3 3 3 3 4 10" xfId="38593" xr:uid="{00000000-0005-0000-0000-0000BF960000}"/>
    <cellStyle name="出力 3 3 3 3 4 10 2" xfId="38594" xr:uid="{00000000-0005-0000-0000-0000C0960000}"/>
    <cellStyle name="出力 3 3 3 3 4 11" xfId="38595" xr:uid="{00000000-0005-0000-0000-0000C1960000}"/>
    <cellStyle name="出力 3 3 3 3 4 11 2" xfId="38596" xr:uid="{00000000-0005-0000-0000-0000C2960000}"/>
    <cellStyle name="出力 3 3 3 3 4 12" xfId="38597" xr:uid="{00000000-0005-0000-0000-0000C3960000}"/>
    <cellStyle name="出力 3 3 3 3 4 12 2" xfId="38598" xr:uid="{00000000-0005-0000-0000-0000C4960000}"/>
    <cellStyle name="出力 3 3 3 3 4 13" xfId="38599" xr:uid="{00000000-0005-0000-0000-0000C5960000}"/>
    <cellStyle name="出力 3 3 3 3 4 14" xfId="38600" xr:uid="{00000000-0005-0000-0000-0000C6960000}"/>
    <cellStyle name="出力 3 3 3 3 4 2" xfId="38601" xr:uid="{00000000-0005-0000-0000-0000C7960000}"/>
    <cellStyle name="出力 3 3 3 3 4 2 2" xfId="38602" xr:uid="{00000000-0005-0000-0000-0000C8960000}"/>
    <cellStyle name="出力 3 3 3 3 4 3" xfId="38603" xr:uid="{00000000-0005-0000-0000-0000C9960000}"/>
    <cellStyle name="出力 3 3 3 3 4 3 2" xfId="38604" xr:uid="{00000000-0005-0000-0000-0000CA960000}"/>
    <cellStyle name="出力 3 3 3 3 4 4" xfId="38605" xr:uid="{00000000-0005-0000-0000-0000CB960000}"/>
    <cellStyle name="出力 3 3 3 3 4 4 2" xfId="38606" xr:uid="{00000000-0005-0000-0000-0000CC960000}"/>
    <cellStyle name="出力 3 3 3 3 4 5" xfId="38607" xr:uid="{00000000-0005-0000-0000-0000CD960000}"/>
    <cellStyle name="出力 3 3 3 3 4 5 2" xfId="38608" xr:uid="{00000000-0005-0000-0000-0000CE960000}"/>
    <cellStyle name="出力 3 3 3 3 4 6" xfId="38609" xr:uid="{00000000-0005-0000-0000-0000CF960000}"/>
    <cellStyle name="出力 3 3 3 3 4 6 2" xfId="38610" xr:uid="{00000000-0005-0000-0000-0000D0960000}"/>
    <cellStyle name="出力 3 3 3 3 4 7" xfId="38611" xr:uid="{00000000-0005-0000-0000-0000D1960000}"/>
    <cellStyle name="出力 3 3 3 3 4 7 2" xfId="38612" xr:uid="{00000000-0005-0000-0000-0000D2960000}"/>
    <cellStyle name="出力 3 3 3 3 4 8" xfId="38613" xr:uid="{00000000-0005-0000-0000-0000D3960000}"/>
    <cellStyle name="出力 3 3 3 3 4 8 2" xfId="38614" xr:uid="{00000000-0005-0000-0000-0000D4960000}"/>
    <cellStyle name="出力 3 3 3 3 4 9" xfId="38615" xr:uid="{00000000-0005-0000-0000-0000D5960000}"/>
    <cellStyle name="出力 3 3 3 3 4 9 2" xfId="38616" xr:uid="{00000000-0005-0000-0000-0000D6960000}"/>
    <cellStyle name="出力 3 3 3 3 5" xfId="38617" xr:uid="{00000000-0005-0000-0000-0000D7960000}"/>
    <cellStyle name="出力 3 3 3 3 5 10" xfId="38618" xr:uid="{00000000-0005-0000-0000-0000D8960000}"/>
    <cellStyle name="出力 3 3 3 3 5 10 2" xfId="38619" xr:uid="{00000000-0005-0000-0000-0000D9960000}"/>
    <cellStyle name="出力 3 3 3 3 5 11" xfId="38620" xr:uid="{00000000-0005-0000-0000-0000DA960000}"/>
    <cellStyle name="出力 3 3 3 3 5 11 2" xfId="38621" xr:uid="{00000000-0005-0000-0000-0000DB960000}"/>
    <cellStyle name="出力 3 3 3 3 5 12" xfId="38622" xr:uid="{00000000-0005-0000-0000-0000DC960000}"/>
    <cellStyle name="出力 3 3 3 3 5 12 2" xfId="38623" xr:uid="{00000000-0005-0000-0000-0000DD960000}"/>
    <cellStyle name="出力 3 3 3 3 5 13" xfId="38624" xr:uid="{00000000-0005-0000-0000-0000DE960000}"/>
    <cellStyle name="出力 3 3 3 3 5 14" xfId="38625" xr:uid="{00000000-0005-0000-0000-0000DF960000}"/>
    <cellStyle name="出力 3 3 3 3 5 2" xfId="38626" xr:uid="{00000000-0005-0000-0000-0000E0960000}"/>
    <cellStyle name="出力 3 3 3 3 5 2 2" xfId="38627" xr:uid="{00000000-0005-0000-0000-0000E1960000}"/>
    <cellStyle name="出力 3 3 3 3 5 3" xfId="38628" xr:uid="{00000000-0005-0000-0000-0000E2960000}"/>
    <cellStyle name="出力 3 3 3 3 5 3 2" xfId="38629" xr:uid="{00000000-0005-0000-0000-0000E3960000}"/>
    <cellStyle name="出力 3 3 3 3 5 4" xfId="38630" xr:uid="{00000000-0005-0000-0000-0000E4960000}"/>
    <cellStyle name="出力 3 3 3 3 5 4 2" xfId="38631" xr:uid="{00000000-0005-0000-0000-0000E5960000}"/>
    <cellStyle name="出力 3 3 3 3 5 5" xfId="38632" xr:uid="{00000000-0005-0000-0000-0000E6960000}"/>
    <cellStyle name="出力 3 3 3 3 5 5 2" xfId="38633" xr:uid="{00000000-0005-0000-0000-0000E7960000}"/>
    <cellStyle name="出力 3 3 3 3 5 6" xfId="38634" xr:uid="{00000000-0005-0000-0000-0000E8960000}"/>
    <cellStyle name="出力 3 3 3 3 5 6 2" xfId="38635" xr:uid="{00000000-0005-0000-0000-0000E9960000}"/>
    <cellStyle name="出力 3 3 3 3 5 7" xfId="38636" xr:uid="{00000000-0005-0000-0000-0000EA960000}"/>
    <cellStyle name="出力 3 3 3 3 5 7 2" xfId="38637" xr:uid="{00000000-0005-0000-0000-0000EB960000}"/>
    <cellStyle name="出力 3 3 3 3 5 8" xfId="38638" xr:uid="{00000000-0005-0000-0000-0000EC960000}"/>
    <cellStyle name="出力 3 3 3 3 5 8 2" xfId="38639" xr:uid="{00000000-0005-0000-0000-0000ED960000}"/>
    <cellStyle name="出力 3 3 3 3 5 9" xfId="38640" xr:uid="{00000000-0005-0000-0000-0000EE960000}"/>
    <cellStyle name="出力 3 3 3 3 5 9 2" xfId="38641" xr:uid="{00000000-0005-0000-0000-0000EF960000}"/>
    <cellStyle name="出力 3 3 3 3 6" xfId="38642" xr:uid="{00000000-0005-0000-0000-0000F0960000}"/>
    <cellStyle name="出力 3 3 3 3 6 10" xfId="38643" xr:uid="{00000000-0005-0000-0000-0000F1960000}"/>
    <cellStyle name="出力 3 3 3 3 6 10 2" xfId="38644" xr:uid="{00000000-0005-0000-0000-0000F2960000}"/>
    <cellStyle name="出力 3 3 3 3 6 11" xfId="38645" xr:uid="{00000000-0005-0000-0000-0000F3960000}"/>
    <cellStyle name="出力 3 3 3 3 6 11 2" xfId="38646" xr:uid="{00000000-0005-0000-0000-0000F4960000}"/>
    <cellStyle name="出力 3 3 3 3 6 12" xfId="38647" xr:uid="{00000000-0005-0000-0000-0000F5960000}"/>
    <cellStyle name="出力 3 3 3 3 6 13" xfId="38648" xr:uid="{00000000-0005-0000-0000-0000F6960000}"/>
    <cellStyle name="出力 3 3 3 3 6 2" xfId="38649" xr:uid="{00000000-0005-0000-0000-0000F7960000}"/>
    <cellStyle name="出力 3 3 3 3 6 2 2" xfId="38650" xr:uid="{00000000-0005-0000-0000-0000F8960000}"/>
    <cellStyle name="出力 3 3 3 3 6 3" xfId="38651" xr:uid="{00000000-0005-0000-0000-0000F9960000}"/>
    <cellStyle name="出力 3 3 3 3 6 3 2" xfId="38652" xr:uid="{00000000-0005-0000-0000-0000FA960000}"/>
    <cellStyle name="出力 3 3 3 3 6 4" xfId="38653" xr:uid="{00000000-0005-0000-0000-0000FB960000}"/>
    <cellStyle name="出力 3 3 3 3 6 4 2" xfId="38654" xr:uid="{00000000-0005-0000-0000-0000FC960000}"/>
    <cellStyle name="出力 3 3 3 3 6 5" xfId="38655" xr:uid="{00000000-0005-0000-0000-0000FD960000}"/>
    <cellStyle name="出力 3 3 3 3 6 5 2" xfId="38656" xr:uid="{00000000-0005-0000-0000-0000FE960000}"/>
    <cellStyle name="出力 3 3 3 3 6 6" xfId="38657" xr:uid="{00000000-0005-0000-0000-0000FF960000}"/>
    <cellStyle name="出力 3 3 3 3 6 6 2" xfId="38658" xr:uid="{00000000-0005-0000-0000-000000970000}"/>
    <cellStyle name="出力 3 3 3 3 6 7" xfId="38659" xr:uid="{00000000-0005-0000-0000-000001970000}"/>
    <cellStyle name="出力 3 3 3 3 6 7 2" xfId="38660" xr:uid="{00000000-0005-0000-0000-000002970000}"/>
    <cellStyle name="出力 3 3 3 3 6 8" xfId="38661" xr:uid="{00000000-0005-0000-0000-000003970000}"/>
    <cellStyle name="出力 3 3 3 3 6 8 2" xfId="38662" xr:uid="{00000000-0005-0000-0000-000004970000}"/>
    <cellStyle name="出力 3 3 3 3 6 9" xfId="38663" xr:uid="{00000000-0005-0000-0000-000005970000}"/>
    <cellStyle name="出力 3 3 3 3 6 9 2" xfId="38664" xr:uid="{00000000-0005-0000-0000-000006970000}"/>
    <cellStyle name="出力 3 3 3 3 7" xfId="38665" xr:uid="{00000000-0005-0000-0000-000007970000}"/>
    <cellStyle name="出力 3 3 3 3 7 2" xfId="38666" xr:uid="{00000000-0005-0000-0000-000008970000}"/>
    <cellStyle name="出力 3 3 3 3 8" xfId="38667" xr:uid="{00000000-0005-0000-0000-000009970000}"/>
    <cellStyle name="出力 3 3 3 3 8 2" xfId="38668" xr:uid="{00000000-0005-0000-0000-00000A970000}"/>
    <cellStyle name="出力 3 3 3 3 9" xfId="38669" xr:uid="{00000000-0005-0000-0000-00000B970000}"/>
    <cellStyle name="出力 3 3 3 4" xfId="38670" xr:uid="{00000000-0005-0000-0000-00000C970000}"/>
    <cellStyle name="出力 3 3 3 4 10" xfId="38671" xr:uid="{00000000-0005-0000-0000-00000D970000}"/>
    <cellStyle name="出力 3 3 3 4 10 2" xfId="38672" xr:uid="{00000000-0005-0000-0000-00000E970000}"/>
    <cellStyle name="出力 3 3 3 4 11" xfId="38673" xr:uid="{00000000-0005-0000-0000-00000F970000}"/>
    <cellStyle name="出力 3 3 3 4 11 2" xfId="38674" xr:uid="{00000000-0005-0000-0000-000010970000}"/>
    <cellStyle name="出力 3 3 3 4 12" xfId="38675" xr:uid="{00000000-0005-0000-0000-000011970000}"/>
    <cellStyle name="出力 3 3 3 4 12 2" xfId="38676" xr:uid="{00000000-0005-0000-0000-000012970000}"/>
    <cellStyle name="出力 3 3 3 4 13" xfId="38677" xr:uid="{00000000-0005-0000-0000-000013970000}"/>
    <cellStyle name="出力 3 3 3 4 14" xfId="38678" xr:uid="{00000000-0005-0000-0000-000014970000}"/>
    <cellStyle name="出力 3 3 3 4 2" xfId="38679" xr:uid="{00000000-0005-0000-0000-000015970000}"/>
    <cellStyle name="出力 3 3 3 4 2 2" xfId="38680" xr:uid="{00000000-0005-0000-0000-000016970000}"/>
    <cellStyle name="出力 3 3 3 4 3" xfId="38681" xr:uid="{00000000-0005-0000-0000-000017970000}"/>
    <cellStyle name="出力 3 3 3 4 3 2" xfId="38682" xr:uid="{00000000-0005-0000-0000-000018970000}"/>
    <cellStyle name="出力 3 3 3 4 4" xfId="38683" xr:uid="{00000000-0005-0000-0000-000019970000}"/>
    <cellStyle name="出力 3 3 3 4 4 2" xfId="38684" xr:uid="{00000000-0005-0000-0000-00001A970000}"/>
    <cellStyle name="出力 3 3 3 4 5" xfId="38685" xr:uid="{00000000-0005-0000-0000-00001B970000}"/>
    <cellStyle name="出力 3 3 3 4 5 2" xfId="38686" xr:uid="{00000000-0005-0000-0000-00001C970000}"/>
    <cellStyle name="出力 3 3 3 4 6" xfId="38687" xr:uid="{00000000-0005-0000-0000-00001D970000}"/>
    <cellStyle name="出力 3 3 3 4 6 2" xfId="38688" xr:uid="{00000000-0005-0000-0000-00001E970000}"/>
    <cellStyle name="出力 3 3 3 4 7" xfId="38689" xr:uid="{00000000-0005-0000-0000-00001F970000}"/>
    <cellStyle name="出力 3 3 3 4 7 2" xfId="38690" xr:uid="{00000000-0005-0000-0000-000020970000}"/>
    <cellStyle name="出力 3 3 3 4 8" xfId="38691" xr:uid="{00000000-0005-0000-0000-000021970000}"/>
    <cellStyle name="出力 3 3 3 4 8 2" xfId="38692" xr:uid="{00000000-0005-0000-0000-000022970000}"/>
    <cellStyle name="出力 3 3 3 4 9" xfId="38693" xr:uid="{00000000-0005-0000-0000-000023970000}"/>
    <cellStyle name="出力 3 3 3 4 9 2" xfId="38694" xr:uid="{00000000-0005-0000-0000-000024970000}"/>
    <cellStyle name="出力 3 3 3 5" xfId="38695" xr:uid="{00000000-0005-0000-0000-000025970000}"/>
    <cellStyle name="出力 3 3 3 5 10" xfId="38696" xr:uid="{00000000-0005-0000-0000-000026970000}"/>
    <cellStyle name="出力 3 3 3 5 10 2" xfId="38697" xr:uid="{00000000-0005-0000-0000-000027970000}"/>
    <cellStyle name="出力 3 3 3 5 11" xfId="38698" xr:uid="{00000000-0005-0000-0000-000028970000}"/>
    <cellStyle name="出力 3 3 3 5 11 2" xfId="38699" xr:uid="{00000000-0005-0000-0000-000029970000}"/>
    <cellStyle name="出力 3 3 3 5 12" xfId="38700" xr:uid="{00000000-0005-0000-0000-00002A970000}"/>
    <cellStyle name="出力 3 3 3 5 12 2" xfId="38701" xr:uid="{00000000-0005-0000-0000-00002B970000}"/>
    <cellStyle name="出力 3 3 3 5 13" xfId="38702" xr:uid="{00000000-0005-0000-0000-00002C970000}"/>
    <cellStyle name="出力 3 3 3 5 14" xfId="38703" xr:uid="{00000000-0005-0000-0000-00002D970000}"/>
    <cellStyle name="出力 3 3 3 5 2" xfId="38704" xr:uid="{00000000-0005-0000-0000-00002E970000}"/>
    <cellStyle name="出力 3 3 3 5 2 2" xfId="38705" xr:uid="{00000000-0005-0000-0000-00002F970000}"/>
    <cellStyle name="出力 3 3 3 5 3" xfId="38706" xr:uid="{00000000-0005-0000-0000-000030970000}"/>
    <cellStyle name="出力 3 3 3 5 3 2" xfId="38707" xr:uid="{00000000-0005-0000-0000-000031970000}"/>
    <cellStyle name="出力 3 3 3 5 4" xfId="38708" xr:uid="{00000000-0005-0000-0000-000032970000}"/>
    <cellStyle name="出力 3 3 3 5 4 2" xfId="38709" xr:uid="{00000000-0005-0000-0000-000033970000}"/>
    <cellStyle name="出力 3 3 3 5 5" xfId="38710" xr:uid="{00000000-0005-0000-0000-000034970000}"/>
    <cellStyle name="出力 3 3 3 5 5 2" xfId="38711" xr:uid="{00000000-0005-0000-0000-000035970000}"/>
    <cellStyle name="出力 3 3 3 5 6" xfId="38712" xr:uid="{00000000-0005-0000-0000-000036970000}"/>
    <cellStyle name="出力 3 3 3 5 6 2" xfId="38713" xr:uid="{00000000-0005-0000-0000-000037970000}"/>
    <cellStyle name="出力 3 3 3 5 7" xfId="38714" xr:uid="{00000000-0005-0000-0000-000038970000}"/>
    <cellStyle name="出力 3 3 3 5 7 2" xfId="38715" xr:uid="{00000000-0005-0000-0000-000039970000}"/>
    <cellStyle name="出力 3 3 3 5 8" xfId="38716" xr:uid="{00000000-0005-0000-0000-00003A970000}"/>
    <cellStyle name="出力 3 3 3 5 8 2" xfId="38717" xr:uid="{00000000-0005-0000-0000-00003B970000}"/>
    <cellStyle name="出力 3 3 3 5 9" xfId="38718" xr:uid="{00000000-0005-0000-0000-00003C970000}"/>
    <cellStyle name="出力 3 3 3 5 9 2" xfId="38719" xr:uid="{00000000-0005-0000-0000-00003D970000}"/>
    <cellStyle name="出力 3 3 3 6" xfId="38720" xr:uid="{00000000-0005-0000-0000-00003E970000}"/>
    <cellStyle name="出力 3 3 3 6 10" xfId="38721" xr:uid="{00000000-0005-0000-0000-00003F970000}"/>
    <cellStyle name="出力 3 3 3 6 10 2" xfId="38722" xr:uid="{00000000-0005-0000-0000-000040970000}"/>
    <cellStyle name="出力 3 3 3 6 11" xfId="38723" xr:uid="{00000000-0005-0000-0000-000041970000}"/>
    <cellStyle name="出力 3 3 3 6 11 2" xfId="38724" xr:uid="{00000000-0005-0000-0000-000042970000}"/>
    <cellStyle name="出力 3 3 3 6 12" xfId="38725" xr:uid="{00000000-0005-0000-0000-000043970000}"/>
    <cellStyle name="出力 3 3 3 6 12 2" xfId="38726" xr:uid="{00000000-0005-0000-0000-000044970000}"/>
    <cellStyle name="出力 3 3 3 6 13" xfId="38727" xr:uid="{00000000-0005-0000-0000-000045970000}"/>
    <cellStyle name="出力 3 3 3 6 14" xfId="38728" xr:uid="{00000000-0005-0000-0000-000046970000}"/>
    <cellStyle name="出力 3 3 3 6 2" xfId="38729" xr:uid="{00000000-0005-0000-0000-000047970000}"/>
    <cellStyle name="出力 3 3 3 6 2 2" xfId="38730" xr:uid="{00000000-0005-0000-0000-000048970000}"/>
    <cellStyle name="出力 3 3 3 6 3" xfId="38731" xr:uid="{00000000-0005-0000-0000-000049970000}"/>
    <cellStyle name="出力 3 3 3 6 3 2" xfId="38732" xr:uid="{00000000-0005-0000-0000-00004A970000}"/>
    <cellStyle name="出力 3 3 3 6 4" xfId="38733" xr:uid="{00000000-0005-0000-0000-00004B970000}"/>
    <cellStyle name="出力 3 3 3 6 4 2" xfId="38734" xr:uid="{00000000-0005-0000-0000-00004C970000}"/>
    <cellStyle name="出力 3 3 3 6 5" xfId="38735" xr:uid="{00000000-0005-0000-0000-00004D970000}"/>
    <cellStyle name="出力 3 3 3 6 5 2" xfId="38736" xr:uid="{00000000-0005-0000-0000-00004E970000}"/>
    <cellStyle name="出力 3 3 3 6 6" xfId="38737" xr:uid="{00000000-0005-0000-0000-00004F970000}"/>
    <cellStyle name="出力 3 3 3 6 6 2" xfId="38738" xr:uid="{00000000-0005-0000-0000-000050970000}"/>
    <cellStyle name="出力 3 3 3 6 7" xfId="38739" xr:uid="{00000000-0005-0000-0000-000051970000}"/>
    <cellStyle name="出力 3 3 3 6 7 2" xfId="38740" xr:uid="{00000000-0005-0000-0000-000052970000}"/>
    <cellStyle name="出力 3 3 3 6 8" xfId="38741" xr:uid="{00000000-0005-0000-0000-000053970000}"/>
    <cellStyle name="出力 3 3 3 6 8 2" xfId="38742" xr:uid="{00000000-0005-0000-0000-000054970000}"/>
    <cellStyle name="出力 3 3 3 6 9" xfId="38743" xr:uid="{00000000-0005-0000-0000-000055970000}"/>
    <cellStyle name="出力 3 3 3 6 9 2" xfId="38744" xr:uid="{00000000-0005-0000-0000-000056970000}"/>
    <cellStyle name="出力 3 3 3 7" xfId="38745" xr:uid="{00000000-0005-0000-0000-000057970000}"/>
    <cellStyle name="出力 3 3 3 7 10" xfId="38746" xr:uid="{00000000-0005-0000-0000-000058970000}"/>
    <cellStyle name="出力 3 3 3 7 10 2" xfId="38747" xr:uid="{00000000-0005-0000-0000-000059970000}"/>
    <cellStyle name="出力 3 3 3 7 11" xfId="38748" xr:uid="{00000000-0005-0000-0000-00005A970000}"/>
    <cellStyle name="出力 3 3 3 7 11 2" xfId="38749" xr:uid="{00000000-0005-0000-0000-00005B970000}"/>
    <cellStyle name="出力 3 3 3 7 12" xfId="38750" xr:uid="{00000000-0005-0000-0000-00005C970000}"/>
    <cellStyle name="出力 3 3 3 7 12 2" xfId="38751" xr:uid="{00000000-0005-0000-0000-00005D970000}"/>
    <cellStyle name="出力 3 3 3 7 13" xfId="38752" xr:uid="{00000000-0005-0000-0000-00005E970000}"/>
    <cellStyle name="出力 3 3 3 7 14" xfId="38753" xr:uid="{00000000-0005-0000-0000-00005F970000}"/>
    <cellStyle name="出力 3 3 3 7 2" xfId="38754" xr:uid="{00000000-0005-0000-0000-000060970000}"/>
    <cellStyle name="出力 3 3 3 7 2 2" xfId="38755" xr:uid="{00000000-0005-0000-0000-000061970000}"/>
    <cellStyle name="出力 3 3 3 7 3" xfId="38756" xr:uid="{00000000-0005-0000-0000-000062970000}"/>
    <cellStyle name="出力 3 3 3 7 3 2" xfId="38757" xr:uid="{00000000-0005-0000-0000-000063970000}"/>
    <cellStyle name="出力 3 3 3 7 4" xfId="38758" xr:uid="{00000000-0005-0000-0000-000064970000}"/>
    <cellStyle name="出力 3 3 3 7 4 2" xfId="38759" xr:uid="{00000000-0005-0000-0000-000065970000}"/>
    <cellStyle name="出力 3 3 3 7 5" xfId="38760" xr:uid="{00000000-0005-0000-0000-000066970000}"/>
    <cellStyle name="出力 3 3 3 7 5 2" xfId="38761" xr:uid="{00000000-0005-0000-0000-000067970000}"/>
    <cellStyle name="出力 3 3 3 7 6" xfId="38762" xr:uid="{00000000-0005-0000-0000-000068970000}"/>
    <cellStyle name="出力 3 3 3 7 6 2" xfId="38763" xr:uid="{00000000-0005-0000-0000-000069970000}"/>
    <cellStyle name="出力 3 3 3 7 7" xfId="38764" xr:uid="{00000000-0005-0000-0000-00006A970000}"/>
    <cellStyle name="出力 3 3 3 7 7 2" xfId="38765" xr:uid="{00000000-0005-0000-0000-00006B970000}"/>
    <cellStyle name="出力 3 3 3 7 8" xfId="38766" xr:uid="{00000000-0005-0000-0000-00006C970000}"/>
    <cellStyle name="出力 3 3 3 7 8 2" xfId="38767" xr:uid="{00000000-0005-0000-0000-00006D970000}"/>
    <cellStyle name="出力 3 3 3 7 9" xfId="38768" xr:uid="{00000000-0005-0000-0000-00006E970000}"/>
    <cellStyle name="出力 3 3 3 7 9 2" xfId="38769" xr:uid="{00000000-0005-0000-0000-00006F970000}"/>
    <cellStyle name="出力 3 3 3 8" xfId="38770" xr:uid="{00000000-0005-0000-0000-000070970000}"/>
    <cellStyle name="出力 3 3 3 8 10" xfId="38771" xr:uid="{00000000-0005-0000-0000-000071970000}"/>
    <cellStyle name="出力 3 3 3 8 10 2" xfId="38772" xr:uid="{00000000-0005-0000-0000-000072970000}"/>
    <cellStyle name="出力 3 3 3 8 11" xfId="38773" xr:uid="{00000000-0005-0000-0000-000073970000}"/>
    <cellStyle name="出力 3 3 3 8 11 2" xfId="38774" xr:uid="{00000000-0005-0000-0000-000074970000}"/>
    <cellStyle name="出力 3 3 3 8 12" xfId="38775" xr:uid="{00000000-0005-0000-0000-000075970000}"/>
    <cellStyle name="出力 3 3 3 8 13" xfId="38776" xr:uid="{00000000-0005-0000-0000-000076970000}"/>
    <cellStyle name="出力 3 3 3 8 2" xfId="38777" xr:uid="{00000000-0005-0000-0000-000077970000}"/>
    <cellStyle name="出力 3 3 3 8 2 2" xfId="38778" xr:uid="{00000000-0005-0000-0000-000078970000}"/>
    <cellStyle name="出力 3 3 3 8 3" xfId="38779" xr:uid="{00000000-0005-0000-0000-000079970000}"/>
    <cellStyle name="出力 3 3 3 8 3 2" xfId="38780" xr:uid="{00000000-0005-0000-0000-00007A970000}"/>
    <cellStyle name="出力 3 3 3 8 4" xfId="38781" xr:uid="{00000000-0005-0000-0000-00007B970000}"/>
    <cellStyle name="出力 3 3 3 8 4 2" xfId="38782" xr:uid="{00000000-0005-0000-0000-00007C970000}"/>
    <cellStyle name="出力 3 3 3 8 5" xfId="38783" xr:uid="{00000000-0005-0000-0000-00007D970000}"/>
    <cellStyle name="出力 3 3 3 8 5 2" xfId="38784" xr:uid="{00000000-0005-0000-0000-00007E970000}"/>
    <cellStyle name="出力 3 3 3 8 6" xfId="38785" xr:uid="{00000000-0005-0000-0000-00007F970000}"/>
    <cellStyle name="出力 3 3 3 8 6 2" xfId="38786" xr:uid="{00000000-0005-0000-0000-000080970000}"/>
    <cellStyle name="出力 3 3 3 8 7" xfId="38787" xr:uid="{00000000-0005-0000-0000-000081970000}"/>
    <cellStyle name="出力 3 3 3 8 7 2" xfId="38788" xr:uid="{00000000-0005-0000-0000-000082970000}"/>
    <cellStyle name="出力 3 3 3 8 8" xfId="38789" xr:uid="{00000000-0005-0000-0000-000083970000}"/>
    <cellStyle name="出力 3 3 3 8 8 2" xfId="38790" xr:uid="{00000000-0005-0000-0000-000084970000}"/>
    <cellStyle name="出力 3 3 3 8 9" xfId="38791" xr:uid="{00000000-0005-0000-0000-000085970000}"/>
    <cellStyle name="出力 3 3 3 8 9 2" xfId="38792" xr:uid="{00000000-0005-0000-0000-000086970000}"/>
    <cellStyle name="出力 3 3 3 9" xfId="38793" xr:uid="{00000000-0005-0000-0000-000087970000}"/>
    <cellStyle name="出力 3 3 3 9 2" xfId="38794" xr:uid="{00000000-0005-0000-0000-000088970000}"/>
    <cellStyle name="出力 3 3 4" xfId="38795" xr:uid="{00000000-0005-0000-0000-000089970000}"/>
    <cellStyle name="出力 3 3 4 10" xfId="38796" xr:uid="{00000000-0005-0000-0000-00008A970000}"/>
    <cellStyle name="出力 3 3 4 2" xfId="38797" xr:uid="{00000000-0005-0000-0000-00008B970000}"/>
    <cellStyle name="出力 3 3 4 2 10" xfId="38798" xr:uid="{00000000-0005-0000-0000-00008C970000}"/>
    <cellStyle name="出力 3 3 4 2 10 2" xfId="38799" xr:uid="{00000000-0005-0000-0000-00008D970000}"/>
    <cellStyle name="出力 3 3 4 2 11" xfId="38800" xr:uid="{00000000-0005-0000-0000-00008E970000}"/>
    <cellStyle name="出力 3 3 4 2 11 2" xfId="38801" xr:uid="{00000000-0005-0000-0000-00008F970000}"/>
    <cellStyle name="出力 3 3 4 2 12" xfId="38802" xr:uid="{00000000-0005-0000-0000-000090970000}"/>
    <cellStyle name="出力 3 3 4 2 12 2" xfId="38803" xr:uid="{00000000-0005-0000-0000-000091970000}"/>
    <cellStyle name="出力 3 3 4 2 13" xfId="38804" xr:uid="{00000000-0005-0000-0000-000092970000}"/>
    <cellStyle name="出力 3 3 4 2 14" xfId="38805" xr:uid="{00000000-0005-0000-0000-000093970000}"/>
    <cellStyle name="出力 3 3 4 2 2" xfId="38806" xr:uid="{00000000-0005-0000-0000-000094970000}"/>
    <cellStyle name="出力 3 3 4 2 2 2" xfId="38807" xr:uid="{00000000-0005-0000-0000-000095970000}"/>
    <cellStyle name="出力 3 3 4 2 3" xfId="38808" xr:uid="{00000000-0005-0000-0000-000096970000}"/>
    <cellStyle name="出力 3 3 4 2 3 2" xfId="38809" xr:uid="{00000000-0005-0000-0000-000097970000}"/>
    <cellStyle name="出力 3 3 4 2 4" xfId="38810" xr:uid="{00000000-0005-0000-0000-000098970000}"/>
    <cellStyle name="出力 3 3 4 2 4 2" xfId="38811" xr:uid="{00000000-0005-0000-0000-000099970000}"/>
    <cellStyle name="出力 3 3 4 2 5" xfId="38812" xr:uid="{00000000-0005-0000-0000-00009A970000}"/>
    <cellStyle name="出力 3 3 4 2 5 2" xfId="38813" xr:uid="{00000000-0005-0000-0000-00009B970000}"/>
    <cellStyle name="出力 3 3 4 2 6" xfId="38814" xr:uid="{00000000-0005-0000-0000-00009C970000}"/>
    <cellStyle name="出力 3 3 4 2 6 2" xfId="38815" xr:uid="{00000000-0005-0000-0000-00009D970000}"/>
    <cellStyle name="出力 3 3 4 2 7" xfId="38816" xr:uid="{00000000-0005-0000-0000-00009E970000}"/>
    <cellStyle name="出力 3 3 4 2 7 2" xfId="38817" xr:uid="{00000000-0005-0000-0000-00009F970000}"/>
    <cellStyle name="出力 3 3 4 2 8" xfId="38818" xr:uid="{00000000-0005-0000-0000-0000A0970000}"/>
    <cellStyle name="出力 3 3 4 2 8 2" xfId="38819" xr:uid="{00000000-0005-0000-0000-0000A1970000}"/>
    <cellStyle name="出力 3 3 4 2 9" xfId="38820" xr:uid="{00000000-0005-0000-0000-0000A2970000}"/>
    <cellStyle name="出力 3 3 4 2 9 2" xfId="38821" xr:uid="{00000000-0005-0000-0000-0000A3970000}"/>
    <cellStyle name="出力 3 3 4 3" xfId="38822" xr:uid="{00000000-0005-0000-0000-0000A4970000}"/>
    <cellStyle name="出力 3 3 4 3 10" xfId="38823" xr:uid="{00000000-0005-0000-0000-0000A5970000}"/>
    <cellStyle name="出力 3 3 4 3 10 2" xfId="38824" xr:uid="{00000000-0005-0000-0000-0000A6970000}"/>
    <cellStyle name="出力 3 3 4 3 11" xfId="38825" xr:uid="{00000000-0005-0000-0000-0000A7970000}"/>
    <cellStyle name="出力 3 3 4 3 11 2" xfId="38826" xr:uid="{00000000-0005-0000-0000-0000A8970000}"/>
    <cellStyle name="出力 3 3 4 3 12" xfId="38827" xr:uid="{00000000-0005-0000-0000-0000A9970000}"/>
    <cellStyle name="出力 3 3 4 3 12 2" xfId="38828" xr:uid="{00000000-0005-0000-0000-0000AA970000}"/>
    <cellStyle name="出力 3 3 4 3 13" xfId="38829" xr:uid="{00000000-0005-0000-0000-0000AB970000}"/>
    <cellStyle name="出力 3 3 4 3 14" xfId="38830" xr:uid="{00000000-0005-0000-0000-0000AC970000}"/>
    <cellStyle name="出力 3 3 4 3 2" xfId="38831" xr:uid="{00000000-0005-0000-0000-0000AD970000}"/>
    <cellStyle name="出力 3 3 4 3 2 2" xfId="38832" xr:uid="{00000000-0005-0000-0000-0000AE970000}"/>
    <cellStyle name="出力 3 3 4 3 3" xfId="38833" xr:uid="{00000000-0005-0000-0000-0000AF970000}"/>
    <cellStyle name="出力 3 3 4 3 3 2" xfId="38834" xr:uid="{00000000-0005-0000-0000-0000B0970000}"/>
    <cellStyle name="出力 3 3 4 3 4" xfId="38835" xr:uid="{00000000-0005-0000-0000-0000B1970000}"/>
    <cellStyle name="出力 3 3 4 3 4 2" xfId="38836" xr:uid="{00000000-0005-0000-0000-0000B2970000}"/>
    <cellStyle name="出力 3 3 4 3 5" xfId="38837" xr:uid="{00000000-0005-0000-0000-0000B3970000}"/>
    <cellStyle name="出力 3 3 4 3 5 2" xfId="38838" xr:uid="{00000000-0005-0000-0000-0000B4970000}"/>
    <cellStyle name="出力 3 3 4 3 6" xfId="38839" xr:uid="{00000000-0005-0000-0000-0000B5970000}"/>
    <cellStyle name="出力 3 3 4 3 6 2" xfId="38840" xr:uid="{00000000-0005-0000-0000-0000B6970000}"/>
    <cellStyle name="出力 3 3 4 3 7" xfId="38841" xr:uid="{00000000-0005-0000-0000-0000B7970000}"/>
    <cellStyle name="出力 3 3 4 3 7 2" xfId="38842" xr:uid="{00000000-0005-0000-0000-0000B8970000}"/>
    <cellStyle name="出力 3 3 4 3 8" xfId="38843" xr:uid="{00000000-0005-0000-0000-0000B9970000}"/>
    <cellStyle name="出力 3 3 4 3 8 2" xfId="38844" xr:uid="{00000000-0005-0000-0000-0000BA970000}"/>
    <cellStyle name="出力 3 3 4 3 9" xfId="38845" xr:uid="{00000000-0005-0000-0000-0000BB970000}"/>
    <cellStyle name="出力 3 3 4 3 9 2" xfId="38846" xr:uid="{00000000-0005-0000-0000-0000BC970000}"/>
    <cellStyle name="出力 3 3 4 4" xfId="38847" xr:uid="{00000000-0005-0000-0000-0000BD970000}"/>
    <cellStyle name="出力 3 3 4 4 10" xfId="38848" xr:uid="{00000000-0005-0000-0000-0000BE970000}"/>
    <cellStyle name="出力 3 3 4 4 10 2" xfId="38849" xr:uid="{00000000-0005-0000-0000-0000BF970000}"/>
    <cellStyle name="出力 3 3 4 4 11" xfId="38850" xr:uid="{00000000-0005-0000-0000-0000C0970000}"/>
    <cellStyle name="出力 3 3 4 4 11 2" xfId="38851" xr:uid="{00000000-0005-0000-0000-0000C1970000}"/>
    <cellStyle name="出力 3 3 4 4 12" xfId="38852" xr:uid="{00000000-0005-0000-0000-0000C2970000}"/>
    <cellStyle name="出力 3 3 4 4 12 2" xfId="38853" xr:uid="{00000000-0005-0000-0000-0000C3970000}"/>
    <cellStyle name="出力 3 3 4 4 13" xfId="38854" xr:uid="{00000000-0005-0000-0000-0000C4970000}"/>
    <cellStyle name="出力 3 3 4 4 14" xfId="38855" xr:uid="{00000000-0005-0000-0000-0000C5970000}"/>
    <cellStyle name="出力 3 3 4 4 2" xfId="38856" xr:uid="{00000000-0005-0000-0000-0000C6970000}"/>
    <cellStyle name="出力 3 3 4 4 2 2" xfId="38857" xr:uid="{00000000-0005-0000-0000-0000C7970000}"/>
    <cellStyle name="出力 3 3 4 4 3" xfId="38858" xr:uid="{00000000-0005-0000-0000-0000C8970000}"/>
    <cellStyle name="出力 3 3 4 4 3 2" xfId="38859" xr:uid="{00000000-0005-0000-0000-0000C9970000}"/>
    <cellStyle name="出力 3 3 4 4 4" xfId="38860" xr:uid="{00000000-0005-0000-0000-0000CA970000}"/>
    <cellStyle name="出力 3 3 4 4 4 2" xfId="38861" xr:uid="{00000000-0005-0000-0000-0000CB970000}"/>
    <cellStyle name="出力 3 3 4 4 5" xfId="38862" xr:uid="{00000000-0005-0000-0000-0000CC970000}"/>
    <cellStyle name="出力 3 3 4 4 5 2" xfId="38863" xr:uid="{00000000-0005-0000-0000-0000CD970000}"/>
    <cellStyle name="出力 3 3 4 4 6" xfId="38864" xr:uid="{00000000-0005-0000-0000-0000CE970000}"/>
    <cellStyle name="出力 3 3 4 4 6 2" xfId="38865" xr:uid="{00000000-0005-0000-0000-0000CF970000}"/>
    <cellStyle name="出力 3 3 4 4 7" xfId="38866" xr:uid="{00000000-0005-0000-0000-0000D0970000}"/>
    <cellStyle name="出力 3 3 4 4 7 2" xfId="38867" xr:uid="{00000000-0005-0000-0000-0000D1970000}"/>
    <cellStyle name="出力 3 3 4 4 8" xfId="38868" xr:uid="{00000000-0005-0000-0000-0000D2970000}"/>
    <cellStyle name="出力 3 3 4 4 8 2" xfId="38869" xr:uid="{00000000-0005-0000-0000-0000D3970000}"/>
    <cellStyle name="出力 3 3 4 4 9" xfId="38870" xr:uid="{00000000-0005-0000-0000-0000D4970000}"/>
    <cellStyle name="出力 3 3 4 4 9 2" xfId="38871" xr:uid="{00000000-0005-0000-0000-0000D5970000}"/>
    <cellStyle name="出力 3 3 4 5" xfId="38872" xr:uid="{00000000-0005-0000-0000-0000D6970000}"/>
    <cellStyle name="出力 3 3 4 5 10" xfId="38873" xr:uid="{00000000-0005-0000-0000-0000D7970000}"/>
    <cellStyle name="出力 3 3 4 5 10 2" xfId="38874" xr:uid="{00000000-0005-0000-0000-0000D8970000}"/>
    <cellStyle name="出力 3 3 4 5 11" xfId="38875" xr:uid="{00000000-0005-0000-0000-0000D9970000}"/>
    <cellStyle name="出力 3 3 4 5 11 2" xfId="38876" xr:uid="{00000000-0005-0000-0000-0000DA970000}"/>
    <cellStyle name="出力 3 3 4 5 12" xfId="38877" xr:uid="{00000000-0005-0000-0000-0000DB970000}"/>
    <cellStyle name="出力 3 3 4 5 12 2" xfId="38878" xr:uid="{00000000-0005-0000-0000-0000DC970000}"/>
    <cellStyle name="出力 3 3 4 5 13" xfId="38879" xr:uid="{00000000-0005-0000-0000-0000DD970000}"/>
    <cellStyle name="出力 3 3 4 5 14" xfId="38880" xr:uid="{00000000-0005-0000-0000-0000DE970000}"/>
    <cellStyle name="出力 3 3 4 5 2" xfId="38881" xr:uid="{00000000-0005-0000-0000-0000DF970000}"/>
    <cellStyle name="出力 3 3 4 5 2 2" xfId="38882" xr:uid="{00000000-0005-0000-0000-0000E0970000}"/>
    <cellStyle name="出力 3 3 4 5 3" xfId="38883" xr:uid="{00000000-0005-0000-0000-0000E1970000}"/>
    <cellStyle name="出力 3 3 4 5 3 2" xfId="38884" xr:uid="{00000000-0005-0000-0000-0000E2970000}"/>
    <cellStyle name="出力 3 3 4 5 4" xfId="38885" xr:uid="{00000000-0005-0000-0000-0000E3970000}"/>
    <cellStyle name="出力 3 3 4 5 4 2" xfId="38886" xr:uid="{00000000-0005-0000-0000-0000E4970000}"/>
    <cellStyle name="出力 3 3 4 5 5" xfId="38887" xr:uid="{00000000-0005-0000-0000-0000E5970000}"/>
    <cellStyle name="出力 3 3 4 5 5 2" xfId="38888" xr:uid="{00000000-0005-0000-0000-0000E6970000}"/>
    <cellStyle name="出力 3 3 4 5 6" xfId="38889" xr:uid="{00000000-0005-0000-0000-0000E7970000}"/>
    <cellStyle name="出力 3 3 4 5 6 2" xfId="38890" xr:uid="{00000000-0005-0000-0000-0000E8970000}"/>
    <cellStyle name="出力 3 3 4 5 7" xfId="38891" xr:uid="{00000000-0005-0000-0000-0000E9970000}"/>
    <cellStyle name="出力 3 3 4 5 7 2" xfId="38892" xr:uid="{00000000-0005-0000-0000-0000EA970000}"/>
    <cellStyle name="出力 3 3 4 5 8" xfId="38893" xr:uid="{00000000-0005-0000-0000-0000EB970000}"/>
    <cellStyle name="出力 3 3 4 5 8 2" xfId="38894" xr:uid="{00000000-0005-0000-0000-0000EC970000}"/>
    <cellStyle name="出力 3 3 4 5 9" xfId="38895" xr:uid="{00000000-0005-0000-0000-0000ED970000}"/>
    <cellStyle name="出力 3 3 4 5 9 2" xfId="38896" xr:uid="{00000000-0005-0000-0000-0000EE970000}"/>
    <cellStyle name="出力 3 3 4 6" xfId="38897" xr:uid="{00000000-0005-0000-0000-0000EF970000}"/>
    <cellStyle name="出力 3 3 4 6 10" xfId="38898" xr:uid="{00000000-0005-0000-0000-0000F0970000}"/>
    <cellStyle name="出力 3 3 4 6 10 2" xfId="38899" xr:uid="{00000000-0005-0000-0000-0000F1970000}"/>
    <cellStyle name="出力 3 3 4 6 11" xfId="38900" xr:uid="{00000000-0005-0000-0000-0000F2970000}"/>
    <cellStyle name="出力 3 3 4 6 11 2" xfId="38901" xr:uid="{00000000-0005-0000-0000-0000F3970000}"/>
    <cellStyle name="出力 3 3 4 6 12" xfId="38902" xr:uid="{00000000-0005-0000-0000-0000F4970000}"/>
    <cellStyle name="出力 3 3 4 6 13" xfId="38903" xr:uid="{00000000-0005-0000-0000-0000F5970000}"/>
    <cellStyle name="出力 3 3 4 6 2" xfId="38904" xr:uid="{00000000-0005-0000-0000-0000F6970000}"/>
    <cellStyle name="出力 3 3 4 6 2 2" xfId="38905" xr:uid="{00000000-0005-0000-0000-0000F7970000}"/>
    <cellStyle name="出力 3 3 4 6 3" xfId="38906" xr:uid="{00000000-0005-0000-0000-0000F8970000}"/>
    <cellStyle name="出力 3 3 4 6 3 2" xfId="38907" xr:uid="{00000000-0005-0000-0000-0000F9970000}"/>
    <cellStyle name="出力 3 3 4 6 4" xfId="38908" xr:uid="{00000000-0005-0000-0000-0000FA970000}"/>
    <cellStyle name="出力 3 3 4 6 4 2" xfId="38909" xr:uid="{00000000-0005-0000-0000-0000FB970000}"/>
    <cellStyle name="出力 3 3 4 6 5" xfId="38910" xr:uid="{00000000-0005-0000-0000-0000FC970000}"/>
    <cellStyle name="出力 3 3 4 6 5 2" xfId="38911" xr:uid="{00000000-0005-0000-0000-0000FD970000}"/>
    <cellStyle name="出力 3 3 4 6 6" xfId="38912" xr:uid="{00000000-0005-0000-0000-0000FE970000}"/>
    <cellStyle name="出力 3 3 4 6 6 2" xfId="38913" xr:uid="{00000000-0005-0000-0000-0000FF970000}"/>
    <cellStyle name="出力 3 3 4 6 7" xfId="38914" xr:uid="{00000000-0005-0000-0000-000000980000}"/>
    <cellStyle name="出力 3 3 4 6 7 2" xfId="38915" xr:uid="{00000000-0005-0000-0000-000001980000}"/>
    <cellStyle name="出力 3 3 4 6 8" xfId="38916" xr:uid="{00000000-0005-0000-0000-000002980000}"/>
    <cellStyle name="出力 3 3 4 6 8 2" xfId="38917" xr:uid="{00000000-0005-0000-0000-000003980000}"/>
    <cellStyle name="出力 3 3 4 6 9" xfId="38918" xr:uid="{00000000-0005-0000-0000-000004980000}"/>
    <cellStyle name="出力 3 3 4 6 9 2" xfId="38919" xr:uid="{00000000-0005-0000-0000-000005980000}"/>
    <cellStyle name="出力 3 3 4 7" xfId="38920" xr:uid="{00000000-0005-0000-0000-000006980000}"/>
    <cellStyle name="出力 3 3 4 7 2" xfId="38921" xr:uid="{00000000-0005-0000-0000-000007980000}"/>
    <cellStyle name="出力 3 3 4 8" xfId="38922" xr:uid="{00000000-0005-0000-0000-000008980000}"/>
    <cellStyle name="出力 3 3 4 8 2" xfId="38923" xr:uid="{00000000-0005-0000-0000-000009980000}"/>
    <cellStyle name="出力 3 3 4 9" xfId="38924" xr:uid="{00000000-0005-0000-0000-00000A980000}"/>
    <cellStyle name="出力 3 3 5" xfId="38925" xr:uid="{00000000-0005-0000-0000-00000B980000}"/>
    <cellStyle name="出力 3 3 5 10" xfId="38926" xr:uid="{00000000-0005-0000-0000-00000C980000}"/>
    <cellStyle name="出力 3 3 5 2" xfId="38927" xr:uid="{00000000-0005-0000-0000-00000D980000}"/>
    <cellStyle name="出力 3 3 5 2 10" xfId="38928" xr:uid="{00000000-0005-0000-0000-00000E980000}"/>
    <cellStyle name="出力 3 3 5 2 10 2" xfId="38929" xr:uid="{00000000-0005-0000-0000-00000F980000}"/>
    <cellStyle name="出力 3 3 5 2 11" xfId="38930" xr:uid="{00000000-0005-0000-0000-000010980000}"/>
    <cellStyle name="出力 3 3 5 2 11 2" xfId="38931" xr:uid="{00000000-0005-0000-0000-000011980000}"/>
    <cellStyle name="出力 3 3 5 2 12" xfId="38932" xr:uid="{00000000-0005-0000-0000-000012980000}"/>
    <cellStyle name="出力 3 3 5 2 12 2" xfId="38933" xr:uid="{00000000-0005-0000-0000-000013980000}"/>
    <cellStyle name="出力 3 3 5 2 13" xfId="38934" xr:uid="{00000000-0005-0000-0000-000014980000}"/>
    <cellStyle name="出力 3 3 5 2 14" xfId="38935" xr:uid="{00000000-0005-0000-0000-000015980000}"/>
    <cellStyle name="出力 3 3 5 2 2" xfId="38936" xr:uid="{00000000-0005-0000-0000-000016980000}"/>
    <cellStyle name="出力 3 3 5 2 2 2" xfId="38937" xr:uid="{00000000-0005-0000-0000-000017980000}"/>
    <cellStyle name="出力 3 3 5 2 3" xfId="38938" xr:uid="{00000000-0005-0000-0000-000018980000}"/>
    <cellStyle name="出力 3 3 5 2 3 2" xfId="38939" xr:uid="{00000000-0005-0000-0000-000019980000}"/>
    <cellStyle name="出力 3 3 5 2 4" xfId="38940" xr:uid="{00000000-0005-0000-0000-00001A980000}"/>
    <cellStyle name="出力 3 3 5 2 4 2" xfId="38941" xr:uid="{00000000-0005-0000-0000-00001B980000}"/>
    <cellStyle name="出力 3 3 5 2 5" xfId="38942" xr:uid="{00000000-0005-0000-0000-00001C980000}"/>
    <cellStyle name="出力 3 3 5 2 5 2" xfId="38943" xr:uid="{00000000-0005-0000-0000-00001D980000}"/>
    <cellStyle name="出力 3 3 5 2 6" xfId="38944" xr:uid="{00000000-0005-0000-0000-00001E980000}"/>
    <cellStyle name="出力 3 3 5 2 6 2" xfId="38945" xr:uid="{00000000-0005-0000-0000-00001F980000}"/>
    <cellStyle name="出力 3 3 5 2 7" xfId="38946" xr:uid="{00000000-0005-0000-0000-000020980000}"/>
    <cellStyle name="出力 3 3 5 2 7 2" xfId="38947" xr:uid="{00000000-0005-0000-0000-000021980000}"/>
    <cellStyle name="出力 3 3 5 2 8" xfId="38948" xr:uid="{00000000-0005-0000-0000-000022980000}"/>
    <cellStyle name="出力 3 3 5 2 8 2" xfId="38949" xr:uid="{00000000-0005-0000-0000-000023980000}"/>
    <cellStyle name="出力 3 3 5 2 9" xfId="38950" xr:uid="{00000000-0005-0000-0000-000024980000}"/>
    <cellStyle name="出力 3 3 5 2 9 2" xfId="38951" xr:uid="{00000000-0005-0000-0000-000025980000}"/>
    <cellStyle name="出力 3 3 5 3" xfId="38952" xr:uid="{00000000-0005-0000-0000-000026980000}"/>
    <cellStyle name="出力 3 3 5 3 10" xfId="38953" xr:uid="{00000000-0005-0000-0000-000027980000}"/>
    <cellStyle name="出力 3 3 5 3 10 2" xfId="38954" xr:uid="{00000000-0005-0000-0000-000028980000}"/>
    <cellStyle name="出力 3 3 5 3 11" xfId="38955" xr:uid="{00000000-0005-0000-0000-000029980000}"/>
    <cellStyle name="出力 3 3 5 3 11 2" xfId="38956" xr:uid="{00000000-0005-0000-0000-00002A980000}"/>
    <cellStyle name="出力 3 3 5 3 12" xfId="38957" xr:uid="{00000000-0005-0000-0000-00002B980000}"/>
    <cellStyle name="出力 3 3 5 3 12 2" xfId="38958" xr:uid="{00000000-0005-0000-0000-00002C980000}"/>
    <cellStyle name="出力 3 3 5 3 13" xfId="38959" xr:uid="{00000000-0005-0000-0000-00002D980000}"/>
    <cellStyle name="出力 3 3 5 3 14" xfId="38960" xr:uid="{00000000-0005-0000-0000-00002E980000}"/>
    <cellStyle name="出力 3 3 5 3 2" xfId="38961" xr:uid="{00000000-0005-0000-0000-00002F980000}"/>
    <cellStyle name="出力 3 3 5 3 2 2" xfId="38962" xr:uid="{00000000-0005-0000-0000-000030980000}"/>
    <cellStyle name="出力 3 3 5 3 3" xfId="38963" xr:uid="{00000000-0005-0000-0000-000031980000}"/>
    <cellStyle name="出力 3 3 5 3 3 2" xfId="38964" xr:uid="{00000000-0005-0000-0000-000032980000}"/>
    <cellStyle name="出力 3 3 5 3 4" xfId="38965" xr:uid="{00000000-0005-0000-0000-000033980000}"/>
    <cellStyle name="出力 3 3 5 3 4 2" xfId="38966" xr:uid="{00000000-0005-0000-0000-000034980000}"/>
    <cellStyle name="出力 3 3 5 3 5" xfId="38967" xr:uid="{00000000-0005-0000-0000-000035980000}"/>
    <cellStyle name="出力 3 3 5 3 5 2" xfId="38968" xr:uid="{00000000-0005-0000-0000-000036980000}"/>
    <cellStyle name="出力 3 3 5 3 6" xfId="38969" xr:uid="{00000000-0005-0000-0000-000037980000}"/>
    <cellStyle name="出力 3 3 5 3 6 2" xfId="38970" xr:uid="{00000000-0005-0000-0000-000038980000}"/>
    <cellStyle name="出力 3 3 5 3 7" xfId="38971" xr:uid="{00000000-0005-0000-0000-000039980000}"/>
    <cellStyle name="出力 3 3 5 3 7 2" xfId="38972" xr:uid="{00000000-0005-0000-0000-00003A980000}"/>
    <cellStyle name="出力 3 3 5 3 8" xfId="38973" xr:uid="{00000000-0005-0000-0000-00003B980000}"/>
    <cellStyle name="出力 3 3 5 3 8 2" xfId="38974" xr:uid="{00000000-0005-0000-0000-00003C980000}"/>
    <cellStyle name="出力 3 3 5 3 9" xfId="38975" xr:uid="{00000000-0005-0000-0000-00003D980000}"/>
    <cellStyle name="出力 3 3 5 3 9 2" xfId="38976" xr:uid="{00000000-0005-0000-0000-00003E980000}"/>
    <cellStyle name="出力 3 3 5 4" xfId="38977" xr:uid="{00000000-0005-0000-0000-00003F980000}"/>
    <cellStyle name="出力 3 3 5 4 10" xfId="38978" xr:uid="{00000000-0005-0000-0000-000040980000}"/>
    <cellStyle name="出力 3 3 5 4 10 2" xfId="38979" xr:uid="{00000000-0005-0000-0000-000041980000}"/>
    <cellStyle name="出力 3 3 5 4 11" xfId="38980" xr:uid="{00000000-0005-0000-0000-000042980000}"/>
    <cellStyle name="出力 3 3 5 4 11 2" xfId="38981" xr:uid="{00000000-0005-0000-0000-000043980000}"/>
    <cellStyle name="出力 3 3 5 4 12" xfId="38982" xr:uid="{00000000-0005-0000-0000-000044980000}"/>
    <cellStyle name="出力 3 3 5 4 12 2" xfId="38983" xr:uid="{00000000-0005-0000-0000-000045980000}"/>
    <cellStyle name="出力 3 3 5 4 13" xfId="38984" xr:uid="{00000000-0005-0000-0000-000046980000}"/>
    <cellStyle name="出力 3 3 5 4 14" xfId="38985" xr:uid="{00000000-0005-0000-0000-000047980000}"/>
    <cellStyle name="出力 3 3 5 4 2" xfId="38986" xr:uid="{00000000-0005-0000-0000-000048980000}"/>
    <cellStyle name="出力 3 3 5 4 2 2" xfId="38987" xr:uid="{00000000-0005-0000-0000-000049980000}"/>
    <cellStyle name="出力 3 3 5 4 3" xfId="38988" xr:uid="{00000000-0005-0000-0000-00004A980000}"/>
    <cellStyle name="出力 3 3 5 4 3 2" xfId="38989" xr:uid="{00000000-0005-0000-0000-00004B980000}"/>
    <cellStyle name="出力 3 3 5 4 4" xfId="38990" xr:uid="{00000000-0005-0000-0000-00004C980000}"/>
    <cellStyle name="出力 3 3 5 4 4 2" xfId="38991" xr:uid="{00000000-0005-0000-0000-00004D980000}"/>
    <cellStyle name="出力 3 3 5 4 5" xfId="38992" xr:uid="{00000000-0005-0000-0000-00004E980000}"/>
    <cellStyle name="出力 3 3 5 4 5 2" xfId="38993" xr:uid="{00000000-0005-0000-0000-00004F980000}"/>
    <cellStyle name="出力 3 3 5 4 6" xfId="38994" xr:uid="{00000000-0005-0000-0000-000050980000}"/>
    <cellStyle name="出力 3 3 5 4 6 2" xfId="38995" xr:uid="{00000000-0005-0000-0000-000051980000}"/>
    <cellStyle name="出力 3 3 5 4 7" xfId="38996" xr:uid="{00000000-0005-0000-0000-000052980000}"/>
    <cellStyle name="出力 3 3 5 4 7 2" xfId="38997" xr:uid="{00000000-0005-0000-0000-000053980000}"/>
    <cellStyle name="出力 3 3 5 4 8" xfId="38998" xr:uid="{00000000-0005-0000-0000-000054980000}"/>
    <cellStyle name="出力 3 3 5 4 8 2" xfId="38999" xr:uid="{00000000-0005-0000-0000-000055980000}"/>
    <cellStyle name="出力 3 3 5 4 9" xfId="39000" xr:uid="{00000000-0005-0000-0000-000056980000}"/>
    <cellStyle name="出力 3 3 5 4 9 2" xfId="39001" xr:uid="{00000000-0005-0000-0000-000057980000}"/>
    <cellStyle name="出力 3 3 5 5" xfId="39002" xr:uid="{00000000-0005-0000-0000-000058980000}"/>
    <cellStyle name="出力 3 3 5 5 10" xfId="39003" xr:uid="{00000000-0005-0000-0000-000059980000}"/>
    <cellStyle name="出力 3 3 5 5 10 2" xfId="39004" xr:uid="{00000000-0005-0000-0000-00005A980000}"/>
    <cellStyle name="出力 3 3 5 5 11" xfId="39005" xr:uid="{00000000-0005-0000-0000-00005B980000}"/>
    <cellStyle name="出力 3 3 5 5 11 2" xfId="39006" xr:uid="{00000000-0005-0000-0000-00005C980000}"/>
    <cellStyle name="出力 3 3 5 5 12" xfId="39007" xr:uid="{00000000-0005-0000-0000-00005D980000}"/>
    <cellStyle name="出力 3 3 5 5 12 2" xfId="39008" xr:uid="{00000000-0005-0000-0000-00005E980000}"/>
    <cellStyle name="出力 3 3 5 5 13" xfId="39009" xr:uid="{00000000-0005-0000-0000-00005F980000}"/>
    <cellStyle name="出力 3 3 5 5 14" xfId="39010" xr:uid="{00000000-0005-0000-0000-000060980000}"/>
    <cellStyle name="出力 3 3 5 5 2" xfId="39011" xr:uid="{00000000-0005-0000-0000-000061980000}"/>
    <cellStyle name="出力 3 3 5 5 2 2" xfId="39012" xr:uid="{00000000-0005-0000-0000-000062980000}"/>
    <cellStyle name="出力 3 3 5 5 3" xfId="39013" xr:uid="{00000000-0005-0000-0000-000063980000}"/>
    <cellStyle name="出力 3 3 5 5 3 2" xfId="39014" xr:uid="{00000000-0005-0000-0000-000064980000}"/>
    <cellStyle name="出力 3 3 5 5 4" xfId="39015" xr:uid="{00000000-0005-0000-0000-000065980000}"/>
    <cellStyle name="出力 3 3 5 5 4 2" xfId="39016" xr:uid="{00000000-0005-0000-0000-000066980000}"/>
    <cellStyle name="出力 3 3 5 5 5" xfId="39017" xr:uid="{00000000-0005-0000-0000-000067980000}"/>
    <cellStyle name="出力 3 3 5 5 5 2" xfId="39018" xr:uid="{00000000-0005-0000-0000-000068980000}"/>
    <cellStyle name="出力 3 3 5 5 6" xfId="39019" xr:uid="{00000000-0005-0000-0000-000069980000}"/>
    <cellStyle name="出力 3 3 5 5 6 2" xfId="39020" xr:uid="{00000000-0005-0000-0000-00006A980000}"/>
    <cellStyle name="出力 3 3 5 5 7" xfId="39021" xr:uid="{00000000-0005-0000-0000-00006B980000}"/>
    <cellStyle name="出力 3 3 5 5 7 2" xfId="39022" xr:uid="{00000000-0005-0000-0000-00006C980000}"/>
    <cellStyle name="出力 3 3 5 5 8" xfId="39023" xr:uid="{00000000-0005-0000-0000-00006D980000}"/>
    <cellStyle name="出力 3 3 5 5 8 2" xfId="39024" xr:uid="{00000000-0005-0000-0000-00006E980000}"/>
    <cellStyle name="出力 3 3 5 5 9" xfId="39025" xr:uid="{00000000-0005-0000-0000-00006F980000}"/>
    <cellStyle name="出力 3 3 5 5 9 2" xfId="39026" xr:uid="{00000000-0005-0000-0000-000070980000}"/>
    <cellStyle name="出力 3 3 5 6" xfId="39027" xr:uid="{00000000-0005-0000-0000-000071980000}"/>
    <cellStyle name="出力 3 3 5 6 10" xfId="39028" xr:uid="{00000000-0005-0000-0000-000072980000}"/>
    <cellStyle name="出力 3 3 5 6 10 2" xfId="39029" xr:uid="{00000000-0005-0000-0000-000073980000}"/>
    <cellStyle name="出力 3 3 5 6 11" xfId="39030" xr:uid="{00000000-0005-0000-0000-000074980000}"/>
    <cellStyle name="出力 3 3 5 6 11 2" xfId="39031" xr:uid="{00000000-0005-0000-0000-000075980000}"/>
    <cellStyle name="出力 3 3 5 6 12" xfId="39032" xr:uid="{00000000-0005-0000-0000-000076980000}"/>
    <cellStyle name="出力 3 3 5 6 13" xfId="39033" xr:uid="{00000000-0005-0000-0000-000077980000}"/>
    <cellStyle name="出力 3 3 5 6 2" xfId="39034" xr:uid="{00000000-0005-0000-0000-000078980000}"/>
    <cellStyle name="出力 3 3 5 6 2 2" xfId="39035" xr:uid="{00000000-0005-0000-0000-000079980000}"/>
    <cellStyle name="出力 3 3 5 6 3" xfId="39036" xr:uid="{00000000-0005-0000-0000-00007A980000}"/>
    <cellStyle name="出力 3 3 5 6 3 2" xfId="39037" xr:uid="{00000000-0005-0000-0000-00007B980000}"/>
    <cellStyle name="出力 3 3 5 6 4" xfId="39038" xr:uid="{00000000-0005-0000-0000-00007C980000}"/>
    <cellStyle name="出力 3 3 5 6 4 2" xfId="39039" xr:uid="{00000000-0005-0000-0000-00007D980000}"/>
    <cellStyle name="出力 3 3 5 6 5" xfId="39040" xr:uid="{00000000-0005-0000-0000-00007E980000}"/>
    <cellStyle name="出力 3 3 5 6 5 2" xfId="39041" xr:uid="{00000000-0005-0000-0000-00007F980000}"/>
    <cellStyle name="出力 3 3 5 6 6" xfId="39042" xr:uid="{00000000-0005-0000-0000-000080980000}"/>
    <cellStyle name="出力 3 3 5 6 6 2" xfId="39043" xr:uid="{00000000-0005-0000-0000-000081980000}"/>
    <cellStyle name="出力 3 3 5 6 7" xfId="39044" xr:uid="{00000000-0005-0000-0000-000082980000}"/>
    <cellStyle name="出力 3 3 5 6 7 2" xfId="39045" xr:uid="{00000000-0005-0000-0000-000083980000}"/>
    <cellStyle name="出力 3 3 5 6 8" xfId="39046" xr:uid="{00000000-0005-0000-0000-000084980000}"/>
    <cellStyle name="出力 3 3 5 6 8 2" xfId="39047" xr:uid="{00000000-0005-0000-0000-000085980000}"/>
    <cellStyle name="出力 3 3 5 6 9" xfId="39048" xr:uid="{00000000-0005-0000-0000-000086980000}"/>
    <cellStyle name="出力 3 3 5 6 9 2" xfId="39049" xr:uid="{00000000-0005-0000-0000-000087980000}"/>
    <cellStyle name="出力 3 3 5 7" xfId="39050" xr:uid="{00000000-0005-0000-0000-000088980000}"/>
    <cellStyle name="出力 3 3 5 7 2" xfId="39051" xr:uid="{00000000-0005-0000-0000-000089980000}"/>
    <cellStyle name="出力 3 3 5 8" xfId="39052" xr:uid="{00000000-0005-0000-0000-00008A980000}"/>
    <cellStyle name="出力 3 3 5 8 2" xfId="39053" xr:uid="{00000000-0005-0000-0000-00008B980000}"/>
    <cellStyle name="出力 3 3 5 9" xfId="39054" xr:uid="{00000000-0005-0000-0000-00008C980000}"/>
    <cellStyle name="出力 3 3 6" xfId="39055" xr:uid="{00000000-0005-0000-0000-00008D980000}"/>
    <cellStyle name="出力 3 3 6 10" xfId="39056" xr:uid="{00000000-0005-0000-0000-00008E980000}"/>
    <cellStyle name="出力 3 3 6 10 2" xfId="39057" xr:uid="{00000000-0005-0000-0000-00008F980000}"/>
    <cellStyle name="出力 3 3 6 11" xfId="39058" xr:uid="{00000000-0005-0000-0000-000090980000}"/>
    <cellStyle name="出力 3 3 6 11 2" xfId="39059" xr:uid="{00000000-0005-0000-0000-000091980000}"/>
    <cellStyle name="出力 3 3 6 12" xfId="39060" xr:uid="{00000000-0005-0000-0000-000092980000}"/>
    <cellStyle name="出力 3 3 6 12 2" xfId="39061" xr:uid="{00000000-0005-0000-0000-000093980000}"/>
    <cellStyle name="出力 3 3 6 13" xfId="39062" xr:uid="{00000000-0005-0000-0000-000094980000}"/>
    <cellStyle name="出力 3 3 6 14" xfId="39063" xr:uid="{00000000-0005-0000-0000-000095980000}"/>
    <cellStyle name="出力 3 3 6 2" xfId="39064" xr:uid="{00000000-0005-0000-0000-000096980000}"/>
    <cellStyle name="出力 3 3 6 2 2" xfId="39065" xr:uid="{00000000-0005-0000-0000-000097980000}"/>
    <cellStyle name="出力 3 3 6 3" xfId="39066" xr:uid="{00000000-0005-0000-0000-000098980000}"/>
    <cellStyle name="出力 3 3 6 3 2" xfId="39067" xr:uid="{00000000-0005-0000-0000-000099980000}"/>
    <cellStyle name="出力 3 3 6 4" xfId="39068" xr:uid="{00000000-0005-0000-0000-00009A980000}"/>
    <cellStyle name="出力 3 3 6 4 2" xfId="39069" xr:uid="{00000000-0005-0000-0000-00009B980000}"/>
    <cellStyle name="出力 3 3 6 5" xfId="39070" xr:uid="{00000000-0005-0000-0000-00009C980000}"/>
    <cellStyle name="出力 3 3 6 5 2" xfId="39071" xr:uid="{00000000-0005-0000-0000-00009D980000}"/>
    <cellStyle name="出力 3 3 6 6" xfId="39072" xr:uid="{00000000-0005-0000-0000-00009E980000}"/>
    <cellStyle name="出力 3 3 6 6 2" xfId="39073" xr:uid="{00000000-0005-0000-0000-00009F980000}"/>
    <cellStyle name="出力 3 3 6 7" xfId="39074" xr:uid="{00000000-0005-0000-0000-0000A0980000}"/>
    <cellStyle name="出力 3 3 6 7 2" xfId="39075" xr:uid="{00000000-0005-0000-0000-0000A1980000}"/>
    <cellStyle name="出力 3 3 6 8" xfId="39076" xr:uid="{00000000-0005-0000-0000-0000A2980000}"/>
    <cellStyle name="出力 3 3 6 8 2" xfId="39077" xr:uid="{00000000-0005-0000-0000-0000A3980000}"/>
    <cellStyle name="出力 3 3 6 9" xfId="39078" xr:uid="{00000000-0005-0000-0000-0000A4980000}"/>
    <cellStyle name="出力 3 3 6 9 2" xfId="39079" xr:uid="{00000000-0005-0000-0000-0000A5980000}"/>
    <cellStyle name="出力 3 3 7" xfId="39080" xr:uid="{00000000-0005-0000-0000-0000A6980000}"/>
    <cellStyle name="出力 3 3 7 10" xfId="39081" xr:uid="{00000000-0005-0000-0000-0000A7980000}"/>
    <cellStyle name="出力 3 3 7 10 2" xfId="39082" xr:uid="{00000000-0005-0000-0000-0000A8980000}"/>
    <cellStyle name="出力 3 3 7 11" xfId="39083" xr:uid="{00000000-0005-0000-0000-0000A9980000}"/>
    <cellStyle name="出力 3 3 7 11 2" xfId="39084" xr:uid="{00000000-0005-0000-0000-0000AA980000}"/>
    <cellStyle name="出力 3 3 7 12" xfId="39085" xr:uid="{00000000-0005-0000-0000-0000AB980000}"/>
    <cellStyle name="出力 3 3 7 12 2" xfId="39086" xr:uid="{00000000-0005-0000-0000-0000AC980000}"/>
    <cellStyle name="出力 3 3 7 13" xfId="39087" xr:uid="{00000000-0005-0000-0000-0000AD980000}"/>
    <cellStyle name="出力 3 3 7 14" xfId="39088" xr:uid="{00000000-0005-0000-0000-0000AE980000}"/>
    <cellStyle name="出力 3 3 7 2" xfId="39089" xr:uid="{00000000-0005-0000-0000-0000AF980000}"/>
    <cellStyle name="出力 3 3 7 2 2" xfId="39090" xr:uid="{00000000-0005-0000-0000-0000B0980000}"/>
    <cellStyle name="出力 3 3 7 3" xfId="39091" xr:uid="{00000000-0005-0000-0000-0000B1980000}"/>
    <cellStyle name="出力 3 3 7 3 2" xfId="39092" xr:uid="{00000000-0005-0000-0000-0000B2980000}"/>
    <cellStyle name="出力 3 3 7 4" xfId="39093" xr:uid="{00000000-0005-0000-0000-0000B3980000}"/>
    <cellStyle name="出力 3 3 7 4 2" xfId="39094" xr:uid="{00000000-0005-0000-0000-0000B4980000}"/>
    <cellStyle name="出力 3 3 7 5" xfId="39095" xr:uid="{00000000-0005-0000-0000-0000B5980000}"/>
    <cellStyle name="出力 3 3 7 5 2" xfId="39096" xr:uid="{00000000-0005-0000-0000-0000B6980000}"/>
    <cellStyle name="出力 3 3 7 6" xfId="39097" xr:uid="{00000000-0005-0000-0000-0000B7980000}"/>
    <cellStyle name="出力 3 3 7 6 2" xfId="39098" xr:uid="{00000000-0005-0000-0000-0000B8980000}"/>
    <cellStyle name="出力 3 3 7 7" xfId="39099" xr:uid="{00000000-0005-0000-0000-0000B9980000}"/>
    <cellStyle name="出力 3 3 7 7 2" xfId="39100" xr:uid="{00000000-0005-0000-0000-0000BA980000}"/>
    <cellStyle name="出力 3 3 7 8" xfId="39101" xr:uid="{00000000-0005-0000-0000-0000BB980000}"/>
    <cellStyle name="出力 3 3 7 8 2" xfId="39102" xr:uid="{00000000-0005-0000-0000-0000BC980000}"/>
    <cellStyle name="出力 3 3 7 9" xfId="39103" xr:uid="{00000000-0005-0000-0000-0000BD980000}"/>
    <cellStyle name="出力 3 3 7 9 2" xfId="39104" xr:uid="{00000000-0005-0000-0000-0000BE980000}"/>
    <cellStyle name="出力 3 3 8" xfId="39105" xr:uid="{00000000-0005-0000-0000-0000BF980000}"/>
    <cellStyle name="出力 3 3 8 10" xfId="39106" xr:uid="{00000000-0005-0000-0000-0000C0980000}"/>
    <cellStyle name="出力 3 3 8 10 2" xfId="39107" xr:uid="{00000000-0005-0000-0000-0000C1980000}"/>
    <cellStyle name="出力 3 3 8 11" xfId="39108" xr:uid="{00000000-0005-0000-0000-0000C2980000}"/>
    <cellStyle name="出力 3 3 8 11 2" xfId="39109" xr:uid="{00000000-0005-0000-0000-0000C3980000}"/>
    <cellStyle name="出力 3 3 8 12" xfId="39110" xr:uid="{00000000-0005-0000-0000-0000C4980000}"/>
    <cellStyle name="出力 3 3 8 12 2" xfId="39111" xr:uid="{00000000-0005-0000-0000-0000C5980000}"/>
    <cellStyle name="出力 3 3 8 13" xfId="39112" xr:uid="{00000000-0005-0000-0000-0000C6980000}"/>
    <cellStyle name="出力 3 3 8 14" xfId="39113" xr:uid="{00000000-0005-0000-0000-0000C7980000}"/>
    <cellStyle name="出力 3 3 8 2" xfId="39114" xr:uid="{00000000-0005-0000-0000-0000C8980000}"/>
    <cellStyle name="出力 3 3 8 2 2" xfId="39115" xr:uid="{00000000-0005-0000-0000-0000C9980000}"/>
    <cellStyle name="出力 3 3 8 3" xfId="39116" xr:uid="{00000000-0005-0000-0000-0000CA980000}"/>
    <cellStyle name="出力 3 3 8 3 2" xfId="39117" xr:uid="{00000000-0005-0000-0000-0000CB980000}"/>
    <cellStyle name="出力 3 3 8 4" xfId="39118" xr:uid="{00000000-0005-0000-0000-0000CC980000}"/>
    <cellStyle name="出力 3 3 8 4 2" xfId="39119" xr:uid="{00000000-0005-0000-0000-0000CD980000}"/>
    <cellStyle name="出力 3 3 8 5" xfId="39120" xr:uid="{00000000-0005-0000-0000-0000CE980000}"/>
    <cellStyle name="出力 3 3 8 5 2" xfId="39121" xr:uid="{00000000-0005-0000-0000-0000CF980000}"/>
    <cellStyle name="出力 3 3 8 6" xfId="39122" xr:uid="{00000000-0005-0000-0000-0000D0980000}"/>
    <cellStyle name="出力 3 3 8 6 2" xfId="39123" xr:uid="{00000000-0005-0000-0000-0000D1980000}"/>
    <cellStyle name="出力 3 3 8 7" xfId="39124" xr:uid="{00000000-0005-0000-0000-0000D2980000}"/>
    <cellStyle name="出力 3 3 8 7 2" xfId="39125" xr:uid="{00000000-0005-0000-0000-0000D3980000}"/>
    <cellStyle name="出力 3 3 8 8" xfId="39126" xr:uid="{00000000-0005-0000-0000-0000D4980000}"/>
    <cellStyle name="出力 3 3 8 8 2" xfId="39127" xr:uid="{00000000-0005-0000-0000-0000D5980000}"/>
    <cellStyle name="出力 3 3 8 9" xfId="39128" xr:uid="{00000000-0005-0000-0000-0000D6980000}"/>
    <cellStyle name="出力 3 3 8 9 2" xfId="39129" xr:uid="{00000000-0005-0000-0000-0000D7980000}"/>
    <cellStyle name="出力 3 3 9" xfId="39130" xr:uid="{00000000-0005-0000-0000-0000D8980000}"/>
    <cellStyle name="出力 3 3 9 10" xfId="39131" xr:uid="{00000000-0005-0000-0000-0000D9980000}"/>
    <cellStyle name="出力 3 3 9 10 2" xfId="39132" xr:uid="{00000000-0005-0000-0000-0000DA980000}"/>
    <cellStyle name="出力 3 3 9 11" xfId="39133" xr:uid="{00000000-0005-0000-0000-0000DB980000}"/>
    <cellStyle name="出力 3 3 9 11 2" xfId="39134" xr:uid="{00000000-0005-0000-0000-0000DC980000}"/>
    <cellStyle name="出力 3 3 9 12" xfId="39135" xr:uid="{00000000-0005-0000-0000-0000DD980000}"/>
    <cellStyle name="出力 3 3 9 12 2" xfId="39136" xr:uid="{00000000-0005-0000-0000-0000DE980000}"/>
    <cellStyle name="出力 3 3 9 13" xfId="39137" xr:uid="{00000000-0005-0000-0000-0000DF980000}"/>
    <cellStyle name="出力 3 3 9 14" xfId="39138" xr:uid="{00000000-0005-0000-0000-0000E0980000}"/>
    <cellStyle name="出力 3 3 9 2" xfId="39139" xr:uid="{00000000-0005-0000-0000-0000E1980000}"/>
    <cellStyle name="出力 3 3 9 2 2" xfId="39140" xr:uid="{00000000-0005-0000-0000-0000E2980000}"/>
    <cellStyle name="出力 3 3 9 3" xfId="39141" xr:uid="{00000000-0005-0000-0000-0000E3980000}"/>
    <cellStyle name="出力 3 3 9 3 2" xfId="39142" xr:uid="{00000000-0005-0000-0000-0000E4980000}"/>
    <cellStyle name="出力 3 3 9 4" xfId="39143" xr:uid="{00000000-0005-0000-0000-0000E5980000}"/>
    <cellStyle name="出力 3 3 9 4 2" xfId="39144" xr:uid="{00000000-0005-0000-0000-0000E6980000}"/>
    <cellStyle name="出力 3 3 9 5" xfId="39145" xr:uid="{00000000-0005-0000-0000-0000E7980000}"/>
    <cellStyle name="出力 3 3 9 5 2" xfId="39146" xr:uid="{00000000-0005-0000-0000-0000E8980000}"/>
    <cellStyle name="出力 3 3 9 6" xfId="39147" xr:uid="{00000000-0005-0000-0000-0000E9980000}"/>
    <cellStyle name="出力 3 3 9 6 2" xfId="39148" xr:uid="{00000000-0005-0000-0000-0000EA980000}"/>
    <cellStyle name="出力 3 3 9 7" xfId="39149" xr:uid="{00000000-0005-0000-0000-0000EB980000}"/>
    <cellStyle name="出力 3 3 9 7 2" xfId="39150" xr:uid="{00000000-0005-0000-0000-0000EC980000}"/>
    <cellStyle name="出力 3 3 9 8" xfId="39151" xr:uid="{00000000-0005-0000-0000-0000ED980000}"/>
    <cellStyle name="出力 3 3 9 8 2" xfId="39152" xr:uid="{00000000-0005-0000-0000-0000EE980000}"/>
    <cellStyle name="出力 3 3 9 9" xfId="39153" xr:uid="{00000000-0005-0000-0000-0000EF980000}"/>
    <cellStyle name="出力 3 3 9 9 2" xfId="39154" xr:uid="{00000000-0005-0000-0000-0000F0980000}"/>
    <cellStyle name="出力 3 4" xfId="39155" xr:uid="{00000000-0005-0000-0000-0000F1980000}"/>
    <cellStyle name="出力 3 4 10" xfId="39156" xr:uid="{00000000-0005-0000-0000-0000F2980000}"/>
    <cellStyle name="出力 3 4 10 2" xfId="39157" xr:uid="{00000000-0005-0000-0000-0000F3980000}"/>
    <cellStyle name="出力 3 4 11" xfId="39158" xr:uid="{00000000-0005-0000-0000-0000F4980000}"/>
    <cellStyle name="出力 3 4 12" xfId="39159" xr:uid="{00000000-0005-0000-0000-0000F5980000}"/>
    <cellStyle name="出力 3 4 2" xfId="39160" xr:uid="{00000000-0005-0000-0000-0000F6980000}"/>
    <cellStyle name="出力 3 4 2 10" xfId="39161" xr:uid="{00000000-0005-0000-0000-0000F7980000}"/>
    <cellStyle name="出力 3 4 2 2" xfId="39162" xr:uid="{00000000-0005-0000-0000-0000F8980000}"/>
    <cellStyle name="出力 3 4 2 2 10" xfId="39163" xr:uid="{00000000-0005-0000-0000-0000F9980000}"/>
    <cellStyle name="出力 3 4 2 2 10 2" xfId="39164" xr:uid="{00000000-0005-0000-0000-0000FA980000}"/>
    <cellStyle name="出力 3 4 2 2 11" xfId="39165" xr:uid="{00000000-0005-0000-0000-0000FB980000}"/>
    <cellStyle name="出力 3 4 2 2 11 2" xfId="39166" xr:uid="{00000000-0005-0000-0000-0000FC980000}"/>
    <cellStyle name="出力 3 4 2 2 12" xfId="39167" xr:uid="{00000000-0005-0000-0000-0000FD980000}"/>
    <cellStyle name="出力 3 4 2 2 12 2" xfId="39168" xr:uid="{00000000-0005-0000-0000-0000FE980000}"/>
    <cellStyle name="出力 3 4 2 2 13" xfId="39169" xr:uid="{00000000-0005-0000-0000-0000FF980000}"/>
    <cellStyle name="出力 3 4 2 2 14" xfId="39170" xr:uid="{00000000-0005-0000-0000-000000990000}"/>
    <cellStyle name="出力 3 4 2 2 2" xfId="39171" xr:uid="{00000000-0005-0000-0000-000001990000}"/>
    <cellStyle name="出力 3 4 2 2 2 2" xfId="39172" xr:uid="{00000000-0005-0000-0000-000002990000}"/>
    <cellStyle name="出力 3 4 2 2 3" xfId="39173" xr:uid="{00000000-0005-0000-0000-000003990000}"/>
    <cellStyle name="出力 3 4 2 2 3 2" xfId="39174" xr:uid="{00000000-0005-0000-0000-000004990000}"/>
    <cellStyle name="出力 3 4 2 2 4" xfId="39175" xr:uid="{00000000-0005-0000-0000-000005990000}"/>
    <cellStyle name="出力 3 4 2 2 4 2" xfId="39176" xr:uid="{00000000-0005-0000-0000-000006990000}"/>
    <cellStyle name="出力 3 4 2 2 5" xfId="39177" xr:uid="{00000000-0005-0000-0000-000007990000}"/>
    <cellStyle name="出力 3 4 2 2 5 2" xfId="39178" xr:uid="{00000000-0005-0000-0000-000008990000}"/>
    <cellStyle name="出力 3 4 2 2 6" xfId="39179" xr:uid="{00000000-0005-0000-0000-000009990000}"/>
    <cellStyle name="出力 3 4 2 2 6 2" xfId="39180" xr:uid="{00000000-0005-0000-0000-00000A990000}"/>
    <cellStyle name="出力 3 4 2 2 7" xfId="39181" xr:uid="{00000000-0005-0000-0000-00000B990000}"/>
    <cellStyle name="出力 3 4 2 2 7 2" xfId="39182" xr:uid="{00000000-0005-0000-0000-00000C990000}"/>
    <cellStyle name="出力 3 4 2 2 8" xfId="39183" xr:uid="{00000000-0005-0000-0000-00000D990000}"/>
    <cellStyle name="出力 3 4 2 2 8 2" xfId="39184" xr:uid="{00000000-0005-0000-0000-00000E990000}"/>
    <cellStyle name="出力 3 4 2 2 9" xfId="39185" xr:uid="{00000000-0005-0000-0000-00000F990000}"/>
    <cellStyle name="出力 3 4 2 2 9 2" xfId="39186" xr:uid="{00000000-0005-0000-0000-000010990000}"/>
    <cellStyle name="出力 3 4 2 3" xfId="39187" xr:uid="{00000000-0005-0000-0000-000011990000}"/>
    <cellStyle name="出力 3 4 2 3 10" xfId="39188" xr:uid="{00000000-0005-0000-0000-000012990000}"/>
    <cellStyle name="出力 3 4 2 3 10 2" xfId="39189" xr:uid="{00000000-0005-0000-0000-000013990000}"/>
    <cellStyle name="出力 3 4 2 3 11" xfId="39190" xr:uid="{00000000-0005-0000-0000-000014990000}"/>
    <cellStyle name="出力 3 4 2 3 11 2" xfId="39191" xr:uid="{00000000-0005-0000-0000-000015990000}"/>
    <cellStyle name="出力 3 4 2 3 12" xfId="39192" xr:uid="{00000000-0005-0000-0000-000016990000}"/>
    <cellStyle name="出力 3 4 2 3 12 2" xfId="39193" xr:uid="{00000000-0005-0000-0000-000017990000}"/>
    <cellStyle name="出力 3 4 2 3 13" xfId="39194" xr:uid="{00000000-0005-0000-0000-000018990000}"/>
    <cellStyle name="出力 3 4 2 3 14" xfId="39195" xr:uid="{00000000-0005-0000-0000-000019990000}"/>
    <cellStyle name="出力 3 4 2 3 2" xfId="39196" xr:uid="{00000000-0005-0000-0000-00001A990000}"/>
    <cellStyle name="出力 3 4 2 3 2 2" xfId="39197" xr:uid="{00000000-0005-0000-0000-00001B990000}"/>
    <cellStyle name="出力 3 4 2 3 3" xfId="39198" xr:uid="{00000000-0005-0000-0000-00001C990000}"/>
    <cellStyle name="出力 3 4 2 3 3 2" xfId="39199" xr:uid="{00000000-0005-0000-0000-00001D990000}"/>
    <cellStyle name="出力 3 4 2 3 4" xfId="39200" xr:uid="{00000000-0005-0000-0000-00001E990000}"/>
    <cellStyle name="出力 3 4 2 3 4 2" xfId="39201" xr:uid="{00000000-0005-0000-0000-00001F990000}"/>
    <cellStyle name="出力 3 4 2 3 5" xfId="39202" xr:uid="{00000000-0005-0000-0000-000020990000}"/>
    <cellStyle name="出力 3 4 2 3 5 2" xfId="39203" xr:uid="{00000000-0005-0000-0000-000021990000}"/>
    <cellStyle name="出力 3 4 2 3 6" xfId="39204" xr:uid="{00000000-0005-0000-0000-000022990000}"/>
    <cellStyle name="出力 3 4 2 3 6 2" xfId="39205" xr:uid="{00000000-0005-0000-0000-000023990000}"/>
    <cellStyle name="出力 3 4 2 3 7" xfId="39206" xr:uid="{00000000-0005-0000-0000-000024990000}"/>
    <cellStyle name="出力 3 4 2 3 7 2" xfId="39207" xr:uid="{00000000-0005-0000-0000-000025990000}"/>
    <cellStyle name="出力 3 4 2 3 8" xfId="39208" xr:uid="{00000000-0005-0000-0000-000026990000}"/>
    <cellStyle name="出力 3 4 2 3 8 2" xfId="39209" xr:uid="{00000000-0005-0000-0000-000027990000}"/>
    <cellStyle name="出力 3 4 2 3 9" xfId="39210" xr:uid="{00000000-0005-0000-0000-000028990000}"/>
    <cellStyle name="出力 3 4 2 3 9 2" xfId="39211" xr:uid="{00000000-0005-0000-0000-000029990000}"/>
    <cellStyle name="出力 3 4 2 4" xfId="39212" xr:uid="{00000000-0005-0000-0000-00002A990000}"/>
    <cellStyle name="出力 3 4 2 4 10" xfId="39213" xr:uid="{00000000-0005-0000-0000-00002B990000}"/>
    <cellStyle name="出力 3 4 2 4 10 2" xfId="39214" xr:uid="{00000000-0005-0000-0000-00002C990000}"/>
    <cellStyle name="出力 3 4 2 4 11" xfId="39215" xr:uid="{00000000-0005-0000-0000-00002D990000}"/>
    <cellStyle name="出力 3 4 2 4 11 2" xfId="39216" xr:uid="{00000000-0005-0000-0000-00002E990000}"/>
    <cellStyle name="出力 3 4 2 4 12" xfId="39217" xr:uid="{00000000-0005-0000-0000-00002F990000}"/>
    <cellStyle name="出力 3 4 2 4 12 2" xfId="39218" xr:uid="{00000000-0005-0000-0000-000030990000}"/>
    <cellStyle name="出力 3 4 2 4 13" xfId="39219" xr:uid="{00000000-0005-0000-0000-000031990000}"/>
    <cellStyle name="出力 3 4 2 4 14" xfId="39220" xr:uid="{00000000-0005-0000-0000-000032990000}"/>
    <cellStyle name="出力 3 4 2 4 2" xfId="39221" xr:uid="{00000000-0005-0000-0000-000033990000}"/>
    <cellStyle name="出力 3 4 2 4 2 2" xfId="39222" xr:uid="{00000000-0005-0000-0000-000034990000}"/>
    <cellStyle name="出力 3 4 2 4 3" xfId="39223" xr:uid="{00000000-0005-0000-0000-000035990000}"/>
    <cellStyle name="出力 3 4 2 4 3 2" xfId="39224" xr:uid="{00000000-0005-0000-0000-000036990000}"/>
    <cellStyle name="出力 3 4 2 4 4" xfId="39225" xr:uid="{00000000-0005-0000-0000-000037990000}"/>
    <cellStyle name="出力 3 4 2 4 4 2" xfId="39226" xr:uid="{00000000-0005-0000-0000-000038990000}"/>
    <cellStyle name="出力 3 4 2 4 5" xfId="39227" xr:uid="{00000000-0005-0000-0000-000039990000}"/>
    <cellStyle name="出力 3 4 2 4 5 2" xfId="39228" xr:uid="{00000000-0005-0000-0000-00003A990000}"/>
    <cellStyle name="出力 3 4 2 4 6" xfId="39229" xr:uid="{00000000-0005-0000-0000-00003B990000}"/>
    <cellStyle name="出力 3 4 2 4 6 2" xfId="39230" xr:uid="{00000000-0005-0000-0000-00003C990000}"/>
    <cellStyle name="出力 3 4 2 4 7" xfId="39231" xr:uid="{00000000-0005-0000-0000-00003D990000}"/>
    <cellStyle name="出力 3 4 2 4 7 2" xfId="39232" xr:uid="{00000000-0005-0000-0000-00003E990000}"/>
    <cellStyle name="出力 3 4 2 4 8" xfId="39233" xr:uid="{00000000-0005-0000-0000-00003F990000}"/>
    <cellStyle name="出力 3 4 2 4 8 2" xfId="39234" xr:uid="{00000000-0005-0000-0000-000040990000}"/>
    <cellStyle name="出力 3 4 2 4 9" xfId="39235" xr:uid="{00000000-0005-0000-0000-000041990000}"/>
    <cellStyle name="出力 3 4 2 4 9 2" xfId="39236" xr:uid="{00000000-0005-0000-0000-000042990000}"/>
    <cellStyle name="出力 3 4 2 5" xfId="39237" xr:uid="{00000000-0005-0000-0000-000043990000}"/>
    <cellStyle name="出力 3 4 2 5 10" xfId="39238" xr:uid="{00000000-0005-0000-0000-000044990000}"/>
    <cellStyle name="出力 3 4 2 5 10 2" xfId="39239" xr:uid="{00000000-0005-0000-0000-000045990000}"/>
    <cellStyle name="出力 3 4 2 5 11" xfId="39240" xr:uid="{00000000-0005-0000-0000-000046990000}"/>
    <cellStyle name="出力 3 4 2 5 11 2" xfId="39241" xr:uid="{00000000-0005-0000-0000-000047990000}"/>
    <cellStyle name="出力 3 4 2 5 12" xfId="39242" xr:uid="{00000000-0005-0000-0000-000048990000}"/>
    <cellStyle name="出力 3 4 2 5 12 2" xfId="39243" xr:uid="{00000000-0005-0000-0000-000049990000}"/>
    <cellStyle name="出力 3 4 2 5 13" xfId="39244" xr:uid="{00000000-0005-0000-0000-00004A990000}"/>
    <cellStyle name="出力 3 4 2 5 14" xfId="39245" xr:uid="{00000000-0005-0000-0000-00004B990000}"/>
    <cellStyle name="出力 3 4 2 5 2" xfId="39246" xr:uid="{00000000-0005-0000-0000-00004C990000}"/>
    <cellStyle name="出力 3 4 2 5 2 2" xfId="39247" xr:uid="{00000000-0005-0000-0000-00004D990000}"/>
    <cellStyle name="出力 3 4 2 5 3" xfId="39248" xr:uid="{00000000-0005-0000-0000-00004E990000}"/>
    <cellStyle name="出力 3 4 2 5 3 2" xfId="39249" xr:uid="{00000000-0005-0000-0000-00004F990000}"/>
    <cellStyle name="出力 3 4 2 5 4" xfId="39250" xr:uid="{00000000-0005-0000-0000-000050990000}"/>
    <cellStyle name="出力 3 4 2 5 4 2" xfId="39251" xr:uid="{00000000-0005-0000-0000-000051990000}"/>
    <cellStyle name="出力 3 4 2 5 5" xfId="39252" xr:uid="{00000000-0005-0000-0000-000052990000}"/>
    <cellStyle name="出力 3 4 2 5 5 2" xfId="39253" xr:uid="{00000000-0005-0000-0000-000053990000}"/>
    <cellStyle name="出力 3 4 2 5 6" xfId="39254" xr:uid="{00000000-0005-0000-0000-000054990000}"/>
    <cellStyle name="出力 3 4 2 5 6 2" xfId="39255" xr:uid="{00000000-0005-0000-0000-000055990000}"/>
    <cellStyle name="出力 3 4 2 5 7" xfId="39256" xr:uid="{00000000-0005-0000-0000-000056990000}"/>
    <cellStyle name="出力 3 4 2 5 7 2" xfId="39257" xr:uid="{00000000-0005-0000-0000-000057990000}"/>
    <cellStyle name="出力 3 4 2 5 8" xfId="39258" xr:uid="{00000000-0005-0000-0000-000058990000}"/>
    <cellStyle name="出力 3 4 2 5 8 2" xfId="39259" xr:uid="{00000000-0005-0000-0000-000059990000}"/>
    <cellStyle name="出力 3 4 2 5 9" xfId="39260" xr:uid="{00000000-0005-0000-0000-00005A990000}"/>
    <cellStyle name="出力 3 4 2 5 9 2" xfId="39261" xr:uid="{00000000-0005-0000-0000-00005B990000}"/>
    <cellStyle name="出力 3 4 2 6" xfId="39262" xr:uid="{00000000-0005-0000-0000-00005C990000}"/>
    <cellStyle name="出力 3 4 2 6 10" xfId="39263" xr:uid="{00000000-0005-0000-0000-00005D990000}"/>
    <cellStyle name="出力 3 4 2 6 10 2" xfId="39264" xr:uid="{00000000-0005-0000-0000-00005E990000}"/>
    <cellStyle name="出力 3 4 2 6 11" xfId="39265" xr:uid="{00000000-0005-0000-0000-00005F990000}"/>
    <cellStyle name="出力 3 4 2 6 11 2" xfId="39266" xr:uid="{00000000-0005-0000-0000-000060990000}"/>
    <cellStyle name="出力 3 4 2 6 12" xfId="39267" xr:uid="{00000000-0005-0000-0000-000061990000}"/>
    <cellStyle name="出力 3 4 2 6 13" xfId="39268" xr:uid="{00000000-0005-0000-0000-000062990000}"/>
    <cellStyle name="出力 3 4 2 6 2" xfId="39269" xr:uid="{00000000-0005-0000-0000-000063990000}"/>
    <cellStyle name="出力 3 4 2 6 2 2" xfId="39270" xr:uid="{00000000-0005-0000-0000-000064990000}"/>
    <cellStyle name="出力 3 4 2 6 3" xfId="39271" xr:uid="{00000000-0005-0000-0000-000065990000}"/>
    <cellStyle name="出力 3 4 2 6 3 2" xfId="39272" xr:uid="{00000000-0005-0000-0000-000066990000}"/>
    <cellStyle name="出力 3 4 2 6 4" xfId="39273" xr:uid="{00000000-0005-0000-0000-000067990000}"/>
    <cellStyle name="出力 3 4 2 6 4 2" xfId="39274" xr:uid="{00000000-0005-0000-0000-000068990000}"/>
    <cellStyle name="出力 3 4 2 6 5" xfId="39275" xr:uid="{00000000-0005-0000-0000-000069990000}"/>
    <cellStyle name="出力 3 4 2 6 5 2" xfId="39276" xr:uid="{00000000-0005-0000-0000-00006A990000}"/>
    <cellStyle name="出力 3 4 2 6 6" xfId="39277" xr:uid="{00000000-0005-0000-0000-00006B990000}"/>
    <cellStyle name="出力 3 4 2 6 6 2" xfId="39278" xr:uid="{00000000-0005-0000-0000-00006C990000}"/>
    <cellStyle name="出力 3 4 2 6 7" xfId="39279" xr:uid="{00000000-0005-0000-0000-00006D990000}"/>
    <cellStyle name="出力 3 4 2 6 7 2" xfId="39280" xr:uid="{00000000-0005-0000-0000-00006E990000}"/>
    <cellStyle name="出力 3 4 2 6 8" xfId="39281" xr:uid="{00000000-0005-0000-0000-00006F990000}"/>
    <cellStyle name="出力 3 4 2 6 8 2" xfId="39282" xr:uid="{00000000-0005-0000-0000-000070990000}"/>
    <cellStyle name="出力 3 4 2 6 9" xfId="39283" xr:uid="{00000000-0005-0000-0000-000071990000}"/>
    <cellStyle name="出力 3 4 2 6 9 2" xfId="39284" xr:uid="{00000000-0005-0000-0000-000072990000}"/>
    <cellStyle name="出力 3 4 2 7" xfId="39285" xr:uid="{00000000-0005-0000-0000-000073990000}"/>
    <cellStyle name="出力 3 4 2 7 2" xfId="39286" xr:uid="{00000000-0005-0000-0000-000074990000}"/>
    <cellStyle name="出力 3 4 2 8" xfId="39287" xr:uid="{00000000-0005-0000-0000-000075990000}"/>
    <cellStyle name="出力 3 4 2 8 2" xfId="39288" xr:uid="{00000000-0005-0000-0000-000076990000}"/>
    <cellStyle name="出力 3 4 2 9" xfId="39289" xr:uid="{00000000-0005-0000-0000-000077990000}"/>
    <cellStyle name="出力 3 4 3" xfId="39290" xr:uid="{00000000-0005-0000-0000-000078990000}"/>
    <cellStyle name="出力 3 4 3 10" xfId="39291" xr:uid="{00000000-0005-0000-0000-000079990000}"/>
    <cellStyle name="出力 3 4 3 2" xfId="39292" xr:uid="{00000000-0005-0000-0000-00007A990000}"/>
    <cellStyle name="出力 3 4 3 2 10" xfId="39293" xr:uid="{00000000-0005-0000-0000-00007B990000}"/>
    <cellStyle name="出力 3 4 3 2 10 2" xfId="39294" xr:uid="{00000000-0005-0000-0000-00007C990000}"/>
    <cellStyle name="出力 3 4 3 2 11" xfId="39295" xr:uid="{00000000-0005-0000-0000-00007D990000}"/>
    <cellStyle name="出力 3 4 3 2 11 2" xfId="39296" xr:uid="{00000000-0005-0000-0000-00007E990000}"/>
    <cellStyle name="出力 3 4 3 2 12" xfId="39297" xr:uid="{00000000-0005-0000-0000-00007F990000}"/>
    <cellStyle name="出力 3 4 3 2 12 2" xfId="39298" xr:uid="{00000000-0005-0000-0000-000080990000}"/>
    <cellStyle name="出力 3 4 3 2 13" xfId="39299" xr:uid="{00000000-0005-0000-0000-000081990000}"/>
    <cellStyle name="出力 3 4 3 2 14" xfId="39300" xr:uid="{00000000-0005-0000-0000-000082990000}"/>
    <cellStyle name="出力 3 4 3 2 2" xfId="39301" xr:uid="{00000000-0005-0000-0000-000083990000}"/>
    <cellStyle name="出力 3 4 3 2 2 2" xfId="39302" xr:uid="{00000000-0005-0000-0000-000084990000}"/>
    <cellStyle name="出力 3 4 3 2 3" xfId="39303" xr:uid="{00000000-0005-0000-0000-000085990000}"/>
    <cellStyle name="出力 3 4 3 2 3 2" xfId="39304" xr:uid="{00000000-0005-0000-0000-000086990000}"/>
    <cellStyle name="出力 3 4 3 2 4" xfId="39305" xr:uid="{00000000-0005-0000-0000-000087990000}"/>
    <cellStyle name="出力 3 4 3 2 4 2" xfId="39306" xr:uid="{00000000-0005-0000-0000-000088990000}"/>
    <cellStyle name="出力 3 4 3 2 5" xfId="39307" xr:uid="{00000000-0005-0000-0000-000089990000}"/>
    <cellStyle name="出力 3 4 3 2 5 2" xfId="39308" xr:uid="{00000000-0005-0000-0000-00008A990000}"/>
    <cellStyle name="出力 3 4 3 2 6" xfId="39309" xr:uid="{00000000-0005-0000-0000-00008B990000}"/>
    <cellStyle name="出力 3 4 3 2 6 2" xfId="39310" xr:uid="{00000000-0005-0000-0000-00008C990000}"/>
    <cellStyle name="出力 3 4 3 2 7" xfId="39311" xr:uid="{00000000-0005-0000-0000-00008D990000}"/>
    <cellStyle name="出力 3 4 3 2 7 2" xfId="39312" xr:uid="{00000000-0005-0000-0000-00008E990000}"/>
    <cellStyle name="出力 3 4 3 2 8" xfId="39313" xr:uid="{00000000-0005-0000-0000-00008F990000}"/>
    <cellStyle name="出力 3 4 3 2 8 2" xfId="39314" xr:uid="{00000000-0005-0000-0000-000090990000}"/>
    <cellStyle name="出力 3 4 3 2 9" xfId="39315" xr:uid="{00000000-0005-0000-0000-000091990000}"/>
    <cellStyle name="出力 3 4 3 2 9 2" xfId="39316" xr:uid="{00000000-0005-0000-0000-000092990000}"/>
    <cellStyle name="出力 3 4 3 3" xfId="39317" xr:uid="{00000000-0005-0000-0000-000093990000}"/>
    <cellStyle name="出力 3 4 3 3 10" xfId="39318" xr:uid="{00000000-0005-0000-0000-000094990000}"/>
    <cellStyle name="出力 3 4 3 3 10 2" xfId="39319" xr:uid="{00000000-0005-0000-0000-000095990000}"/>
    <cellStyle name="出力 3 4 3 3 11" xfId="39320" xr:uid="{00000000-0005-0000-0000-000096990000}"/>
    <cellStyle name="出力 3 4 3 3 11 2" xfId="39321" xr:uid="{00000000-0005-0000-0000-000097990000}"/>
    <cellStyle name="出力 3 4 3 3 12" xfId="39322" xr:uid="{00000000-0005-0000-0000-000098990000}"/>
    <cellStyle name="出力 3 4 3 3 12 2" xfId="39323" xr:uid="{00000000-0005-0000-0000-000099990000}"/>
    <cellStyle name="出力 3 4 3 3 13" xfId="39324" xr:uid="{00000000-0005-0000-0000-00009A990000}"/>
    <cellStyle name="出力 3 4 3 3 14" xfId="39325" xr:uid="{00000000-0005-0000-0000-00009B990000}"/>
    <cellStyle name="出力 3 4 3 3 2" xfId="39326" xr:uid="{00000000-0005-0000-0000-00009C990000}"/>
    <cellStyle name="出力 3 4 3 3 2 2" xfId="39327" xr:uid="{00000000-0005-0000-0000-00009D990000}"/>
    <cellStyle name="出力 3 4 3 3 3" xfId="39328" xr:uid="{00000000-0005-0000-0000-00009E990000}"/>
    <cellStyle name="出力 3 4 3 3 3 2" xfId="39329" xr:uid="{00000000-0005-0000-0000-00009F990000}"/>
    <cellStyle name="出力 3 4 3 3 4" xfId="39330" xr:uid="{00000000-0005-0000-0000-0000A0990000}"/>
    <cellStyle name="出力 3 4 3 3 4 2" xfId="39331" xr:uid="{00000000-0005-0000-0000-0000A1990000}"/>
    <cellStyle name="出力 3 4 3 3 5" xfId="39332" xr:uid="{00000000-0005-0000-0000-0000A2990000}"/>
    <cellStyle name="出力 3 4 3 3 5 2" xfId="39333" xr:uid="{00000000-0005-0000-0000-0000A3990000}"/>
    <cellStyle name="出力 3 4 3 3 6" xfId="39334" xr:uid="{00000000-0005-0000-0000-0000A4990000}"/>
    <cellStyle name="出力 3 4 3 3 6 2" xfId="39335" xr:uid="{00000000-0005-0000-0000-0000A5990000}"/>
    <cellStyle name="出力 3 4 3 3 7" xfId="39336" xr:uid="{00000000-0005-0000-0000-0000A6990000}"/>
    <cellStyle name="出力 3 4 3 3 7 2" xfId="39337" xr:uid="{00000000-0005-0000-0000-0000A7990000}"/>
    <cellStyle name="出力 3 4 3 3 8" xfId="39338" xr:uid="{00000000-0005-0000-0000-0000A8990000}"/>
    <cellStyle name="出力 3 4 3 3 8 2" xfId="39339" xr:uid="{00000000-0005-0000-0000-0000A9990000}"/>
    <cellStyle name="出力 3 4 3 3 9" xfId="39340" xr:uid="{00000000-0005-0000-0000-0000AA990000}"/>
    <cellStyle name="出力 3 4 3 3 9 2" xfId="39341" xr:uid="{00000000-0005-0000-0000-0000AB990000}"/>
    <cellStyle name="出力 3 4 3 4" xfId="39342" xr:uid="{00000000-0005-0000-0000-0000AC990000}"/>
    <cellStyle name="出力 3 4 3 4 10" xfId="39343" xr:uid="{00000000-0005-0000-0000-0000AD990000}"/>
    <cellStyle name="出力 3 4 3 4 10 2" xfId="39344" xr:uid="{00000000-0005-0000-0000-0000AE990000}"/>
    <cellStyle name="出力 3 4 3 4 11" xfId="39345" xr:uid="{00000000-0005-0000-0000-0000AF990000}"/>
    <cellStyle name="出力 3 4 3 4 11 2" xfId="39346" xr:uid="{00000000-0005-0000-0000-0000B0990000}"/>
    <cellStyle name="出力 3 4 3 4 12" xfId="39347" xr:uid="{00000000-0005-0000-0000-0000B1990000}"/>
    <cellStyle name="出力 3 4 3 4 12 2" xfId="39348" xr:uid="{00000000-0005-0000-0000-0000B2990000}"/>
    <cellStyle name="出力 3 4 3 4 13" xfId="39349" xr:uid="{00000000-0005-0000-0000-0000B3990000}"/>
    <cellStyle name="出力 3 4 3 4 14" xfId="39350" xr:uid="{00000000-0005-0000-0000-0000B4990000}"/>
    <cellStyle name="出力 3 4 3 4 2" xfId="39351" xr:uid="{00000000-0005-0000-0000-0000B5990000}"/>
    <cellStyle name="出力 3 4 3 4 2 2" xfId="39352" xr:uid="{00000000-0005-0000-0000-0000B6990000}"/>
    <cellStyle name="出力 3 4 3 4 3" xfId="39353" xr:uid="{00000000-0005-0000-0000-0000B7990000}"/>
    <cellStyle name="出力 3 4 3 4 3 2" xfId="39354" xr:uid="{00000000-0005-0000-0000-0000B8990000}"/>
    <cellStyle name="出力 3 4 3 4 4" xfId="39355" xr:uid="{00000000-0005-0000-0000-0000B9990000}"/>
    <cellStyle name="出力 3 4 3 4 4 2" xfId="39356" xr:uid="{00000000-0005-0000-0000-0000BA990000}"/>
    <cellStyle name="出力 3 4 3 4 5" xfId="39357" xr:uid="{00000000-0005-0000-0000-0000BB990000}"/>
    <cellStyle name="出力 3 4 3 4 5 2" xfId="39358" xr:uid="{00000000-0005-0000-0000-0000BC990000}"/>
    <cellStyle name="出力 3 4 3 4 6" xfId="39359" xr:uid="{00000000-0005-0000-0000-0000BD990000}"/>
    <cellStyle name="出力 3 4 3 4 6 2" xfId="39360" xr:uid="{00000000-0005-0000-0000-0000BE990000}"/>
    <cellStyle name="出力 3 4 3 4 7" xfId="39361" xr:uid="{00000000-0005-0000-0000-0000BF990000}"/>
    <cellStyle name="出力 3 4 3 4 7 2" xfId="39362" xr:uid="{00000000-0005-0000-0000-0000C0990000}"/>
    <cellStyle name="出力 3 4 3 4 8" xfId="39363" xr:uid="{00000000-0005-0000-0000-0000C1990000}"/>
    <cellStyle name="出力 3 4 3 4 8 2" xfId="39364" xr:uid="{00000000-0005-0000-0000-0000C2990000}"/>
    <cellStyle name="出力 3 4 3 4 9" xfId="39365" xr:uid="{00000000-0005-0000-0000-0000C3990000}"/>
    <cellStyle name="出力 3 4 3 4 9 2" xfId="39366" xr:uid="{00000000-0005-0000-0000-0000C4990000}"/>
    <cellStyle name="出力 3 4 3 5" xfId="39367" xr:uid="{00000000-0005-0000-0000-0000C5990000}"/>
    <cellStyle name="出力 3 4 3 5 10" xfId="39368" xr:uid="{00000000-0005-0000-0000-0000C6990000}"/>
    <cellStyle name="出力 3 4 3 5 10 2" xfId="39369" xr:uid="{00000000-0005-0000-0000-0000C7990000}"/>
    <cellStyle name="出力 3 4 3 5 11" xfId="39370" xr:uid="{00000000-0005-0000-0000-0000C8990000}"/>
    <cellStyle name="出力 3 4 3 5 11 2" xfId="39371" xr:uid="{00000000-0005-0000-0000-0000C9990000}"/>
    <cellStyle name="出力 3 4 3 5 12" xfId="39372" xr:uid="{00000000-0005-0000-0000-0000CA990000}"/>
    <cellStyle name="出力 3 4 3 5 12 2" xfId="39373" xr:uid="{00000000-0005-0000-0000-0000CB990000}"/>
    <cellStyle name="出力 3 4 3 5 13" xfId="39374" xr:uid="{00000000-0005-0000-0000-0000CC990000}"/>
    <cellStyle name="出力 3 4 3 5 14" xfId="39375" xr:uid="{00000000-0005-0000-0000-0000CD990000}"/>
    <cellStyle name="出力 3 4 3 5 2" xfId="39376" xr:uid="{00000000-0005-0000-0000-0000CE990000}"/>
    <cellStyle name="出力 3 4 3 5 2 2" xfId="39377" xr:uid="{00000000-0005-0000-0000-0000CF990000}"/>
    <cellStyle name="出力 3 4 3 5 3" xfId="39378" xr:uid="{00000000-0005-0000-0000-0000D0990000}"/>
    <cellStyle name="出力 3 4 3 5 3 2" xfId="39379" xr:uid="{00000000-0005-0000-0000-0000D1990000}"/>
    <cellStyle name="出力 3 4 3 5 4" xfId="39380" xr:uid="{00000000-0005-0000-0000-0000D2990000}"/>
    <cellStyle name="出力 3 4 3 5 4 2" xfId="39381" xr:uid="{00000000-0005-0000-0000-0000D3990000}"/>
    <cellStyle name="出力 3 4 3 5 5" xfId="39382" xr:uid="{00000000-0005-0000-0000-0000D4990000}"/>
    <cellStyle name="出力 3 4 3 5 5 2" xfId="39383" xr:uid="{00000000-0005-0000-0000-0000D5990000}"/>
    <cellStyle name="出力 3 4 3 5 6" xfId="39384" xr:uid="{00000000-0005-0000-0000-0000D6990000}"/>
    <cellStyle name="出力 3 4 3 5 6 2" xfId="39385" xr:uid="{00000000-0005-0000-0000-0000D7990000}"/>
    <cellStyle name="出力 3 4 3 5 7" xfId="39386" xr:uid="{00000000-0005-0000-0000-0000D8990000}"/>
    <cellStyle name="出力 3 4 3 5 7 2" xfId="39387" xr:uid="{00000000-0005-0000-0000-0000D9990000}"/>
    <cellStyle name="出力 3 4 3 5 8" xfId="39388" xr:uid="{00000000-0005-0000-0000-0000DA990000}"/>
    <cellStyle name="出力 3 4 3 5 8 2" xfId="39389" xr:uid="{00000000-0005-0000-0000-0000DB990000}"/>
    <cellStyle name="出力 3 4 3 5 9" xfId="39390" xr:uid="{00000000-0005-0000-0000-0000DC990000}"/>
    <cellStyle name="出力 3 4 3 5 9 2" xfId="39391" xr:uid="{00000000-0005-0000-0000-0000DD990000}"/>
    <cellStyle name="出力 3 4 3 6" xfId="39392" xr:uid="{00000000-0005-0000-0000-0000DE990000}"/>
    <cellStyle name="出力 3 4 3 6 10" xfId="39393" xr:uid="{00000000-0005-0000-0000-0000DF990000}"/>
    <cellStyle name="出力 3 4 3 6 10 2" xfId="39394" xr:uid="{00000000-0005-0000-0000-0000E0990000}"/>
    <cellStyle name="出力 3 4 3 6 11" xfId="39395" xr:uid="{00000000-0005-0000-0000-0000E1990000}"/>
    <cellStyle name="出力 3 4 3 6 11 2" xfId="39396" xr:uid="{00000000-0005-0000-0000-0000E2990000}"/>
    <cellStyle name="出力 3 4 3 6 12" xfId="39397" xr:uid="{00000000-0005-0000-0000-0000E3990000}"/>
    <cellStyle name="出力 3 4 3 6 13" xfId="39398" xr:uid="{00000000-0005-0000-0000-0000E4990000}"/>
    <cellStyle name="出力 3 4 3 6 2" xfId="39399" xr:uid="{00000000-0005-0000-0000-0000E5990000}"/>
    <cellStyle name="出力 3 4 3 6 2 2" xfId="39400" xr:uid="{00000000-0005-0000-0000-0000E6990000}"/>
    <cellStyle name="出力 3 4 3 6 3" xfId="39401" xr:uid="{00000000-0005-0000-0000-0000E7990000}"/>
    <cellStyle name="出力 3 4 3 6 3 2" xfId="39402" xr:uid="{00000000-0005-0000-0000-0000E8990000}"/>
    <cellStyle name="出力 3 4 3 6 4" xfId="39403" xr:uid="{00000000-0005-0000-0000-0000E9990000}"/>
    <cellStyle name="出力 3 4 3 6 4 2" xfId="39404" xr:uid="{00000000-0005-0000-0000-0000EA990000}"/>
    <cellStyle name="出力 3 4 3 6 5" xfId="39405" xr:uid="{00000000-0005-0000-0000-0000EB990000}"/>
    <cellStyle name="出力 3 4 3 6 5 2" xfId="39406" xr:uid="{00000000-0005-0000-0000-0000EC990000}"/>
    <cellStyle name="出力 3 4 3 6 6" xfId="39407" xr:uid="{00000000-0005-0000-0000-0000ED990000}"/>
    <cellStyle name="出力 3 4 3 6 6 2" xfId="39408" xr:uid="{00000000-0005-0000-0000-0000EE990000}"/>
    <cellStyle name="出力 3 4 3 6 7" xfId="39409" xr:uid="{00000000-0005-0000-0000-0000EF990000}"/>
    <cellStyle name="出力 3 4 3 6 7 2" xfId="39410" xr:uid="{00000000-0005-0000-0000-0000F0990000}"/>
    <cellStyle name="出力 3 4 3 6 8" xfId="39411" xr:uid="{00000000-0005-0000-0000-0000F1990000}"/>
    <cellStyle name="出力 3 4 3 6 8 2" xfId="39412" xr:uid="{00000000-0005-0000-0000-0000F2990000}"/>
    <cellStyle name="出力 3 4 3 6 9" xfId="39413" xr:uid="{00000000-0005-0000-0000-0000F3990000}"/>
    <cellStyle name="出力 3 4 3 6 9 2" xfId="39414" xr:uid="{00000000-0005-0000-0000-0000F4990000}"/>
    <cellStyle name="出力 3 4 3 7" xfId="39415" xr:uid="{00000000-0005-0000-0000-0000F5990000}"/>
    <cellStyle name="出力 3 4 3 7 2" xfId="39416" xr:uid="{00000000-0005-0000-0000-0000F6990000}"/>
    <cellStyle name="出力 3 4 3 8" xfId="39417" xr:uid="{00000000-0005-0000-0000-0000F7990000}"/>
    <cellStyle name="出力 3 4 3 8 2" xfId="39418" xr:uid="{00000000-0005-0000-0000-0000F8990000}"/>
    <cellStyle name="出力 3 4 3 9" xfId="39419" xr:uid="{00000000-0005-0000-0000-0000F9990000}"/>
    <cellStyle name="出力 3 4 4" xfId="39420" xr:uid="{00000000-0005-0000-0000-0000FA990000}"/>
    <cellStyle name="出力 3 4 4 10" xfId="39421" xr:uid="{00000000-0005-0000-0000-0000FB990000}"/>
    <cellStyle name="出力 3 4 4 10 2" xfId="39422" xr:uid="{00000000-0005-0000-0000-0000FC990000}"/>
    <cellStyle name="出力 3 4 4 11" xfId="39423" xr:uid="{00000000-0005-0000-0000-0000FD990000}"/>
    <cellStyle name="出力 3 4 4 11 2" xfId="39424" xr:uid="{00000000-0005-0000-0000-0000FE990000}"/>
    <cellStyle name="出力 3 4 4 12" xfId="39425" xr:uid="{00000000-0005-0000-0000-0000FF990000}"/>
    <cellStyle name="出力 3 4 4 12 2" xfId="39426" xr:uid="{00000000-0005-0000-0000-0000009A0000}"/>
    <cellStyle name="出力 3 4 4 13" xfId="39427" xr:uid="{00000000-0005-0000-0000-0000019A0000}"/>
    <cellStyle name="出力 3 4 4 14" xfId="39428" xr:uid="{00000000-0005-0000-0000-0000029A0000}"/>
    <cellStyle name="出力 3 4 4 2" xfId="39429" xr:uid="{00000000-0005-0000-0000-0000039A0000}"/>
    <cellStyle name="出力 3 4 4 2 2" xfId="39430" xr:uid="{00000000-0005-0000-0000-0000049A0000}"/>
    <cellStyle name="出力 3 4 4 3" xfId="39431" xr:uid="{00000000-0005-0000-0000-0000059A0000}"/>
    <cellStyle name="出力 3 4 4 3 2" xfId="39432" xr:uid="{00000000-0005-0000-0000-0000069A0000}"/>
    <cellStyle name="出力 3 4 4 4" xfId="39433" xr:uid="{00000000-0005-0000-0000-0000079A0000}"/>
    <cellStyle name="出力 3 4 4 4 2" xfId="39434" xr:uid="{00000000-0005-0000-0000-0000089A0000}"/>
    <cellStyle name="出力 3 4 4 5" xfId="39435" xr:uid="{00000000-0005-0000-0000-0000099A0000}"/>
    <cellStyle name="出力 3 4 4 5 2" xfId="39436" xr:uid="{00000000-0005-0000-0000-00000A9A0000}"/>
    <cellStyle name="出力 3 4 4 6" xfId="39437" xr:uid="{00000000-0005-0000-0000-00000B9A0000}"/>
    <cellStyle name="出力 3 4 4 6 2" xfId="39438" xr:uid="{00000000-0005-0000-0000-00000C9A0000}"/>
    <cellStyle name="出力 3 4 4 7" xfId="39439" xr:uid="{00000000-0005-0000-0000-00000D9A0000}"/>
    <cellStyle name="出力 3 4 4 7 2" xfId="39440" xr:uid="{00000000-0005-0000-0000-00000E9A0000}"/>
    <cellStyle name="出力 3 4 4 8" xfId="39441" xr:uid="{00000000-0005-0000-0000-00000F9A0000}"/>
    <cellStyle name="出力 3 4 4 8 2" xfId="39442" xr:uid="{00000000-0005-0000-0000-0000109A0000}"/>
    <cellStyle name="出力 3 4 4 9" xfId="39443" xr:uid="{00000000-0005-0000-0000-0000119A0000}"/>
    <cellStyle name="出力 3 4 4 9 2" xfId="39444" xr:uid="{00000000-0005-0000-0000-0000129A0000}"/>
    <cellStyle name="出力 3 4 5" xfId="39445" xr:uid="{00000000-0005-0000-0000-0000139A0000}"/>
    <cellStyle name="出力 3 4 5 10" xfId="39446" xr:uid="{00000000-0005-0000-0000-0000149A0000}"/>
    <cellStyle name="出力 3 4 5 10 2" xfId="39447" xr:uid="{00000000-0005-0000-0000-0000159A0000}"/>
    <cellStyle name="出力 3 4 5 11" xfId="39448" xr:uid="{00000000-0005-0000-0000-0000169A0000}"/>
    <cellStyle name="出力 3 4 5 11 2" xfId="39449" xr:uid="{00000000-0005-0000-0000-0000179A0000}"/>
    <cellStyle name="出力 3 4 5 12" xfId="39450" xr:uid="{00000000-0005-0000-0000-0000189A0000}"/>
    <cellStyle name="出力 3 4 5 12 2" xfId="39451" xr:uid="{00000000-0005-0000-0000-0000199A0000}"/>
    <cellStyle name="出力 3 4 5 13" xfId="39452" xr:uid="{00000000-0005-0000-0000-00001A9A0000}"/>
    <cellStyle name="出力 3 4 5 14" xfId="39453" xr:uid="{00000000-0005-0000-0000-00001B9A0000}"/>
    <cellStyle name="出力 3 4 5 2" xfId="39454" xr:uid="{00000000-0005-0000-0000-00001C9A0000}"/>
    <cellStyle name="出力 3 4 5 2 2" xfId="39455" xr:uid="{00000000-0005-0000-0000-00001D9A0000}"/>
    <cellStyle name="出力 3 4 5 3" xfId="39456" xr:uid="{00000000-0005-0000-0000-00001E9A0000}"/>
    <cellStyle name="出力 3 4 5 3 2" xfId="39457" xr:uid="{00000000-0005-0000-0000-00001F9A0000}"/>
    <cellStyle name="出力 3 4 5 4" xfId="39458" xr:uid="{00000000-0005-0000-0000-0000209A0000}"/>
    <cellStyle name="出力 3 4 5 4 2" xfId="39459" xr:uid="{00000000-0005-0000-0000-0000219A0000}"/>
    <cellStyle name="出力 3 4 5 5" xfId="39460" xr:uid="{00000000-0005-0000-0000-0000229A0000}"/>
    <cellStyle name="出力 3 4 5 5 2" xfId="39461" xr:uid="{00000000-0005-0000-0000-0000239A0000}"/>
    <cellStyle name="出力 3 4 5 6" xfId="39462" xr:uid="{00000000-0005-0000-0000-0000249A0000}"/>
    <cellStyle name="出力 3 4 5 6 2" xfId="39463" xr:uid="{00000000-0005-0000-0000-0000259A0000}"/>
    <cellStyle name="出力 3 4 5 7" xfId="39464" xr:uid="{00000000-0005-0000-0000-0000269A0000}"/>
    <cellStyle name="出力 3 4 5 7 2" xfId="39465" xr:uid="{00000000-0005-0000-0000-0000279A0000}"/>
    <cellStyle name="出力 3 4 5 8" xfId="39466" xr:uid="{00000000-0005-0000-0000-0000289A0000}"/>
    <cellStyle name="出力 3 4 5 8 2" xfId="39467" xr:uid="{00000000-0005-0000-0000-0000299A0000}"/>
    <cellStyle name="出力 3 4 5 9" xfId="39468" xr:uid="{00000000-0005-0000-0000-00002A9A0000}"/>
    <cellStyle name="出力 3 4 5 9 2" xfId="39469" xr:uid="{00000000-0005-0000-0000-00002B9A0000}"/>
    <cellStyle name="出力 3 4 6" xfId="39470" xr:uid="{00000000-0005-0000-0000-00002C9A0000}"/>
    <cellStyle name="出力 3 4 6 10" xfId="39471" xr:uid="{00000000-0005-0000-0000-00002D9A0000}"/>
    <cellStyle name="出力 3 4 6 10 2" xfId="39472" xr:uid="{00000000-0005-0000-0000-00002E9A0000}"/>
    <cellStyle name="出力 3 4 6 11" xfId="39473" xr:uid="{00000000-0005-0000-0000-00002F9A0000}"/>
    <cellStyle name="出力 3 4 6 11 2" xfId="39474" xr:uid="{00000000-0005-0000-0000-0000309A0000}"/>
    <cellStyle name="出力 3 4 6 12" xfId="39475" xr:uid="{00000000-0005-0000-0000-0000319A0000}"/>
    <cellStyle name="出力 3 4 6 12 2" xfId="39476" xr:uid="{00000000-0005-0000-0000-0000329A0000}"/>
    <cellStyle name="出力 3 4 6 13" xfId="39477" xr:uid="{00000000-0005-0000-0000-0000339A0000}"/>
    <cellStyle name="出力 3 4 6 14" xfId="39478" xr:uid="{00000000-0005-0000-0000-0000349A0000}"/>
    <cellStyle name="出力 3 4 6 2" xfId="39479" xr:uid="{00000000-0005-0000-0000-0000359A0000}"/>
    <cellStyle name="出力 3 4 6 2 2" xfId="39480" xr:uid="{00000000-0005-0000-0000-0000369A0000}"/>
    <cellStyle name="出力 3 4 6 3" xfId="39481" xr:uid="{00000000-0005-0000-0000-0000379A0000}"/>
    <cellStyle name="出力 3 4 6 3 2" xfId="39482" xr:uid="{00000000-0005-0000-0000-0000389A0000}"/>
    <cellStyle name="出力 3 4 6 4" xfId="39483" xr:uid="{00000000-0005-0000-0000-0000399A0000}"/>
    <cellStyle name="出力 3 4 6 4 2" xfId="39484" xr:uid="{00000000-0005-0000-0000-00003A9A0000}"/>
    <cellStyle name="出力 3 4 6 5" xfId="39485" xr:uid="{00000000-0005-0000-0000-00003B9A0000}"/>
    <cellStyle name="出力 3 4 6 5 2" xfId="39486" xr:uid="{00000000-0005-0000-0000-00003C9A0000}"/>
    <cellStyle name="出力 3 4 6 6" xfId="39487" xr:uid="{00000000-0005-0000-0000-00003D9A0000}"/>
    <cellStyle name="出力 3 4 6 6 2" xfId="39488" xr:uid="{00000000-0005-0000-0000-00003E9A0000}"/>
    <cellStyle name="出力 3 4 6 7" xfId="39489" xr:uid="{00000000-0005-0000-0000-00003F9A0000}"/>
    <cellStyle name="出力 3 4 6 7 2" xfId="39490" xr:uid="{00000000-0005-0000-0000-0000409A0000}"/>
    <cellStyle name="出力 3 4 6 8" xfId="39491" xr:uid="{00000000-0005-0000-0000-0000419A0000}"/>
    <cellStyle name="出力 3 4 6 8 2" xfId="39492" xr:uid="{00000000-0005-0000-0000-0000429A0000}"/>
    <cellStyle name="出力 3 4 6 9" xfId="39493" xr:uid="{00000000-0005-0000-0000-0000439A0000}"/>
    <cellStyle name="出力 3 4 6 9 2" xfId="39494" xr:uid="{00000000-0005-0000-0000-0000449A0000}"/>
    <cellStyle name="出力 3 4 7" xfId="39495" xr:uid="{00000000-0005-0000-0000-0000459A0000}"/>
    <cellStyle name="出力 3 4 7 10" xfId="39496" xr:uid="{00000000-0005-0000-0000-0000469A0000}"/>
    <cellStyle name="出力 3 4 7 10 2" xfId="39497" xr:uid="{00000000-0005-0000-0000-0000479A0000}"/>
    <cellStyle name="出力 3 4 7 11" xfId="39498" xr:uid="{00000000-0005-0000-0000-0000489A0000}"/>
    <cellStyle name="出力 3 4 7 11 2" xfId="39499" xr:uid="{00000000-0005-0000-0000-0000499A0000}"/>
    <cellStyle name="出力 3 4 7 12" xfId="39500" xr:uid="{00000000-0005-0000-0000-00004A9A0000}"/>
    <cellStyle name="出力 3 4 7 12 2" xfId="39501" xr:uid="{00000000-0005-0000-0000-00004B9A0000}"/>
    <cellStyle name="出力 3 4 7 13" xfId="39502" xr:uid="{00000000-0005-0000-0000-00004C9A0000}"/>
    <cellStyle name="出力 3 4 7 14" xfId="39503" xr:uid="{00000000-0005-0000-0000-00004D9A0000}"/>
    <cellStyle name="出力 3 4 7 2" xfId="39504" xr:uid="{00000000-0005-0000-0000-00004E9A0000}"/>
    <cellStyle name="出力 3 4 7 2 2" xfId="39505" xr:uid="{00000000-0005-0000-0000-00004F9A0000}"/>
    <cellStyle name="出力 3 4 7 3" xfId="39506" xr:uid="{00000000-0005-0000-0000-0000509A0000}"/>
    <cellStyle name="出力 3 4 7 3 2" xfId="39507" xr:uid="{00000000-0005-0000-0000-0000519A0000}"/>
    <cellStyle name="出力 3 4 7 4" xfId="39508" xr:uid="{00000000-0005-0000-0000-0000529A0000}"/>
    <cellStyle name="出力 3 4 7 4 2" xfId="39509" xr:uid="{00000000-0005-0000-0000-0000539A0000}"/>
    <cellStyle name="出力 3 4 7 5" xfId="39510" xr:uid="{00000000-0005-0000-0000-0000549A0000}"/>
    <cellStyle name="出力 3 4 7 5 2" xfId="39511" xr:uid="{00000000-0005-0000-0000-0000559A0000}"/>
    <cellStyle name="出力 3 4 7 6" xfId="39512" xr:uid="{00000000-0005-0000-0000-0000569A0000}"/>
    <cellStyle name="出力 3 4 7 6 2" xfId="39513" xr:uid="{00000000-0005-0000-0000-0000579A0000}"/>
    <cellStyle name="出力 3 4 7 7" xfId="39514" xr:uid="{00000000-0005-0000-0000-0000589A0000}"/>
    <cellStyle name="出力 3 4 7 7 2" xfId="39515" xr:uid="{00000000-0005-0000-0000-0000599A0000}"/>
    <cellStyle name="出力 3 4 7 8" xfId="39516" xr:uid="{00000000-0005-0000-0000-00005A9A0000}"/>
    <cellStyle name="出力 3 4 7 8 2" xfId="39517" xr:uid="{00000000-0005-0000-0000-00005B9A0000}"/>
    <cellStyle name="出力 3 4 7 9" xfId="39518" xr:uid="{00000000-0005-0000-0000-00005C9A0000}"/>
    <cellStyle name="出力 3 4 7 9 2" xfId="39519" xr:uid="{00000000-0005-0000-0000-00005D9A0000}"/>
    <cellStyle name="出力 3 4 8" xfId="39520" xr:uid="{00000000-0005-0000-0000-00005E9A0000}"/>
    <cellStyle name="出力 3 4 8 10" xfId="39521" xr:uid="{00000000-0005-0000-0000-00005F9A0000}"/>
    <cellStyle name="出力 3 4 8 10 2" xfId="39522" xr:uid="{00000000-0005-0000-0000-0000609A0000}"/>
    <cellStyle name="出力 3 4 8 11" xfId="39523" xr:uid="{00000000-0005-0000-0000-0000619A0000}"/>
    <cellStyle name="出力 3 4 8 11 2" xfId="39524" xr:uid="{00000000-0005-0000-0000-0000629A0000}"/>
    <cellStyle name="出力 3 4 8 12" xfId="39525" xr:uid="{00000000-0005-0000-0000-0000639A0000}"/>
    <cellStyle name="出力 3 4 8 13" xfId="39526" xr:uid="{00000000-0005-0000-0000-0000649A0000}"/>
    <cellStyle name="出力 3 4 8 2" xfId="39527" xr:uid="{00000000-0005-0000-0000-0000659A0000}"/>
    <cellStyle name="出力 3 4 8 2 2" xfId="39528" xr:uid="{00000000-0005-0000-0000-0000669A0000}"/>
    <cellStyle name="出力 3 4 8 3" xfId="39529" xr:uid="{00000000-0005-0000-0000-0000679A0000}"/>
    <cellStyle name="出力 3 4 8 3 2" xfId="39530" xr:uid="{00000000-0005-0000-0000-0000689A0000}"/>
    <cellStyle name="出力 3 4 8 4" xfId="39531" xr:uid="{00000000-0005-0000-0000-0000699A0000}"/>
    <cellStyle name="出力 3 4 8 4 2" xfId="39532" xr:uid="{00000000-0005-0000-0000-00006A9A0000}"/>
    <cellStyle name="出力 3 4 8 5" xfId="39533" xr:uid="{00000000-0005-0000-0000-00006B9A0000}"/>
    <cellStyle name="出力 3 4 8 5 2" xfId="39534" xr:uid="{00000000-0005-0000-0000-00006C9A0000}"/>
    <cellStyle name="出力 3 4 8 6" xfId="39535" xr:uid="{00000000-0005-0000-0000-00006D9A0000}"/>
    <cellStyle name="出力 3 4 8 6 2" xfId="39536" xr:uid="{00000000-0005-0000-0000-00006E9A0000}"/>
    <cellStyle name="出力 3 4 8 7" xfId="39537" xr:uid="{00000000-0005-0000-0000-00006F9A0000}"/>
    <cellStyle name="出力 3 4 8 7 2" xfId="39538" xr:uid="{00000000-0005-0000-0000-0000709A0000}"/>
    <cellStyle name="出力 3 4 8 8" xfId="39539" xr:uid="{00000000-0005-0000-0000-0000719A0000}"/>
    <cellStyle name="出力 3 4 8 8 2" xfId="39540" xr:uid="{00000000-0005-0000-0000-0000729A0000}"/>
    <cellStyle name="出力 3 4 8 9" xfId="39541" xr:uid="{00000000-0005-0000-0000-0000739A0000}"/>
    <cellStyle name="出力 3 4 8 9 2" xfId="39542" xr:uid="{00000000-0005-0000-0000-0000749A0000}"/>
    <cellStyle name="出力 3 4 9" xfId="39543" xr:uid="{00000000-0005-0000-0000-0000759A0000}"/>
    <cellStyle name="出力 3 4 9 2" xfId="39544" xr:uid="{00000000-0005-0000-0000-0000769A0000}"/>
    <cellStyle name="出力 3 5" xfId="39545" xr:uid="{00000000-0005-0000-0000-0000779A0000}"/>
    <cellStyle name="出力 3 5 10" xfId="39546" xr:uid="{00000000-0005-0000-0000-0000789A0000}"/>
    <cellStyle name="出力 3 5 10 2" xfId="39547" xr:uid="{00000000-0005-0000-0000-0000799A0000}"/>
    <cellStyle name="出力 3 5 11" xfId="39548" xr:uid="{00000000-0005-0000-0000-00007A9A0000}"/>
    <cellStyle name="出力 3 5 12" xfId="39549" xr:uid="{00000000-0005-0000-0000-00007B9A0000}"/>
    <cellStyle name="出力 3 5 2" xfId="39550" xr:uid="{00000000-0005-0000-0000-00007C9A0000}"/>
    <cellStyle name="出力 3 5 2 10" xfId="39551" xr:uid="{00000000-0005-0000-0000-00007D9A0000}"/>
    <cellStyle name="出力 3 5 2 2" xfId="39552" xr:uid="{00000000-0005-0000-0000-00007E9A0000}"/>
    <cellStyle name="出力 3 5 2 2 10" xfId="39553" xr:uid="{00000000-0005-0000-0000-00007F9A0000}"/>
    <cellStyle name="出力 3 5 2 2 10 2" xfId="39554" xr:uid="{00000000-0005-0000-0000-0000809A0000}"/>
    <cellStyle name="出力 3 5 2 2 11" xfId="39555" xr:uid="{00000000-0005-0000-0000-0000819A0000}"/>
    <cellStyle name="出力 3 5 2 2 11 2" xfId="39556" xr:uid="{00000000-0005-0000-0000-0000829A0000}"/>
    <cellStyle name="出力 3 5 2 2 12" xfId="39557" xr:uid="{00000000-0005-0000-0000-0000839A0000}"/>
    <cellStyle name="出力 3 5 2 2 12 2" xfId="39558" xr:uid="{00000000-0005-0000-0000-0000849A0000}"/>
    <cellStyle name="出力 3 5 2 2 13" xfId="39559" xr:uid="{00000000-0005-0000-0000-0000859A0000}"/>
    <cellStyle name="出力 3 5 2 2 14" xfId="39560" xr:uid="{00000000-0005-0000-0000-0000869A0000}"/>
    <cellStyle name="出力 3 5 2 2 2" xfId="39561" xr:uid="{00000000-0005-0000-0000-0000879A0000}"/>
    <cellStyle name="出力 3 5 2 2 2 2" xfId="39562" xr:uid="{00000000-0005-0000-0000-0000889A0000}"/>
    <cellStyle name="出力 3 5 2 2 3" xfId="39563" xr:uid="{00000000-0005-0000-0000-0000899A0000}"/>
    <cellStyle name="出力 3 5 2 2 3 2" xfId="39564" xr:uid="{00000000-0005-0000-0000-00008A9A0000}"/>
    <cellStyle name="出力 3 5 2 2 4" xfId="39565" xr:uid="{00000000-0005-0000-0000-00008B9A0000}"/>
    <cellStyle name="出力 3 5 2 2 4 2" xfId="39566" xr:uid="{00000000-0005-0000-0000-00008C9A0000}"/>
    <cellStyle name="出力 3 5 2 2 5" xfId="39567" xr:uid="{00000000-0005-0000-0000-00008D9A0000}"/>
    <cellStyle name="出力 3 5 2 2 5 2" xfId="39568" xr:uid="{00000000-0005-0000-0000-00008E9A0000}"/>
    <cellStyle name="出力 3 5 2 2 6" xfId="39569" xr:uid="{00000000-0005-0000-0000-00008F9A0000}"/>
    <cellStyle name="出力 3 5 2 2 6 2" xfId="39570" xr:uid="{00000000-0005-0000-0000-0000909A0000}"/>
    <cellStyle name="出力 3 5 2 2 7" xfId="39571" xr:uid="{00000000-0005-0000-0000-0000919A0000}"/>
    <cellStyle name="出力 3 5 2 2 7 2" xfId="39572" xr:uid="{00000000-0005-0000-0000-0000929A0000}"/>
    <cellStyle name="出力 3 5 2 2 8" xfId="39573" xr:uid="{00000000-0005-0000-0000-0000939A0000}"/>
    <cellStyle name="出力 3 5 2 2 8 2" xfId="39574" xr:uid="{00000000-0005-0000-0000-0000949A0000}"/>
    <cellStyle name="出力 3 5 2 2 9" xfId="39575" xr:uid="{00000000-0005-0000-0000-0000959A0000}"/>
    <cellStyle name="出力 3 5 2 2 9 2" xfId="39576" xr:uid="{00000000-0005-0000-0000-0000969A0000}"/>
    <cellStyle name="出力 3 5 2 3" xfId="39577" xr:uid="{00000000-0005-0000-0000-0000979A0000}"/>
    <cellStyle name="出力 3 5 2 3 10" xfId="39578" xr:uid="{00000000-0005-0000-0000-0000989A0000}"/>
    <cellStyle name="出力 3 5 2 3 10 2" xfId="39579" xr:uid="{00000000-0005-0000-0000-0000999A0000}"/>
    <cellStyle name="出力 3 5 2 3 11" xfId="39580" xr:uid="{00000000-0005-0000-0000-00009A9A0000}"/>
    <cellStyle name="出力 3 5 2 3 11 2" xfId="39581" xr:uid="{00000000-0005-0000-0000-00009B9A0000}"/>
    <cellStyle name="出力 3 5 2 3 12" xfId="39582" xr:uid="{00000000-0005-0000-0000-00009C9A0000}"/>
    <cellStyle name="出力 3 5 2 3 12 2" xfId="39583" xr:uid="{00000000-0005-0000-0000-00009D9A0000}"/>
    <cellStyle name="出力 3 5 2 3 13" xfId="39584" xr:uid="{00000000-0005-0000-0000-00009E9A0000}"/>
    <cellStyle name="出力 3 5 2 3 14" xfId="39585" xr:uid="{00000000-0005-0000-0000-00009F9A0000}"/>
    <cellStyle name="出力 3 5 2 3 2" xfId="39586" xr:uid="{00000000-0005-0000-0000-0000A09A0000}"/>
    <cellStyle name="出力 3 5 2 3 2 2" xfId="39587" xr:uid="{00000000-0005-0000-0000-0000A19A0000}"/>
    <cellStyle name="出力 3 5 2 3 3" xfId="39588" xr:uid="{00000000-0005-0000-0000-0000A29A0000}"/>
    <cellStyle name="出力 3 5 2 3 3 2" xfId="39589" xr:uid="{00000000-0005-0000-0000-0000A39A0000}"/>
    <cellStyle name="出力 3 5 2 3 4" xfId="39590" xr:uid="{00000000-0005-0000-0000-0000A49A0000}"/>
    <cellStyle name="出力 3 5 2 3 4 2" xfId="39591" xr:uid="{00000000-0005-0000-0000-0000A59A0000}"/>
    <cellStyle name="出力 3 5 2 3 5" xfId="39592" xr:uid="{00000000-0005-0000-0000-0000A69A0000}"/>
    <cellStyle name="出力 3 5 2 3 5 2" xfId="39593" xr:uid="{00000000-0005-0000-0000-0000A79A0000}"/>
    <cellStyle name="出力 3 5 2 3 6" xfId="39594" xr:uid="{00000000-0005-0000-0000-0000A89A0000}"/>
    <cellStyle name="出力 3 5 2 3 6 2" xfId="39595" xr:uid="{00000000-0005-0000-0000-0000A99A0000}"/>
    <cellStyle name="出力 3 5 2 3 7" xfId="39596" xr:uid="{00000000-0005-0000-0000-0000AA9A0000}"/>
    <cellStyle name="出力 3 5 2 3 7 2" xfId="39597" xr:uid="{00000000-0005-0000-0000-0000AB9A0000}"/>
    <cellStyle name="出力 3 5 2 3 8" xfId="39598" xr:uid="{00000000-0005-0000-0000-0000AC9A0000}"/>
    <cellStyle name="出力 3 5 2 3 8 2" xfId="39599" xr:uid="{00000000-0005-0000-0000-0000AD9A0000}"/>
    <cellStyle name="出力 3 5 2 3 9" xfId="39600" xr:uid="{00000000-0005-0000-0000-0000AE9A0000}"/>
    <cellStyle name="出力 3 5 2 3 9 2" xfId="39601" xr:uid="{00000000-0005-0000-0000-0000AF9A0000}"/>
    <cellStyle name="出力 3 5 2 4" xfId="39602" xr:uid="{00000000-0005-0000-0000-0000B09A0000}"/>
    <cellStyle name="出力 3 5 2 4 10" xfId="39603" xr:uid="{00000000-0005-0000-0000-0000B19A0000}"/>
    <cellStyle name="出力 3 5 2 4 10 2" xfId="39604" xr:uid="{00000000-0005-0000-0000-0000B29A0000}"/>
    <cellStyle name="出力 3 5 2 4 11" xfId="39605" xr:uid="{00000000-0005-0000-0000-0000B39A0000}"/>
    <cellStyle name="出力 3 5 2 4 11 2" xfId="39606" xr:uid="{00000000-0005-0000-0000-0000B49A0000}"/>
    <cellStyle name="出力 3 5 2 4 12" xfId="39607" xr:uid="{00000000-0005-0000-0000-0000B59A0000}"/>
    <cellStyle name="出力 3 5 2 4 12 2" xfId="39608" xr:uid="{00000000-0005-0000-0000-0000B69A0000}"/>
    <cellStyle name="出力 3 5 2 4 13" xfId="39609" xr:uid="{00000000-0005-0000-0000-0000B79A0000}"/>
    <cellStyle name="出力 3 5 2 4 14" xfId="39610" xr:uid="{00000000-0005-0000-0000-0000B89A0000}"/>
    <cellStyle name="出力 3 5 2 4 2" xfId="39611" xr:uid="{00000000-0005-0000-0000-0000B99A0000}"/>
    <cellStyle name="出力 3 5 2 4 2 2" xfId="39612" xr:uid="{00000000-0005-0000-0000-0000BA9A0000}"/>
    <cellStyle name="出力 3 5 2 4 3" xfId="39613" xr:uid="{00000000-0005-0000-0000-0000BB9A0000}"/>
    <cellStyle name="出力 3 5 2 4 3 2" xfId="39614" xr:uid="{00000000-0005-0000-0000-0000BC9A0000}"/>
    <cellStyle name="出力 3 5 2 4 4" xfId="39615" xr:uid="{00000000-0005-0000-0000-0000BD9A0000}"/>
    <cellStyle name="出力 3 5 2 4 4 2" xfId="39616" xr:uid="{00000000-0005-0000-0000-0000BE9A0000}"/>
    <cellStyle name="出力 3 5 2 4 5" xfId="39617" xr:uid="{00000000-0005-0000-0000-0000BF9A0000}"/>
    <cellStyle name="出力 3 5 2 4 5 2" xfId="39618" xr:uid="{00000000-0005-0000-0000-0000C09A0000}"/>
    <cellStyle name="出力 3 5 2 4 6" xfId="39619" xr:uid="{00000000-0005-0000-0000-0000C19A0000}"/>
    <cellStyle name="出力 3 5 2 4 6 2" xfId="39620" xr:uid="{00000000-0005-0000-0000-0000C29A0000}"/>
    <cellStyle name="出力 3 5 2 4 7" xfId="39621" xr:uid="{00000000-0005-0000-0000-0000C39A0000}"/>
    <cellStyle name="出力 3 5 2 4 7 2" xfId="39622" xr:uid="{00000000-0005-0000-0000-0000C49A0000}"/>
    <cellStyle name="出力 3 5 2 4 8" xfId="39623" xr:uid="{00000000-0005-0000-0000-0000C59A0000}"/>
    <cellStyle name="出力 3 5 2 4 8 2" xfId="39624" xr:uid="{00000000-0005-0000-0000-0000C69A0000}"/>
    <cellStyle name="出力 3 5 2 4 9" xfId="39625" xr:uid="{00000000-0005-0000-0000-0000C79A0000}"/>
    <cellStyle name="出力 3 5 2 4 9 2" xfId="39626" xr:uid="{00000000-0005-0000-0000-0000C89A0000}"/>
    <cellStyle name="出力 3 5 2 5" xfId="39627" xr:uid="{00000000-0005-0000-0000-0000C99A0000}"/>
    <cellStyle name="出力 3 5 2 5 10" xfId="39628" xr:uid="{00000000-0005-0000-0000-0000CA9A0000}"/>
    <cellStyle name="出力 3 5 2 5 10 2" xfId="39629" xr:uid="{00000000-0005-0000-0000-0000CB9A0000}"/>
    <cellStyle name="出力 3 5 2 5 11" xfId="39630" xr:uid="{00000000-0005-0000-0000-0000CC9A0000}"/>
    <cellStyle name="出力 3 5 2 5 11 2" xfId="39631" xr:uid="{00000000-0005-0000-0000-0000CD9A0000}"/>
    <cellStyle name="出力 3 5 2 5 12" xfId="39632" xr:uid="{00000000-0005-0000-0000-0000CE9A0000}"/>
    <cellStyle name="出力 3 5 2 5 12 2" xfId="39633" xr:uid="{00000000-0005-0000-0000-0000CF9A0000}"/>
    <cellStyle name="出力 3 5 2 5 13" xfId="39634" xr:uid="{00000000-0005-0000-0000-0000D09A0000}"/>
    <cellStyle name="出力 3 5 2 5 14" xfId="39635" xr:uid="{00000000-0005-0000-0000-0000D19A0000}"/>
    <cellStyle name="出力 3 5 2 5 2" xfId="39636" xr:uid="{00000000-0005-0000-0000-0000D29A0000}"/>
    <cellStyle name="出力 3 5 2 5 2 2" xfId="39637" xr:uid="{00000000-0005-0000-0000-0000D39A0000}"/>
    <cellStyle name="出力 3 5 2 5 3" xfId="39638" xr:uid="{00000000-0005-0000-0000-0000D49A0000}"/>
    <cellStyle name="出力 3 5 2 5 3 2" xfId="39639" xr:uid="{00000000-0005-0000-0000-0000D59A0000}"/>
    <cellStyle name="出力 3 5 2 5 4" xfId="39640" xr:uid="{00000000-0005-0000-0000-0000D69A0000}"/>
    <cellStyle name="出力 3 5 2 5 4 2" xfId="39641" xr:uid="{00000000-0005-0000-0000-0000D79A0000}"/>
    <cellStyle name="出力 3 5 2 5 5" xfId="39642" xr:uid="{00000000-0005-0000-0000-0000D89A0000}"/>
    <cellStyle name="出力 3 5 2 5 5 2" xfId="39643" xr:uid="{00000000-0005-0000-0000-0000D99A0000}"/>
    <cellStyle name="出力 3 5 2 5 6" xfId="39644" xr:uid="{00000000-0005-0000-0000-0000DA9A0000}"/>
    <cellStyle name="出力 3 5 2 5 6 2" xfId="39645" xr:uid="{00000000-0005-0000-0000-0000DB9A0000}"/>
    <cellStyle name="出力 3 5 2 5 7" xfId="39646" xr:uid="{00000000-0005-0000-0000-0000DC9A0000}"/>
    <cellStyle name="出力 3 5 2 5 7 2" xfId="39647" xr:uid="{00000000-0005-0000-0000-0000DD9A0000}"/>
    <cellStyle name="出力 3 5 2 5 8" xfId="39648" xr:uid="{00000000-0005-0000-0000-0000DE9A0000}"/>
    <cellStyle name="出力 3 5 2 5 8 2" xfId="39649" xr:uid="{00000000-0005-0000-0000-0000DF9A0000}"/>
    <cellStyle name="出力 3 5 2 5 9" xfId="39650" xr:uid="{00000000-0005-0000-0000-0000E09A0000}"/>
    <cellStyle name="出力 3 5 2 5 9 2" xfId="39651" xr:uid="{00000000-0005-0000-0000-0000E19A0000}"/>
    <cellStyle name="出力 3 5 2 6" xfId="39652" xr:uid="{00000000-0005-0000-0000-0000E29A0000}"/>
    <cellStyle name="出力 3 5 2 6 10" xfId="39653" xr:uid="{00000000-0005-0000-0000-0000E39A0000}"/>
    <cellStyle name="出力 3 5 2 6 10 2" xfId="39654" xr:uid="{00000000-0005-0000-0000-0000E49A0000}"/>
    <cellStyle name="出力 3 5 2 6 11" xfId="39655" xr:uid="{00000000-0005-0000-0000-0000E59A0000}"/>
    <cellStyle name="出力 3 5 2 6 11 2" xfId="39656" xr:uid="{00000000-0005-0000-0000-0000E69A0000}"/>
    <cellStyle name="出力 3 5 2 6 12" xfId="39657" xr:uid="{00000000-0005-0000-0000-0000E79A0000}"/>
    <cellStyle name="出力 3 5 2 6 13" xfId="39658" xr:uid="{00000000-0005-0000-0000-0000E89A0000}"/>
    <cellStyle name="出力 3 5 2 6 2" xfId="39659" xr:uid="{00000000-0005-0000-0000-0000E99A0000}"/>
    <cellStyle name="出力 3 5 2 6 2 2" xfId="39660" xr:uid="{00000000-0005-0000-0000-0000EA9A0000}"/>
    <cellStyle name="出力 3 5 2 6 3" xfId="39661" xr:uid="{00000000-0005-0000-0000-0000EB9A0000}"/>
    <cellStyle name="出力 3 5 2 6 3 2" xfId="39662" xr:uid="{00000000-0005-0000-0000-0000EC9A0000}"/>
    <cellStyle name="出力 3 5 2 6 4" xfId="39663" xr:uid="{00000000-0005-0000-0000-0000ED9A0000}"/>
    <cellStyle name="出力 3 5 2 6 4 2" xfId="39664" xr:uid="{00000000-0005-0000-0000-0000EE9A0000}"/>
    <cellStyle name="出力 3 5 2 6 5" xfId="39665" xr:uid="{00000000-0005-0000-0000-0000EF9A0000}"/>
    <cellStyle name="出力 3 5 2 6 5 2" xfId="39666" xr:uid="{00000000-0005-0000-0000-0000F09A0000}"/>
    <cellStyle name="出力 3 5 2 6 6" xfId="39667" xr:uid="{00000000-0005-0000-0000-0000F19A0000}"/>
    <cellStyle name="出力 3 5 2 6 6 2" xfId="39668" xr:uid="{00000000-0005-0000-0000-0000F29A0000}"/>
    <cellStyle name="出力 3 5 2 6 7" xfId="39669" xr:uid="{00000000-0005-0000-0000-0000F39A0000}"/>
    <cellStyle name="出力 3 5 2 6 7 2" xfId="39670" xr:uid="{00000000-0005-0000-0000-0000F49A0000}"/>
    <cellStyle name="出力 3 5 2 6 8" xfId="39671" xr:uid="{00000000-0005-0000-0000-0000F59A0000}"/>
    <cellStyle name="出力 3 5 2 6 8 2" xfId="39672" xr:uid="{00000000-0005-0000-0000-0000F69A0000}"/>
    <cellStyle name="出力 3 5 2 6 9" xfId="39673" xr:uid="{00000000-0005-0000-0000-0000F79A0000}"/>
    <cellStyle name="出力 3 5 2 6 9 2" xfId="39674" xr:uid="{00000000-0005-0000-0000-0000F89A0000}"/>
    <cellStyle name="出力 3 5 2 7" xfId="39675" xr:uid="{00000000-0005-0000-0000-0000F99A0000}"/>
    <cellStyle name="出力 3 5 2 7 2" xfId="39676" xr:uid="{00000000-0005-0000-0000-0000FA9A0000}"/>
    <cellStyle name="出力 3 5 2 8" xfId="39677" xr:uid="{00000000-0005-0000-0000-0000FB9A0000}"/>
    <cellStyle name="出力 3 5 2 8 2" xfId="39678" xr:uid="{00000000-0005-0000-0000-0000FC9A0000}"/>
    <cellStyle name="出力 3 5 2 9" xfId="39679" xr:uid="{00000000-0005-0000-0000-0000FD9A0000}"/>
    <cellStyle name="出力 3 5 3" xfId="39680" xr:uid="{00000000-0005-0000-0000-0000FE9A0000}"/>
    <cellStyle name="出力 3 5 3 10" xfId="39681" xr:uid="{00000000-0005-0000-0000-0000FF9A0000}"/>
    <cellStyle name="出力 3 5 3 2" xfId="39682" xr:uid="{00000000-0005-0000-0000-0000009B0000}"/>
    <cellStyle name="出力 3 5 3 2 10" xfId="39683" xr:uid="{00000000-0005-0000-0000-0000019B0000}"/>
    <cellStyle name="出力 3 5 3 2 10 2" xfId="39684" xr:uid="{00000000-0005-0000-0000-0000029B0000}"/>
    <cellStyle name="出力 3 5 3 2 11" xfId="39685" xr:uid="{00000000-0005-0000-0000-0000039B0000}"/>
    <cellStyle name="出力 3 5 3 2 11 2" xfId="39686" xr:uid="{00000000-0005-0000-0000-0000049B0000}"/>
    <cellStyle name="出力 3 5 3 2 12" xfId="39687" xr:uid="{00000000-0005-0000-0000-0000059B0000}"/>
    <cellStyle name="出力 3 5 3 2 12 2" xfId="39688" xr:uid="{00000000-0005-0000-0000-0000069B0000}"/>
    <cellStyle name="出力 3 5 3 2 13" xfId="39689" xr:uid="{00000000-0005-0000-0000-0000079B0000}"/>
    <cellStyle name="出力 3 5 3 2 14" xfId="39690" xr:uid="{00000000-0005-0000-0000-0000089B0000}"/>
    <cellStyle name="出力 3 5 3 2 2" xfId="39691" xr:uid="{00000000-0005-0000-0000-0000099B0000}"/>
    <cellStyle name="出力 3 5 3 2 2 2" xfId="39692" xr:uid="{00000000-0005-0000-0000-00000A9B0000}"/>
    <cellStyle name="出力 3 5 3 2 3" xfId="39693" xr:uid="{00000000-0005-0000-0000-00000B9B0000}"/>
    <cellStyle name="出力 3 5 3 2 3 2" xfId="39694" xr:uid="{00000000-0005-0000-0000-00000C9B0000}"/>
    <cellStyle name="出力 3 5 3 2 4" xfId="39695" xr:uid="{00000000-0005-0000-0000-00000D9B0000}"/>
    <cellStyle name="出力 3 5 3 2 4 2" xfId="39696" xr:uid="{00000000-0005-0000-0000-00000E9B0000}"/>
    <cellStyle name="出力 3 5 3 2 5" xfId="39697" xr:uid="{00000000-0005-0000-0000-00000F9B0000}"/>
    <cellStyle name="出力 3 5 3 2 5 2" xfId="39698" xr:uid="{00000000-0005-0000-0000-0000109B0000}"/>
    <cellStyle name="出力 3 5 3 2 6" xfId="39699" xr:uid="{00000000-0005-0000-0000-0000119B0000}"/>
    <cellStyle name="出力 3 5 3 2 6 2" xfId="39700" xr:uid="{00000000-0005-0000-0000-0000129B0000}"/>
    <cellStyle name="出力 3 5 3 2 7" xfId="39701" xr:uid="{00000000-0005-0000-0000-0000139B0000}"/>
    <cellStyle name="出力 3 5 3 2 7 2" xfId="39702" xr:uid="{00000000-0005-0000-0000-0000149B0000}"/>
    <cellStyle name="出力 3 5 3 2 8" xfId="39703" xr:uid="{00000000-0005-0000-0000-0000159B0000}"/>
    <cellStyle name="出力 3 5 3 2 8 2" xfId="39704" xr:uid="{00000000-0005-0000-0000-0000169B0000}"/>
    <cellStyle name="出力 3 5 3 2 9" xfId="39705" xr:uid="{00000000-0005-0000-0000-0000179B0000}"/>
    <cellStyle name="出力 3 5 3 2 9 2" xfId="39706" xr:uid="{00000000-0005-0000-0000-0000189B0000}"/>
    <cellStyle name="出力 3 5 3 3" xfId="39707" xr:uid="{00000000-0005-0000-0000-0000199B0000}"/>
    <cellStyle name="出力 3 5 3 3 10" xfId="39708" xr:uid="{00000000-0005-0000-0000-00001A9B0000}"/>
    <cellStyle name="出力 3 5 3 3 10 2" xfId="39709" xr:uid="{00000000-0005-0000-0000-00001B9B0000}"/>
    <cellStyle name="出力 3 5 3 3 11" xfId="39710" xr:uid="{00000000-0005-0000-0000-00001C9B0000}"/>
    <cellStyle name="出力 3 5 3 3 11 2" xfId="39711" xr:uid="{00000000-0005-0000-0000-00001D9B0000}"/>
    <cellStyle name="出力 3 5 3 3 12" xfId="39712" xr:uid="{00000000-0005-0000-0000-00001E9B0000}"/>
    <cellStyle name="出力 3 5 3 3 12 2" xfId="39713" xr:uid="{00000000-0005-0000-0000-00001F9B0000}"/>
    <cellStyle name="出力 3 5 3 3 13" xfId="39714" xr:uid="{00000000-0005-0000-0000-0000209B0000}"/>
    <cellStyle name="出力 3 5 3 3 14" xfId="39715" xr:uid="{00000000-0005-0000-0000-0000219B0000}"/>
    <cellStyle name="出力 3 5 3 3 2" xfId="39716" xr:uid="{00000000-0005-0000-0000-0000229B0000}"/>
    <cellStyle name="出力 3 5 3 3 2 2" xfId="39717" xr:uid="{00000000-0005-0000-0000-0000239B0000}"/>
    <cellStyle name="出力 3 5 3 3 3" xfId="39718" xr:uid="{00000000-0005-0000-0000-0000249B0000}"/>
    <cellStyle name="出力 3 5 3 3 3 2" xfId="39719" xr:uid="{00000000-0005-0000-0000-0000259B0000}"/>
    <cellStyle name="出力 3 5 3 3 4" xfId="39720" xr:uid="{00000000-0005-0000-0000-0000269B0000}"/>
    <cellStyle name="出力 3 5 3 3 4 2" xfId="39721" xr:uid="{00000000-0005-0000-0000-0000279B0000}"/>
    <cellStyle name="出力 3 5 3 3 5" xfId="39722" xr:uid="{00000000-0005-0000-0000-0000289B0000}"/>
    <cellStyle name="出力 3 5 3 3 5 2" xfId="39723" xr:uid="{00000000-0005-0000-0000-0000299B0000}"/>
    <cellStyle name="出力 3 5 3 3 6" xfId="39724" xr:uid="{00000000-0005-0000-0000-00002A9B0000}"/>
    <cellStyle name="出力 3 5 3 3 6 2" xfId="39725" xr:uid="{00000000-0005-0000-0000-00002B9B0000}"/>
    <cellStyle name="出力 3 5 3 3 7" xfId="39726" xr:uid="{00000000-0005-0000-0000-00002C9B0000}"/>
    <cellStyle name="出力 3 5 3 3 7 2" xfId="39727" xr:uid="{00000000-0005-0000-0000-00002D9B0000}"/>
    <cellStyle name="出力 3 5 3 3 8" xfId="39728" xr:uid="{00000000-0005-0000-0000-00002E9B0000}"/>
    <cellStyle name="出力 3 5 3 3 8 2" xfId="39729" xr:uid="{00000000-0005-0000-0000-00002F9B0000}"/>
    <cellStyle name="出力 3 5 3 3 9" xfId="39730" xr:uid="{00000000-0005-0000-0000-0000309B0000}"/>
    <cellStyle name="出力 3 5 3 3 9 2" xfId="39731" xr:uid="{00000000-0005-0000-0000-0000319B0000}"/>
    <cellStyle name="出力 3 5 3 4" xfId="39732" xr:uid="{00000000-0005-0000-0000-0000329B0000}"/>
    <cellStyle name="出力 3 5 3 4 10" xfId="39733" xr:uid="{00000000-0005-0000-0000-0000339B0000}"/>
    <cellStyle name="出力 3 5 3 4 10 2" xfId="39734" xr:uid="{00000000-0005-0000-0000-0000349B0000}"/>
    <cellStyle name="出力 3 5 3 4 11" xfId="39735" xr:uid="{00000000-0005-0000-0000-0000359B0000}"/>
    <cellStyle name="出力 3 5 3 4 11 2" xfId="39736" xr:uid="{00000000-0005-0000-0000-0000369B0000}"/>
    <cellStyle name="出力 3 5 3 4 12" xfId="39737" xr:uid="{00000000-0005-0000-0000-0000379B0000}"/>
    <cellStyle name="出力 3 5 3 4 12 2" xfId="39738" xr:uid="{00000000-0005-0000-0000-0000389B0000}"/>
    <cellStyle name="出力 3 5 3 4 13" xfId="39739" xr:uid="{00000000-0005-0000-0000-0000399B0000}"/>
    <cellStyle name="出力 3 5 3 4 14" xfId="39740" xr:uid="{00000000-0005-0000-0000-00003A9B0000}"/>
    <cellStyle name="出力 3 5 3 4 2" xfId="39741" xr:uid="{00000000-0005-0000-0000-00003B9B0000}"/>
    <cellStyle name="出力 3 5 3 4 2 2" xfId="39742" xr:uid="{00000000-0005-0000-0000-00003C9B0000}"/>
    <cellStyle name="出力 3 5 3 4 3" xfId="39743" xr:uid="{00000000-0005-0000-0000-00003D9B0000}"/>
    <cellStyle name="出力 3 5 3 4 3 2" xfId="39744" xr:uid="{00000000-0005-0000-0000-00003E9B0000}"/>
    <cellStyle name="出力 3 5 3 4 4" xfId="39745" xr:uid="{00000000-0005-0000-0000-00003F9B0000}"/>
    <cellStyle name="出力 3 5 3 4 4 2" xfId="39746" xr:uid="{00000000-0005-0000-0000-0000409B0000}"/>
    <cellStyle name="出力 3 5 3 4 5" xfId="39747" xr:uid="{00000000-0005-0000-0000-0000419B0000}"/>
    <cellStyle name="出力 3 5 3 4 5 2" xfId="39748" xr:uid="{00000000-0005-0000-0000-0000429B0000}"/>
    <cellStyle name="出力 3 5 3 4 6" xfId="39749" xr:uid="{00000000-0005-0000-0000-0000439B0000}"/>
    <cellStyle name="出力 3 5 3 4 6 2" xfId="39750" xr:uid="{00000000-0005-0000-0000-0000449B0000}"/>
    <cellStyle name="出力 3 5 3 4 7" xfId="39751" xr:uid="{00000000-0005-0000-0000-0000459B0000}"/>
    <cellStyle name="出力 3 5 3 4 7 2" xfId="39752" xr:uid="{00000000-0005-0000-0000-0000469B0000}"/>
    <cellStyle name="出力 3 5 3 4 8" xfId="39753" xr:uid="{00000000-0005-0000-0000-0000479B0000}"/>
    <cellStyle name="出力 3 5 3 4 8 2" xfId="39754" xr:uid="{00000000-0005-0000-0000-0000489B0000}"/>
    <cellStyle name="出力 3 5 3 4 9" xfId="39755" xr:uid="{00000000-0005-0000-0000-0000499B0000}"/>
    <cellStyle name="出力 3 5 3 4 9 2" xfId="39756" xr:uid="{00000000-0005-0000-0000-00004A9B0000}"/>
    <cellStyle name="出力 3 5 3 5" xfId="39757" xr:uid="{00000000-0005-0000-0000-00004B9B0000}"/>
    <cellStyle name="出力 3 5 3 5 10" xfId="39758" xr:uid="{00000000-0005-0000-0000-00004C9B0000}"/>
    <cellStyle name="出力 3 5 3 5 10 2" xfId="39759" xr:uid="{00000000-0005-0000-0000-00004D9B0000}"/>
    <cellStyle name="出力 3 5 3 5 11" xfId="39760" xr:uid="{00000000-0005-0000-0000-00004E9B0000}"/>
    <cellStyle name="出力 3 5 3 5 11 2" xfId="39761" xr:uid="{00000000-0005-0000-0000-00004F9B0000}"/>
    <cellStyle name="出力 3 5 3 5 12" xfId="39762" xr:uid="{00000000-0005-0000-0000-0000509B0000}"/>
    <cellStyle name="出力 3 5 3 5 12 2" xfId="39763" xr:uid="{00000000-0005-0000-0000-0000519B0000}"/>
    <cellStyle name="出力 3 5 3 5 13" xfId="39764" xr:uid="{00000000-0005-0000-0000-0000529B0000}"/>
    <cellStyle name="出力 3 5 3 5 14" xfId="39765" xr:uid="{00000000-0005-0000-0000-0000539B0000}"/>
    <cellStyle name="出力 3 5 3 5 2" xfId="39766" xr:uid="{00000000-0005-0000-0000-0000549B0000}"/>
    <cellStyle name="出力 3 5 3 5 2 2" xfId="39767" xr:uid="{00000000-0005-0000-0000-0000559B0000}"/>
    <cellStyle name="出力 3 5 3 5 3" xfId="39768" xr:uid="{00000000-0005-0000-0000-0000569B0000}"/>
    <cellStyle name="出力 3 5 3 5 3 2" xfId="39769" xr:uid="{00000000-0005-0000-0000-0000579B0000}"/>
    <cellStyle name="出力 3 5 3 5 4" xfId="39770" xr:uid="{00000000-0005-0000-0000-0000589B0000}"/>
    <cellStyle name="出力 3 5 3 5 4 2" xfId="39771" xr:uid="{00000000-0005-0000-0000-0000599B0000}"/>
    <cellStyle name="出力 3 5 3 5 5" xfId="39772" xr:uid="{00000000-0005-0000-0000-00005A9B0000}"/>
    <cellStyle name="出力 3 5 3 5 5 2" xfId="39773" xr:uid="{00000000-0005-0000-0000-00005B9B0000}"/>
    <cellStyle name="出力 3 5 3 5 6" xfId="39774" xr:uid="{00000000-0005-0000-0000-00005C9B0000}"/>
    <cellStyle name="出力 3 5 3 5 6 2" xfId="39775" xr:uid="{00000000-0005-0000-0000-00005D9B0000}"/>
    <cellStyle name="出力 3 5 3 5 7" xfId="39776" xr:uid="{00000000-0005-0000-0000-00005E9B0000}"/>
    <cellStyle name="出力 3 5 3 5 7 2" xfId="39777" xr:uid="{00000000-0005-0000-0000-00005F9B0000}"/>
    <cellStyle name="出力 3 5 3 5 8" xfId="39778" xr:uid="{00000000-0005-0000-0000-0000609B0000}"/>
    <cellStyle name="出力 3 5 3 5 8 2" xfId="39779" xr:uid="{00000000-0005-0000-0000-0000619B0000}"/>
    <cellStyle name="出力 3 5 3 5 9" xfId="39780" xr:uid="{00000000-0005-0000-0000-0000629B0000}"/>
    <cellStyle name="出力 3 5 3 5 9 2" xfId="39781" xr:uid="{00000000-0005-0000-0000-0000639B0000}"/>
    <cellStyle name="出力 3 5 3 6" xfId="39782" xr:uid="{00000000-0005-0000-0000-0000649B0000}"/>
    <cellStyle name="出力 3 5 3 6 10" xfId="39783" xr:uid="{00000000-0005-0000-0000-0000659B0000}"/>
    <cellStyle name="出力 3 5 3 6 10 2" xfId="39784" xr:uid="{00000000-0005-0000-0000-0000669B0000}"/>
    <cellStyle name="出力 3 5 3 6 11" xfId="39785" xr:uid="{00000000-0005-0000-0000-0000679B0000}"/>
    <cellStyle name="出力 3 5 3 6 11 2" xfId="39786" xr:uid="{00000000-0005-0000-0000-0000689B0000}"/>
    <cellStyle name="出力 3 5 3 6 12" xfId="39787" xr:uid="{00000000-0005-0000-0000-0000699B0000}"/>
    <cellStyle name="出力 3 5 3 6 13" xfId="39788" xr:uid="{00000000-0005-0000-0000-00006A9B0000}"/>
    <cellStyle name="出力 3 5 3 6 2" xfId="39789" xr:uid="{00000000-0005-0000-0000-00006B9B0000}"/>
    <cellStyle name="出力 3 5 3 6 2 2" xfId="39790" xr:uid="{00000000-0005-0000-0000-00006C9B0000}"/>
    <cellStyle name="出力 3 5 3 6 3" xfId="39791" xr:uid="{00000000-0005-0000-0000-00006D9B0000}"/>
    <cellStyle name="出力 3 5 3 6 3 2" xfId="39792" xr:uid="{00000000-0005-0000-0000-00006E9B0000}"/>
    <cellStyle name="出力 3 5 3 6 4" xfId="39793" xr:uid="{00000000-0005-0000-0000-00006F9B0000}"/>
    <cellStyle name="出力 3 5 3 6 4 2" xfId="39794" xr:uid="{00000000-0005-0000-0000-0000709B0000}"/>
    <cellStyle name="出力 3 5 3 6 5" xfId="39795" xr:uid="{00000000-0005-0000-0000-0000719B0000}"/>
    <cellStyle name="出力 3 5 3 6 5 2" xfId="39796" xr:uid="{00000000-0005-0000-0000-0000729B0000}"/>
    <cellStyle name="出力 3 5 3 6 6" xfId="39797" xr:uid="{00000000-0005-0000-0000-0000739B0000}"/>
    <cellStyle name="出力 3 5 3 6 6 2" xfId="39798" xr:uid="{00000000-0005-0000-0000-0000749B0000}"/>
    <cellStyle name="出力 3 5 3 6 7" xfId="39799" xr:uid="{00000000-0005-0000-0000-0000759B0000}"/>
    <cellStyle name="出力 3 5 3 6 7 2" xfId="39800" xr:uid="{00000000-0005-0000-0000-0000769B0000}"/>
    <cellStyle name="出力 3 5 3 6 8" xfId="39801" xr:uid="{00000000-0005-0000-0000-0000779B0000}"/>
    <cellStyle name="出力 3 5 3 6 8 2" xfId="39802" xr:uid="{00000000-0005-0000-0000-0000789B0000}"/>
    <cellStyle name="出力 3 5 3 6 9" xfId="39803" xr:uid="{00000000-0005-0000-0000-0000799B0000}"/>
    <cellStyle name="出力 3 5 3 6 9 2" xfId="39804" xr:uid="{00000000-0005-0000-0000-00007A9B0000}"/>
    <cellStyle name="出力 3 5 3 7" xfId="39805" xr:uid="{00000000-0005-0000-0000-00007B9B0000}"/>
    <cellStyle name="出力 3 5 3 7 2" xfId="39806" xr:uid="{00000000-0005-0000-0000-00007C9B0000}"/>
    <cellStyle name="出力 3 5 3 8" xfId="39807" xr:uid="{00000000-0005-0000-0000-00007D9B0000}"/>
    <cellStyle name="出力 3 5 3 8 2" xfId="39808" xr:uid="{00000000-0005-0000-0000-00007E9B0000}"/>
    <cellStyle name="出力 3 5 3 9" xfId="39809" xr:uid="{00000000-0005-0000-0000-00007F9B0000}"/>
    <cellStyle name="出力 3 5 4" xfId="39810" xr:uid="{00000000-0005-0000-0000-0000809B0000}"/>
    <cellStyle name="出力 3 5 4 10" xfId="39811" xr:uid="{00000000-0005-0000-0000-0000819B0000}"/>
    <cellStyle name="出力 3 5 4 10 2" xfId="39812" xr:uid="{00000000-0005-0000-0000-0000829B0000}"/>
    <cellStyle name="出力 3 5 4 11" xfId="39813" xr:uid="{00000000-0005-0000-0000-0000839B0000}"/>
    <cellStyle name="出力 3 5 4 11 2" xfId="39814" xr:uid="{00000000-0005-0000-0000-0000849B0000}"/>
    <cellStyle name="出力 3 5 4 12" xfId="39815" xr:uid="{00000000-0005-0000-0000-0000859B0000}"/>
    <cellStyle name="出力 3 5 4 12 2" xfId="39816" xr:uid="{00000000-0005-0000-0000-0000869B0000}"/>
    <cellStyle name="出力 3 5 4 13" xfId="39817" xr:uid="{00000000-0005-0000-0000-0000879B0000}"/>
    <cellStyle name="出力 3 5 4 14" xfId="39818" xr:uid="{00000000-0005-0000-0000-0000889B0000}"/>
    <cellStyle name="出力 3 5 4 2" xfId="39819" xr:uid="{00000000-0005-0000-0000-0000899B0000}"/>
    <cellStyle name="出力 3 5 4 2 2" xfId="39820" xr:uid="{00000000-0005-0000-0000-00008A9B0000}"/>
    <cellStyle name="出力 3 5 4 3" xfId="39821" xr:uid="{00000000-0005-0000-0000-00008B9B0000}"/>
    <cellStyle name="出力 3 5 4 3 2" xfId="39822" xr:uid="{00000000-0005-0000-0000-00008C9B0000}"/>
    <cellStyle name="出力 3 5 4 4" xfId="39823" xr:uid="{00000000-0005-0000-0000-00008D9B0000}"/>
    <cellStyle name="出力 3 5 4 4 2" xfId="39824" xr:uid="{00000000-0005-0000-0000-00008E9B0000}"/>
    <cellStyle name="出力 3 5 4 5" xfId="39825" xr:uid="{00000000-0005-0000-0000-00008F9B0000}"/>
    <cellStyle name="出力 3 5 4 5 2" xfId="39826" xr:uid="{00000000-0005-0000-0000-0000909B0000}"/>
    <cellStyle name="出力 3 5 4 6" xfId="39827" xr:uid="{00000000-0005-0000-0000-0000919B0000}"/>
    <cellStyle name="出力 3 5 4 6 2" xfId="39828" xr:uid="{00000000-0005-0000-0000-0000929B0000}"/>
    <cellStyle name="出力 3 5 4 7" xfId="39829" xr:uid="{00000000-0005-0000-0000-0000939B0000}"/>
    <cellStyle name="出力 3 5 4 7 2" xfId="39830" xr:uid="{00000000-0005-0000-0000-0000949B0000}"/>
    <cellStyle name="出力 3 5 4 8" xfId="39831" xr:uid="{00000000-0005-0000-0000-0000959B0000}"/>
    <cellStyle name="出力 3 5 4 8 2" xfId="39832" xr:uid="{00000000-0005-0000-0000-0000969B0000}"/>
    <cellStyle name="出力 3 5 4 9" xfId="39833" xr:uid="{00000000-0005-0000-0000-0000979B0000}"/>
    <cellStyle name="出力 3 5 4 9 2" xfId="39834" xr:uid="{00000000-0005-0000-0000-0000989B0000}"/>
    <cellStyle name="出力 3 5 5" xfId="39835" xr:uid="{00000000-0005-0000-0000-0000999B0000}"/>
    <cellStyle name="出力 3 5 5 10" xfId="39836" xr:uid="{00000000-0005-0000-0000-00009A9B0000}"/>
    <cellStyle name="出力 3 5 5 10 2" xfId="39837" xr:uid="{00000000-0005-0000-0000-00009B9B0000}"/>
    <cellStyle name="出力 3 5 5 11" xfId="39838" xr:uid="{00000000-0005-0000-0000-00009C9B0000}"/>
    <cellStyle name="出力 3 5 5 11 2" xfId="39839" xr:uid="{00000000-0005-0000-0000-00009D9B0000}"/>
    <cellStyle name="出力 3 5 5 12" xfId="39840" xr:uid="{00000000-0005-0000-0000-00009E9B0000}"/>
    <cellStyle name="出力 3 5 5 12 2" xfId="39841" xr:uid="{00000000-0005-0000-0000-00009F9B0000}"/>
    <cellStyle name="出力 3 5 5 13" xfId="39842" xr:uid="{00000000-0005-0000-0000-0000A09B0000}"/>
    <cellStyle name="出力 3 5 5 14" xfId="39843" xr:uid="{00000000-0005-0000-0000-0000A19B0000}"/>
    <cellStyle name="出力 3 5 5 2" xfId="39844" xr:uid="{00000000-0005-0000-0000-0000A29B0000}"/>
    <cellStyle name="出力 3 5 5 2 2" xfId="39845" xr:uid="{00000000-0005-0000-0000-0000A39B0000}"/>
    <cellStyle name="出力 3 5 5 3" xfId="39846" xr:uid="{00000000-0005-0000-0000-0000A49B0000}"/>
    <cellStyle name="出力 3 5 5 3 2" xfId="39847" xr:uid="{00000000-0005-0000-0000-0000A59B0000}"/>
    <cellStyle name="出力 3 5 5 4" xfId="39848" xr:uid="{00000000-0005-0000-0000-0000A69B0000}"/>
    <cellStyle name="出力 3 5 5 4 2" xfId="39849" xr:uid="{00000000-0005-0000-0000-0000A79B0000}"/>
    <cellStyle name="出力 3 5 5 5" xfId="39850" xr:uid="{00000000-0005-0000-0000-0000A89B0000}"/>
    <cellStyle name="出力 3 5 5 5 2" xfId="39851" xr:uid="{00000000-0005-0000-0000-0000A99B0000}"/>
    <cellStyle name="出力 3 5 5 6" xfId="39852" xr:uid="{00000000-0005-0000-0000-0000AA9B0000}"/>
    <cellStyle name="出力 3 5 5 6 2" xfId="39853" xr:uid="{00000000-0005-0000-0000-0000AB9B0000}"/>
    <cellStyle name="出力 3 5 5 7" xfId="39854" xr:uid="{00000000-0005-0000-0000-0000AC9B0000}"/>
    <cellStyle name="出力 3 5 5 7 2" xfId="39855" xr:uid="{00000000-0005-0000-0000-0000AD9B0000}"/>
    <cellStyle name="出力 3 5 5 8" xfId="39856" xr:uid="{00000000-0005-0000-0000-0000AE9B0000}"/>
    <cellStyle name="出力 3 5 5 8 2" xfId="39857" xr:uid="{00000000-0005-0000-0000-0000AF9B0000}"/>
    <cellStyle name="出力 3 5 5 9" xfId="39858" xr:uid="{00000000-0005-0000-0000-0000B09B0000}"/>
    <cellStyle name="出力 3 5 5 9 2" xfId="39859" xr:uid="{00000000-0005-0000-0000-0000B19B0000}"/>
    <cellStyle name="出力 3 5 6" xfId="39860" xr:uid="{00000000-0005-0000-0000-0000B29B0000}"/>
    <cellStyle name="出力 3 5 6 10" xfId="39861" xr:uid="{00000000-0005-0000-0000-0000B39B0000}"/>
    <cellStyle name="出力 3 5 6 10 2" xfId="39862" xr:uid="{00000000-0005-0000-0000-0000B49B0000}"/>
    <cellStyle name="出力 3 5 6 11" xfId="39863" xr:uid="{00000000-0005-0000-0000-0000B59B0000}"/>
    <cellStyle name="出力 3 5 6 11 2" xfId="39864" xr:uid="{00000000-0005-0000-0000-0000B69B0000}"/>
    <cellStyle name="出力 3 5 6 12" xfId="39865" xr:uid="{00000000-0005-0000-0000-0000B79B0000}"/>
    <cellStyle name="出力 3 5 6 12 2" xfId="39866" xr:uid="{00000000-0005-0000-0000-0000B89B0000}"/>
    <cellStyle name="出力 3 5 6 13" xfId="39867" xr:uid="{00000000-0005-0000-0000-0000B99B0000}"/>
    <cellStyle name="出力 3 5 6 14" xfId="39868" xr:uid="{00000000-0005-0000-0000-0000BA9B0000}"/>
    <cellStyle name="出力 3 5 6 2" xfId="39869" xr:uid="{00000000-0005-0000-0000-0000BB9B0000}"/>
    <cellStyle name="出力 3 5 6 2 2" xfId="39870" xr:uid="{00000000-0005-0000-0000-0000BC9B0000}"/>
    <cellStyle name="出力 3 5 6 3" xfId="39871" xr:uid="{00000000-0005-0000-0000-0000BD9B0000}"/>
    <cellStyle name="出力 3 5 6 3 2" xfId="39872" xr:uid="{00000000-0005-0000-0000-0000BE9B0000}"/>
    <cellStyle name="出力 3 5 6 4" xfId="39873" xr:uid="{00000000-0005-0000-0000-0000BF9B0000}"/>
    <cellStyle name="出力 3 5 6 4 2" xfId="39874" xr:uid="{00000000-0005-0000-0000-0000C09B0000}"/>
    <cellStyle name="出力 3 5 6 5" xfId="39875" xr:uid="{00000000-0005-0000-0000-0000C19B0000}"/>
    <cellStyle name="出力 3 5 6 5 2" xfId="39876" xr:uid="{00000000-0005-0000-0000-0000C29B0000}"/>
    <cellStyle name="出力 3 5 6 6" xfId="39877" xr:uid="{00000000-0005-0000-0000-0000C39B0000}"/>
    <cellStyle name="出力 3 5 6 6 2" xfId="39878" xr:uid="{00000000-0005-0000-0000-0000C49B0000}"/>
    <cellStyle name="出力 3 5 6 7" xfId="39879" xr:uid="{00000000-0005-0000-0000-0000C59B0000}"/>
    <cellStyle name="出力 3 5 6 7 2" xfId="39880" xr:uid="{00000000-0005-0000-0000-0000C69B0000}"/>
    <cellStyle name="出力 3 5 6 8" xfId="39881" xr:uid="{00000000-0005-0000-0000-0000C79B0000}"/>
    <cellStyle name="出力 3 5 6 8 2" xfId="39882" xr:uid="{00000000-0005-0000-0000-0000C89B0000}"/>
    <cellStyle name="出力 3 5 6 9" xfId="39883" xr:uid="{00000000-0005-0000-0000-0000C99B0000}"/>
    <cellStyle name="出力 3 5 6 9 2" xfId="39884" xr:uid="{00000000-0005-0000-0000-0000CA9B0000}"/>
    <cellStyle name="出力 3 5 7" xfId="39885" xr:uid="{00000000-0005-0000-0000-0000CB9B0000}"/>
    <cellStyle name="出力 3 5 7 10" xfId="39886" xr:uid="{00000000-0005-0000-0000-0000CC9B0000}"/>
    <cellStyle name="出力 3 5 7 10 2" xfId="39887" xr:uid="{00000000-0005-0000-0000-0000CD9B0000}"/>
    <cellStyle name="出力 3 5 7 11" xfId="39888" xr:uid="{00000000-0005-0000-0000-0000CE9B0000}"/>
    <cellStyle name="出力 3 5 7 11 2" xfId="39889" xr:uid="{00000000-0005-0000-0000-0000CF9B0000}"/>
    <cellStyle name="出力 3 5 7 12" xfId="39890" xr:uid="{00000000-0005-0000-0000-0000D09B0000}"/>
    <cellStyle name="出力 3 5 7 12 2" xfId="39891" xr:uid="{00000000-0005-0000-0000-0000D19B0000}"/>
    <cellStyle name="出力 3 5 7 13" xfId="39892" xr:uid="{00000000-0005-0000-0000-0000D29B0000}"/>
    <cellStyle name="出力 3 5 7 14" xfId="39893" xr:uid="{00000000-0005-0000-0000-0000D39B0000}"/>
    <cellStyle name="出力 3 5 7 2" xfId="39894" xr:uid="{00000000-0005-0000-0000-0000D49B0000}"/>
    <cellStyle name="出力 3 5 7 2 2" xfId="39895" xr:uid="{00000000-0005-0000-0000-0000D59B0000}"/>
    <cellStyle name="出力 3 5 7 3" xfId="39896" xr:uid="{00000000-0005-0000-0000-0000D69B0000}"/>
    <cellStyle name="出力 3 5 7 3 2" xfId="39897" xr:uid="{00000000-0005-0000-0000-0000D79B0000}"/>
    <cellStyle name="出力 3 5 7 4" xfId="39898" xr:uid="{00000000-0005-0000-0000-0000D89B0000}"/>
    <cellStyle name="出力 3 5 7 4 2" xfId="39899" xr:uid="{00000000-0005-0000-0000-0000D99B0000}"/>
    <cellStyle name="出力 3 5 7 5" xfId="39900" xr:uid="{00000000-0005-0000-0000-0000DA9B0000}"/>
    <cellStyle name="出力 3 5 7 5 2" xfId="39901" xr:uid="{00000000-0005-0000-0000-0000DB9B0000}"/>
    <cellStyle name="出力 3 5 7 6" xfId="39902" xr:uid="{00000000-0005-0000-0000-0000DC9B0000}"/>
    <cellStyle name="出力 3 5 7 6 2" xfId="39903" xr:uid="{00000000-0005-0000-0000-0000DD9B0000}"/>
    <cellStyle name="出力 3 5 7 7" xfId="39904" xr:uid="{00000000-0005-0000-0000-0000DE9B0000}"/>
    <cellStyle name="出力 3 5 7 7 2" xfId="39905" xr:uid="{00000000-0005-0000-0000-0000DF9B0000}"/>
    <cellStyle name="出力 3 5 7 8" xfId="39906" xr:uid="{00000000-0005-0000-0000-0000E09B0000}"/>
    <cellStyle name="出力 3 5 7 8 2" xfId="39907" xr:uid="{00000000-0005-0000-0000-0000E19B0000}"/>
    <cellStyle name="出力 3 5 7 9" xfId="39908" xr:uid="{00000000-0005-0000-0000-0000E29B0000}"/>
    <cellStyle name="出力 3 5 7 9 2" xfId="39909" xr:uid="{00000000-0005-0000-0000-0000E39B0000}"/>
    <cellStyle name="出力 3 5 8" xfId="39910" xr:uid="{00000000-0005-0000-0000-0000E49B0000}"/>
    <cellStyle name="出力 3 5 8 10" xfId="39911" xr:uid="{00000000-0005-0000-0000-0000E59B0000}"/>
    <cellStyle name="出力 3 5 8 10 2" xfId="39912" xr:uid="{00000000-0005-0000-0000-0000E69B0000}"/>
    <cellStyle name="出力 3 5 8 11" xfId="39913" xr:uid="{00000000-0005-0000-0000-0000E79B0000}"/>
    <cellStyle name="出力 3 5 8 11 2" xfId="39914" xr:uid="{00000000-0005-0000-0000-0000E89B0000}"/>
    <cellStyle name="出力 3 5 8 12" xfId="39915" xr:uid="{00000000-0005-0000-0000-0000E99B0000}"/>
    <cellStyle name="出力 3 5 8 13" xfId="39916" xr:uid="{00000000-0005-0000-0000-0000EA9B0000}"/>
    <cellStyle name="出力 3 5 8 2" xfId="39917" xr:uid="{00000000-0005-0000-0000-0000EB9B0000}"/>
    <cellStyle name="出力 3 5 8 2 2" xfId="39918" xr:uid="{00000000-0005-0000-0000-0000EC9B0000}"/>
    <cellStyle name="出力 3 5 8 3" xfId="39919" xr:uid="{00000000-0005-0000-0000-0000ED9B0000}"/>
    <cellStyle name="出力 3 5 8 3 2" xfId="39920" xr:uid="{00000000-0005-0000-0000-0000EE9B0000}"/>
    <cellStyle name="出力 3 5 8 4" xfId="39921" xr:uid="{00000000-0005-0000-0000-0000EF9B0000}"/>
    <cellStyle name="出力 3 5 8 4 2" xfId="39922" xr:uid="{00000000-0005-0000-0000-0000F09B0000}"/>
    <cellStyle name="出力 3 5 8 5" xfId="39923" xr:uid="{00000000-0005-0000-0000-0000F19B0000}"/>
    <cellStyle name="出力 3 5 8 5 2" xfId="39924" xr:uid="{00000000-0005-0000-0000-0000F29B0000}"/>
    <cellStyle name="出力 3 5 8 6" xfId="39925" xr:uid="{00000000-0005-0000-0000-0000F39B0000}"/>
    <cellStyle name="出力 3 5 8 6 2" xfId="39926" xr:uid="{00000000-0005-0000-0000-0000F49B0000}"/>
    <cellStyle name="出力 3 5 8 7" xfId="39927" xr:uid="{00000000-0005-0000-0000-0000F59B0000}"/>
    <cellStyle name="出力 3 5 8 7 2" xfId="39928" xr:uid="{00000000-0005-0000-0000-0000F69B0000}"/>
    <cellStyle name="出力 3 5 8 8" xfId="39929" xr:uid="{00000000-0005-0000-0000-0000F79B0000}"/>
    <cellStyle name="出力 3 5 8 8 2" xfId="39930" xr:uid="{00000000-0005-0000-0000-0000F89B0000}"/>
    <cellStyle name="出力 3 5 8 9" xfId="39931" xr:uid="{00000000-0005-0000-0000-0000F99B0000}"/>
    <cellStyle name="出力 3 5 8 9 2" xfId="39932" xr:uid="{00000000-0005-0000-0000-0000FA9B0000}"/>
    <cellStyle name="出力 3 5 9" xfId="39933" xr:uid="{00000000-0005-0000-0000-0000FB9B0000}"/>
    <cellStyle name="出力 3 5 9 2" xfId="39934" xr:uid="{00000000-0005-0000-0000-0000FC9B0000}"/>
    <cellStyle name="出力 3 6" xfId="39935" xr:uid="{00000000-0005-0000-0000-0000FD9B0000}"/>
    <cellStyle name="出力 3 6 10" xfId="39936" xr:uid="{00000000-0005-0000-0000-0000FE9B0000}"/>
    <cellStyle name="出力 3 6 2" xfId="39937" xr:uid="{00000000-0005-0000-0000-0000FF9B0000}"/>
    <cellStyle name="出力 3 6 2 2" xfId="39938" xr:uid="{00000000-0005-0000-0000-0000009C0000}"/>
    <cellStyle name="出力 3 6 3" xfId="39939" xr:uid="{00000000-0005-0000-0000-0000019C0000}"/>
    <cellStyle name="出力 3 6 3 2" xfId="39940" xr:uid="{00000000-0005-0000-0000-0000029C0000}"/>
    <cellStyle name="出力 3 6 4" xfId="39941" xr:uid="{00000000-0005-0000-0000-0000039C0000}"/>
    <cellStyle name="出力 3 6 4 2" xfId="39942" xr:uid="{00000000-0005-0000-0000-0000049C0000}"/>
    <cellStyle name="出力 3 6 5" xfId="39943" xr:uid="{00000000-0005-0000-0000-0000059C0000}"/>
    <cellStyle name="出力 3 6 5 2" xfId="39944" xr:uid="{00000000-0005-0000-0000-0000069C0000}"/>
    <cellStyle name="出力 3 6 6" xfId="39945" xr:uid="{00000000-0005-0000-0000-0000079C0000}"/>
    <cellStyle name="出力 3 6 6 2" xfId="39946" xr:uid="{00000000-0005-0000-0000-0000089C0000}"/>
    <cellStyle name="出力 3 6 7" xfId="39947" xr:uid="{00000000-0005-0000-0000-0000099C0000}"/>
    <cellStyle name="出力 3 6 7 2" xfId="39948" xr:uid="{00000000-0005-0000-0000-00000A9C0000}"/>
    <cellStyle name="出力 3 6 8" xfId="39949" xr:uid="{00000000-0005-0000-0000-00000B9C0000}"/>
    <cellStyle name="出力 3 6 8 2" xfId="39950" xr:uid="{00000000-0005-0000-0000-00000C9C0000}"/>
    <cellStyle name="出力 3 6 9" xfId="39951" xr:uid="{00000000-0005-0000-0000-00000D9C0000}"/>
    <cellStyle name="出力 3 7" xfId="39952" xr:uid="{00000000-0005-0000-0000-00000E9C0000}"/>
    <cellStyle name="出力 3 7 2" xfId="39953" xr:uid="{00000000-0005-0000-0000-00000F9C0000}"/>
    <cellStyle name="出力 3 8" xfId="39954" xr:uid="{00000000-0005-0000-0000-0000109C0000}"/>
    <cellStyle name="出力 3 8 2" xfId="39955" xr:uid="{00000000-0005-0000-0000-0000119C0000}"/>
    <cellStyle name="出力 3 9" xfId="39956" xr:uid="{00000000-0005-0000-0000-0000129C0000}"/>
    <cellStyle name="出力 4" xfId="39957" xr:uid="{00000000-0005-0000-0000-0000139C0000}"/>
    <cellStyle name="出力 4 2" xfId="39958" xr:uid="{00000000-0005-0000-0000-0000149C0000}"/>
    <cellStyle name="出力 4 2 2" xfId="39959" xr:uid="{00000000-0005-0000-0000-0000159C0000}"/>
    <cellStyle name="出力 4 2 2 10" xfId="39960" xr:uid="{00000000-0005-0000-0000-0000169C0000}"/>
    <cellStyle name="出力 4 2 2 10 2" xfId="39961" xr:uid="{00000000-0005-0000-0000-0000179C0000}"/>
    <cellStyle name="出力 4 2 2 11" xfId="39962" xr:uid="{00000000-0005-0000-0000-0000189C0000}"/>
    <cellStyle name="出力 4 2 2 12" xfId="39963" xr:uid="{00000000-0005-0000-0000-0000199C0000}"/>
    <cellStyle name="出力 4 2 2 2" xfId="39964" xr:uid="{00000000-0005-0000-0000-00001A9C0000}"/>
    <cellStyle name="出力 4 2 2 2 10" xfId="39965" xr:uid="{00000000-0005-0000-0000-00001B9C0000}"/>
    <cellStyle name="出力 4 2 2 2 2" xfId="39966" xr:uid="{00000000-0005-0000-0000-00001C9C0000}"/>
    <cellStyle name="出力 4 2 2 2 2 10" xfId="39967" xr:uid="{00000000-0005-0000-0000-00001D9C0000}"/>
    <cellStyle name="出力 4 2 2 2 2 10 2" xfId="39968" xr:uid="{00000000-0005-0000-0000-00001E9C0000}"/>
    <cellStyle name="出力 4 2 2 2 2 11" xfId="39969" xr:uid="{00000000-0005-0000-0000-00001F9C0000}"/>
    <cellStyle name="出力 4 2 2 2 2 11 2" xfId="39970" xr:uid="{00000000-0005-0000-0000-0000209C0000}"/>
    <cellStyle name="出力 4 2 2 2 2 12" xfId="39971" xr:uid="{00000000-0005-0000-0000-0000219C0000}"/>
    <cellStyle name="出力 4 2 2 2 2 12 2" xfId="39972" xr:uid="{00000000-0005-0000-0000-0000229C0000}"/>
    <cellStyle name="出力 4 2 2 2 2 13" xfId="39973" xr:uid="{00000000-0005-0000-0000-0000239C0000}"/>
    <cellStyle name="出力 4 2 2 2 2 14" xfId="39974" xr:uid="{00000000-0005-0000-0000-0000249C0000}"/>
    <cellStyle name="出力 4 2 2 2 2 2" xfId="39975" xr:uid="{00000000-0005-0000-0000-0000259C0000}"/>
    <cellStyle name="出力 4 2 2 2 2 2 2" xfId="39976" xr:uid="{00000000-0005-0000-0000-0000269C0000}"/>
    <cellStyle name="出力 4 2 2 2 2 3" xfId="39977" xr:uid="{00000000-0005-0000-0000-0000279C0000}"/>
    <cellStyle name="出力 4 2 2 2 2 3 2" xfId="39978" xr:uid="{00000000-0005-0000-0000-0000289C0000}"/>
    <cellStyle name="出力 4 2 2 2 2 4" xfId="39979" xr:uid="{00000000-0005-0000-0000-0000299C0000}"/>
    <cellStyle name="出力 4 2 2 2 2 4 2" xfId="39980" xr:uid="{00000000-0005-0000-0000-00002A9C0000}"/>
    <cellStyle name="出力 4 2 2 2 2 5" xfId="39981" xr:uid="{00000000-0005-0000-0000-00002B9C0000}"/>
    <cellStyle name="出力 4 2 2 2 2 5 2" xfId="39982" xr:uid="{00000000-0005-0000-0000-00002C9C0000}"/>
    <cellStyle name="出力 4 2 2 2 2 6" xfId="39983" xr:uid="{00000000-0005-0000-0000-00002D9C0000}"/>
    <cellStyle name="出力 4 2 2 2 2 6 2" xfId="39984" xr:uid="{00000000-0005-0000-0000-00002E9C0000}"/>
    <cellStyle name="出力 4 2 2 2 2 7" xfId="39985" xr:uid="{00000000-0005-0000-0000-00002F9C0000}"/>
    <cellStyle name="出力 4 2 2 2 2 7 2" xfId="39986" xr:uid="{00000000-0005-0000-0000-0000309C0000}"/>
    <cellStyle name="出力 4 2 2 2 2 8" xfId="39987" xr:uid="{00000000-0005-0000-0000-0000319C0000}"/>
    <cellStyle name="出力 4 2 2 2 2 8 2" xfId="39988" xr:uid="{00000000-0005-0000-0000-0000329C0000}"/>
    <cellStyle name="出力 4 2 2 2 2 9" xfId="39989" xr:uid="{00000000-0005-0000-0000-0000339C0000}"/>
    <cellStyle name="出力 4 2 2 2 2 9 2" xfId="39990" xr:uid="{00000000-0005-0000-0000-0000349C0000}"/>
    <cellStyle name="出力 4 2 2 2 3" xfId="39991" xr:uid="{00000000-0005-0000-0000-0000359C0000}"/>
    <cellStyle name="出力 4 2 2 2 3 10" xfId="39992" xr:uid="{00000000-0005-0000-0000-0000369C0000}"/>
    <cellStyle name="出力 4 2 2 2 3 10 2" xfId="39993" xr:uid="{00000000-0005-0000-0000-0000379C0000}"/>
    <cellStyle name="出力 4 2 2 2 3 11" xfId="39994" xr:uid="{00000000-0005-0000-0000-0000389C0000}"/>
    <cellStyle name="出力 4 2 2 2 3 11 2" xfId="39995" xr:uid="{00000000-0005-0000-0000-0000399C0000}"/>
    <cellStyle name="出力 4 2 2 2 3 12" xfId="39996" xr:uid="{00000000-0005-0000-0000-00003A9C0000}"/>
    <cellStyle name="出力 4 2 2 2 3 12 2" xfId="39997" xr:uid="{00000000-0005-0000-0000-00003B9C0000}"/>
    <cellStyle name="出力 4 2 2 2 3 13" xfId="39998" xr:uid="{00000000-0005-0000-0000-00003C9C0000}"/>
    <cellStyle name="出力 4 2 2 2 3 14" xfId="39999" xr:uid="{00000000-0005-0000-0000-00003D9C0000}"/>
    <cellStyle name="出力 4 2 2 2 3 2" xfId="40000" xr:uid="{00000000-0005-0000-0000-00003E9C0000}"/>
    <cellStyle name="出力 4 2 2 2 3 2 2" xfId="40001" xr:uid="{00000000-0005-0000-0000-00003F9C0000}"/>
    <cellStyle name="出力 4 2 2 2 3 3" xfId="40002" xr:uid="{00000000-0005-0000-0000-0000409C0000}"/>
    <cellStyle name="出力 4 2 2 2 3 3 2" xfId="40003" xr:uid="{00000000-0005-0000-0000-0000419C0000}"/>
    <cellStyle name="出力 4 2 2 2 3 4" xfId="40004" xr:uid="{00000000-0005-0000-0000-0000429C0000}"/>
    <cellStyle name="出力 4 2 2 2 3 4 2" xfId="40005" xr:uid="{00000000-0005-0000-0000-0000439C0000}"/>
    <cellStyle name="出力 4 2 2 2 3 5" xfId="40006" xr:uid="{00000000-0005-0000-0000-0000449C0000}"/>
    <cellStyle name="出力 4 2 2 2 3 5 2" xfId="40007" xr:uid="{00000000-0005-0000-0000-0000459C0000}"/>
    <cellStyle name="出力 4 2 2 2 3 6" xfId="40008" xr:uid="{00000000-0005-0000-0000-0000469C0000}"/>
    <cellStyle name="出力 4 2 2 2 3 6 2" xfId="40009" xr:uid="{00000000-0005-0000-0000-0000479C0000}"/>
    <cellStyle name="出力 4 2 2 2 3 7" xfId="40010" xr:uid="{00000000-0005-0000-0000-0000489C0000}"/>
    <cellStyle name="出力 4 2 2 2 3 7 2" xfId="40011" xr:uid="{00000000-0005-0000-0000-0000499C0000}"/>
    <cellStyle name="出力 4 2 2 2 3 8" xfId="40012" xr:uid="{00000000-0005-0000-0000-00004A9C0000}"/>
    <cellStyle name="出力 4 2 2 2 3 8 2" xfId="40013" xr:uid="{00000000-0005-0000-0000-00004B9C0000}"/>
    <cellStyle name="出力 4 2 2 2 3 9" xfId="40014" xr:uid="{00000000-0005-0000-0000-00004C9C0000}"/>
    <cellStyle name="出力 4 2 2 2 3 9 2" xfId="40015" xr:uid="{00000000-0005-0000-0000-00004D9C0000}"/>
    <cellStyle name="出力 4 2 2 2 4" xfId="40016" xr:uid="{00000000-0005-0000-0000-00004E9C0000}"/>
    <cellStyle name="出力 4 2 2 2 4 10" xfId="40017" xr:uid="{00000000-0005-0000-0000-00004F9C0000}"/>
    <cellStyle name="出力 4 2 2 2 4 10 2" xfId="40018" xr:uid="{00000000-0005-0000-0000-0000509C0000}"/>
    <cellStyle name="出力 4 2 2 2 4 11" xfId="40019" xr:uid="{00000000-0005-0000-0000-0000519C0000}"/>
    <cellStyle name="出力 4 2 2 2 4 11 2" xfId="40020" xr:uid="{00000000-0005-0000-0000-0000529C0000}"/>
    <cellStyle name="出力 4 2 2 2 4 12" xfId="40021" xr:uid="{00000000-0005-0000-0000-0000539C0000}"/>
    <cellStyle name="出力 4 2 2 2 4 12 2" xfId="40022" xr:uid="{00000000-0005-0000-0000-0000549C0000}"/>
    <cellStyle name="出力 4 2 2 2 4 13" xfId="40023" xr:uid="{00000000-0005-0000-0000-0000559C0000}"/>
    <cellStyle name="出力 4 2 2 2 4 14" xfId="40024" xr:uid="{00000000-0005-0000-0000-0000569C0000}"/>
    <cellStyle name="出力 4 2 2 2 4 2" xfId="40025" xr:uid="{00000000-0005-0000-0000-0000579C0000}"/>
    <cellStyle name="出力 4 2 2 2 4 2 2" xfId="40026" xr:uid="{00000000-0005-0000-0000-0000589C0000}"/>
    <cellStyle name="出力 4 2 2 2 4 3" xfId="40027" xr:uid="{00000000-0005-0000-0000-0000599C0000}"/>
    <cellStyle name="出力 4 2 2 2 4 3 2" xfId="40028" xr:uid="{00000000-0005-0000-0000-00005A9C0000}"/>
    <cellStyle name="出力 4 2 2 2 4 4" xfId="40029" xr:uid="{00000000-0005-0000-0000-00005B9C0000}"/>
    <cellStyle name="出力 4 2 2 2 4 4 2" xfId="40030" xr:uid="{00000000-0005-0000-0000-00005C9C0000}"/>
    <cellStyle name="出力 4 2 2 2 4 5" xfId="40031" xr:uid="{00000000-0005-0000-0000-00005D9C0000}"/>
    <cellStyle name="出力 4 2 2 2 4 5 2" xfId="40032" xr:uid="{00000000-0005-0000-0000-00005E9C0000}"/>
    <cellStyle name="出力 4 2 2 2 4 6" xfId="40033" xr:uid="{00000000-0005-0000-0000-00005F9C0000}"/>
    <cellStyle name="出力 4 2 2 2 4 6 2" xfId="40034" xr:uid="{00000000-0005-0000-0000-0000609C0000}"/>
    <cellStyle name="出力 4 2 2 2 4 7" xfId="40035" xr:uid="{00000000-0005-0000-0000-0000619C0000}"/>
    <cellStyle name="出力 4 2 2 2 4 7 2" xfId="40036" xr:uid="{00000000-0005-0000-0000-0000629C0000}"/>
    <cellStyle name="出力 4 2 2 2 4 8" xfId="40037" xr:uid="{00000000-0005-0000-0000-0000639C0000}"/>
    <cellStyle name="出力 4 2 2 2 4 8 2" xfId="40038" xr:uid="{00000000-0005-0000-0000-0000649C0000}"/>
    <cellStyle name="出力 4 2 2 2 4 9" xfId="40039" xr:uid="{00000000-0005-0000-0000-0000659C0000}"/>
    <cellStyle name="出力 4 2 2 2 4 9 2" xfId="40040" xr:uid="{00000000-0005-0000-0000-0000669C0000}"/>
    <cellStyle name="出力 4 2 2 2 5" xfId="40041" xr:uid="{00000000-0005-0000-0000-0000679C0000}"/>
    <cellStyle name="出力 4 2 2 2 5 10" xfId="40042" xr:uid="{00000000-0005-0000-0000-0000689C0000}"/>
    <cellStyle name="出力 4 2 2 2 5 10 2" xfId="40043" xr:uid="{00000000-0005-0000-0000-0000699C0000}"/>
    <cellStyle name="出力 4 2 2 2 5 11" xfId="40044" xr:uid="{00000000-0005-0000-0000-00006A9C0000}"/>
    <cellStyle name="出力 4 2 2 2 5 11 2" xfId="40045" xr:uid="{00000000-0005-0000-0000-00006B9C0000}"/>
    <cellStyle name="出力 4 2 2 2 5 12" xfId="40046" xr:uid="{00000000-0005-0000-0000-00006C9C0000}"/>
    <cellStyle name="出力 4 2 2 2 5 12 2" xfId="40047" xr:uid="{00000000-0005-0000-0000-00006D9C0000}"/>
    <cellStyle name="出力 4 2 2 2 5 13" xfId="40048" xr:uid="{00000000-0005-0000-0000-00006E9C0000}"/>
    <cellStyle name="出力 4 2 2 2 5 14" xfId="40049" xr:uid="{00000000-0005-0000-0000-00006F9C0000}"/>
    <cellStyle name="出力 4 2 2 2 5 2" xfId="40050" xr:uid="{00000000-0005-0000-0000-0000709C0000}"/>
    <cellStyle name="出力 4 2 2 2 5 2 2" xfId="40051" xr:uid="{00000000-0005-0000-0000-0000719C0000}"/>
    <cellStyle name="出力 4 2 2 2 5 3" xfId="40052" xr:uid="{00000000-0005-0000-0000-0000729C0000}"/>
    <cellStyle name="出力 4 2 2 2 5 3 2" xfId="40053" xr:uid="{00000000-0005-0000-0000-0000739C0000}"/>
    <cellStyle name="出力 4 2 2 2 5 4" xfId="40054" xr:uid="{00000000-0005-0000-0000-0000749C0000}"/>
    <cellStyle name="出力 4 2 2 2 5 4 2" xfId="40055" xr:uid="{00000000-0005-0000-0000-0000759C0000}"/>
    <cellStyle name="出力 4 2 2 2 5 5" xfId="40056" xr:uid="{00000000-0005-0000-0000-0000769C0000}"/>
    <cellStyle name="出力 4 2 2 2 5 5 2" xfId="40057" xr:uid="{00000000-0005-0000-0000-0000779C0000}"/>
    <cellStyle name="出力 4 2 2 2 5 6" xfId="40058" xr:uid="{00000000-0005-0000-0000-0000789C0000}"/>
    <cellStyle name="出力 4 2 2 2 5 6 2" xfId="40059" xr:uid="{00000000-0005-0000-0000-0000799C0000}"/>
    <cellStyle name="出力 4 2 2 2 5 7" xfId="40060" xr:uid="{00000000-0005-0000-0000-00007A9C0000}"/>
    <cellStyle name="出力 4 2 2 2 5 7 2" xfId="40061" xr:uid="{00000000-0005-0000-0000-00007B9C0000}"/>
    <cellStyle name="出力 4 2 2 2 5 8" xfId="40062" xr:uid="{00000000-0005-0000-0000-00007C9C0000}"/>
    <cellStyle name="出力 4 2 2 2 5 8 2" xfId="40063" xr:uid="{00000000-0005-0000-0000-00007D9C0000}"/>
    <cellStyle name="出力 4 2 2 2 5 9" xfId="40064" xr:uid="{00000000-0005-0000-0000-00007E9C0000}"/>
    <cellStyle name="出力 4 2 2 2 5 9 2" xfId="40065" xr:uid="{00000000-0005-0000-0000-00007F9C0000}"/>
    <cellStyle name="出力 4 2 2 2 6" xfId="40066" xr:uid="{00000000-0005-0000-0000-0000809C0000}"/>
    <cellStyle name="出力 4 2 2 2 6 10" xfId="40067" xr:uid="{00000000-0005-0000-0000-0000819C0000}"/>
    <cellStyle name="出力 4 2 2 2 6 10 2" xfId="40068" xr:uid="{00000000-0005-0000-0000-0000829C0000}"/>
    <cellStyle name="出力 4 2 2 2 6 11" xfId="40069" xr:uid="{00000000-0005-0000-0000-0000839C0000}"/>
    <cellStyle name="出力 4 2 2 2 6 11 2" xfId="40070" xr:uid="{00000000-0005-0000-0000-0000849C0000}"/>
    <cellStyle name="出力 4 2 2 2 6 12" xfId="40071" xr:uid="{00000000-0005-0000-0000-0000859C0000}"/>
    <cellStyle name="出力 4 2 2 2 6 13" xfId="40072" xr:uid="{00000000-0005-0000-0000-0000869C0000}"/>
    <cellStyle name="出力 4 2 2 2 6 2" xfId="40073" xr:uid="{00000000-0005-0000-0000-0000879C0000}"/>
    <cellStyle name="出力 4 2 2 2 6 2 2" xfId="40074" xr:uid="{00000000-0005-0000-0000-0000889C0000}"/>
    <cellStyle name="出力 4 2 2 2 6 3" xfId="40075" xr:uid="{00000000-0005-0000-0000-0000899C0000}"/>
    <cellStyle name="出力 4 2 2 2 6 3 2" xfId="40076" xr:uid="{00000000-0005-0000-0000-00008A9C0000}"/>
    <cellStyle name="出力 4 2 2 2 6 4" xfId="40077" xr:uid="{00000000-0005-0000-0000-00008B9C0000}"/>
    <cellStyle name="出力 4 2 2 2 6 4 2" xfId="40078" xr:uid="{00000000-0005-0000-0000-00008C9C0000}"/>
    <cellStyle name="出力 4 2 2 2 6 5" xfId="40079" xr:uid="{00000000-0005-0000-0000-00008D9C0000}"/>
    <cellStyle name="出力 4 2 2 2 6 5 2" xfId="40080" xr:uid="{00000000-0005-0000-0000-00008E9C0000}"/>
    <cellStyle name="出力 4 2 2 2 6 6" xfId="40081" xr:uid="{00000000-0005-0000-0000-00008F9C0000}"/>
    <cellStyle name="出力 4 2 2 2 6 6 2" xfId="40082" xr:uid="{00000000-0005-0000-0000-0000909C0000}"/>
    <cellStyle name="出力 4 2 2 2 6 7" xfId="40083" xr:uid="{00000000-0005-0000-0000-0000919C0000}"/>
    <cellStyle name="出力 4 2 2 2 6 7 2" xfId="40084" xr:uid="{00000000-0005-0000-0000-0000929C0000}"/>
    <cellStyle name="出力 4 2 2 2 6 8" xfId="40085" xr:uid="{00000000-0005-0000-0000-0000939C0000}"/>
    <cellStyle name="出力 4 2 2 2 6 8 2" xfId="40086" xr:uid="{00000000-0005-0000-0000-0000949C0000}"/>
    <cellStyle name="出力 4 2 2 2 6 9" xfId="40087" xr:uid="{00000000-0005-0000-0000-0000959C0000}"/>
    <cellStyle name="出力 4 2 2 2 6 9 2" xfId="40088" xr:uid="{00000000-0005-0000-0000-0000969C0000}"/>
    <cellStyle name="出力 4 2 2 2 7" xfId="40089" xr:uid="{00000000-0005-0000-0000-0000979C0000}"/>
    <cellStyle name="出力 4 2 2 2 7 2" xfId="40090" xr:uid="{00000000-0005-0000-0000-0000989C0000}"/>
    <cellStyle name="出力 4 2 2 2 8" xfId="40091" xr:uid="{00000000-0005-0000-0000-0000999C0000}"/>
    <cellStyle name="出力 4 2 2 2 8 2" xfId="40092" xr:uid="{00000000-0005-0000-0000-00009A9C0000}"/>
    <cellStyle name="出力 4 2 2 2 9" xfId="40093" xr:uid="{00000000-0005-0000-0000-00009B9C0000}"/>
    <cellStyle name="出力 4 2 2 3" xfId="40094" xr:uid="{00000000-0005-0000-0000-00009C9C0000}"/>
    <cellStyle name="出力 4 2 2 3 10" xfId="40095" xr:uid="{00000000-0005-0000-0000-00009D9C0000}"/>
    <cellStyle name="出力 4 2 2 3 2" xfId="40096" xr:uid="{00000000-0005-0000-0000-00009E9C0000}"/>
    <cellStyle name="出力 4 2 2 3 2 10" xfId="40097" xr:uid="{00000000-0005-0000-0000-00009F9C0000}"/>
    <cellStyle name="出力 4 2 2 3 2 10 2" xfId="40098" xr:uid="{00000000-0005-0000-0000-0000A09C0000}"/>
    <cellStyle name="出力 4 2 2 3 2 11" xfId="40099" xr:uid="{00000000-0005-0000-0000-0000A19C0000}"/>
    <cellStyle name="出力 4 2 2 3 2 11 2" xfId="40100" xr:uid="{00000000-0005-0000-0000-0000A29C0000}"/>
    <cellStyle name="出力 4 2 2 3 2 12" xfId="40101" xr:uid="{00000000-0005-0000-0000-0000A39C0000}"/>
    <cellStyle name="出力 4 2 2 3 2 12 2" xfId="40102" xr:uid="{00000000-0005-0000-0000-0000A49C0000}"/>
    <cellStyle name="出力 4 2 2 3 2 13" xfId="40103" xr:uid="{00000000-0005-0000-0000-0000A59C0000}"/>
    <cellStyle name="出力 4 2 2 3 2 14" xfId="40104" xr:uid="{00000000-0005-0000-0000-0000A69C0000}"/>
    <cellStyle name="出力 4 2 2 3 2 2" xfId="40105" xr:uid="{00000000-0005-0000-0000-0000A79C0000}"/>
    <cellStyle name="出力 4 2 2 3 2 2 2" xfId="40106" xr:uid="{00000000-0005-0000-0000-0000A89C0000}"/>
    <cellStyle name="出力 4 2 2 3 2 3" xfId="40107" xr:uid="{00000000-0005-0000-0000-0000A99C0000}"/>
    <cellStyle name="出力 4 2 2 3 2 3 2" xfId="40108" xr:uid="{00000000-0005-0000-0000-0000AA9C0000}"/>
    <cellStyle name="出力 4 2 2 3 2 4" xfId="40109" xr:uid="{00000000-0005-0000-0000-0000AB9C0000}"/>
    <cellStyle name="出力 4 2 2 3 2 4 2" xfId="40110" xr:uid="{00000000-0005-0000-0000-0000AC9C0000}"/>
    <cellStyle name="出力 4 2 2 3 2 5" xfId="40111" xr:uid="{00000000-0005-0000-0000-0000AD9C0000}"/>
    <cellStyle name="出力 4 2 2 3 2 5 2" xfId="40112" xr:uid="{00000000-0005-0000-0000-0000AE9C0000}"/>
    <cellStyle name="出力 4 2 2 3 2 6" xfId="40113" xr:uid="{00000000-0005-0000-0000-0000AF9C0000}"/>
    <cellStyle name="出力 4 2 2 3 2 6 2" xfId="40114" xr:uid="{00000000-0005-0000-0000-0000B09C0000}"/>
    <cellStyle name="出力 4 2 2 3 2 7" xfId="40115" xr:uid="{00000000-0005-0000-0000-0000B19C0000}"/>
    <cellStyle name="出力 4 2 2 3 2 7 2" xfId="40116" xr:uid="{00000000-0005-0000-0000-0000B29C0000}"/>
    <cellStyle name="出力 4 2 2 3 2 8" xfId="40117" xr:uid="{00000000-0005-0000-0000-0000B39C0000}"/>
    <cellStyle name="出力 4 2 2 3 2 8 2" xfId="40118" xr:uid="{00000000-0005-0000-0000-0000B49C0000}"/>
    <cellStyle name="出力 4 2 2 3 2 9" xfId="40119" xr:uid="{00000000-0005-0000-0000-0000B59C0000}"/>
    <cellStyle name="出力 4 2 2 3 2 9 2" xfId="40120" xr:uid="{00000000-0005-0000-0000-0000B69C0000}"/>
    <cellStyle name="出力 4 2 2 3 3" xfId="40121" xr:uid="{00000000-0005-0000-0000-0000B79C0000}"/>
    <cellStyle name="出力 4 2 2 3 3 10" xfId="40122" xr:uid="{00000000-0005-0000-0000-0000B89C0000}"/>
    <cellStyle name="出力 4 2 2 3 3 10 2" xfId="40123" xr:uid="{00000000-0005-0000-0000-0000B99C0000}"/>
    <cellStyle name="出力 4 2 2 3 3 11" xfId="40124" xr:uid="{00000000-0005-0000-0000-0000BA9C0000}"/>
    <cellStyle name="出力 4 2 2 3 3 11 2" xfId="40125" xr:uid="{00000000-0005-0000-0000-0000BB9C0000}"/>
    <cellStyle name="出力 4 2 2 3 3 12" xfId="40126" xr:uid="{00000000-0005-0000-0000-0000BC9C0000}"/>
    <cellStyle name="出力 4 2 2 3 3 12 2" xfId="40127" xr:uid="{00000000-0005-0000-0000-0000BD9C0000}"/>
    <cellStyle name="出力 4 2 2 3 3 13" xfId="40128" xr:uid="{00000000-0005-0000-0000-0000BE9C0000}"/>
    <cellStyle name="出力 4 2 2 3 3 14" xfId="40129" xr:uid="{00000000-0005-0000-0000-0000BF9C0000}"/>
    <cellStyle name="出力 4 2 2 3 3 2" xfId="40130" xr:uid="{00000000-0005-0000-0000-0000C09C0000}"/>
    <cellStyle name="出力 4 2 2 3 3 2 2" xfId="40131" xr:uid="{00000000-0005-0000-0000-0000C19C0000}"/>
    <cellStyle name="出力 4 2 2 3 3 3" xfId="40132" xr:uid="{00000000-0005-0000-0000-0000C29C0000}"/>
    <cellStyle name="出力 4 2 2 3 3 3 2" xfId="40133" xr:uid="{00000000-0005-0000-0000-0000C39C0000}"/>
    <cellStyle name="出力 4 2 2 3 3 4" xfId="40134" xr:uid="{00000000-0005-0000-0000-0000C49C0000}"/>
    <cellStyle name="出力 4 2 2 3 3 4 2" xfId="40135" xr:uid="{00000000-0005-0000-0000-0000C59C0000}"/>
    <cellStyle name="出力 4 2 2 3 3 5" xfId="40136" xr:uid="{00000000-0005-0000-0000-0000C69C0000}"/>
    <cellStyle name="出力 4 2 2 3 3 5 2" xfId="40137" xr:uid="{00000000-0005-0000-0000-0000C79C0000}"/>
    <cellStyle name="出力 4 2 2 3 3 6" xfId="40138" xr:uid="{00000000-0005-0000-0000-0000C89C0000}"/>
    <cellStyle name="出力 4 2 2 3 3 6 2" xfId="40139" xr:uid="{00000000-0005-0000-0000-0000C99C0000}"/>
    <cellStyle name="出力 4 2 2 3 3 7" xfId="40140" xr:uid="{00000000-0005-0000-0000-0000CA9C0000}"/>
    <cellStyle name="出力 4 2 2 3 3 7 2" xfId="40141" xr:uid="{00000000-0005-0000-0000-0000CB9C0000}"/>
    <cellStyle name="出力 4 2 2 3 3 8" xfId="40142" xr:uid="{00000000-0005-0000-0000-0000CC9C0000}"/>
    <cellStyle name="出力 4 2 2 3 3 8 2" xfId="40143" xr:uid="{00000000-0005-0000-0000-0000CD9C0000}"/>
    <cellStyle name="出力 4 2 2 3 3 9" xfId="40144" xr:uid="{00000000-0005-0000-0000-0000CE9C0000}"/>
    <cellStyle name="出力 4 2 2 3 3 9 2" xfId="40145" xr:uid="{00000000-0005-0000-0000-0000CF9C0000}"/>
    <cellStyle name="出力 4 2 2 3 4" xfId="40146" xr:uid="{00000000-0005-0000-0000-0000D09C0000}"/>
    <cellStyle name="出力 4 2 2 3 4 10" xfId="40147" xr:uid="{00000000-0005-0000-0000-0000D19C0000}"/>
    <cellStyle name="出力 4 2 2 3 4 10 2" xfId="40148" xr:uid="{00000000-0005-0000-0000-0000D29C0000}"/>
    <cellStyle name="出力 4 2 2 3 4 11" xfId="40149" xr:uid="{00000000-0005-0000-0000-0000D39C0000}"/>
    <cellStyle name="出力 4 2 2 3 4 11 2" xfId="40150" xr:uid="{00000000-0005-0000-0000-0000D49C0000}"/>
    <cellStyle name="出力 4 2 2 3 4 12" xfId="40151" xr:uid="{00000000-0005-0000-0000-0000D59C0000}"/>
    <cellStyle name="出力 4 2 2 3 4 12 2" xfId="40152" xr:uid="{00000000-0005-0000-0000-0000D69C0000}"/>
    <cellStyle name="出力 4 2 2 3 4 13" xfId="40153" xr:uid="{00000000-0005-0000-0000-0000D79C0000}"/>
    <cellStyle name="出力 4 2 2 3 4 14" xfId="40154" xr:uid="{00000000-0005-0000-0000-0000D89C0000}"/>
    <cellStyle name="出力 4 2 2 3 4 2" xfId="40155" xr:uid="{00000000-0005-0000-0000-0000D99C0000}"/>
    <cellStyle name="出力 4 2 2 3 4 2 2" xfId="40156" xr:uid="{00000000-0005-0000-0000-0000DA9C0000}"/>
    <cellStyle name="出力 4 2 2 3 4 3" xfId="40157" xr:uid="{00000000-0005-0000-0000-0000DB9C0000}"/>
    <cellStyle name="出力 4 2 2 3 4 3 2" xfId="40158" xr:uid="{00000000-0005-0000-0000-0000DC9C0000}"/>
    <cellStyle name="出力 4 2 2 3 4 4" xfId="40159" xr:uid="{00000000-0005-0000-0000-0000DD9C0000}"/>
    <cellStyle name="出力 4 2 2 3 4 4 2" xfId="40160" xr:uid="{00000000-0005-0000-0000-0000DE9C0000}"/>
    <cellStyle name="出力 4 2 2 3 4 5" xfId="40161" xr:uid="{00000000-0005-0000-0000-0000DF9C0000}"/>
    <cellStyle name="出力 4 2 2 3 4 5 2" xfId="40162" xr:uid="{00000000-0005-0000-0000-0000E09C0000}"/>
    <cellStyle name="出力 4 2 2 3 4 6" xfId="40163" xr:uid="{00000000-0005-0000-0000-0000E19C0000}"/>
    <cellStyle name="出力 4 2 2 3 4 6 2" xfId="40164" xr:uid="{00000000-0005-0000-0000-0000E29C0000}"/>
    <cellStyle name="出力 4 2 2 3 4 7" xfId="40165" xr:uid="{00000000-0005-0000-0000-0000E39C0000}"/>
    <cellStyle name="出力 4 2 2 3 4 7 2" xfId="40166" xr:uid="{00000000-0005-0000-0000-0000E49C0000}"/>
    <cellStyle name="出力 4 2 2 3 4 8" xfId="40167" xr:uid="{00000000-0005-0000-0000-0000E59C0000}"/>
    <cellStyle name="出力 4 2 2 3 4 8 2" xfId="40168" xr:uid="{00000000-0005-0000-0000-0000E69C0000}"/>
    <cellStyle name="出力 4 2 2 3 4 9" xfId="40169" xr:uid="{00000000-0005-0000-0000-0000E79C0000}"/>
    <cellStyle name="出力 4 2 2 3 4 9 2" xfId="40170" xr:uid="{00000000-0005-0000-0000-0000E89C0000}"/>
    <cellStyle name="出力 4 2 2 3 5" xfId="40171" xr:uid="{00000000-0005-0000-0000-0000E99C0000}"/>
    <cellStyle name="出力 4 2 2 3 5 10" xfId="40172" xr:uid="{00000000-0005-0000-0000-0000EA9C0000}"/>
    <cellStyle name="出力 4 2 2 3 5 10 2" xfId="40173" xr:uid="{00000000-0005-0000-0000-0000EB9C0000}"/>
    <cellStyle name="出力 4 2 2 3 5 11" xfId="40174" xr:uid="{00000000-0005-0000-0000-0000EC9C0000}"/>
    <cellStyle name="出力 4 2 2 3 5 11 2" xfId="40175" xr:uid="{00000000-0005-0000-0000-0000ED9C0000}"/>
    <cellStyle name="出力 4 2 2 3 5 12" xfId="40176" xr:uid="{00000000-0005-0000-0000-0000EE9C0000}"/>
    <cellStyle name="出力 4 2 2 3 5 12 2" xfId="40177" xr:uid="{00000000-0005-0000-0000-0000EF9C0000}"/>
    <cellStyle name="出力 4 2 2 3 5 13" xfId="40178" xr:uid="{00000000-0005-0000-0000-0000F09C0000}"/>
    <cellStyle name="出力 4 2 2 3 5 14" xfId="40179" xr:uid="{00000000-0005-0000-0000-0000F19C0000}"/>
    <cellStyle name="出力 4 2 2 3 5 2" xfId="40180" xr:uid="{00000000-0005-0000-0000-0000F29C0000}"/>
    <cellStyle name="出力 4 2 2 3 5 2 2" xfId="40181" xr:uid="{00000000-0005-0000-0000-0000F39C0000}"/>
    <cellStyle name="出力 4 2 2 3 5 3" xfId="40182" xr:uid="{00000000-0005-0000-0000-0000F49C0000}"/>
    <cellStyle name="出力 4 2 2 3 5 3 2" xfId="40183" xr:uid="{00000000-0005-0000-0000-0000F59C0000}"/>
    <cellStyle name="出力 4 2 2 3 5 4" xfId="40184" xr:uid="{00000000-0005-0000-0000-0000F69C0000}"/>
    <cellStyle name="出力 4 2 2 3 5 4 2" xfId="40185" xr:uid="{00000000-0005-0000-0000-0000F79C0000}"/>
    <cellStyle name="出力 4 2 2 3 5 5" xfId="40186" xr:uid="{00000000-0005-0000-0000-0000F89C0000}"/>
    <cellStyle name="出力 4 2 2 3 5 5 2" xfId="40187" xr:uid="{00000000-0005-0000-0000-0000F99C0000}"/>
    <cellStyle name="出力 4 2 2 3 5 6" xfId="40188" xr:uid="{00000000-0005-0000-0000-0000FA9C0000}"/>
    <cellStyle name="出力 4 2 2 3 5 6 2" xfId="40189" xr:uid="{00000000-0005-0000-0000-0000FB9C0000}"/>
    <cellStyle name="出力 4 2 2 3 5 7" xfId="40190" xr:uid="{00000000-0005-0000-0000-0000FC9C0000}"/>
    <cellStyle name="出力 4 2 2 3 5 7 2" xfId="40191" xr:uid="{00000000-0005-0000-0000-0000FD9C0000}"/>
    <cellStyle name="出力 4 2 2 3 5 8" xfId="40192" xr:uid="{00000000-0005-0000-0000-0000FE9C0000}"/>
    <cellStyle name="出力 4 2 2 3 5 8 2" xfId="40193" xr:uid="{00000000-0005-0000-0000-0000FF9C0000}"/>
    <cellStyle name="出力 4 2 2 3 5 9" xfId="40194" xr:uid="{00000000-0005-0000-0000-0000009D0000}"/>
    <cellStyle name="出力 4 2 2 3 5 9 2" xfId="40195" xr:uid="{00000000-0005-0000-0000-0000019D0000}"/>
    <cellStyle name="出力 4 2 2 3 6" xfId="40196" xr:uid="{00000000-0005-0000-0000-0000029D0000}"/>
    <cellStyle name="出力 4 2 2 3 6 10" xfId="40197" xr:uid="{00000000-0005-0000-0000-0000039D0000}"/>
    <cellStyle name="出力 4 2 2 3 6 10 2" xfId="40198" xr:uid="{00000000-0005-0000-0000-0000049D0000}"/>
    <cellStyle name="出力 4 2 2 3 6 11" xfId="40199" xr:uid="{00000000-0005-0000-0000-0000059D0000}"/>
    <cellStyle name="出力 4 2 2 3 6 11 2" xfId="40200" xr:uid="{00000000-0005-0000-0000-0000069D0000}"/>
    <cellStyle name="出力 4 2 2 3 6 12" xfId="40201" xr:uid="{00000000-0005-0000-0000-0000079D0000}"/>
    <cellStyle name="出力 4 2 2 3 6 13" xfId="40202" xr:uid="{00000000-0005-0000-0000-0000089D0000}"/>
    <cellStyle name="出力 4 2 2 3 6 2" xfId="40203" xr:uid="{00000000-0005-0000-0000-0000099D0000}"/>
    <cellStyle name="出力 4 2 2 3 6 2 2" xfId="40204" xr:uid="{00000000-0005-0000-0000-00000A9D0000}"/>
    <cellStyle name="出力 4 2 2 3 6 3" xfId="40205" xr:uid="{00000000-0005-0000-0000-00000B9D0000}"/>
    <cellStyle name="出力 4 2 2 3 6 3 2" xfId="40206" xr:uid="{00000000-0005-0000-0000-00000C9D0000}"/>
    <cellStyle name="出力 4 2 2 3 6 4" xfId="40207" xr:uid="{00000000-0005-0000-0000-00000D9D0000}"/>
    <cellStyle name="出力 4 2 2 3 6 4 2" xfId="40208" xr:uid="{00000000-0005-0000-0000-00000E9D0000}"/>
    <cellStyle name="出力 4 2 2 3 6 5" xfId="40209" xr:uid="{00000000-0005-0000-0000-00000F9D0000}"/>
    <cellStyle name="出力 4 2 2 3 6 5 2" xfId="40210" xr:uid="{00000000-0005-0000-0000-0000109D0000}"/>
    <cellStyle name="出力 4 2 2 3 6 6" xfId="40211" xr:uid="{00000000-0005-0000-0000-0000119D0000}"/>
    <cellStyle name="出力 4 2 2 3 6 6 2" xfId="40212" xr:uid="{00000000-0005-0000-0000-0000129D0000}"/>
    <cellStyle name="出力 4 2 2 3 6 7" xfId="40213" xr:uid="{00000000-0005-0000-0000-0000139D0000}"/>
    <cellStyle name="出力 4 2 2 3 6 7 2" xfId="40214" xr:uid="{00000000-0005-0000-0000-0000149D0000}"/>
    <cellStyle name="出力 4 2 2 3 6 8" xfId="40215" xr:uid="{00000000-0005-0000-0000-0000159D0000}"/>
    <cellStyle name="出力 4 2 2 3 6 8 2" xfId="40216" xr:uid="{00000000-0005-0000-0000-0000169D0000}"/>
    <cellStyle name="出力 4 2 2 3 6 9" xfId="40217" xr:uid="{00000000-0005-0000-0000-0000179D0000}"/>
    <cellStyle name="出力 4 2 2 3 6 9 2" xfId="40218" xr:uid="{00000000-0005-0000-0000-0000189D0000}"/>
    <cellStyle name="出力 4 2 2 3 7" xfId="40219" xr:uid="{00000000-0005-0000-0000-0000199D0000}"/>
    <cellStyle name="出力 4 2 2 3 7 2" xfId="40220" xr:uid="{00000000-0005-0000-0000-00001A9D0000}"/>
    <cellStyle name="出力 4 2 2 3 8" xfId="40221" xr:uid="{00000000-0005-0000-0000-00001B9D0000}"/>
    <cellStyle name="出力 4 2 2 3 8 2" xfId="40222" xr:uid="{00000000-0005-0000-0000-00001C9D0000}"/>
    <cellStyle name="出力 4 2 2 3 9" xfId="40223" xr:uid="{00000000-0005-0000-0000-00001D9D0000}"/>
    <cellStyle name="出力 4 2 2 4" xfId="40224" xr:uid="{00000000-0005-0000-0000-00001E9D0000}"/>
    <cellStyle name="出力 4 2 2 4 10" xfId="40225" xr:uid="{00000000-0005-0000-0000-00001F9D0000}"/>
    <cellStyle name="出力 4 2 2 4 10 2" xfId="40226" xr:uid="{00000000-0005-0000-0000-0000209D0000}"/>
    <cellStyle name="出力 4 2 2 4 11" xfId="40227" xr:uid="{00000000-0005-0000-0000-0000219D0000}"/>
    <cellStyle name="出力 4 2 2 4 11 2" xfId="40228" xr:uid="{00000000-0005-0000-0000-0000229D0000}"/>
    <cellStyle name="出力 4 2 2 4 12" xfId="40229" xr:uid="{00000000-0005-0000-0000-0000239D0000}"/>
    <cellStyle name="出力 4 2 2 4 12 2" xfId="40230" xr:uid="{00000000-0005-0000-0000-0000249D0000}"/>
    <cellStyle name="出力 4 2 2 4 13" xfId="40231" xr:uid="{00000000-0005-0000-0000-0000259D0000}"/>
    <cellStyle name="出力 4 2 2 4 14" xfId="40232" xr:uid="{00000000-0005-0000-0000-0000269D0000}"/>
    <cellStyle name="出力 4 2 2 4 2" xfId="40233" xr:uid="{00000000-0005-0000-0000-0000279D0000}"/>
    <cellStyle name="出力 4 2 2 4 2 2" xfId="40234" xr:uid="{00000000-0005-0000-0000-0000289D0000}"/>
    <cellStyle name="出力 4 2 2 4 3" xfId="40235" xr:uid="{00000000-0005-0000-0000-0000299D0000}"/>
    <cellStyle name="出力 4 2 2 4 3 2" xfId="40236" xr:uid="{00000000-0005-0000-0000-00002A9D0000}"/>
    <cellStyle name="出力 4 2 2 4 4" xfId="40237" xr:uid="{00000000-0005-0000-0000-00002B9D0000}"/>
    <cellStyle name="出力 4 2 2 4 4 2" xfId="40238" xr:uid="{00000000-0005-0000-0000-00002C9D0000}"/>
    <cellStyle name="出力 4 2 2 4 5" xfId="40239" xr:uid="{00000000-0005-0000-0000-00002D9D0000}"/>
    <cellStyle name="出力 4 2 2 4 5 2" xfId="40240" xr:uid="{00000000-0005-0000-0000-00002E9D0000}"/>
    <cellStyle name="出力 4 2 2 4 6" xfId="40241" xr:uid="{00000000-0005-0000-0000-00002F9D0000}"/>
    <cellStyle name="出力 4 2 2 4 6 2" xfId="40242" xr:uid="{00000000-0005-0000-0000-0000309D0000}"/>
    <cellStyle name="出力 4 2 2 4 7" xfId="40243" xr:uid="{00000000-0005-0000-0000-0000319D0000}"/>
    <cellStyle name="出力 4 2 2 4 7 2" xfId="40244" xr:uid="{00000000-0005-0000-0000-0000329D0000}"/>
    <cellStyle name="出力 4 2 2 4 8" xfId="40245" xr:uid="{00000000-0005-0000-0000-0000339D0000}"/>
    <cellStyle name="出力 4 2 2 4 8 2" xfId="40246" xr:uid="{00000000-0005-0000-0000-0000349D0000}"/>
    <cellStyle name="出力 4 2 2 4 9" xfId="40247" xr:uid="{00000000-0005-0000-0000-0000359D0000}"/>
    <cellStyle name="出力 4 2 2 4 9 2" xfId="40248" xr:uid="{00000000-0005-0000-0000-0000369D0000}"/>
    <cellStyle name="出力 4 2 2 5" xfId="40249" xr:uid="{00000000-0005-0000-0000-0000379D0000}"/>
    <cellStyle name="出力 4 2 2 5 10" xfId="40250" xr:uid="{00000000-0005-0000-0000-0000389D0000}"/>
    <cellStyle name="出力 4 2 2 5 10 2" xfId="40251" xr:uid="{00000000-0005-0000-0000-0000399D0000}"/>
    <cellStyle name="出力 4 2 2 5 11" xfId="40252" xr:uid="{00000000-0005-0000-0000-00003A9D0000}"/>
    <cellStyle name="出力 4 2 2 5 11 2" xfId="40253" xr:uid="{00000000-0005-0000-0000-00003B9D0000}"/>
    <cellStyle name="出力 4 2 2 5 12" xfId="40254" xr:uid="{00000000-0005-0000-0000-00003C9D0000}"/>
    <cellStyle name="出力 4 2 2 5 12 2" xfId="40255" xr:uid="{00000000-0005-0000-0000-00003D9D0000}"/>
    <cellStyle name="出力 4 2 2 5 13" xfId="40256" xr:uid="{00000000-0005-0000-0000-00003E9D0000}"/>
    <cellStyle name="出力 4 2 2 5 14" xfId="40257" xr:uid="{00000000-0005-0000-0000-00003F9D0000}"/>
    <cellStyle name="出力 4 2 2 5 2" xfId="40258" xr:uid="{00000000-0005-0000-0000-0000409D0000}"/>
    <cellStyle name="出力 4 2 2 5 2 2" xfId="40259" xr:uid="{00000000-0005-0000-0000-0000419D0000}"/>
    <cellStyle name="出力 4 2 2 5 3" xfId="40260" xr:uid="{00000000-0005-0000-0000-0000429D0000}"/>
    <cellStyle name="出力 4 2 2 5 3 2" xfId="40261" xr:uid="{00000000-0005-0000-0000-0000439D0000}"/>
    <cellStyle name="出力 4 2 2 5 4" xfId="40262" xr:uid="{00000000-0005-0000-0000-0000449D0000}"/>
    <cellStyle name="出力 4 2 2 5 4 2" xfId="40263" xr:uid="{00000000-0005-0000-0000-0000459D0000}"/>
    <cellStyle name="出力 4 2 2 5 5" xfId="40264" xr:uid="{00000000-0005-0000-0000-0000469D0000}"/>
    <cellStyle name="出力 4 2 2 5 5 2" xfId="40265" xr:uid="{00000000-0005-0000-0000-0000479D0000}"/>
    <cellStyle name="出力 4 2 2 5 6" xfId="40266" xr:uid="{00000000-0005-0000-0000-0000489D0000}"/>
    <cellStyle name="出力 4 2 2 5 6 2" xfId="40267" xr:uid="{00000000-0005-0000-0000-0000499D0000}"/>
    <cellStyle name="出力 4 2 2 5 7" xfId="40268" xr:uid="{00000000-0005-0000-0000-00004A9D0000}"/>
    <cellStyle name="出力 4 2 2 5 7 2" xfId="40269" xr:uid="{00000000-0005-0000-0000-00004B9D0000}"/>
    <cellStyle name="出力 4 2 2 5 8" xfId="40270" xr:uid="{00000000-0005-0000-0000-00004C9D0000}"/>
    <cellStyle name="出力 4 2 2 5 8 2" xfId="40271" xr:uid="{00000000-0005-0000-0000-00004D9D0000}"/>
    <cellStyle name="出力 4 2 2 5 9" xfId="40272" xr:uid="{00000000-0005-0000-0000-00004E9D0000}"/>
    <cellStyle name="出力 4 2 2 5 9 2" xfId="40273" xr:uid="{00000000-0005-0000-0000-00004F9D0000}"/>
    <cellStyle name="出力 4 2 2 6" xfId="40274" xr:uid="{00000000-0005-0000-0000-0000509D0000}"/>
    <cellStyle name="出力 4 2 2 6 10" xfId="40275" xr:uid="{00000000-0005-0000-0000-0000519D0000}"/>
    <cellStyle name="出力 4 2 2 6 10 2" xfId="40276" xr:uid="{00000000-0005-0000-0000-0000529D0000}"/>
    <cellStyle name="出力 4 2 2 6 11" xfId="40277" xr:uid="{00000000-0005-0000-0000-0000539D0000}"/>
    <cellStyle name="出力 4 2 2 6 11 2" xfId="40278" xr:uid="{00000000-0005-0000-0000-0000549D0000}"/>
    <cellStyle name="出力 4 2 2 6 12" xfId="40279" xr:uid="{00000000-0005-0000-0000-0000559D0000}"/>
    <cellStyle name="出力 4 2 2 6 12 2" xfId="40280" xr:uid="{00000000-0005-0000-0000-0000569D0000}"/>
    <cellStyle name="出力 4 2 2 6 13" xfId="40281" xr:uid="{00000000-0005-0000-0000-0000579D0000}"/>
    <cellStyle name="出力 4 2 2 6 14" xfId="40282" xr:uid="{00000000-0005-0000-0000-0000589D0000}"/>
    <cellStyle name="出力 4 2 2 6 2" xfId="40283" xr:uid="{00000000-0005-0000-0000-0000599D0000}"/>
    <cellStyle name="出力 4 2 2 6 2 2" xfId="40284" xr:uid="{00000000-0005-0000-0000-00005A9D0000}"/>
    <cellStyle name="出力 4 2 2 6 3" xfId="40285" xr:uid="{00000000-0005-0000-0000-00005B9D0000}"/>
    <cellStyle name="出力 4 2 2 6 3 2" xfId="40286" xr:uid="{00000000-0005-0000-0000-00005C9D0000}"/>
    <cellStyle name="出力 4 2 2 6 4" xfId="40287" xr:uid="{00000000-0005-0000-0000-00005D9D0000}"/>
    <cellStyle name="出力 4 2 2 6 4 2" xfId="40288" xr:uid="{00000000-0005-0000-0000-00005E9D0000}"/>
    <cellStyle name="出力 4 2 2 6 5" xfId="40289" xr:uid="{00000000-0005-0000-0000-00005F9D0000}"/>
    <cellStyle name="出力 4 2 2 6 5 2" xfId="40290" xr:uid="{00000000-0005-0000-0000-0000609D0000}"/>
    <cellStyle name="出力 4 2 2 6 6" xfId="40291" xr:uid="{00000000-0005-0000-0000-0000619D0000}"/>
    <cellStyle name="出力 4 2 2 6 6 2" xfId="40292" xr:uid="{00000000-0005-0000-0000-0000629D0000}"/>
    <cellStyle name="出力 4 2 2 6 7" xfId="40293" xr:uid="{00000000-0005-0000-0000-0000639D0000}"/>
    <cellStyle name="出力 4 2 2 6 7 2" xfId="40294" xr:uid="{00000000-0005-0000-0000-0000649D0000}"/>
    <cellStyle name="出力 4 2 2 6 8" xfId="40295" xr:uid="{00000000-0005-0000-0000-0000659D0000}"/>
    <cellStyle name="出力 4 2 2 6 8 2" xfId="40296" xr:uid="{00000000-0005-0000-0000-0000669D0000}"/>
    <cellStyle name="出力 4 2 2 6 9" xfId="40297" xr:uid="{00000000-0005-0000-0000-0000679D0000}"/>
    <cellStyle name="出力 4 2 2 6 9 2" xfId="40298" xr:uid="{00000000-0005-0000-0000-0000689D0000}"/>
    <cellStyle name="出力 4 2 2 7" xfId="40299" xr:uid="{00000000-0005-0000-0000-0000699D0000}"/>
    <cellStyle name="出力 4 2 2 7 10" xfId="40300" xr:uid="{00000000-0005-0000-0000-00006A9D0000}"/>
    <cellStyle name="出力 4 2 2 7 10 2" xfId="40301" xr:uid="{00000000-0005-0000-0000-00006B9D0000}"/>
    <cellStyle name="出力 4 2 2 7 11" xfId="40302" xr:uid="{00000000-0005-0000-0000-00006C9D0000}"/>
    <cellStyle name="出力 4 2 2 7 11 2" xfId="40303" xr:uid="{00000000-0005-0000-0000-00006D9D0000}"/>
    <cellStyle name="出力 4 2 2 7 12" xfId="40304" xr:uid="{00000000-0005-0000-0000-00006E9D0000}"/>
    <cellStyle name="出力 4 2 2 7 12 2" xfId="40305" xr:uid="{00000000-0005-0000-0000-00006F9D0000}"/>
    <cellStyle name="出力 4 2 2 7 13" xfId="40306" xr:uid="{00000000-0005-0000-0000-0000709D0000}"/>
    <cellStyle name="出力 4 2 2 7 14" xfId="40307" xr:uid="{00000000-0005-0000-0000-0000719D0000}"/>
    <cellStyle name="出力 4 2 2 7 2" xfId="40308" xr:uid="{00000000-0005-0000-0000-0000729D0000}"/>
    <cellStyle name="出力 4 2 2 7 2 2" xfId="40309" xr:uid="{00000000-0005-0000-0000-0000739D0000}"/>
    <cellStyle name="出力 4 2 2 7 3" xfId="40310" xr:uid="{00000000-0005-0000-0000-0000749D0000}"/>
    <cellStyle name="出力 4 2 2 7 3 2" xfId="40311" xr:uid="{00000000-0005-0000-0000-0000759D0000}"/>
    <cellStyle name="出力 4 2 2 7 4" xfId="40312" xr:uid="{00000000-0005-0000-0000-0000769D0000}"/>
    <cellStyle name="出力 4 2 2 7 4 2" xfId="40313" xr:uid="{00000000-0005-0000-0000-0000779D0000}"/>
    <cellStyle name="出力 4 2 2 7 5" xfId="40314" xr:uid="{00000000-0005-0000-0000-0000789D0000}"/>
    <cellStyle name="出力 4 2 2 7 5 2" xfId="40315" xr:uid="{00000000-0005-0000-0000-0000799D0000}"/>
    <cellStyle name="出力 4 2 2 7 6" xfId="40316" xr:uid="{00000000-0005-0000-0000-00007A9D0000}"/>
    <cellStyle name="出力 4 2 2 7 6 2" xfId="40317" xr:uid="{00000000-0005-0000-0000-00007B9D0000}"/>
    <cellStyle name="出力 4 2 2 7 7" xfId="40318" xr:uid="{00000000-0005-0000-0000-00007C9D0000}"/>
    <cellStyle name="出力 4 2 2 7 7 2" xfId="40319" xr:uid="{00000000-0005-0000-0000-00007D9D0000}"/>
    <cellStyle name="出力 4 2 2 7 8" xfId="40320" xr:uid="{00000000-0005-0000-0000-00007E9D0000}"/>
    <cellStyle name="出力 4 2 2 7 8 2" xfId="40321" xr:uid="{00000000-0005-0000-0000-00007F9D0000}"/>
    <cellStyle name="出力 4 2 2 7 9" xfId="40322" xr:uid="{00000000-0005-0000-0000-0000809D0000}"/>
    <cellStyle name="出力 4 2 2 7 9 2" xfId="40323" xr:uid="{00000000-0005-0000-0000-0000819D0000}"/>
    <cellStyle name="出力 4 2 2 8" xfId="40324" xr:uid="{00000000-0005-0000-0000-0000829D0000}"/>
    <cellStyle name="出力 4 2 2 8 10" xfId="40325" xr:uid="{00000000-0005-0000-0000-0000839D0000}"/>
    <cellStyle name="出力 4 2 2 8 10 2" xfId="40326" xr:uid="{00000000-0005-0000-0000-0000849D0000}"/>
    <cellStyle name="出力 4 2 2 8 11" xfId="40327" xr:uid="{00000000-0005-0000-0000-0000859D0000}"/>
    <cellStyle name="出力 4 2 2 8 11 2" xfId="40328" xr:uid="{00000000-0005-0000-0000-0000869D0000}"/>
    <cellStyle name="出力 4 2 2 8 12" xfId="40329" xr:uid="{00000000-0005-0000-0000-0000879D0000}"/>
    <cellStyle name="出力 4 2 2 8 13" xfId="40330" xr:uid="{00000000-0005-0000-0000-0000889D0000}"/>
    <cellStyle name="出力 4 2 2 8 2" xfId="40331" xr:uid="{00000000-0005-0000-0000-0000899D0000}"/>
    <cellStyle name="出力 4 2 2 8 2 2" xfId="40332" xr:uid="{00000000-0005-0000-0000-00008A9D0000}"/>
    <cellStyle name="出力 4 2 2 8 3" xfId="40333" xr:uid="{00000000-0005-0000-0000-00008B9D0000}"/>
    <cellStyle name="出力 4 2 2 8 3 2" xfId="40334" xr:uid="{00000000-0005-0000-0000-00008C9D0000}"/>
    <cellStyle name="出力 4 2 2 8 4" xfId="40335" xr:uid="{00000000-0005-0000-0000-00008D9D0000}"/>
    <cellStyle name="出力 4 2 2 8 4 2" xfId="40336" xr:uid="{00000000-0005-0000-0000-00008E9D0000}"/>
    <cellStyle name="出力 4 2 2 8 5" xfId="40337" xr:uid="{00000000-0005-0000-0000-00008F9D0000}"/>
    <cellStyle name="出力 4 2 2 8 5 2" xfId="40338" xr:uid="{00000000-0005-0000-0000-0000909D0000}"/>
    <cellStyle name="出力 4 2 2 8 6" xfId="40339" xr:uid="{00000000-0005-0000-0000-0000919D0000}"/>
    <cellStyle name="出力 4 2 2 8 6 2" xfId="40340" xr:uid="{00000000-0005-0000-0000-0000929D0000}"/>
    <cellStyle name="出力 4 2 2 8 7" xfId="40341" xr:uid="{00000000-0005-0000-0000-0000939D0000}"/>
    <cellStyle name="出力 4 2 2 8 7 2" xfId="40342" xr:uid="{00000000-0005-0000-0000-0000949D0000}"/>
    <cellStyle name="出力 4 2 2 8 8" xfId="40343" xr:uid="{00000000-0005-0000-0000-0000959D0000}"/>
    <cellStyle name="出力 4 2 2 8 8 2" xfId="40344" xr:uid="{00000000-0005-0000-0000-0000969D0000}"/>
    <cellStyle name="出力 4 2 2 8 9" xfId="40345" xr:uid="{00000000-0005-0000-0000-0000979D0000}"/>
    <cellStyle name="出力 4 2 2 8 9 2" xfId="40346" xr:uid="{00000000-0005-0000-0000-0000989D0000}"/>
    <cellStyle name="出力 4 2 2 9" xfId="40347" xr:uid="{00000000-0005-0000-0000-0000999D0000}"/>
    <cellStyle name="出力 4 2 2 9 2" xfId="40348" xr:uid="{00000000-0005-0000-0000-00009A9D0000}"/>
    <cellStyle name="出力 4 2 3" xfId="40349" xr:uid="{00000000-0005-0000-0000-00009B9D0000}"/>
    <cellStyle name="出力 4 2 3 10" xfId="40350" xr:uid="{00000000-0005-0000-0000-00009C9D0000}"/>
    <cellStyle name="出力 4 2 3 10 2" xfId="40351" xr:uid="{00000000-0005-0000-0000-00009D9D0000}"/>
    <cellStyle name="出力 4 2 3 11" xfId="40352" xr:uid="{00000000-0005-0000-0000-00009E9D0000}"/>
    <cellStyle name="出力 4 2 3 12" xfId="40353" xr:uid="{00000000-0005-0000-0000-00009F9D0000}"/>
    <cellStyle name="出力 4 2 3 2" xfId="40354" xr:uid="{00000000-0005-0000-0000-0000A09D0000}"/>
    <cellStyle name="出力 4 2 3 2 10" xfId="40355" xr:uid="{00000000-0005-0000-0000-0000A19D0000}"/>
    <cellStyle name="出力 4 2 3 2 2" xfId="40356" xr:uid="{00000000-0005-0000-0000-0000A29D0000}"/>
    <cellStyle name="出力 4 2 3 2 2 10" xfId="40357" xr:uid="{00000000-0005-0000-0000-0000A39D0000}"/>
    <cellStyle name="出力 4 2 3 2 2 10 2" xfId="40358" xr:uid="{00000000-0005-0000-0000-0000A49D0000}"/>
    <cellStyle name="出力 4 2 3 2 2 11" xfId="40359" xr:uid="{00000000-0005-0000-0000-0000A59D0000}"/>
    <cellStyle name="出力 4 2 3 2 2 11 2" xfId="40360" xr:uid="{00000000-0005-0000-0000-0000A69D0000}"/>
    <cellStyle name="出力 4 2 3 2 2 12" xfId="40361" xr:uid="{00000000-0005-0000-0000-0000A79D0000}"/>
    <cellStyle name="出力 4 2 3 2 2 12 2" xfId="40362" xr:uid="{00000000-0005-0000-0000-0000A89D0000}"/>
    <cellStyle name="出力 4 2 3 2 2 13" xfId="40363" xr:uid="{00000000-0005-0000-0000-0000A99D0000}"/>
    <cellStyle name="出力 4 2 3 2 2 14" xfId="40364" xr:uid="{00000000-0005-0000-0000-0000AA9D0000}"/>
    <cellStyle name="出力 4 2 3 2 2 2" xfId="40365" xr:uid="{00000000-0005-0000-0000-0000AB9D0000}"/>
    <cellStyle name="出力 4 2 3 2 2 2 2" xfId="40366" xr:uid="{00000000-0005-0000-0000-0000AC9D0000}"/>
    <cellStyle name="出力 4 2 3 2 2 3" xfId="40367" xr:uid="{00000000-0005-0000-0000-0000AD9D0000}"/>
    <cellStyle name="出力 4 2 3 2 2 3 2" xfId="40368" xr:uid="{00000000-0005-0000-0000-0000AE9D0000}"/>
    <cellStyle name="出力 4 2 3 2 2 4" xfId="40369" xr:uid="{00000000-0005-0000-0000-0000AF9D0000}"/>
    <cellStyle name="出力 4 2 3 2 2 4 2" xfId="40370" xr:uid="{00000000-0005-0000-0000-0000B09D0000}"/>
    <cellStyle name="出力 4 2 3 2 2 5" xfId="40371" xr:uid="{00000000-0005-0000-0000-0000B19D0000}"/>
    <cellStyle name="出力 4 2 3 2 2 5 2" xfId="40372" xr:uid="{00000000-0005-0000-0000-0000B29D0000}"/>
    <cellStyle name="出力 4 2 3 2 2 6" xfId="40373" xr:uid="{00000000-0005-0000-0000-0000B39D0000}"/>
    <cellStyle name="出力 4 2 3 2 2 6 2" xfId="40374" xr:uid="{00000000-0005-0000-0000-0000B49D0000}"/>
    <cellStyle name="出力 4 2 3 2 2 7" xfId="40375" xr:uid="{00000000-0005-0000-0000-0000B59D0000}"/>
    <cellStyle name="出力 4 2 3 2 2 7 2" xfId="40376" xr:uid="{00000000-0005-0000-0000-0000B69D0000}"/>
    <cellStyle name="出力 4 2 3 2 2 8" xfId="40377" xr:uid="{00000000-0005-0000-0000-0000B79D0000}"/>
    <cellStyle name="出力 4 2 3 2 2 8 2" xfId="40378" xr:uid="{00000000-0005-0000-0000-0000B89D0000}"/>
    <cellStyle name="出力 4 2 3 2 2 9" xfId="40379" xr:uid="{00000000-0005-0000-0000-0000B99D0000}"/>
    <cellStyle name="出力 4 2 3 2 2 9 2" xfId="40380" xr:uid="{00000000-0005-0000-0000-0000BA9D0000}"/>
    <cellStyle name="出力 4 2 3 2 3" xfId="40381" xr:uid="{00000000-0005-0000-0000-0000BB9D0000}"/>
    <cellStyle name="出力 4 2 3 2 3 10" xfId="40382" xr:uid="{00000000-0005-0000-0000-0000BC9D0000}"/>
    <cellStyle name="出力 4 2 3 2 3 10 2" xfId="40383" xr:uid="{00000000-0005-0000-0000-0000BD9D0000}"/>
    <cellStyle name="出力 4 2 3 2 3 11" xfId="40384" xr:uid="{00000000-0005-0000-0000-0000BE9D0000}"/>
    <cellStyle name="出力 4 2 3 2 3 11 2" xfId="40385" xr:uid="{00000000-0005-0000-0000-0000BF9D0000}"/>
    <cellStyle name="出力 4 2 3 2 3 12" xfId="40386" xr:uid="{00000000-0005-0000-0000-0000C09D0000}"/>
    <cellStyle name="出力 4 2 3 2 3 12 2" xfId="40387" xr:uid="{00000000-0005-0000-0000-0000C19D0000}"/>
    <cellStyle name="出力 4 2 3 2 3 13" xfId="40388" xr:uid="{00000000-0005-0000-0000-0000C29D0000}"/>
    <cellStyle name="出力 4 2 3 2 3 14" xfId="40389" xr:uid="{00000000-0005-0000-0000-0000C39D0000}"/>
    <cellStyle name="出力 4 2 3 2 3 2" xfId="40390" xr:uid="{00000000-0005-0000-0000-0000C49D0000}"/>
    <cellStyle name="出力 4 2 3 2 3 2 2" xfId="40391" xr:uid="{00000000-0005-0000-0000-0000C59D0000}"/>
    <cellStyle name="出力 4 2 3 2 3 3" xfId="40392" xr:uid="{00000000-0005-0000-0000-0000C69D0000}"/>
    <cellStyle name="出力 4 2 3 2 3 3 2" xfId="40393" xr:uid="{00000000-0005-0000-0000-0000C79D0000}"/>
    <cellStyle name="出力 4 2 3 2 3 4" xfId="40394" xr:uid="{00000000-0005-0000-0000-0000C89D0000}"/>
    <cellStyle name="出力 4 2 3 2 3 4 2" xfId="40395" xr:uid="{00000000-0005-0000-0000-0000C99D0000}"/>
    <cellStyle name="出力 4 2 3 2 3 5" xfId="40396" xr:uid="{00000000-0005-0000-0000-0000CA9D0000}"/>
    <cellStyle name="出力 4 2 3 2 3 5 2" xfId="40397" xr:uid="{00000000-0005-0000-0000-0000CB9D0000}"/>
    <cellStyle name="出力 4 2 3 2 3 6" xfId="40398" xr:uid="{00000000-0005-0000-0000-0000CC9D0000}"/>
    <cellStyle name="出力 4 2 3 2 3 6 2" xfId="40399" xr:uid="{00000000-0005-0000-0000-0000CD9D0000}"/>
    <cellStyle name="出力 4 2 3 2 3 7" xfId="40400" xr:uid="{00000000-0005-0000-0000-0000CE9D0000}"/>
    <cellStyle name="出力 4 2 3 2 3 7 2" xfId="40401" xr:uid="{00000000-0005-0000-0000-0000CF9D0000}"/>
    <cellStyle name="出力 4 2 3 2 3 8" xfId="40402" xr:uid="{00000000-0005-0000-0000-0000D09D0000}"/>
    <cellStyle name="出力 4 2 3 2 3 8 2" xfId="40403" xr:uid="{00000000-0005-0000-0000-0000D19D0000}"/>
    <cellStyle name="出力 4 2 3 2 3 9" xfId="40404" xr:uid="{00000000-0005-0000-0000-0000D29D0000}"/>
    <cellStyle name="出力 4 2 3 2 3 9 2" xfId="40405" xr:uid="{00000000-0005-0000-0000-0000D39D0000}"/>
    <cellStyle name="出力 4 2 3 2 4" xfId="40406" xr:uid="{00000000-0005-0000-0000-0000D49D0000}"/>
    <cellStyle name="出力 4 2 3 2 4 10" xfId="40407" xr:uid="{00000000-0005-0000-0000-0000D59D0000}"/>
    <cellStyle name="出力 4 2 3 2 4 10 2" xfId="40408" xr:uid="{00000000-0005-0000-0000-0000D69D0000}"/>
    <cellStyle name="出力 4 2 3 2 4 11" xfId="40409" xr:uid="{00000000-0005-0000-0000-0000D79D0000}"/>
    <cellStyle name="出力 4 2 3 2 4 11 2" xfId="40410" xr:uid="{00000000-0005-0000-0000-0000D89D0000}"/>
    <cellStyle name="出力 4 2 3 2 4 12" xfId="40411" xr:uid="{00000000-0005-0000-0000-0000D99D0000}"/>
    <cellStyle name="出力 4 2 3 2 4 12 2" xfId="40412" xr:uid="{00000000-0005-0000-0000-0000DA9D0000}"/>
    <cellStyle name="出力 4 2 3 2 4 13" xfId="40413" xr:uid="{00000000-0005-0000-0000-0000DB9D0000}"/>
    <cellStyle name="出力 4 2 3 2 4 14" xfId="40414" xr:uid="{00000000-0005-0000-0000-0000DC9D0000}"/>
    <cellStyle name="出力 4 2 3 2 4 2" xfId="40415" xr:uid="{00000000-0005-0000-0000-0000DD9D0000}"/>
    <cellStyle name="出力 4 2 3 2 4 2 2" xfId="40416" xr:uid="{00000000-0005-0000-0000-0000DE9D0000}"/>
    <cellStyle name="出力 4 2 3 2 4 3" xfId="40417" xr:uid="{00000000-0005-0000-0000-0000DF9D0000}"/>
    <cellStyle name="出力 4 2 3 2 4 3 2" xfId="40418" xr:uid="{00000000-0005-0000-0000-0000E09D0000}"/>
    <cellStyle name="出力 4 2 3 2 4 4" xfId="40419" xr:uid="{00000000-0005-0000-0000-0000E19D0000}"/>
    <cellStyle name="出力 4 2 3 2 4 4 2" xfId="40420" xr:uid="{00000000-0005-0000-0000-0000E29D0000}"/>
    <cellStyle name="出力 4 2 3 2 4 5" xfId="40421" xr:uid="{00000000-0005-0000-0000-0000E39D0000}"/>
    <cellStyle name="出力 4 2 3 2 4 5 2" xfId="40422" xr:uid="{00000000-0005-0000-0000-0000E49D0000}"/>
    <cellStyle name="出力 4 2 3 2 4 6" xfId="40423" xr:uid="{00000000-0005-0000-0000-0000E59D0000}"/>
    <cellStyle name="出力 4 2 3 2 4 6 2" xfId="40424" xr:uid="{00000000-0005-0000-0000-0000E69D0000}"/>
    <cellStyle name="出力 4 2 3 2 4 7" xfId="40425" xr:uid="{00000000-0005-0000-0000-0000E79D0000}"/>
    <cellStyle name="出力 4 2 3 2 4 7 2" xfId="40426" xr:uid="{00000000-0005-0000-0000-0000E89D0000}"/>
    <cellStyle name="出力 4 2 3 2 4 8" xfId="40427" xr:uid="{00000000-0005-0000-0000-0000E99D0000}"/>
    <cellStyle name="出力 4 2 3 2 4 8 2" xfId="40428" xr:uid="{00000000-0005-0000-0000-0000EA9D0000}"/>
    <cellStyle name="出力 4 2 3 2 4 9" xfId="40429" xr:uid="{00000000-0005-0000-0000-0000EB9D0000}"/>
    <cellStyle name="出力 4 2 3 2 4 9 2" xfId="40430" xr:uid="{00000000-0005-0000-0000-0000EC9D0000}"/>
    <cellStyle name="出力 4 2 3 2 5" xfId="40431" xr:uid="{00000000-0005-0000-0000-0000ED9D0000}"/>
    <cellStyle name="出力 4 2 3 2 5 10" xfId="40432" xr:uid="{00000000-0005-0000-0000-0000EE9D0000}"/>
    <cellStyle name="出力 4 2 3 2 5 10 2" xfId="40433" xr:uid="{00000000-0005-0000-0000-0000EF9D0000}"/>
    <cellStyle name="出力 4 2 3 2 5 11" xfId="40434" xr:uid="{00000000-0005-0000-0000-0000F09D0000}"/>
    <cellStyle name="出力 4 2 3 2 5 11 2" xfId="40435" xr:uid="{00000000-0005-0000-0000-0000F19D0000}"/>
    <cellStyle name="出力 4 2 3 2 5 12" xfId="40436" xr:uid="{00000000-0005-0000-0000-0000F29D0000}"/>
    <cellStyle name="出力 4 2 3 2 5 12 2" xfId="40437" xr:uid="{00000000-0005-0000-0000-0000F39D0000}"/>
    <cellStyle name="出力 4 2 3 2 5 13" xfId="40438" xr:uid="{00000000-0005-0000-0000-0000F49D0000}"/>
    <cellStyle name="出力 4 2 3 2 5 14" xfId="40439" xr:uid="{00000000-0005-0000-0000-0000F59D0000}"/>
    <cellStyle name="出力 4 2 3 2 5 2" xfId="40440" xr:uid="{00000000-0005-0000-0000-0000F69D0000}"/>
    <cellStyle name="出力 4 2 3 2 5 2 2" xfId="40441" xr:uid="{00000000-0005-0000-0000-0000F79D0000}"/>
    <cellStyle name="出力 4 2 3 2 5 3" xfId="40442" xr:uid="{00000000-0005-0000-0000-0000F89D0000}"/>
    <cellStyle name="出力 4 2 3 2 5 3 2" xfId="40443" xr:uid="{00000000-0005-0000-0000-0000F99D0000}"/>
    <cellStyle name="出力 4 2 3 2 5 4" xfId="40444" xr:uid="{00000000-0005-0000-0000-0000FA9D0000}"/>
    <cellStyle name="出力 4 2 3 2 5 4 2" xfId="40445" xr:uid="{00000000-0005-0000-0000-0000FB9D0000}"/>
    <cellStyle name="出力 4 2 3 2 5 5" xfId="40446" xr:uid="{00000000-0005-0000-0000-0000FC9D0000}"/>
    <cellStyle name="出力 4 2 3 2 5 5 2" xfId="40447" xr:uid="{00000000-0005-0000-0000-0000FD9D0000}"/>
    <cellStyle name="出力 4 2 3 2 5 6" xfId="40448" xr:uid="{00000000-0005-0000-0000-0000FE9D0000}"/>
    <cellStyle name="出力 4 2 3 2 5 6 2" xfId="40449" xr:uid="{00000000-0005-0000-0000-0000FF9D0000}"/>
    <cellStyle name="出力 4 2 3 2 5 7" xfId="40450" xr:uid="{00000000-0005-0000-0000-0000009E0000}"/>
    <cellStyle name="出力 4 2 3 2 5 7 2" xfId="40451" xr:uid="{00000000-0005-0000-0000-0000019E0000}"/>
    <cellStyle name="出力 4 2 3 2 5 8" xfId="40452" xr:uid="{00000000-0005-0000-0000-0000029E0000}"/>
    <cellStyle name="出力 4 2 3 2 5 8 2" xfId="40453" xr:uid="{00000000-0005-0000-0000-0000039E0000}"/>
    <cellStyle name="出力 4 2 3 2 5 9" xfId="40454" xr:uid="{00000000-0005-0000-0000-0000049E0000}"/>
    <cellStyle name="出力 4 2 3 2 5 9 2" xfId="40455" xr:uid="{00000000-0005-0000-0000-0000059E0000}"/>
    <cellStyle name="出力 4 2 3 2 6" xfId="40456" xr:uid="{00000000-0005-0000-0000-0000069E0000}"/>
    <cellStyle name="出力 4 2 3 2 6 10" xfId="40457" xr:uid="{00000000-0005-0000-0000-0000079E0000}"/>
    <cellStyle name="出力 4 2 3 2 6 10 2" xfId="40458" xr:uid="{00000000-0005-0000-0000-0000089E0000}"/>
    <cellStyle name="出力 4 2 3 2 6 11" xfId="40459" xr:uid="{00000000-0005-0000-0000-0000099E0000}"/>
    <cellStyle name="出力 4 2 3 2 6 11 2" xfId="40460" xr:uid="{00000000-0005-0000-0000-00000A9E0000}"/>
    <cellStyle name="出力 4 2 3 2 6 12" xfId="40461" xr:uid="{00000000-0005-0000-0000-00000B9E0000}"/>
    <cellStyle name="出力 4 2 3 2 6 13" xfId="40462" xr:uid="{00000000-0005-0000-0000-00000C9E0000}"/>
    <cellStyle name="出力 4 2 3 2 6 2" xfId="40463" xr:uid="{00000000-0005-0000-0000-00000D9E0000}"/>
    <cellStyle name="出力 4 2 3 2 6 2 2" xfId="40464" xr:uid="{00000000-0005-0000-0000-00000E9E0000}"/>
    <cellStyle name="出力 4 2 3 2 6 3" xfId="40465" xr:uid="{00000000-0005-0000-0000-00000F9E0000}"/>
    <cellStyle name="出力 4 2 3 2 6 3 2" xfId="40466" xr:uid="{00000000-0005-0000-0000-0000109E0000}"/>
    <cellStyle name="出力 4 2 3 2 6 4" xfId="40467" xr:uid="{00000000-0005-0000-0000-0000119E0000}"/>
    <cellStyle name="出力 4 2 3 2 6 4 2" xfId="40468" xr:uid="{00000000-0005-0000-0000-0000129E0000}"/>
    <cellStyle name="出力 4 2 3 2 6 5" xfId="40469" xr:uid="{00000000-0005-0000-0000-0000139E0000}"/>
    <cellStyle name="出力 4 2 3 2 6 5 2" xfId="40470" xr:uid="{00000000-0005-0000-0000-0000149E0000}"/>
    <cellStyle name="出力 4 2 3 2 6 6" xfId="40471" xr:uid="{00000000-0005-0000-0000-0000159E0000}"/>
    <cellStyle name="出力 4 2 3 2 6 6 2" xfId="40472" xr:uid="{00000000-0005-0000-0000-0000169E0000}"/>
    <cellStyle name="出力 4 2 3 2 6 7" xfId="40473" xr:uid="{00000000-0005-0000-0000-0000179E0000}"/>
    <cellStyle name="出力 4 2 3 2 6 7 2" xfId="40474" xr:uid="{00000000-0005-0000-0000-0000189E0000}"/>
    <cellStyle name="出力 4 2 3 2 6 8" xfId="40475" xr:uid="{00000000-0005-0000-0000-0000199E0000}"/>
    <cellStyle name="出力 4 2 3 2 6 8 2" xfId="40476" xr:uid="{00000000-0005-0000-0000-00001A9E0000}"/>
    <cellStyle name="出力 4 2 3 2 6 9" xfId="40477" xr:uid="{00000000-0005-0000-0000-00001B9E0000}"/>
    <cellStyle name="出力 4 2 3 2 6 9 2" xfId="40478" xr:uid="{00000000-0005-0000-0000-00001C9E0000}"/>
    <cellStyle name="出力 4 2 3 2 7" xfId="40479" xr:uid="{00000000-0005-0000-0000-00001D9E0000}"/>
    <cellStyle name="出力 4 2 3 2 7 2" xfId="40480" xr:uid="{00000000-0005-0000-0000-00001E9E0000}"/>
    <cellStyle name="出力 4 2 3 2 8" xfId="40481" xr:uid="{00000000-0005-0000-0000-00001F9E0000}"/>
    <cellStyle name="出力 4 2 3 2 8 2" xfId="40482" xr:uid="{00000000-0005-0000-0000-0000209E0000}"/>
    <cellStyle name="出力 4 2 3 2 9" xfId="40483" xr:uid="{00000000-0005-0000-0000-0000219E0000}"/>
    <cellStyle name="出力 4 2 3 3" xfId="40484" xr:uid="{00000000-0005-0000-0000-0000229E0000}"/>
    <cellStyle name="出力 4 2 3 3 10" xfId="40485" xr:uid="{00000000-0005-0000-0000-0000239E0000}"/>
    <cellStyle name="出力 4 2 3 3 2" xfId="40486" xr:uid="{00000000-0005-0000-0000-0000249E0000}"/>
    <cellStyle name="出力 4 2 3 3 2 10" xfId="40487" xr:uid="{00000000-0005-0000-0000-0000259E0000}"/>
    <cellStyle name="出力 4 2 3 3 2 10 2" xfId="40488" xr:uid="{00000000-0005-0000-0000-0000269E0000}"/>
    <cellStyle name="出力 4 2 3 3 2 11" xfId="40489" xr:uid="{00000000-0005-0000-0000-0000279E0000}"/>
    <cellStyle name="出力 4 2 3 3 2 11 2" xfId="40490" xr:uid="{00000000-0005-0000-0000-0000289E0000}"/>
    <cellStyle name="出力 4 2 3 3 2 12" xfId="40491" xr:uid="{00000000-0005-0000-0000-0000299E0000}"/>
    <cellStyle name="出力 4 2 3 3 2 12 2" xfId="40492" xr:uid="{00000000-0005-0000-0000-00002A9E0000}"/>
    <cellStyle name="出力 4 2 3 3 2 13" xfId="40493" xr:uid="{00000000-0005-0000-0000-00002B9E0000}"/>
    <cellStyle name="出力 4 2 3 3 2 14" xfId="40494" xr:uid="{00000000-0005-0000-0000-00002C9E0000}"/>
    <cellStyle name="出力 4 2 3 3 2 2" xfId="40495" xr:uid="{00000000-0005-0000-0000-00002D9E0000}"/>
    <cellStyle name="出力 4 2 3 3 2 2 2" xfId="40496" xr:uid="{00000000-0005-0000-0000-00002E9E0000}"/>
    <cellStyle name="出力 4 2 3 3 2 3" xfId="40497" xr:uid="{00000000-0005-0000-0000-00002F9E0000}"/>
    <cellStyle name="出力 4 2 3 3 2 3 2" xfId="40498" xr:uid="{00000000-0005-0000-0000-0000309E0000}"/>
    <cellStyle name="出力 4 2 3 3 2 4" xfId="40499" xr:uid="{00000000-0005-0000-0000-0000319E0000}"/>
    <cellStyle name="出力 4 2 3 3 2 4 2" xfId="40500" xr:uid="{00000000-0005-0000-0000-0000329E0000}"/>
    <cellStyle name="出力 4 2 3 3 2 5" xfId="40501" xr:uid="{00000000-0005-0000-0000-0000339E0000}"/>
    <cellStyle name="出力 4 2 3 3 2 5 2" xfId="40502" xr:uid="{00000000-0005-0000-0000-0000349E0000}"/>
    <cellStyle name="出力 4 2 3 3 2 6" xfId="40503" xr:uid="{00000000-0005-0000-0000-0000359E0000}"/>
    <cellStyle name="出力 4 2 3 3 2 6 2" xfId="40504" xr:uid="{00000000-0005-0000-0000-0000369E0000}"/>
    <cellStyle name="出力 4 2 3 3 2 7" xfId="40505" xr:uid="{00000000-0005-0000-0000-0000379E0000}"/>
    <cellStyle name="出力 4 2 3 3 2 7 2" xfId="40506" xr:uid="{00000000-0005-0000-0000-0000389E0000}"/>
    <cellStyle name="出力 4 2 3 3 2 8" xfId="40507" xr:uid="{00000000-0005-0000-0000-0000399E0000}"/>
    <cellStyle name="出力 4 2 3 3 2 8 2" xfId="40508" xr:uid="{00000000-0005-0000-0000-00003A9E0000}"/>
    <cellStyle name="出力 4 2 3 3 2 9" xfId="40509" xr:uid="{00000000-0005-0000-0000-00003B9E0000}"/>
    <cellStyle name="出力 4 2 3 3 2 9 2" xfId="40510" xr:uid="{00000000-0005-0000-0000-00003C9E0000}"/>
    <cellStyle name="出力 4 2 3 3 3" xfId="40511" xr:uid="{00000000-0005-0000-0000-00003D9E0000}"/>
    <cellStyle name="出力 4 2 3 3 3 10" xfId="40512" xr:uid="{00000000-0005-0000-0000-00003E9E0000}"/>
    <cellStyle name="出力 4 2 3 3 3 10 2" xfId="40513" xr:uid="{00000000-0005-0000-0000-00003F9E0000}"/>
    <cellStyle name="出力 4 2 3 3 3 11" xfId="40514" xr:uid="{00000000-0005-0000-0000-0000409E0000}"/>
    <cellStyle name="出力 4 2 3 3 3 11 2" xfId="40515" xr:uid="{00000000-0005-0000-0000-0000419E0000}"/>
    <cellStyle name="出力 4 2 3 3 3 12" xfId="40516" xr:uid="{00000000-0005-0000-0000-0000429E0000}"/>
    <cellStyle name="出力 4 2 3 3 3 12 2" xfId="40517" xr:uid="{00000000-0005-0000-0000-0000439E0000}"/>
    <cellStyle name="出力 4 2 3 3 3 13" xfId="40518" xr:uid="{00000000-0005-0000-0000-0000449E0000}"/>
    <cellStyle name="出力 4 2 3 3 3 14" xfId="40519" xr:uid="{00000000-0005-0000-0000-0000459E0000}"/>
    <cellStyle name="出力 4 2 3 3 3 2" xfId="40520" xr:uid="{00000000-0005-0000-0000-0000469E0000}"/>
    <cellStyle name="出力 4 2 3 3 3 2 2" xfId="40521" xr:uid="{00000000-0005-0000-0000-0000479E0000}"/>
    <cellStyle name="出力 4 2 3 3 3 3" xfId="40522" xr:uid="{00000000-0005-0000-0000-0000489E0000}"/>
    <cellStyle name="出力 4 2 3 3 3 3 2" xfId="40523" xr:uid="{00000000-0005-0000-0000-0000499E0000}"/>
    <cellStyle name="出力 4 2 3 3 3 4" xfId="40524" xr:uid="{00000000-0005-0000-0000-00004A9E0000}"/>
    <cellStyle name="出力 4 2 3 3 3 4 2" xfId="40525" xr:uid="{00000000-0005-0000-0000-00004B9E0000}"/>
    <cellStyle name="出力 4 2 3 3 3 5" xfId="40526" xr:uid="{00000000-0005-0000-0000-00004C9E0000}"/>
    <cellStyle name="出力 4 2 3 3 3 5 2" xfId="40527" xr:uid="{00000000-0005-0000-0000-00004D9E0000}"/>
    <cellStyle name="出力 4 2 3 3 3 6" xfId="40528" xr:uid="{00000000-0005-0000-0000-00004E9E0000}"/>
    <cellStyle name="出力 4 2 3 3 3 6 2" xfId="40529" xr:uid="{00000000-0005-0000-0000-00004F9E0000}"/>
    <cellStyle name="出力 4 2 3 3 3 7" xfId="40530" xr:uid="{00000000-0005-0000-0000-0000509E0000}"/>
    <cellStyle name="出力 4 2 3 3 3 7 2" xfId="40531" xr:uid="{00000000-0005-0000-0000-0000519E0000}"/>
    <cellStyle name="出力 4 2 3 3 3 8" xfId="40532" xr:uid="{00000000-0005-0000-0000-0000529E0000}"/>
    <cellStyle name="出力 4 2 3 3 3 8 2" xfId="40533" xr:uid="{00000000-0005-0000-0000-0000539E0000}"/>
    <cellStyle name="出力 4 2 3 3 3 9" xfId="40534" xr:uid="{00000000-0005-0000-0000-0000549E0000}"/>
    <cellStyle name="出力 4 2 3 3 3 9 2" xfId="40535" xr:uid="{00000000-0005-0000-0000-0000559E0000}"/>
    <cellStyle name="出力 4 2 3 3 4" xfId="40536" xr:uid="{00000000-0005-0000-0000-0000569E0000}"/>
    <cellStyle name="出力 4 2 3 3 4 10" xfId="40537" xr:uid="{00000000-0005-0000-0000-0000579E0000}"/>
    <cellStyle name="出力 4 2 3 3 4 10 2" xfId="40538" xr:uid="{00000000-0005-0000-0000-0000589E0000}"/>
    <cellStyle name="出力 4 2 3 3 4 11" xfId="40539" xr:uid="{00000000-0005-0000-0000-0000599E0000}"/>
    <cellStyle name="出力 4 2 3 3 4 11 2" xfId="40540" xr:uid="{00000000-0005-0000-0000-00005A9E0000}"/>
    <cellStyle name="出力 4 2 3 3 4 12" xfId="40541" xr:uid="{00000000-0005-0000-0000-00005B9E0000}"/>
    <cellStyle name="出力 4 2 3 3 4 12 2" xfId="40542" xr:uid="{00000000-0005-0000-0000-00005C9E0000}"/>
    <cellStyle name="出力 4 2 3 3 4 13" xfId="40543" xr:uid="{00000000-0005-0000-0000-00005D9E0000}"/>
    <cellStyle name="出力 4 2 3 3 4 14" xfId="40544" xr:uid="{00000000-0005-0000-0000-00005E9E0000}"/>
    <cellStyle name="出力 4 2 3 3 4 2" xfId="40545" xr:uid="{00000000-0005-0000-0000-00005F9E0000}"/>
    <cellStyle name="出力 4 2 3 3 4 2 2" xfId="40546" xr:uid="{00000000-0005-0000-0000-0000609E0000}"/>
    <cellStyle name="出力 4 2 3 3 4 3" xfId="40547" xr:uid="{00000000-0005-0000-0000-0000619E0000}"/>
    <cellStyle name="出力 4 2 3 3 4 3 2" xfId="40548" xr:uid="{00000000-0005-0000-0000-0000629E0000}"/>
    <cellStyle name="出力 4 2 3 3 4 4" xfId="40549" xr:uid="{00000000-0005-0000-0000-0000639E0000}"/>
    <cellStyle name="出力 4 2 3 3 4 4 2" xfId="40550" xr:uid="{00000000-0005-0000-0000-0000649E0000}"/>
    <cellStyle name="出力 4 2 3 3 4 5" xfId="40551" xr:uid="{00000000-0005-0000-0000-0000659E0000}"/>
    <cellStyle name="出力 4 2 3 3 4 5 2" xfId="40552" xr:uid="{00000000-0005-0000-0000-0000669E0000}"/>
    <cellStyle name="出力 4 2 3 3 4 6" xfId="40553" xr:uid="{00000000-0005-0000-0000-0000679E0000}"/>
    <cellStyle name="出力 4 2 3 3 4 6 2" xfId="40554" xr:uid="{00000000-0005-0000-0000-0000689E0000}"/>
    <cellStyle name="出力 4 2 3 3 4 7" xfId="40555" xr:uid="{00000000-0005-0000-0000-0000699E0000}"/>
    <cellStyle name="出力 4 2 3 3 4 7 2" xfId="40556" xr:uid="{00000000-0005-0000-0000-00006A9E0000}"/>
    <cellStyle name="出力 4 2 3 3 4 8" xfId="40557" xr:uid="{00000000-0005-0000-0000-00006B9E0000}"/>
    <cellStyle name="出力 4 2 3 3 4 8 2" xfId="40558" xr:uid="{00000000-0005-0000-0000-00006C9E0000}"/>
    <cellStyle name="出力 4 2 3 3 4 9" xfId="40559" xr:uid="{00000000-0005-0000-0000-00006D9E0000}"/>
    <cellStyle name="出力 4 2 3 3 4 9 2" xfId="40560" xr:uid="{00000000-0005-0000-0000-00006E9E0000}"/>
    <cellStyle name="出力 4 2 3 3 5" xfId="40561" xr:uid="{00000000-0005-0000-0000-00006F9E0000}"/>
    <cellStyle name="出力 4 2 3 3 5 10" xfId="40562" xr:uid="{00000000-0005-0000-0000-0000709E0000}"/>
    <cellStyle name="出力 4 2 3 3 5 10 2" xfId="40563" xr:uid="{00000000-0005-0000-0000-0000719E0000}"/>
    <cellStyle name="出力 4 2 3 3 5 11" xfId="40564" xr:uid="{00000000-0005-0000-0000-0000729E0000}"/>
    <cellStyle name="出力 4 2 3 3 5 11 2" xfId="40565" xr:uid="{00000000-0005-0000-0000-0000739E0000}"/>
    <cellStyle name="出力 4 2 3 3 5 12" xfId="40566" xr:uid="{00000000-0005-0000-0000-0000749E0000}"/>
    <cellStyle name="出力 4 2 3 3 5 12 2" xfId="40567" xr:uid="{00000000-0005-0000-0000-0000759E0000}"/>
    <cellStyle name="出力 4 2 3 3 5 13" xfId="40568" xr:uid="{00000000-0005-0000-0000-0000769E0000}"/>
    <cellStyle name="出力 4 2 3 3 5 14" xfId="40569" xr:uid="{00000000-0005-0000-0000-0000779E0000}"/>
    <cellStyle name="出力 4 2 3 3 5 2" xfId="40570" xr:uid="{00000000-0005-0000-0000-0000789E0000}"/>
    <cellStyle name="出力 4 2 3 3 5 2 2" xfId="40571" xr:uid="{00000000-0005-0000-0000-0000799E0000}"/>
    <cellStyle name="出力 4 2 3 3 5 3" xfId="40572" xr:uid="{00000000-0005-0000-0000-00007A9E0000}"/>
    <cellStyle name="出力 4 2 3 3 5 3 2" xfId="40573" xr:uid="{00000000-0005-0000-0000-00007B9E0000}"/>
    <cellStyle name="出力 4 2 3 3 5 4" xfId="40574" xr:uid="{00000000-0005-0000-0000-00007C9E0000}"/>
    <cellStyle name="出力 4 2 3 3 5 4 2" xfId="40575" xr:uid="{00000000-0005-0000-0000-00007D9E0000}"/>
    <cellStyle name="出力 4 2 3 3 5 5" xfId="40576" xr:uid="{00000000-0005-0000-0000-00007E9E0000}"/>
    <cellStyle name="出力 4 2 3 3 5 5 2" xfId="40577" xr:uid="{00000000-0005-0000-0000-00007F9E0000}"/>
    <cellStyle name="出力 4 2 3 3 5 6" xfId="40578" xr:uid="{00000000-0005-0000-0000-0000809E0000}"/>
    <cellStyle name="出力 4 2 3 3 5 6 2" xfId="40579" xr:uid="{00000000-0005-0000-0000-0000819E0000}"/>
    <cellStyle name="出力 4 2 3 3 5 7" xfId="40580" xr:uid="{00000000-0005-0000-0000-0000829E0000}"/>
    <cellStyle name="出力 4 2 3 3 5 7 2" xfId="40581" xr:uid="{00000000-0005-0000-0000-0000839E0000}"/>
    <cellStyle name="出力 4 2 3 3 5 8" xfId="40582" xr:uid="{00000000-0005-0000-0000-0000849E0000}"/>
    <cellStyle name="出力 4 2 3 3 5 8 2" xfId="40583" xr:uid="{00000000-0005-0000-0000-0000859E0000}"/>
    <cellStyle name="出力 4 2 3 3 5 9" xfId="40584" xr:uid="{00000000-0005-0000-0000-0000869E0000}"/>
    <cellStyle name="出力 4 2 3 3 5 9 2" xfId="40585" xr:uid="{00000000-0005-0000-0000-0000879E0000}"/>
    <cellStyle name="出力 4 2 3 3 6" xfId="40586" xr:uid="{00000000-0005-0000-0000-0000889E0000}"/>
    <cellStyle name="出力 4 2 3 3 6 10" xfId="40587" xr:uid="{00000000-0005-0000-0000-0000899E0000}"/>
    <cellStyle name="出力 4 2 3 3 6 10 2" xfId="40588" xr:uid="{00000000-0005-0000-0000-00008A9E0000}"/>
    <cellStyle name="出力 4 2 3 3 6 11" xfId="40589" xr:uid="{00000000-0005-0000-0000-00008B9E0000}"/>
    <cellStyle name="出力 4 2 3 3 6 11 2" xfId="40590" xr:uid="{00000000-0005-0000-0000-00008C9E0000}"/>
    <cellStyle name="出力 4 2 3 3 6 12" xfId="40591" xr:uid="{00000000-0005-0000-0000-00008D9E0000}"/>
    <cellStyle name="出力 4 2 3 3 6 13" xfId="40592" xr:uid="{00000000-0005-0000-0000-00008E9E0000}"/>
    <cellStyle name="出力 4 2 3 3 6 2" xfId="40593" xr:uid="{00000000-0005-0000-0000-00008F9E0000}"/>
    <cellStyle name="出力 4 2 3 3 6 2 2" xfId="40594" xr:uid="{00000000-0005-0000-0000-0000909E0000}"/>
    <cellStyle name="出力 4 2 3 3 6 3" xfId="40595" xr:uid="{00000000-0005-0000-0000-0000919E0000}"/>
    <cellStyle name="出力 4 2 3 3 6 3 2" xfId="40596" xr:uid="{00000000-0005-0000-0000-0000929E0000}"/>
    <cellStyle name="出力 4 2 3 3 6 4" xfId="40597" xr:uid="{00000000-0005-0000-0000-0000939E0000}"/>
    <cellStyle name="出力 4 2 3 3 6 4 2" xfId="40598" xr:uid="{00000000-0005-0000-0000-0000949E0000}"/>
    <cellStyle name="出力 4 2 3 3 6 5" xfId="40599" xr:uid="{00000000-0005-0000-0000-0000959E0000}"/>
    <cellStyle name="出力 4 2 3 3 6 5 2" xfId="40600" xr:uid="{00000000-0005-0000-0000-0000969E0000}"/>
    <cellStyle name="出力 4 2 3 3 6 6" xfId="40601" xr:uid="{00000000-0005-0000-0000-0000979E0000}"/>
    <cellStyle name="出力 4 2 3 3 6 6 2" xfId="40602" xr:uid="{00000000-0005-0000-0000-0000989E0000}"/>
    <cellStyle name="出力 4 2 3 3 6 7" xfId="40603" xr:uid="{00000000-0005-0000-0000-0000999E0000}"/>
    <cellStyle name="出力 4 2 3 3 6 7 2" xfId="40604" xr:uid="{00000000-0005-0000-0000-00009A9E0000}"/>
    <cellStyle name="出力 4 2 3 3 6 8" xfId="40605" xr:uid="{00000000-0005-0000-0000-00009B9E0000}"/>
    <cellStyle name="出力 4 2 3 3 6 8 2" xfId="40606" xr:uid="{00000000-0005-0000-0000-00009C9E0000}"/>
    <cellStyle name="出力 4 2 3 3 6 9" xfId="40607" xr:uid="{00000000-0005-0000-0000-00009D9E0000}"/>
    <cellStyle name="出力 4 2 3 3 6 9 2" xfId="40608" xr:uid="{00000000-0005-0000-0000-00009E9E0000}"/>
    <cellStyle name="出力 4 2 3 3 7" xfId="40609" xr:uid="{00000000-0005-0000-0000-00009F9E0000}"/>
    <cellStyle name="出力 4 2 3 3 7 2" xfId="40610" xr:uid="{00000000-0005-0000-0000-0000A09E0000}"/>
    <cellStyle name="出力 4 2 3 3 8" xfId="40611" xr:uid="{00000000-0005-0000-0000-0000A19E0000}"/>
    <cellStyle name="出力 4 2 3 3 8 2" xfId="40612" xr:uid="{00000000-0005-0000-0000-0000A29E0000}"/>
    <cellStyle name="出力 4 2 3 3 9" xfId="40613" xr:uid="{00000000-0005-0000-0000-0000A39E0000}"/>
    <cellStyle name="出力 4 2 3 4" xfId="40614" xr:uid="{00000000-0005-0000-0000-0000A49E0000}"/>
    <cellStyle name="出力 4 2 3 4 10" xfId="40615" xr:uid="{00000000-0005-0000-0000-0000A59E0000}"/>
    <cellStyle name="出力 4 2 3 4 10 2" xfId="40616" xr:uid="{00000000-0005-0000-0000-0000A69E0000}"/>
    <cellStyle name="出力 4 2 3 4 11" xfId="40617" xr:uid="{00000000-0005-0000-0000-0000A79E0000}"/>
    <cellStyle name="出力 4 2 3 4 11 2" xfId="40618" xr:uid="{00000000-0005-0000-0000-0000A89E0000}"/>
    <cellStyle name="出力 4 2 3 4 12" xfId="40619" xr:uid="{00000000-0005-0000-0000-0000A99E0000}"/>
    <cellStyle name="出力 4 2 3 4 12 2" xfId="40620" xr:uid="{00000000-0005-0000-0000-0000AA9E0000}"/>
    <cellStyle name="出力 4 2 3 4 13" xfId="40621" xr:uid="{00000000-0005-0000-0000-0000AB9E0000}"/>
    <cellStyle name="出力 4 2 3 4 14" xfId="40622" xr:uid="{00000000-0005-0000-0000-0000AC9E0000}"/>
    <cellStyle name="出力 4 2 3 4 2" xfId="40623" xr:uid="{00000000-0005-0000-0000-0000AD9E0000}"/>
    <cellStyle name="出力 4 2 3 4 2 2" xfId="40624" xr:uid="{00000000-0005-0000-0000-0000AE9E0000}"/>
    <cellStyle name="出力 4 2 3 4 3" xfId="40625" xr:uid="{00000000-0005-0000-0000-0000AF9E0000}"/>
    <cellStyle name="出力 4 2 3 4 3 2" xfId="40626" xr:uid="{00000000-0005-0000-0000-0000B09E0000}"/>
    <cellStyle name="出力 4 2 3 4 4" xfId="40627" xr:uid="{00000000-0005-0000-0000-0000B19E0000}"/>
    <cellStyle name="出力 4 2 3 4 4 2" xfId="40628" xr:uid="{00000000-0005-0000-0000-0000B29E0000}"/>
    <cellStyle name="出力 4 2 3 4 5" xfId="40629" xr:uid="{00000000-0005-0000-0000-0000B39E0000}"/>
    <cellStyle name="出力 4 2 3 4 5 2" xfId="40630" xr:uid="{00000000-0005-0000-0000-0000B49E0000}"/>
    <cellStyle name="出力 4 2 3 4 6" xfId="40631" xr:uid="{00000000-0005-0000-0000-0000B59E0000}"/>
    <cellStyle name="出力 4 2 3 4 6 2" xfId="40632" xr:uid="{00000000-0005-0000-0000-0000B69E0000}"/>
    <cellStyle name="出力 4 2 3 4 7" xfId="40633" xr:uid="{00000000-0005-0000-0000-0000B79E0000}"/>
    <cellStyle name="出力 4 2 3 4 7 2" xfId="40634" xr:uid="{00000000-0005-0000-0000-0000B89E0000}"/>
    <cellStyle name="出力 4 2 3 4 8" xfId="40635" xr:uid="{00000000-0005-0000-0000-0000B99E0000}"/>
    <cellStyle name="出力 4 2 3 4 8 2" xfId="40636" xr:uid="{00000000-0005-0000-0000-0000BA9E0000}"/>
    <cellStyle name="出力 4 2 3 4 9" xfId="40637" xr:uid="{00000000-0005-0000-0000-0000BB9E0000}"/>
    <cellStyle name="出力 4 2 3 4 9 2" xfId="40638" xr:uid="{00000000-0005-0000-0000-0000BC9E0000}"/>
    <cellStyle name="出力 4 2 3 5" xfId="40639" xr:uid="{00000000-0005-0000-0000-0000BD9E0000}"/>
    <cellStyle name="出力 4 2 3 5 10" xfId="40640" xr:uid="{00000000-0005-0000-0000-0000BE9E0000}"/>
    <cellStyle name="出力 4 2 3 5 10 2" xfId="40641" xr:uid="{00000000-0005-0000-0000-0000BF9E0000}"/>
    <cellStyle name="出力 4 2 3 5 11" xfId="40642" xr:uid="{00000000-0005-0000-0000-0000C09E0000}"/>
    <cellStyle name="出力 4 2 3 5 11 2" xfId="40643" xr:uid="{00000000-0005-0000-0000-0000C19E0000}"/>
    <cellStyle name="出力 4 2 3 5 12" xfId="40644" xr:uid="{00000000-0005-0000-0000-0000C29E0000}"/>
    <cellStyle name="出力 4 2 3 5 12 2" xfId="40645" xr:uid="{00000000-0005-0000-0000-0000C39E0000}"/>
    <cellStyle name="出力 4 2 3 5 13" xfId="40646" xr:uid="{00000000-0005-0000-0000-0000C49E0000}"/>
    <cellStyle name="出力 4 2 3 5 14" xfId="40647" xr:uid="{00000000-0005-0000-0000-0000C59E0000}"/>
    <cellStyle name="出力 4 2 3 5 2" xfId="40648" xr:uid="{00000000-0005-0000-0000-0000C69E0000}"/>
    <cellStyle name="出力 4 2 3 5 2 2" xfId="40649" xr:uid="{00000000-0005-0000-0000-0000C79E0000}"/>
    <cellStyle name="出力 4 2 3 5 3" xfId="40650" xr:uid="{00000000-0005-0000-0000-0000C89E0000}"/>
    <cellStyle name="出力 4 2 3 5 3 2" xfId="40651" xr:uid="{00000000-0005-0000-0000-0000C99E0000}"/>
    <cellStyle name="出力 4 2 3 5 4" xfId="40652" xr:uid="{00000000-0005-0000-0000-0000CA9E0000}"/>
    <cellStyle name="出力 4 2 3 5 4 2" xfId="40653" xr:uid="{00000000-0005-0000-0000-0000CB9E0000}"/>
    <cellStyle name="出力 4 2 3 5 5" xfId="40654" xr:uid="{00000000-0005-0000-0000-0000CC9E0000}"/>
    <cellStyle name="出力 4 2 3 5 5 2" xfId="40655" xr:uid="{00000000-0005-0000-0000-0000CD9E0000}"/>
    <cellStyle name="出力 4 2 3 5 6" xfId="40656" xr:uid="{00000000-0005-0000-0000-0000CE9E0000}"/>
    <cellStyle name="出力 4 2 3 5 6 2" xfId="40657" xr:uid="{00000000-0005-0000-0000-0000CF9E0000}"/>
    <cellStyle name="出力 4 2 3 5 7" xfId="40658" xr:uid="{00000000-0005-0000-0000-0000D09E0000}"/>
    <cellStyle name="出力 4 2 3 5 7 2" xfId="40659" xr:uid="{00000000-0005-0000-0000-0000D19E0000}"/>
    <cellStyle name="出力 4 2 3 5 8" xfId="40660" xr:uid="{00000000-0005-0000-0000-0000D29E0000}"/>
    <cellStyle name="出力 4 2 3 5 8 2" xfId="40661" xr:uid="{00000000-0005-0000-0000-0000D39E0000}"/>
    <cellStyle name="出力 4 2 3 5 9" xfId="40662" xr:uid="{00000000-0005-0000-0000-0000D49E0000}"/>
    <cellStyle name="出力 4 2 3 5 9 2" xfId="40663" xr:uid="{00000000-0005-0000-0000-0000D59E0000}"/>
    <cellStyle name="出力 4 2 3 6" xfId="40664" xr:uid="{00000000-0005-0000-0000-0000D69E0000}"/>
    <cellStyle name="出力 4 2 3 6 10" xfId="40665" xr:uid="{00000000-0005-0000-0000-0000D79E0000}"/>
    <cellStyle name="出力 4 2 3 6 10 2" xfId="40666" xr:uid="{00000000-0005-0000-0000-0000D89E0000}"/>
    <cellStyle name="出力 4 2 3 6 11" xfId="40667" xr:uid="{00000000-0005-0000-0000-0000D99E0000}"/>
    <cellStyle name="出力 4 2 3 6 11 2" xfId="40668" xr:uid="{00000000-0005-0000-0000-0000DA9E0000}"/>
    <cellStyle name="出力 4 2 3 6 12" xfId="40669" xr:uid="{00000000-0005-0000-0000-0000DB9E0000}"/>
    <cellStyle name="出力 4 2 3 6 12 2" xfId="40670" xr:uid="{00000000-0005-0000-0000-0000DC9E0000}"/>
    <cellStyle name="出力 4 2 3 6 13" xfId="40671" xr:uid="{00000000-0005-0000-0000-0000DD9E0000}"/>
    <cellStyle name="出力 4 2 3 6 14" xfId="40672" xr:uid="{00000000-0005-0000-0000-0000DE9E0000}"/>
    <cellStyle name="出力 4 2 3 6 2" xfId="40673" xr:uid="{00000000-0005-0000-0000-0000DF9E0000}"/>
    <cellStyle name="出力 4 2 3 6 2 2" xfId="40674" xr:uid="{00000000-0005-0000-0000-0000E09E0000}"/>
    <cellStyle name="出力 4 2 3 6 3" xfId="40675" xr:uid="{00000000-0005-0000-0000-0000E19E0000}"/>
    <cellStyle name="出力 4 2 3 6 3 2" xfId="40676" xr:uid="{00000000-0005-0000-0000-0000E29E0000}"/>
    <cellStyle name="出力 4 2 3 6 4" xfId="40677" xr:uid="{00000000-0005-0000-0000-0000E39E0000}"/>
    <cellStyle name="出力 4 2 3 6 4 2" xfId="40678" xr:uid="{00000000-0005-0000-0000-0000E49E0000}"/>
    <cellStyle name="出力 4 2 3 6 5" xfId="40679" xr:uid="{00000000-0005-0000-0000-0000E59E0000}"/>
    <cellStyle name="出力 4 2 3 6 5 2" xfId="40680" xr:uid="{00000000-0005-0000-0000-0000E69E0000}"/>
    <cellStyle name="出力 4 2 3 6 6" xfId="40681" xr:uid="{00000000-0005-0000-0000-0000E79E0000}"/>
    <cellStyle name="出力 4 2 3 6 6 2" xfId="40682" xr:uid="{00000000-0005-0000-0000-0000E89E0000}"/>
    <cellStyle name="出力 4 2 3 6 7" xfId="40683" xr:uid="{00000000-0005-0000-0000-0000E99E0000}"/>
    <cellStyle name="出力 4 2 3 6 7 2" xfId="40684" xr:uid="{00000000-0005-0000-0000-0000EA9E0000}"/>
    <cellStyle name="出力 4 2 3 6 8" xfId="40685" xr:uid="{00000000-0005-0000-0000-0000EB9E0000}"/>
    <cellStyle name="出力 4 2 3 6 8 2" xfId="40686" xr:uid="{00000000-0005-0000-0000-0000EC9E0000}"/>
    <cellStyle name="出力 4 2 3 6 9" xfId="40687" xr:uid="{00000000-0005-0000-0000-0000ED9E0000}"/>
    <cellStyle name="出力 4 2 3 6 9 2" xfId="40688" xr:uid="{00000000-0005-0000-0000-0000EE9E0000}"/>
    <cellStyle name="出力 4 2 3 7" xfId="40689" xr:uid="{00000000-0005-0000-0000-0000EF9E0000}"/>
    <cellStyle name="出力 4 2 3 7 10" xfId="40690" xr:uid="{00000000-0005-0000-0000-0000F09E0000}"/>
    <cellStyle name="出力 4 2 3 7 10 2" xfId="40691" xr:uid="{00000000-0005-0000-0000-0000F19E0000}"/>
    <cellStyle name="出力 4 2 3 7 11" xfId="40692" xr:uid="{00000000-0005-0000-0000-0000F29E0000}"/>
    <cellStyle name="出力 4 2 3 7 11 2" xfId="40693" xr:uid="{00000000-0005-0000-0000-0000F39E0000}"/>
    <cellStyle name="出力 4 2 3 7 12" xfId="40694" xr:uid="{00000000-0005-0000-0000-0000F49E0000}"/>
    <cellStyle name="出力 4 2 3 7 12 2" xfId="40695" xr:uid="{00000000-0005-0000-0000-0000F59E0000}"/>
    <cellStyle name="出力 4 2 3 7 13" xfId="40696" xr:uid="{00000000-0005-0000-0000-0000F69E0000}"/>
    <cellStyle name="出力 4 2 3 7 14" xfId="40697" xr:uid="{00000000-0005-0000-0000-0000F79E0000}"/>
    <cellStyle name="出力 4 2 3 7 2" xfId="40698" xr:uid="{00000000-0005-0000-0000-0000F89E0000}"/>
    <cellStyle name="出力 4 2 3 7 2 2" xfId="40699" xr:uid="{00000000-0005-0000-0000-0000F99E0000}"/>
    <cellStyle name="出力 4 2 3 7 3" xfId="40700" xr:uid="{00000000-0005-0000-0000-0000FA9E0000}"/>
    <cellStyle name="出力 4 2 3 7 3 2" xfId="40701" xr:uid="{00000000-0005-0000-0000-0000FB9E0000}"/>
    <cellStyle name="出力 4 2 3 7 4" xfId="40702" xr:uid="{00000000-0005-0000-0000-0000FC9E0000}"/>
    <cellStyle name="出力 4 2 3 7 4 2" xfId="40703" xr:uid="{00000000-0005-0000-0000-0000FD9E0000}"/>
    <cellStyle name="出力 4 2 3 7 5" xfId="40704" xr:uid="{00000000-0005-0000-0000-0000FE9E0000}"/>
    <cellStyle name="出力 4 2 3 7 5 2" xfId="40705" xr:uid="{00000000-0005-0000-0000-0000FF9E0000}"/>
    <cellStyle name="出力 4 2 3 7 6" xfId="40706" xr:uid="{00000000-0005-0000-0000-0000009F0000}"/>
    <cellStyle name="出力 4 2 3 7 6 2" xfId="40707" xr:uid="{00000000-0005-0000-0000-0000019F0000}"/>
    <cellStyle name="出力 4 2 3 7 7" xfId="40708" xr:uid="{00000000-0005-0000-0000-0000029F0000}"/>
    <cellStyle name="出力 4 2 3 7 7 2" xfId="40709" xr:uid="{00000000-0005-0000-0000-0000039F0000}"/>
    <cellStyle name="出力 4 2 3 7 8" xfId="40710" xr:uid="{00000000-0005-0000-0000-0000049F0000}"/>
    <cellStyle name="出力 4 2 3 7 8 2" xfId="40711" xr:uid="{00000000-0005-0000-0000-0000059F0000}"/>
    <cellStyle name="出力 4 2 3 7 9" xfId="40712" xr:uid="{00000000-0005-0000-0000-0000069F0000}"/>
    <cellStyle name="出力 4 2 3 7 9 2" xfId="40713" xr:uid="{00000000-0005-0000-0000-0000079F0000}"/>
    <cellStyle name="出力 4 2 3 8" xfId="40714" xr:uid="{00000000-0005-0000-0000-0000089F0000}"/>
    <cellStyle name="出力 4 2 3 8 10" xfId="40715" xr:uid="{00000000-0005-0000-0000-0000099F0000}"/>
    <cellStyle name="出力 4 2 3 8 10 2" xfId="40716" xr:uid="{00000000-0005-0000-0000-00000A9F0000}"/>
    <cellStyle name="出力 4 2 3 8 11" xfId="40717" xr:uid="{00000000-0005-0000-0000-00000B9F0000}"/>
    <cellStyle name="出力 4 2 3 8 11 2" xfId="40718" xr:uid="{00000000-0005-0000-0000-00000C9F0000}"/>
    <cellStyle name="出力 4 2 3 8 12" xfId="40719" xr:uid="{00000000-0005-0000-0000-00000D9F0000}"/>
    <cellStyle name="出力 4 2 3 8 13" xfId="40720" xr:uid="{00000000-0005-0000-0000-00000E9F0000}"/>
    <cellStyle name="出力 4 2 3 8 2" xfId="40721" xr:uid="{00000000-0005-0000-0000-00000F9F0000}"/>
    <cellStyle name="出力 4 2 3 8 2 2" xfId="40722" xr:uid="{00000000-0005-0000-0000-0000109F0000}"/>
    <cellStyle name="出力 4 2 3 8 3" xfId="40723" xr:uid="{00000000-0005-0000-0000-0000119F0000}"/>
    <cellStyle name="出力 4 2 3 8 3 2" xfId="40724" xr:uid="{00000000-0005-0000-0000-0000129F0000}"/>
    <cellStyle name="出力 4 2 3 8 4" xfId="40725" xr:uid="{00000000-0005-0000-0000-0000139F0000}"/>
    <cellStyle name="出力 4 2 3 8 4 2" xfId="40726" xr:uid="{00000000-0005-0000-0000-0000149F0000}"/>
    <cellStyle name="出力 4 2 3 8 5" xfId="40727" xr:uid="{00000000-0005-0000-0000-0000159F0000}"/>
    <cellStyle name="出力 4 2 3 8 5 2" xfId="40728" xr:uid="{00000000-0005-0000-0000-0000169F0000}"/>
    <cellStyle name="出力 4 2 3 8 6" xfId="40729" xr:uid="{00000000-0005-0000-0000-0000179F0000}"/>
    <cellStyle name="出力 4 2 3 8 6 2" xfId="40730" xr:uid="{00000000-0005-0000-0000-0000189F0000}"/>
    <cellStyle name="出力 4 2 3 8 7" xfId="40731" xr:uid="{00000000-0005-0000-0000-0000199F0000}"/>
    <cellStyle name="出力 4 2 3 8 7 2" xfId="40732" xr:uid="{00000000-0005-0000-0000-00001A9F0000}"/>
    <cellStyle name="出力 4 2 3 8 8" xfId="40733" xr:uid="{00000000-0005-0000-0000-00001B9F0000}"/>
    <cellStyle name="出力 4 2 3 8 8 2" xfId="40734" xr:uid="{00000000-0005-0000-0000-00001C9F0000}"/>
    <cellStyle name="出力 4 2 3 8 9" xfId="40735" xr:uid="{00000000-0005-0000-0000-00001D9F0000}"/>
    <cellStyle name="出力 4 2 3 8 9 2" xfId="40736" xr:uid="{00000000-0005-0000-0000-00001E9F0000}"/>
    <cellStyle name="出力 4 2 3 9" xfId="40737" xr:uid="{00000000-0005-0000-0000-00001F9F0000}"/>
    <cellStyle name="出力 4 2 3 9 2" xfId="40738" xr:uid="{00000000-0005-0000-0000-0000209F0000}"/>
    <cellStyle name="出力 4 2 4" xfId="40739" xr:uid="{00000000-0005-0000-0000-0000219F0000}"/>
    <cellStyle name="出力 4 2 4 10" xfId="40740" xr:uid="{00000000-0005-0000-0000-0000229F0000}"/>
    <cellStyle name="出力 4 2 4 2" xfId="40741" xr:uid="{00000000-0005-0000-0000-0000239F0000}"/>
    <cellStyle name="出力 4 2 4 2 2" xfId="40742" xr:uid="{00000000-0005-0000-0000-0000249F0000}"/>
    <cellStyle name="出力 4 2 4 3" xfId="40743" xr:uid="{00000000-0005-0000-0000-0000259F0000}"/>
    <cellStyle name="出力 4 2 4 3 2" xfId="40744" xr:uid="{00000000-0005-0000-0000-0000269F0000}"/>
    <cellStyle name="出力 4 2 4 4" xfId="40745" xr:uid="{00000000-0005-0000-0000-0000279F0000}"/>
    <cellStyle name="出力 4 2 4 4 2" xfId="40746" xr:uid="{00000000-0005-0000-0000-0000289F0000}"/>
    <cellStyle name="出力 4 2 4 5" xfId="40747" xr:uid="{00000000-0005-0000-0000-0000299F0000}"/>
    <cellStyle name="出力 4 2 4 5 2" xfId="40748" xr:uid="{00000000-0005-0000-0000-00002A9F0000}"/>
    <cellStyle name="出力 4 2 4 6" xfId="40749" xr:uid="{00000000-0005-0000-0000-00002B9F0000}"/>
    <cellStyle name="出力 4 2 4 6 2" xfId="40750" xr:uid="{00000000-0005-0000-0000-00002C9F0000}"/>
    <cellStyle name="出力 4 2 4 7" xfId="40751" xr:uid="{00000000-0005-0000-0000-00002D9F0000}"/>
    <cellStyle name="出力 4 2 4 7 2" xfId="40752" xr:uid="{00000000-0005-0000-0000-00002E9F0000}"/>
    <cellStyle name="出力 4 2 4 8" xfId="40753" xr:uid="{00000000-0005-0000-0000-00002F9F0000}"/>
    <cellStyle name="出力 4 2 4 8 2" xfId="40754" xr:uid="{00000000-0005-0000-0000-0000309F0000}"/>
    <cellStyle name="出力 4 2 4 9" xfId="40755" xr:uid="{00000000-0005-0000-0000-0000319F0000}"/>
    <cellStyle name="出力 4 2 5" xfId="40756" xr:uid="{00000000-0005-0000-0000-0000329F0000}"/>
    <cellStyle name="出力 4 2 5 2" xfId="40757" xr:uid="{00000000-0005-0000-0000-0000339F0000}"/>
    <cellStyle name="出力 4 2 6" xfId="40758" xr:uid="{00000000-0005-0000-0000-0000349F0000}"/>
    <cellStyle name="出力 4 2 6 2" xfId="40759" xr:uid="{00000000-0005-0000-0000-0000359F0000}"/>
    <cellStyle name="出力 4 2 7" xfId="40760" xr:uid="{00000000-0005-0000-0000-0000369F0000}"/>
    <cellStyle name="出力 4 3" xfId="40761" xr:uid="{00000000-0005-0000-0000-0000379F0000}"/>
    <cellStyle name="出力 4 3 10" xfId="40762" xr:uid="{00000000-0005-0000-0000-0000389F0000}"/>
    <cellStyle name="出力 4 3 10 10" xfId="40763" xr:uid="{00000000-0005-0000-0000-0000399F0000}"/>
    <cellStyle name="出力 4 3 10 10 2" xfId="40764" xr:uid="{00000000-0005-0000-0000-00003A9F0000}"/>
    <cellStyle name="出力 4 3 10 11" xfId="40765" xr:uid="{00000000-0005-0000-0000-00003B9F0000}"/>
    <cellStyle name="出力 4 3 10 11 2" xfId="40766" xr:uid="{00000000-0005-0000-0000-00003C9F0000}"/>
    <cellStyle name="出力 4 3 10 12" xfId="40767" xr:uid="{00000000-0005-0000-0000-00003D9F0000}"/>
    <cellStyle name="出力 4 3 10 13" xfId="40768" xr:uid="{00000000-0005-0000-0000-00003E9F0000}"/>
    <cellStyle name="出力 4 3 10 2" xfId="40769" xr:uid="{00000000-0005-0000-0000-00003F9F0000}"/>
    <cellStyle name="出力 4 3 10 2 2" xfId="40770" xr:uid="{00000000-0005-0000-0000-0000409F0000}"/>
    <cellStyle name="出力 4 3 10 3" xfId="40771" xr:uid="{00000000-0005-0000-0000-0000419F0000}"/>
    <cellStyle name="出力 4 3 10 3 2" xfId="40772" xr:uid="{00000000-0005-0000-0000-0000429F0000}"/>
    <cellStyle name="出力 4 3 10 4" xfId="40773" xr:uid="{00000000-0005-0000-0000-0000439F0000}"/>
    <cellStyle name="出力 4 3 10 4 2" xfId="40774" xr:uid="{00000000-0005-0000-0000-0000449F0000}"/>
    <cellStyle name="出力 4 3 10 5" xfId="40775" xr:uid="{00000000-0005-0000-0000-0000459F0000}"/>
    <cellStyle name="出力 4 3 10 5 2" xfId="40776" xr:uid="{00000000-0005-0000-0000-0000469F0000}"/>
    <cellStyle name="出力 4 3 10 6" xfId="40777" xr:uid="{00000000-0005-0000-0000-0000479F0000}"/>
    <cellStyle name="出力 4 3 10 6 2" xfId="40778" xr:uid="{00000000-0005-0000-0000-0000489F0000}"/>
    <cellStyle name="出力 4 3 10 7" xfId="40779" xr:uid="{00000000-0005-0000-0000-0000499F0000}"/>
    <cellStyle name="出力 4 3 10 7 2" xfId="40780" xr:uid="{00000000-0005-0000-0000-00004A9F0000}"/>
    <cellStyle name="出力 4 3 10 8" xfId="40781" xr:uid="{00000000-0005-0000-0000-00004B9F0000}"/>
    <cellStyle name="出力 4 3 10 8 2" xfId="40782" xr:uid="{00000000-0005-0000-0000-00004C9F0000}"/>
    <cellStyle name="出力 4 3 10 9" xfId="40783" xr:uid="{00000000-0005-0000-0000-00004D9F0000}"/>
    <cellStyle name="出力 4 3 10 9 2" xfId="40784" xr:uid="{00000000-0005-0000-0000-00004E9F0000}"/>
    <cellStyle name="出力 4 3 11" xfId="40785" xr:uid="{00000000-0005-0000-0000-00004F9F0000}"/>
    <cellStyle name="出力 4 3 11 2" xfId="40786" xr:uid="{00000000-0005-0000-0000-0000509F0000}"/>
    <cellStyle name="出力 4 3 12" xfId="40787" xr:uid="{00000000-0005-0000-0000-0000519F0000}"/>
    <cellStyle name="出力 4 3 12 2" xfId="40788" xr:uid="{00000000-0005-0000-0000-0000529F0000}"/>
    <cellStyle name="出力 4 3 13" xfId="40789" xr:uid="{00000000-0005-0000-0000-0000539F0000}"/>
    <cellStyle name="出力 4 3 14" xfId="40790" xr:uid="{00000000-0005-0000-0000-0000549F0000}"/>
    <cellStyle name="出力 4 3 2" xfId="40791" xr:uid="{00000000-0005-0000-0000-0000559F0000}"/>
    <cellStyle name="出力 4 3 2 10" xfId="40792" xr:uid="{00000000-0005-0000-0000-0000569F0000}"/>
    <cellStyle name="出力 4 3 2 10 2" xfId="40793" xr:uid="{00000000-0005-0000-0000-0000579F0000}"/>
    <cellStyle name="出力 4 3 2 11" xfId="40794" xr:uid="{00000000-0005-0000-0000-0000589F0000}"/>
    <cellStyle name="出力 4 3 2 12" xfId="40795" xr:uid="{00000000-0005-0000-0000-0000599F0000}"/>
    <cellStyle name="出力 4 3 2 2" xfId="40796" xr:uid="{00000000-0005-0000-0000-00005A9F0000}"/>
    <cellStyle name="出力 4 3 2 2 10" xfId="40797" xr:uid="{00000000-0005-0000-0000-00005B9F0000}"/>
    <cellStyle name="出力 4 3 2 2 2" xfId="40798" xr:uid="{00000000-0005-0000-0000-00005C9F0000}"/>
    <cellStyle name="出力 4 3 2 2 2 10" xfId="40799" xr:uid="{00000000-0005-0000-0000-00005D9F0000}"/>
    <cellStyle name="出力 4 3 2 2 2 10 2" xfId="40800" xr:uid="{00000000-0005-0000-0000-00005E9F0000}"/>
    <cellStyle name="出力 4 3 2 2 2 11" xfId="40801" xr:uid="{00000000-0005-0000-0000-00005F9F0000}"/>
    <cellStyle name="出力 4 3 2 2 2 11 2" xfId="40802" xr:uid="{00000000-0005-0000-0000-0000609F0000}"/>
    <cellStyle name="出力 4 3 2 2 2 12" xfId="40803" xr:uid="{00000000-0005-0000-0000-0000619F0000}"/>
    <cellStyle name="出力 4 3 2 2 2 12 2" xfId="40804" xr:uid="{00000000-0005-0000-0000-0000629F0000}"/>
    <cellStyle name="出力 4 3 2 2 2 13" xfId="40805" xr:uid="{00000000-0005-0000-0000-0000639F0000}"/>
    <cellStyle name="出力 4 3 2 2 2 14" xfId="40806" xr:uid="{00000000-0005-0000-0000-0000649F0000}"/>
    <cellStyle name="出力 4 3 2 2 2 2" xfId="40807" xr:uid="{00000000-0005-0000-0000-0000659F0000}"/>
    <cellStyle name="出力 4 3 2 2 2 2 2" xfId="40808" xr:uid="{00000000-0005-0000-0000-0000669F0000}"/>
    <cellStyle name="出力 4 3 2 2 2 3" xfId="40809" xr:uid="{00000000-0005-0000-0000-0000679F0000}"/>
    <cellStyle name="出力 4 3 2 2 2 3 2" xfId="40810" xr:uid="{00000000-0005-0000-0000-0000689F0000}"/>
    <cellStyle name="出力 4 3 2 2 2 4" xfId="40811" xr:uid="{00000000-0005-0000-0000-0000699F0000}"/>
    <cellStyle name="出力 4 3 2 2 2 4 2" xfId="40812" xr:uid="{00000000-0005-0000-0000-00006A9F0000}"/>
    <cellStyle name="出力 4 3 2 2 2 5" xfId="40813" xr:uid="{00000000-0005-0000-0000-00006B9F0000}"/>
    <cellStyle name="出力 4 3 2 2 2 5 2" xfId="40814" xr:uid="{00000000-0005-0000-0000-00006C9F0000}"/>
    <cellStyle name="出力 4 3 2 2 2 6" xfId="40815" xr:uid="{00000000-0005-0000-0000-00006D9F0000}"/>
    <cellStyle name="出力 4 3 2 2 2 6 2" xfId="40816" xr:uid="{00000000-0005-0000-0000-00006E9F0000}"/>
    <cellStyle name="出力 4 3 2 2 2 7" xfId="40817" xr:uid="{00000000-0005-0000-0000-00006F9F0000}"/>
    <cellStyle name="出力 4 3 2 2 2 7 2" xfId="40818" xr:uid="{00000000-0005-0000-0000-0000709F0000}"/>
    <cellStyle name="出力 4 3 2 2 2 8" xfId="40819" xr:uid="{00000000-0005-0000-0000-0000719F0000}"/>
    <cellStyle name="出力 4 3 2 2 2 8 2" xfId="40820" xr:uid="{00000000-0005-0000-0000-0000729F0000}"/>
    <cellStyle name="出力 4 3 2 2 2 9" xfId="40821" xr:uid="{00000000-0005-0000-0000-0000739F0000}"/>
    <cellStyle name="出力 4 3 2 2 2 9 2" xfId="40822" xr:uid="{00000000-0005-0000-0000-0000749F0000}"/>
    <cellStyle name="出力 4 3 2 2 3" xfId="40823" xr:uid="{00000000-0005-0000-0000-0000759F0000}"/>
    <cellStyle name="出力 4 3 2 2 3 10" xfId="40824" xr:uid="{00000000-0005-0000-0000-0000769F0000}"/>
    <cellStyle name="出力 4 3 2 2 3 10 2" xfId="40825" xr:uid="{00000000-0005-0000-0000-0000779F0000}"/>
    <cellStyle name="出力 4 3 2 2 3 11" xfId="40826" xr:uid="{00000000-0005-0000-0000-0000789F0000}"/>
    <cellStyle name="出力 4 3 2 2 3 11 2" xfId="40827" xr:uid="{00000000-0005-0000-0000-0000799F0000}"/>
    <cellStyle name="出力 4 3 2 2 3 12" xfId="40828" xr:uid="{00000000-0005-0000-0000-00007A9F0000}"/>
    <cellStyle name="出力 4 3 2 2 3 12 2" xfId="40829" xr:uid="{00000000-0005-0000-0000-00007B9F0000}"/>
    <cellStyle name="出力 4 3 2 2 3 13" xfId="40830" xr:uid="{00000000-0005-0000-0000-00007C9F0000}"/>
    <cellStyle name="出力 4 3 2 2 3 14" xfId="40831" xr:uid="{00000000-0005-0000-0000-00007D9F0000}"/>
    <cellStyle name="出力 4 3 2 2 3 2" xfId="40832" xr:uid="{00000000-0005-0000-0000-00007E9F0000}"/>
    <cellStyle name="出力 4 3 2 2 3 2 2" xfId="40833" xr:uid="{00000000-0005-0000-0000-00007F9F0000}"/>
    <cellStyle name="出力 4 3 2 2 3 3" xfId="40834" xr:uid="{00000000-0005-0000-0000-0000809F0000}"/>
    <cellStyle name="出力 4 3 2 2 3 3 2" xfId="40835" xr:uid="{00000000-0005-0000-0000-0000819F0000}"/>
    <cellStyle name="出力 4 3 2 2 3 4" xfId="40836" xr:uid="{00000000-0005-0000-0000-0000829F0000}"/>
    <cellStyle name="出力 4 3 2 2 3 4 2" xfId="40837" xr:uid="{00000000-0005-0000-0000-0000839F0000}"/>
    <cellStyle name="出力 4 3 2 2 3 5" xfId="40838" xr:uid="{00000000-0005-0000-0000-0000849F0000}"/>
    <cellStyle name="出力 4 3 2 2 3 5 2" xfId="40839" xr:uid="{00000000-0005-0000-0000-0000859F0000}"/>
    <cellStyle name="出力 4 3 2 2 3 6" xfId="40840" xr:uid="{00000000-0005-0000-0000-0000869F0000}"/>
    <cellStyle name="出力 4 3 2 2 3 6 2" xfId="40841" xr:uid="{00000000-0005-0000-0000-0000879F0000}"/>
    <cellStyle name="出力 4 3 2 2 3 7" xfId="40842" xr:uid="{00000000-0005-0000-0000-0000889F0000}"/>
    <cellStyle name="出力 4 3 2 2 3 7 2" xfId="40843" xr:uid="{00000000-0005-0000-0000-0000899F0000}"/>
    <cellStyle name="出力 4 3 2 2 3 8" xfId="40844" xr:uid="{00000000-0005-0000-0000-00008A9F0000}"/>
    <cellStyle name="出力 4 3 2 2 3 8 2" xfId="40845" xr:uid="{00000000-0005-0000-0000-00008B9F0000}"/>
    <cellStyle name="出力 4 3 2 2 3 9" xfId="40846" xr:uid="{00000000-0005-0000-0000-00008C9F0000}"/>
    <cellStyle name="出力 4 3 2 2 3 9 2" xfId="40847" xr:uid="{00000000-0005-0000-0000-00008D9F0000}"/>
    <cellStyle name="出力 4 3 2 2 4" xfId="40848" xr:uid="{00000000-0005-0000-0000-00008E9F0000}"/>
    <cellStyle name="出力 4 3 2 2 4 10" xfId="40849" xr:uid="{00000000-0005-0000-0000-00008F9F0000}"/>
    <cellStyle name="出力 4 3 2 2 4 10 2" xfId="40850" xr:uid="{00000000-0005-0000-0000-0000909F0000}"/>
    <cellStyle name="出力 4 3 2 2 4 11" xfId="40851" xr:uid="{00000000-0005-0000-0000-0000919F0000}"/>
    <cellStyle name="出力 4 3 2 2 4 11 2" xfId="40852" xr:uid="{00000000-0005-0000-0000-0000929F0000}"/>
    <cellStyle name="出力 4 3 2 2 4 12" xfId="40853" xr:uid="{00000000-0005-0000-0000-0000939F0000}"/>
    <cellStyle name="出力 4 3 2 2 4 12 2" xfId="40854" xr:uid="{00000000-0005-0000-0000-0000949F0000}"/>
    <cellStyle name="出力 4 3 2 2 4 13" xfId="40855" xr:uid="{00000000-0005-0000-0000-0000959F0000}"/>
    <cellStyle name="出力 4 3 2 2 4 14" xfId="40856" xr:uid="{00000000-0005-0000-0000-0000969F0000}"/>
    <cellStyle name="出力 4 3 2 2 4 2" xfId="40857" xr:uid="{00000000-0005-0000-0000-0000979F0000}"/>
    <cellStyle name="出力 4 3 2 2 4 2 2" xfId="40858" xr:uid="{00000000-0005-0000-0000-0000989F0000}"/>
    <cellStyle name="出力 4 3 2 2 4 3" xfId="40859" xr:uid="{00000000-0005-0000-0000-0000999F0000}"/>
    <cellStyle name="出力 4 3 2 2 4 3 2" xfId="40860" xr:uid="{00000000-0005-0000-0000-00009A9F0000}"/>
    <cellStyle name="出力 4 3 2 2 4 4" xfId="40861" xr:uid="{00000000-0005-0000-0000-00009B9F0000}"/>
    <cellStyle name="出力 4 3 2 2 4 4 2" xfId="40862" xr:uid="{00000000-0005-0000-0000-00009C9F0000}"/>
    <cellStyle name="出力 4 3 2 2 4 5" xfId="40863" xr:uid="{00000000-0005-0000-0000-00009D9F0000}"/>
    <cellStyle name="出力 4 3 2 2 4 5 2" xfId="40864" xr:uid="{00000000-0005-0000-0000-00009E9F0000}"/>
    <cellStyle name="出力 4 3 2 2 4 6" xfId="40865" xr:uid="{00000000-0005-0000-0000-00009F9F0000}"/>
    <cellStyle name="出力 4 3 2 2 4 6 2" xfId="40866" xr:uid="{00000000-0005-0000-0000-0000A09F0000}"/>
    <cellStyle name="出力 4 3 2 2 4 7" xfId="40867" xr:uid="{00000000-0005-0000-0000-0000A19F0000}"/>
    <cellStyle name="出力 4 3 2 2 4 7 2" xfId="40868" xr:uid="{00000000-0005-0000-0000-0000A29F0000}"/>
    <cellStyle name="出力 4 3 2 2 4 8" xfId="40869" xr:uid="{00000000-0005-0000-0000-0000A39F0000}"/>
    <cellStyle name="出力 4 3 2 2 4 8 2" xfId="40870" xr:uid="{00000000-0005-0000-0000-0000A49F0000}"/>
    <cellStyle name="出力 4 3 2 2 4 9" xfId="40871" xr:uid="{00000000-0005-0000-0000-0000A59F0000}"/>
    <cellStyle name="出力 4 3 2 2 4 9 2" xfId="40872" xr:uid="{00000000-0005-0000-0000-0000A69F0000}"/>
    <cellStyle name="出力 4 3 2 2 5" xfId="40873" xr:uid="{00000000-0005-0000-0000-0000A79F0000}"/>
    <cellStyle name="出力 4 3 2 2 5 10" xfId="40874" xr:uid="{00000000-0005-0000-0000-0000A89F0000}"/>
    <cellStyle name="出力 4 3 2 2 5 10 2" xfId="40875" xr:uid="{00000000-0005-0000-0000-0000A99F0000}"/>
    <cellStyle name="出力 4 3 2 2 5 11" xfId="40876" xr:uid="{00000000-0005-0000-0000-0000AA9F0000}"/>
    <cellStyle name="出力 4 3 2 2 5 11 2" xfId="40877" xr:uid="{00000000-0005-0000-0000-0000AB9F0000}"/>
    <cellStyle name="出力 4 3 2 2 5 12" xfId="40878" xr:uid="{00000000-0005-0000-0000-0000AC9F0000}"/>
    <cellStyle name="出力 4 3 2 2 5 12 2" xfId="40879" xr:uid="{00000000-0005-0000-0000-0000AD9F0000}"/>
    <cellStyle name="出力 4 3 2 2 5 13" xfId="40880" xr:uid="{00000000-0005-0000-0000-0000AE9F0000}"/>
    <cellStyle name="出力 4 3 2 2 5 14" xfId="40881" xr:uid="{00000000-0005-0000-0000-0000AF9F0000}"/>
    <cellStyle name="出力 4 3 2 2 5 2" xfId="40882" xr:uid="{00000000-0005-0000-0000-0000B09F0000}"/>
    <cellStyle name="出力 4 3 2 2 5 2 2" xfId="40883" xr:uid="{00000000-0005-0000-0000-0000B19F0000}"/>
    <cellStyle name="出力 4 3 2 2 5 3" xfId="40884" xr:uid="{00000000-0005-0000-0000-0000B29F0000}"/>
    <cellStyle name="出力 4 3 2 2 5 3 2" xfId="40885" xr:uid="{00000000-0005-0000-0000-0000B39F0000}"/>
    <cellStyle name="出力 4 3 2 2 5 4" xfId="40886" xr:uid="{00000000-0005-0000-0000-0000B49F0000}"/>
    <cellStyle name="出力 4 3 2 2 5 4 2" xfId="40887" xr:uid="{00000000-0005-0000-0000-0000B59F0000}"/>
    <cellStyle name="出力 4 3 2 2 5 5" xfId="40888" xr:uid="{00000000-0005-0000-0000-0000B69F0000}"/>
    <cellStyle name="出力 4 3 2 2 5 5 2" xfId="40889" xr:uid="{00000000-0005-0000-0000-0000B79F0000}"/>
    <cellStyle name="出力 4 3 2 2 5 6" xfId="40890" xr:uid="{00000000-0005-0000-0000-0000B89F0000}"/>
    <cellStyle name="出力 4 3 2 2 5 6 2" xfId="40891" xr:uid="{00000000-0005-0000-0000-0000B99F0000}"/>
    <cellStyle name="出力 4 3 2 2 5 7" xfId="40892" xr:uid="{00000000-0005-0000-0000-0000BA9F0000}"/>
    <cellStyle name="出力 4 3 2 2 5 7 2" xfId="40893" xr:uid="{00000000-0005-0000-0000-0000BB9F0000}"/>
    <cellStyle name="出力 4 3 2 2 5 8" xfId="40894" xr:uid="{00000000-0005-0000-0000-0000BC9F0000}"/>
    <cellStyle name="出力 4 3 2 2 5 8 2" xfId="40895" xr:uid="{00000000-0005-0000-0000-0000BD9F0000}"/>
    <cellStyle name="出力 4 3 2 2 5 9" xfId="40896" xr:uid="{00000000-0005-0000-0000-0000BE9F0000}"/>
    <cellStyle name="出力 4 3 2 2 5 9 2" xfId="40897" xr:uid="{00000000-0005-0000-0000-0000BF9F0000}"/>
    <cellStyle name="出力 4 3 2 2 6" xfId="40898" xr:uid="{00000000-0005-0000-0000-0000C09F0000}"/>
    <cellStyle name="出力 4 3 2 2 6 10" xfId="40899" xr:uid="{00000000-0005-0000-0000-0000C19F0000}"/>
    <cellStyle name="出力 4 3 2 2 6 10 2" xfId="40900" xr:uid="{00000000-0005-0000-0000-0000C29F0000}"/>
    <cellStyle name="出力 4 3 2 2 6 11" xfId="40901" xr:uid="{00000000-0005-0000-0000-0000C39F0000}"/>
    <cellStyle name="出力 4 3 2 2 6 11 2" xfId="40902" xr:uid="{00000000-0005-0000-0000-0000C49F0000}"/>
    <cellStyle name="出力 4 3 2 2 6 12" xfId="40903" xr:uid="{00000000-0005-0000-0000-0000C59F0000}"/>
    <cellStyle name="出力 4 3 2 2 6 13" xfId="40904" xr:uid="{00000000-0005-0000-0000-0000C69F0000}"/>
    <cellStyle name="出力 4 3 2 2 6 2" xfId="40905" xr:uid="{00000000-0005-0000-0000-0000C79F0000}"/>
    <cellStyle name="出力 4 3 2 2 6 2 2" xfId="40906" xr:uid="{00000000-0005-0000-0000-0000C89F0000}"/>
    <cellStyle name="出力 4 3 2 2 6 3" xfId="40907" xr:uid="{00000000-0005-0000-0000-0000C99F0000}"/>
    <cellStyle name="出力 4 3 2 2 6 3 2" xfId="40908" xr:uid="{00000000-0005-0000-0000-0000CA9F0000}"/>
    <cellStyle name="出力 4 3 2 2 6 4" xfId="40909" xr:uid="{00000000-0005-0000-0000-0000CB9F0000}"/>
    <cellStyle name="出力 4 3 2 2 6 4 2" xfId="40910" xr:uid="{00000000-0005-0000-0000-0000CC9F0000}"/>
    <cellStyle name="出力 4 3 2 2 6 5" xfId="40911" xr:uid="{00000000-0005-0000-0000-0000CD9F0000}"/>
    <cellStyle name="出力 4 3 2 2 6 5 2" xfId="40912" xr:uid="{00000000-0005-0000-0000-0000CE9F0000}"/>
    <cellStyle name="出力 4 3 2 2 6 6" xfId="40913" xr:uid="{00000000-0005-0000-0000-0000CF9F0000}"/>
    <cellStyle name="出力 4 3 2 2 6 6 2" xfId="40914" xr:uid="{00000000-0005-0000-0000-0000D09F0000}"/>
    <cellStyle name="出力 4 3 2 2 6 7" xfId="40915" xr:uid="{00000000-0005-0000-0000-0000D19F0000}"/>
    <cellStyle name="出力 4 3 2 2 6 7 2" xfId="40916" xr:uid="{00000000-0005-0000-0000-0000D29F0000}"/>
    <cellStyle name="出力 4 3 2 2 6 8" xfId="40917" xr:uid="{00000000-0005-0000-0000-0000D39F0000}"/>
    <cellStyle name="出力 4 3 2 2 6 8 2" xfId="40918" xr:uid="{00000000-0005-0000-0000-0000D49F0000}"/>
    <cellStyle name="出力 4 3 2 2 6 9" xfId="40919" xr:uid="{00000000-0005-0000-0000-0000D59F0000}"/>
    <cellStyle name="出力 4 3 2 2 6 9 2" xfId="40920" xr:uid="{00000000-0005-0000-0000-0000D69F0000}"/>
    <cellStyle name="出力 4 3 2 2 7" xfId="40921" xr:uid="{00000000-0005-0000-0000-0000D79F0000}"/>
    <cellStyle name="出力 4 3 2 2 7 2" xfId="40922" xr:uid="{00000000-0005-0000-0000-0000D89F0000}"/>
    <cellStyle name="出力 4 3 2 2 8" xfId="40923" xr:uid="{00000000-0005-0000-0000-0000D99F0000}"/>
    <cellStyle name="出力 4 3 2 2 8 2" xfId="40924" xr:uid="{00000000-0005-0000-0000-0000DA9F0000}"/>
    <cellStyle name="出力 4 3 2 2 9" xfId="40925" xr:uid="{00000000-0005-0000-0000-0000DB9F0000}"/>
    <cellStyle name="出力 4 3 2 3" xfId="40926" xr:uid="{00000000-0005-0000-0000-0000DC9F0000}"/>
    <cellStyle name="出力 4 3 2 3 10" xfId="40927" xr:uid="{00000000-0005-0000-0000-0000DD9F0000}"/>
    <cellStyle name="出力 4 3 2 3 2" xfId="40928" xr:uid="{00000000-0005-0000-0000-0000DE9F0000}"/>
    <cellStyle name="出力 4 3 2 3 2 10" xfId="40929" xr:uid="{00000000-0005-0000-0000-0000DF9F0000}"/>
    <cellStyle name="出力 4 3 2 3 2 10 2" xfId="40930" xr:uid="{00000000-0005-0000-0000-0000E09F0000}"/>
    <cellStyle name="出力 4 3 2 3 2 11" xfId="40931" xr:uid="{00000000-0005-0000-0000-0000E19F0000}"/>
    <cellStyle name="出力 4 3 2 3 2 11 2" xfId="40932" xr:uid="{00000000-0005-0000-0000-0000E29F0000}"/>
    <cellStyle name="出力 4 3 2 3 2 12" xfId="40933" xr:uid="{00000000-0005-0000-0000-0000E39F0000}"/>
    <cellStyle name="出力 4 3 2 3 2 12 2" xfId="40934" xr:uid="{00000000-0005-0000-0000-0000E49F0000}"/>
    <cellStyle name="出力 4 3 2 3 2 13" xfId="40935" xr:uid="{00000000-0005-0000-0000-0000E59F0000}"/>
    <cellStyle name="出力 4 3 2 3 2 14" xfId="40936" xr:uid="{00000000-0005-0000-0000-0000E69F0000}"/>
    <cellStyle name="出力 4 3 2 3 2 2" xfId="40937" xr:uid="{00000000-0005-0000-0000-0000E79F0000}"/>
    <cellStyle name="出力 4 3 2 3 2 2 2" xfId="40938" xr:uid="{00000000-0005-0000-0000-0000E89F0000}"/>
    <cellStyle name="出力 4 3 2 3 2 3" xfId="40939" xr:uid="{00000000-0005-0000-0000-0000E99F0000}"/>
    <cellStyle name="出力 4 3 2 3 2 3 2" xfId="40940" xr:uid="{00000000-0005-0000-0000-0000EA9F0000}"/>
    <cellStyle name="出力 4 3 2 3 2 4" xfId="40941" xr:uid="{00000000-0005-0000-0000-0000EB9F0000}"/>
    <cellStyle name="出力 4 3 2 3 2 4 2" xfId="40942" xr:uid="{00000000-0005-0000-0000-0000EC9F0000}"/>
    <cellStyle name="出力 4 3 2 3 2 5" xfId="40943" xr:uid="{00000000-0005-0000-0000-0000ED9F0000}"/>
    <cellStyle name="出力 4 3 2 3 2 5 2" xfId="40944" xr:uid="{00000000-0005-0000-0000-0000EE9F0000}"/>
    <cellStyle name="出力 4 3 2 3 2 6" xfId="40945" xr:uid="{00000000-0005-0000-0000-0000EF9F0000}"/>
    <cellStyle name="出力 4 3 2 3 2 6 2" xfId="40946" xr:uid="{00000000-0005-0000-0000-0000F09F0000}"/>
    <cellStyle name="出力 4 3 2 3 2 7" xfId="40947" xr:uid="{00000000-0005-0000-0000-0000F19F0000}"/>
    <cellStyle name="出力 4 3 2 3 2 7 2" xfId="40948" xr:uid="{00000000-0005-0000-0000-0000F29F0000}"/>
    <cellStyle name="出力 4 3 2 3 2 8" xfId="40949" xr:uid="{00000000-0005-0000-0000-0000F39F0000}"/>
    <cellStyle name="出力 4 3 2 3 2 8 2" xfId="40950" xr:uid="{00000000-0005-0000-0000-0000F49F0000}"/>
    <cellStyle name="出力 4 3 2 3 2 9" xfId="40951" xr:uid="{00000000-0005-0000-0000-0000F59F0000}"/>
    <cellStyle name="出力 4 3 2 3 2 9 2" xfId="40952" xr:uid="{00000000-0005-0000-0000-0000F69F0000}"/>
    <cellStyle name="出力 4 3 2 3 3" xfId="40953" xr:uid="{00000000-0005-0000-0000-0000F79F0000}"/>
    <cellStyle name="出力 4 3 2 3 3 10" xfId="40954" xr:uid="{00000000-0005-0000-0000-0000F89F0000}"/>
    <cellStyle name="出力 4 3 2 3 3 10 2" xfId="40955" xr:uid="{00000000-0005-0000-0000-0000F99F0000}"/>
    <cellStyle name="出力 4 3 2 3 3 11" xfId="40956" xr:uid="{00000000-0005-0000-0000-0000FA9F0000}"/>
    <cellStyle name="出力 4 3 2 3 3 11 2" xfId="40957" xr:uid="{00000000-0005-0000-0000-0000FB9F0000}"/>
    <cellStyle name="出力 4 3 2 3 3 12" xfId="40958" xr:uid="{00000000-0005-0000-0000-0000FC9F0000}"/>
    <cellStyle name="出力 4 3 2 3 3 12 2" xfId="40959" xr:uid="{00000000-0005-0000-0000-0000FD9F0000}"/>
    <cellStyle name="出力 4 3 2 3 3 13" xfId="40960" xr:uid="{00000000-0005-0000-0000-0000FE9F0000}"/>
    <cellStyle name="出力 4 3 2 3 3 14" xfId="40961" xr:uid="{00000000-0005-0000-0000-0000FF9F0000}"/>
    <cellStyle name="出力 4 3 2 3 3 2" xfId="40962" xr:uid="{00000000-0005-0000-0000-000000A00000}"/>
    <cellStyle name="出力 4 3 2 3 3 2 2" xfId="40963" xr:uid="{00000000-0005-0000-0000-000001A00000}"/>
    <cellStyle name="出力 4 3 2 3 3 3" xfId="40964" xr:uid="{00000000-0005-0000-0000-000002A00000}"/>
    <cellStyle name="出力 4 3 2 3 3 3 2" xfId="40965" xr:uid="{00000000-0005-0000-0000-000003A00000}"/>
    <cellStyle name="出力 4 3 2 3 3 4" xfId="40966" xr:uid="{00000000-0005-0000-0000-000004A00000}"/>
    <cellStyle name="出力 4 3 2 3 3 4 2" xfId="40967" xr:uid="{00000000-0005-0000-0000-000005A00000}"/>
    <cellStyle name="出力 4 3 2 3 3 5" xfId="40968" xr:uid="{00000000-0005-0000-0000-000006A00000}"/>
    <cellStyle name="出力 4 3 2 3 3 5 2" xfId="40969" xr:uid="{00000000-0005-0000-0000-000007A00000}"/>
    <cellStyle name="出力 4 3 2 3 3 6" xfId="40970" xr:uid="{00000000-0005-0000-0000-000008A00000}"/>
    <cellStyle name="出力 4 3 2 3 3 6 2" xfId="40971" xr:uid="{00000000-0005-0000-0000-000009A00000}"/>
    <cellStyle name="出力 4 3 2 3 3 7" xfId="40972" xr:uid="{00000000-0005-0000-0000-00000AA00000}"/>
    <cellStyle name="出力 4 3 2 3 3 7 2" xfId="40973" xr:uid="{00000000-0005-0000-0000-00000BA00000}"/>
    <cellStyle name="出力 4 3 2 3 3 8" xfId="40974" xr:uid="{00000000-0005-0000-0000-00000CA00000}"/>
    <cellStyle name="出力 4 3 2 3 3 8 2" xfId="40975" xr:uid="{00000000-0005-0000-0000-00000DA00000}"/>
    <cellStyle name="出力 4 3 2 3 3 9" xfId="40976" xr:uid="{00000000-0005-0000-0000-00000EA00000}"/>
    <cellStyle name="出力 4 3 2 3 3 9 2" xfId="40977" xr:uid="{00000000-0005-0000-0000-00000FA00000}"/>
    <cellStyle name="出力 4 3 2 3 4" xfId="40978" xr:uid="{00000000-0005-0000-0000-000010A00000}"/>
    <cellStyle name="出力 4 3 2 3 4 10" xfId="40979" xr:uid="{00000000-0005-0000-0000-000011A00000}"/>
    <cellStyle name="出力 4 3 2 3 4 10 2" xfId="40980" xr:uid="{00000000-0005-0000-0000-000012A00000}"/>
    <cellStyle name="出力 4 3 2 3 4 11" xfId="40981" xr:uid="{00000000-0005-0000-0000-000013A00000}"/>
    <cellStyle name="出力 4 3 2 3 4 11 2" xfId="40982" xr:uid="{00000000-0005-0000-0000-000014A00000}"/>
    <cellStyle name="出力 4 3 2 3 4 12" xfId="40983" xr:uid="{00000000-0005-0000-0000-000015A00000}"/>
    <cellStyle name="出力 4 3 2 3 4 12 2" xfId="40984" xr:uid="{00000000-0005-0000-0000-000016A00000}"/>
    <cellStyle name="出力 4 3 2 3 4 13" xfId="40985" xr:uid="{00000000-0005-0000-0000-000017A00000}"/>
    <cellStyle name="出力 4 3 2 3 4 14" xfId="40986" xr:uid="{00000000-0005-0000-0000-000018A00000}"/>
    <cellStyle name="出力 4 3 2 3 4 2" xfId="40987" xr:uid="{00000000-0005-0000-0000-000019A00000}"/>
    <cellStyle name="出力 4 3 2 3 4 2 2" xfId="40988" xr:uid="{00000000-0005-0000-0000-00001AA00000}"/>
    <cellStyle name="出力 4 3 2 3 4 3" xfId="40989" xr:uid="{00000000-0005-0000-0000-00001BA00000}"/>
    <cellStyle name="出力 4 3 2 3 4 3 2" xfId="40990" xr:uid="{00000000-0005-0000-0000-00001CA00000}"/>
    <cellStyle name="出力 4 3 2 3 4 4" xfId="40991" xr:uid="{00000000-0005-0000-0000-00001DA00000}"/>
    <cellStyle name="出力 4 3 2 3 4 4 2" xfId="40992" xr:uid="{00000000-0005-0000-0000-00001EA00000}"/>
    <cellStyle name="出力 4 3 2 3 4 5" xfId="40993" xr:uid="{00000000-0005-0000-0000-00001FA00000}"/>
    <cellStyle name="出力 4 3 2 3 4 5 2" xfId="40994" xr:uid="{00000000-0005-0000-0000-000020A00000}"/>
    <cellStyle name="出力 4 3 2 3 4 6" xfId="40995" xr:uid="{00000000-0005-0000-0000-000021A00000}"/>
    <cellStyle name="出力 4 3 2 3 4 6 2" xfId="40996" xr:uid="{00000000-0005-0000-0000-000022A00000}"/>
    <cellStyle name="出力 4 3 2 3 4 7" xfId="40997" xr:uid="{00000000-0005-0000-0000-000023A00000}"/>
    <cellStyle name="出力 4 3 2 3 4 7 2" xfId="40998" xr:uid="{00000000-0005-0000-0000-000024A00000}"/>
    <cellStyle name="出力 4 3 2 3 4 8" xfId="40999" xr:uid="{00000000-0005-0000-0000-000025A00000}"/>
    <cellStyle name="出力 4 3 2 3 4 8 2" xfId="41000" xr:uid="{00000000-0005-0000-0000-000026A00000}"/>
    <cellStyle name="出力 4 3 2 3 4 9" xfId="41001" xr:uid="{00000000-0005-0000-0000-000027A00000}"/>
    <cellStyle name="出力 4 3 2 3 4 9 2" xfId="41002" xr:uid="{00000000-0005-0000-0000-000028A00000}"/>
    <cellStyle name="出力 4 3 2 3 5" xfId="41003" xr:uid="{00000000-0005-0000-0000-000029A00000}"/>
    <cellStyle name="出力 4 3 2 3 5 10" xfId="41004" xr:uid="{00000000-0005-0000-0000-00002AA00000}"/>
    <cellStyle name="出力 4 3 2 3 5 10 2" xfId="41005" xr:uid="{00000000-0005-0000-0000-00002BA00000}"/>
    <cellStyle name="出力 4 3 2 3 5 11" xfId="41006" xr:uid="{00000000-0005-0000-0000-00002CA00000}"/>
    <cellStyle name="出力 4 3 2 3 5 11 2" xfId="41007" xr:uid="{00000000-0005-0000-0000-00002DA00000}"/>
    <cellStyle name="出力 4 3 2 3 5 12" xfId="41008" xr:uid="{00000000-0005-0000-0000-00002EA00000}"/>
    <cellStyle name="出力 4 3 2 3 5 12 2" xfId="41009" xr:uid="{00000000-0005-0000-0000-00002FA00000}"/>
    <cellStyle name="出力 4 3 2 3 5 13" xfId="41010" xr:uid="{00000000-0005-0000-0000-000030A00000}"/>
    <cellStyle name="出力 4 3 2 3 5 14" xfId="41011" xr:uid="{00000000-0005-0000-0000-000031A00000}"/>
    <cellStyle name="出力 4 3 2 3 5 2" xfId="41012" xr:uid="{00000000-0005-0000-0000-000032A00000}"/>
    <cellStyle name="出力 4 3 2 3 5 2 2" xfId="41013" xr:uid="{00000000-0005-0000-0000-000033A00000}"/>
    <cellStyle name="出力 4 3 2 3 5 3" xfId="41014" xr:uid="{00000000-0005-0000-0000-000034A00000}"/>
    <cellStyle name="出力 4 3 2 3 5 3 2" xfId="41015" xr:uid="{00000000-0005-0000-0000-000035A00000}"/>
    <cellStyle name="出力 4 3 2 3 5 4" xfId="41016" xr:uid="{00000000-0005-0000-0000-000036A00000}"/>
    <cellStyle name="出力 4 3 2 3 5 4 2" xfId="41017" xr:uid="{00000000-0005-0000-0000-000037A00000}"/>
    <cellStyle name="出力 4 3 2 3 5 5" xfId="41018" xr:uid="{00000000-0005-0000-0000-000038A00000}"/>
    <cellStyle name="出力 4 3 2 3 5 5 2" xfId="41019" xr:uid="{00000000-0005-0000-0000-000039A00000}"/>
    <cellStyle name="出力 4 3 2 3 5 6" xfId="41020" xr:uid="{00000000-0005-0000-0000-00003AA00000}"/>
    <cellStyle name="出力 4 3 2 3 5 6 2" xfId="41021" xr:uid="{00000000-0005-0000-0000-00003BA00000}"/>
    <cellStyle name="出力 4 3 2 3 5 7" xfId="41022" xr:uid="{00000000-0005-0000-0000-00003CA00000}"/>
    <cellStyle name="出力 4 3 2 3 5 7 2" xfId="41023" xr:uid="{00000000-0005-0000-0000-00003DA00000}"/>
    <cellStyle name="出力 4 3 2 3 5 8" xfId="41024" xr:uid="{00000000-0005-0000-0000-00003EA00000}"/>
    <cellStyle name="出力 4 3 2 3 5 8 2" xfId="41025" xr:uid="{00000000-0005-0000-0000-00003FA00000}"/>
    <cellStyle name="出力 4 3 2 3 5 9" xfId="41026" xr:uid="{00000000-0005-0000-0000-000040A00000}"/>
    <cellStyle name="出力 4 3 2 3 5 9 2" xfId="41027" xr:uid="{00000000-0005-0000-0000-000041A00000}"/>
    <cellStyle name="出力 4 3 2 3 6" xfId="41028" xr:uid="{00000000-0005-0000-0000-000042A00000}"/>
    <cellStyle name="出力 4 3 2 3 6 10" xfId="41029" xr:uid="{00000000-0005-0000-0000-000043A00000}"/>
    <cellStyle name="出力 4 3 2 3 6 10 2" xfId="41030" xr:uid="{00000000-0005-0000-0000-000044A00000}"/>
    <cellStyle name="出力 4 3 2 3 6 11" xfId="41031" xr:uid="{00000000-0005-0000-0000-000045A00000}"/>
    <cellStyle name="出力 4 3 2 3 6 11 2" xfId="41032" xr:uid="{00000000-0005-0000-0000-000046A00000}"/>
    <cellStyle name="出力 4 3 2 3 6 12" xfId="41033" xr:uid="{00000000-0005-0000-0000-000047A00000}"/>
    <cellStyle name="出力 4 3 2 3 6 13" xfId="41034" xr:uid="{00000000-0005-0000-0000-000048A00000}"/>
    <cellStyle name="出力 4 3 2 3 6 2" xfId="41035" xr:uid="{00000000-0005-0000-0000-000049A00000}"/>
    <cellStyle name="出力 4 3 2 3 6 2 2" xfId="41036" xr:uid="{00000000-0005-0000-0000-00004AA00000}"/>
    <cellStyle name="出力 4 3 2 3 6 3" xfId="41037" xr:uid="{00000000-0005-0000-0000-00004BA00000}"/>
    <cellStyle name="出力 4 3 2 3 6 3 2" xfId="41038" xr:uid="{00000000-0005-0000-0000-00004CA00000}"/>
    <cellStyle name="出力 4 3 2 3 6 4" xfId="41039" xr:uid="{00000000-0005-0000-0000-00004DA00000}"/>
    <cellStyle name="出力 4 3 2 3 6 4 2" xfId="41040" xr:uid="{00000000-0005-0000-0000-00004EA00000}"/>
    <cellStyle name="出力 4 3 2 3 6 5" xfId="41041" xr:uid="{00000000-0005-0000-0000-00004FA00000}"/>
    <cellStyle name="出力 4 3 2 3 6 5 2" xfId="41042" xr:uid="{00000000-0005-0000-0000-000050A00000}"/>
    <cellStyle name="出力 4 3 2 3 6 6" xfId="41043" xr:uid="{00000000-0005-0000-0000-000051A00000}"/>
    <cellStyle name="出力 4 3 2 3 6 6 2" xfId="41044" xr:uid="{00000000-0005-0000-0000-000052A00000}"/>
    <cellStyle name="出力 4 3 2 3 6 7" xfId="41045" xr:uid="{00000000-0005-0000-0000-000053A00000}"/>
    <cellStyle name="出力 4 3 2 3 6 7 2" xfId="41046" xr:uid="{00000000-0005-0000-0000-000054A00000}"/>
    <cellStyle name="出力 4 3 2 3 6 8" xfId="41047" xr:uid="{00000000-0005-0000-0000-000055A00000}"/>
    <cellStyle name="出力 4 3 2 3 6 8 2" xfId="41048" xr:uid="{00000000-0005-0000-0000-000056A00000}"/>
    <cellStyle name="出力 4 3 2 3 6 9" xfId="41049" xr:uid="{00000000-0005-0000-0000-000057A00000}"/>
    <cellStyle name="出力 4 3 2 3 6 9 2" xfId="41050" xr:uid="{00000000-0005-0000-0000-000058A00000}"/>
    <cellStyle name="出力 4 3 2 3 7" xfId="41051" xr:uid="{00000000-0005-0000-0000-000059A00000}"/>
    <cellStyle name="出力 4 3 2 3 7 2" xfId="41052" xr:uid="{00000000-0005-0000-0000-00005AA00000}"/>
    <cellStyle name="出力 4 3 2 3 8" xfId="41053" xr:uid="{00000000-0005-0000-0000-00005BA00000}"/>
    <cellStyle name="出力 4 3 2 3 8 2" xfId="41054" xr:uid="{00000000-0005-0000-0000-00005CA00000}"/>
    <cellStyle name="出力 4 3 2 3 9" xfId="41055" xr:uid="{00000000-0005-0000-0000-00005DA00000}"/>
    <cellStyle name="出力 4 3 2 4" xfId="41056" xr:uid="{00000000-0005-0000-0000-00005EA00000}"/>
    <cellStyle name="出力 4 3 2 4 10" xfId="41057" xr:uid="{00000000-0005-0000-0000-00005FA00000}"/>
    <cellStyle name="出力 4 3 2 4 10 2" xfId="41058" xr:uid="{00000000-0005-0000-0000-000060A00000}"/>
    <cellStyle name="出力 4 3 2 4 11" xfId="41059" xr:uid="{00000000-0005-0000-0000-000061A00000}"/>
    <cellStyle name="出力 4 3 2 4 11 2" xfId="41060" xr:uid="{00000000-0005-0000-0000-000062A00000}"/>
    <cellStyle name="出力 4 3 2 4 12" xfId="41061" xr:uid="{00000000-0005-0000-0000-000063A00000}"/>
    <cellStyle name="出力 4 3 2 4 12 2" xfId="41062" xr:uid="{00000000-0005-0000-0000-000064A00000}"/>
    <cellStyle name="出力 4 3 2 4 13" xfId="41063" xr:uid="{00000000-0005-0000-0000-000065A00000}"/>
    <cellStyle name="出力 4 3 2 4 14" xfId="41064" xr:uid="{00000000-0005-0000-0000-000066A00000}"/>
    <cellStyle name="出力 4 3 2 4 2" xfId="41065" xr:uid="{00000000-0005-0000-0000-000067A00000}"/>
    <cellStyle name="出力 4 3 2 4 2 2" xfId="41066" xr:uid="{00000000-0005-0000-0000-000068A00000}"/>
    <cellStyle name="出力 4 3 2 4 3" xfId="41067" xr:uid="{00000000-0005-0000-0000-000069A00000}"/>
    <cellStyle name="出力 4 3 2 4 3 2" xfId="41068" xr:uid="{00000000-0005-0000-0000-00006AA00000}"/>
    <cellStyle name="出力 4 3 2 4 4" xfId="41069" xr:uid="{00000000-0005-0000-0000-00006BA00000}"/>
    <cellStyle name="出力 4 3 2 4 4 2" xfId="41070" xr:uid="{00000000-0005-0000-0000-00006CA00000}"/>
    <cellStyle name="出力 4 3 2 4 5" xfId="41071" xr:uid="{00000000-0005-0000-0000-00006DA00000}"/>
    <cellStyle name="出力 4 3 2 4 5 2" xfId="41072" xr:uid="{00000000-0005-0000-0000-00006EA00000}"/>
    <cellStyle name="出力 4 3 2 4 6" xfId="41073" xr:uid="{00000000-0005-0000-0000-00006FA00000}"/>
    <cellStyle name="出力 4 3 2 4 6 2" xfId="41074" xr:uid="{00000000-0005-0000-0000-000070A00000}"/>
    <cellStyle name="出力 4 3 2 4 7" xfId="41075" xr:uid="{00000000-0005-0000-0000-000071A00000}"/>
    <cellStyle name="出力 4 3 2 4 7 2" xfId="41076" xr:uid="{00000000-0005-0000-0000-000072A00000}"/>
    <cellStyle name="出力 4 3 2 4 8" xfId="41077" xr:uid="{00000000-0005-0000-0000-000073A00000}"/>
    <cellStyle name="出力 4 3 2 4 8 2" xfId="41078" xr:uid="{00000000-0005-0000-0000-000074A00000}"/>
    <cellStyle name="出力 4 3 2 4 9" xfId="41079" xr:uid="{00000000-0005-0000-0000-000075A00000}"/>
    <cellStyle name="出力 4 3 2 4 9 2" xfId="41080" xr:uid="{00000000-0005-0000-0000-000076A00000}"/>
    <cellStyle name="出力 4 3 2 5" xfId="41081" xr:uid="{00000000-0005-0000-0000-000077A00000}"/>
    <cellStyle name="出力 4 3 2 5 10" xfId="41082" xr:uid="{00000000-0005-0000-0000-000078A00000}"/>
    <cellStyle name="出力 4 3 2 5 10 2" xfId="41083" xr:uid="{00000000-0005-0000-0000-000079A00000}"/>
    <cellStyle name="出力 4 3 2 5 11" xfId="41084" xr:uid="{00000000-0005-0000-0000-00007AA00000}"/>
    <cellStyle name="出力 4 3 2 5 11 2" xfId="41085" xr:uid="{00000000-0005-0000-0000-00007BA00000}"/>
    <cellStyle name="出力 4 3 2 5 12" xfId="41086" xr:uid="{00000000-0005-0000-0000-00007CA00000}"/>
    <cellStyle name="出力 4 3 2 5 12 2" xfId="41087" xr:uid="{00000000-0005-0000-0000-00007DA00000}"/>
    <cellStyle name="出力 4 3 2 5 13" xfId="41088" xr:uid="{00000000-0005-0000-0000-00007EA00000}"/>
    <cellStyle name="出力 4 3 2 5 14" xfId="41089" xr:uid="{00000000-0005-0000-0000-00007FA00000}"/>
    <cellStyle name="出力 4 3 2 5 2" xfId="41090" xr:uid="{00000000-0005-0000-0000-000080A00000}"/>
    <cellStyle name="出力 4 3 2 5 2 2" xfId="41091" xr:uid="{00000000-0005-0000-0000-000081A00000}"/>
    <cellStyle name="出力 4 3 2 5 3" xfId="41092" xr:uid="{00000000-0005-0000-0000-000082A00000}"/>
    <cellStyle name="出力 4 3 2 5 3 2" xfId="41093" xr:uid="{00000000-0005-0000-0000-000083A00000}"/>
    <cellStyle name="出力 4 3 2 5 4" xfId="41094" xr:uid="{00000000-0005-0000-0000-000084A00000}"/>
    <cellStyle name="出力 4 3 2 5 4 2" xfId="41095" xr:uid="{00000000-0005-0000-0000-000085A00000}"/>
    <cellStyle name="出力 4 3 2 5 5" xfId="41096" xr:uid="{00000000-0005-0000-0000-000086A00000}"/>
    <cellStyle name="出力 4 3 2 5 5 2" xfId="41097" xr:uid="{00000000-0005-0000-0000-000087A00000}"/>
    <cellStyle name="出力 4 3 2 5 6" xfId="41098" xr:uid="{00000000-0005-0000-0000-000088A00000}"/>
    <cellStyle name="出力 4 3 2 5 6 2" xfId="41099" xr:uid="{00000000-0005-0000-0000-000089A00000}"/>
    <cellStyle name="出力 4 3 2 5 7" xfId="41100" xr:uid="{00000000-0005-0000-0000-00008AA00000}"/>
    <cellStyle name="出力 4 3 2 5 7 2" xfId="41101" xr:uid="{00000000-0005-0000-0000-00008BA00000}"/>
    <cellStyle name="出力 4 3 2 5 8" xfId="41102" xr:uid="{00000000-0005-0000-0000-00008CA00000}"/>
    <cellStyle name="出力 4 3 2 5 8 2" xfId="41103" xr:uid="{00000000-0005-0000-0000-00008DA00000}"/>
    <cellStyle name="出力 4 3 2 5 9" xfId="41104" xr:uid="{00000000-0005-0000-0000-00008EA00000}"/>
    <cellStyle name="出力 4 3 2 5 9 2" xfId="41105" xr:uid="{00000000-0005-0000-0000-00008FA00000}"/>
    <cellStyle name="出力 4 3 2 6" xfId="41106" xr:uid="{00000000-0005-0000-0000-000090A00000}"/>
    <cellStyle name="出力 4 3 2 6 10" xfId="41107" xr:uid="{00000000-0005-0000-0000-000091A00000}"/>
    <cellStyle name="出力 4 3 2 6 10 2" xfId="41108" xr:uid="{00000000-0005-0000-0000-000092A00000}"/>
    <cellStyle name="出力 4 3 2 6 11" xfId="41109" xr:uid="{00000000-0005-0000-0000-000093A00000}"/>
    <cellStyle name="出力 4 3 2 6 11 2" xfId="41110" xr:uid="{00000000-0005-0000-0000-000094A00000}"/>
    <cellStyle name="出力 4 3 2 6 12" xfId="41111" xr:uid="{00000000-0005-0000-0000-000095A00000}"/>
    <cellStyle name="出力 4 3 2 6 12 2" xfId="41112" xr:uid="{00000000-0005-0000-0000-000096A00000}"/>
    <cellStyle name="出力 4 3 2 6 13" xfId="41113" xr:uid="{00000000-0005-0000-0000-000097A00000}"/>
    <cellStyle name="出力 4 3 2 6 14" xfId="41114" xr:uid="{00000000-0005-0000-0000-000098A00000}"/>
    <cellStyle name="出力 4 3 2 6 2" xfId="41115" xr:uid="{00000000-0005-0000-0000-000099A00000}"/>
    <cellStyle name="出力 4 3 2 6 2 2" xfId="41116" xr:uid="{00000000-0005-0000-0000-00009AA00000}"/>
    <cellStyle name="出力 4 3 2 6 3" xfId="41117" xr:uid="{00000000-0005-0000-0000-00009BA00000}"/>
    <cellStyle name="出力 4 3 2 6 3 2" xfId="41118" xr:uid="{00000000-0005-0000-0000-00009CA00000}"/>
    <cellStyle name="出力 4 3 2 6 4" xfId="41119" xr:uid="{00000000-0005-0000-0000-00009DA00000}"/>
    <cellStyle name="出力 4 3 2 6 4 2" xfId="41120" xr:uid="{00000000-0005-0000-0000-00009EA00000}"/>
    <cellStyle name="出力 4 3 2 6 5" xfId="41121" xr:uid="{00000000-0005-0000-0000-00009FA00000}"/>
    <cellStyle name="出力 4 3 2 6 5 2" xfId="41122" xr:uid="{00000000-0005-0000-0000-0000A0A00000}"/>
    <cellStyle name="出力 4 3 2 6 6" xfId="41123" xr:uid="{00000000-0005-0000-0000-0000A1A00000}"/>
    <cellStyle name="出力 4 3 2 6 6 2" xfId="41124" xr:uid="{00000000-0005-0000-0000-0000A2A00000}"/>
    <cellStyle name="出力 4 3 2 6 7" xfId="41125" xr:uid="{00000000-0005-0000-0000-0000A3A00000}"/>
    <cellStyle name="出力 4 3 2 6 7 2" xfId="41126" xr:uid="{00000000-0005-0000-0000-0000A4A00000}"/>
    <cellStyle name="出力 4 3 2 6 8" xfId="41127" xr:uid="{00000000-0005-0000-0000-0000A5A00000}"/>
    <cellStyle name="出力 4 3 2 6 8 2" xfId="41128" xr:uid="{00000000-0005-0000-0000-0000A6A00000}"/>
    <cellStyle name="出力 4 3 2 6 9" xfId="41129" xr:uid="{00000000-0005-0000-0000-0000A7A00000}"/>
    <cellStyle name="出力 4 3 2 6 9 2" xfId="41130" xr:uid="{00000000-0005-0000-0000-0000A8A00000}"/>
    <cellStyle name="出力 4 3 2 7" xfId="41131" xr:uid="{00000000-0005-0000-0000-0000A9A00000}"/>
    <cellStyle name="出力 4 3 2 7 10" xfId="41132" xr:uid="{00000000-0005-0000-0000-0000AAA00000}"/>
    <cellStyle name="出力 4 3 2 7 10 2" xfId="41133" xr:uid="{00000000-0005-0000-0000-0000ABA00000}"/>
    <cellStyle name="出力 4 3 2 7 11" xfId="41134" xr:uid="{00000000-0005-0000-0000-0000ACA00000}"/>
    <cellStyle name="出力 4 3 2 7 11 2" xfId="41135" xr:uid="{00000000-0005-0000-0000-0000ADA00000}"/>
    <cellStyle name="出力 4 3 2 7 12" xfId="41136" xr:uid="{00000000-0005-0000-0000-0000AEA00000}"/>
    <cellStyle name="出力 4 3 2 7 12 2" xfId="41137" xr:uid="{00000000-0005-0000-0000-0000AFA00000}"/>
    <cellStyle name="出力 4 3 2 7 13" xfId="41138" xr:uid="{00000000-0005-0000-0000-0000B0A00000}"/>
    <cellStyle name="出力 4 3 2 7 14" xfId="41139" xr:uid="{00000000-0005-0000-0000-0000B1A00000}"/>
    <cellStyle name="出力 4 3 2 7 2" xfId="41140" xr:uid="{00000000-0005-0000-0000-0000B2A00000}"/>
    <cellStyle name="出力 4 3 2 7 2 2" xfId="41141" xr:uid="{00000000-0005-0000-0000-0000B3A00000}"/>
    <cellStyle name="出力 4 3 2 7 3" xfId="41142" xr:uid="{00000000-0005-0000-0000-0000B4A00000}"/>
    <cellStyle name="出力 4 3 2 7 3 2" xfId="41143" xr:uid="{00000000-0005-0000-0000-0000B5A00000}"/>
    <cellStyle name="出力 4 3 2 7 4" xfId="41144" xr:uid="{00000000-0005-0000-0000-0000B6A00000}"/>
    <cellStyle name="出力 4 3 2 7 4 2" xfId="41145" xr:uid="{00000000-0005-0000-0000-0000B7A00000}"/>
    <cellStyle name="出力 4 3 2 7 5" xfId="41146" xr:uid="{00000000-0005-0000-0000-0000B8A00000}"/>
    <cellStyle name="出力 4 3 2 7 5 2" xfId="41147" xr:uid="{00000000-0005-0000-0000-0000B9A00000}"/>
    <cellStyle name="出力 4 3 2 7 6" xfId="41148" xr:uid="{00000000-0005-0000-0000-0000BAA00000}"/>
    <cellStyle name="出力 4 3 2 7 6 2" xfId="41149" xr:uid="{00000000-0005-0000-0000-0000BBA00000}"/>
    <cellStyle name="出力 4 3 2 7 7" xfId="41150" xr:uid="{00000000-0005-0000-0000-0000BCA00000}"/>
    <cellStyle name="出力 4 3 2 7 7 2" xfId="41151" xr:uid="{00000000-0005-0000-0000-0000BDA00000}"/>
    <cellStyle name="出力 4 3 2 7 8" xfId="41152" xr:uid="{00000000-0005-0000-0000-0000BEA00000}"/>
    <cellStyle name="出力 4 3 2 7 8 2" xfId="41153" xr:uid="{00000000-0005-0000-0000-0000BFA00000}"/>
    <cellStyle name="出力 4 3 2 7 9" xfId="41154" xr:uid="{00000000-0005-0000-0000-0000C0A00000}"/>
    <cellStyle name="出力 4 3 2 7 9 2" xfId="41155" xr:uid="{00000000-0005-0000-0000-0000C1A00000}"/>
    <cellStyle name="出力 4 3 2 8" xfId="41156" xr:uid="{00000000-0005-0000-0000-0000C2A00000}"/>
    <cellStyle name="出力 4 3 2 8 10" xfId="41157" xr:uid="{00000000-0005-0000-0000-0000C3A00000}"/>
    <cellStyle name="出力 4 3 2 8 10 2" xfId="41158" xr:uid="{00000000-0005-0000-0000-0000C4A00000}"/>
    <cellStyle name="出力 4 3 2 8 11" xfId="41159" xr:uid="{00000000-0005-0000-0000-0000C5A00000}"/>
    <cellStyle name="出力 4 3 2 8 11 2" xfId="41160" xr:uid="{00000000-0005-0000-0000-0000C6A00000}"/>
    <cellStyle name="出力 4 3 2 8 12" xfId="41161" xr:uid="{00000000-0005-0000-0000-0000C7A00000}"/>
    <cellStyle name="出力 4 3 2 8 13" xfId="41162" xr:uid="{00000000-0005-0000-0000-0000C8A00000}"/>
    <cellStyle name="出力 4 3 2 8 2" xfId="41163" xr:uid="{00000000-0005-0000-0000-0000C9A00000}"/>
    <cellStyle name="出力 4 3 2 8 2 2" xfId="41164" xr:uid="{00000000-0005-0000-0000-0000CAA00000}"/>
    <cellStyle name="出力 4 3 2 8 3" xfId="41165" xr:uid="{00000000-0005-0000-0000-0000CBA00000}"/>
    <cellStyle name="出力 4 3 2 8 3 2" xfId="41166" xr:uid="{00000000-0005-0000-0000-0000CCA00000}"/>
    <cellStyle name="出力 4 3 2 8 4" xfId="41167" xr:uid="{00000000-0005-0000-0000-0000CDA00000}"/>
    <cellStyle name="出力 4 3 2 8 4 2" xfId="41168" xr:uid="{00000000-0005-0000-0000-0000CEA00000}"/>
    <cellStyle name="出力 4 3 2 8 5" xfId="41169" xr:uid="{00000000-0005-0000-0000-0000CFA00000}"/>
    <cellStyle name="出力 4 3 2 8 5 2" xfId="41170" xr:uid="{00000000-0005-0000-0000-0000D0A00000}"/>
    <cellStyle name="出力 4 3 2 8 6" xfId="41171" xr:uid="{00000000-0005-0000-0000-0000D1A00000}"/>
    <cellStyle name="出力 4 3 2 8 6 2" xfId="41172" xr:uid="{00000000-0005-0000-0000-0000D2A00000}"/>
    <cellStyle name="出力 4 3 2 8 7" xfId="41173" xr:uid="{00000000-0005-0000-0000-0000D3A00000}"/>
    <cellStyle name="出力 4 3 2 8 7 2" xfId="41174" xr:uid="{00000000-0005-0000-0000-0000D4A00000}"/>
    <cellStyle name="出力 4 3 2 8 8" xfId="41175" xr:uid="{00000000-0005-0000-0000-0000D5A00000}"/>
    <cellStyle name="出力 4 3 2 8 8 2" xfId="41176" xr:uid="{00000000-0005-0000-0000-0000D6A00000}"/>
    <cellStyle name="出力 4 3 2 8 9" xfId="41177" xr:uid="{00000000-0005-0000-0000-0000D7A00000}"/>
    <cellStyle name="出力 4 3 2 8 9 2" xfId="41178" xr:uid="{00000000-0005-0000-0000-0000D8A00000}"/>
    <cellStyle name="出力 4 3 2 9" xfId="41179" xr:uid="{00000000-0005-0000-0000-0000D9A00000}"/>
    <cellStyle name="出力 4 3 2 9 2" xfId="41180" xr:uid="{00000000-0005-0000-0000-0000DAA00000}"/>
    <cellStyle name="出力 4 3 3" xfId="41181" xr:uid="{00000000-0005-0000-0000-0000DBA00000}"/>
    <cellStyle name="出力 4 3 3 10" xfId="41182" xr:uid="{00000000-0005-0000-0000-0000DCA00000}"/>
    <cellStyle name="出力 4 3 3 10 2" xfId="41183" xr:uid="{00000000-0005-0000-0000-0000DDA00000}"/>
    <cellStyle name="出力 4 3 3 11" xfId="41184" xr:uid="{00000000-0005-0000-0000-0000DEA00000}"/>
    <cellStyle name="出力 4 3 3 12" xfId="41185" xr:uid="{00000000-0005-0000-0000-0000DFA00000}"/>
    <cellStyle name="出力 4 3 3 2" xfId="41186" xr:uid="{00000000-0005-0000-0000-0000E0A00000}"/>
    <cellStyle name="出力 4 3 3 2 10" xfId="41187" xr:uid="{00000000-0005-0000-0000-0000E1A00000}"/>
    <cellStyle name="出力 4 3 3 2 2" xfId="41188" xr:uid="{00000000-0005-0000-0000-0000E2A00000}"/>
    <cellStyle name="出力 4 3 3 2 2 10" xfId="41189" xr:uid="{00000000-0005-0000-0000-0000E3A00000}"/>
    <cellStyle name="出力 4 3 3 2 2 10 2" xfId="41190" xr:uid="{00000000-0005-0000-0000-0000E4A00000}"/>
    <cellStyle name="出力 4 3 3 2 2 11" xfId="41191" xr:uid="{00000000-0005-0000-0000-0000E5A00000}"/>
    <cellStyle name="出力 4 3 3 2 2 11 2" xfId="41192" xr:uid="{00000000-0005-0000-0000-0000E6A00000}"/>
    <cellStyle name="出力 4 3 3 2 2 12" xfId="41193" xr:uid="{00000000-0005-0000-0000-0000E7A00000}"/>
    <cellStyle name="出力 4 3 3 2 2 12 2" xfId="41194" xr:uid="{00000000-0005-0000-0000-0000E8A00000}"/>
    <cellStyle name="出力 4 3 3 2 2 13" xfId="41195" xr:uid="{00000000-0005-0000-0000-0000E9A00000}"/>
    <cellStyle name="出力 4 3 3 2 2 14" xfId="41196" xr:uid="{00000000-0005-0000-0000-0000EAA00000}"/>
    <cellStyle name="出力 4 3 3 2 2 2" xfId="41197" xr:uid="{00000000-0005-0000-0000-0000EBA00000}"/>
    <cellStyle name="出力 4 3 3 2 2 2 2" xfId="41198" xr:uid="{00000000-0005-0000-0000-0000ECA00000}"/>
    <cellStyle name="出力 4 3 3 2 2 3" xfId="41199" xr:uid="{00000000-0005-0000-0000-0000EDA00000}"/>
    <cellStyle name="出力 4 3 3 2 2 3 2" xfId="41200" xr:uid="{00000000-0005-0000-0000-0000EEA00000}"/>
    <cellStyle name="出力 4 3 3 2 2 4" xfId="41201" xr:uid="{00000000-0005-0000-0000-0000EFA00000}"/>
    <cellStyle name="出力 4 3 3 2 2 4 2" xfId="41202" xr:uid="{00000000-0005-0000-0000-0000F0A00000}"/>
    <cellStyle name="出力 4 3 3 2 2 5" xfId="41203" xr:uid="{00000000-0005-0000-0000-0000F1A00000}"/>
    <cellStyle name="出力 4 3 3 2 2 5 2" xfId="41204" xr:uid="{00000000-0005-0000-0000-0000F2A00000}"/>
    <cellStyle name="出力 4 3 3 2 2 6" xfId="41205" xr:uid="{00000000-0005-0000-0000-0000F3A00000}"/>
    <cellStyle name="出力 4 3 3 2 2 6 2" xfId="41206" xr:uid="{00000000-0005-0000-0000-0000F4A00000}"/>
    <cellStyle name="出力 4 3 3 2 2 7" xfId="41207" xr:uid="{00000000-0005-0000-0000-0000F5A00000}"/>
    <cellStyle name="出力 4 3 3 2 2 7 2" xfId="41208" xr:uid="{00000000-0005-0000-0000-0000F6A00000}"/>
    <cellStyle name="出力 4 3 3 2 2 8" xfId="41209" xr:uid="{00000000-0005-0000-0000-0000F7A00000}"/>
    <cellStyle name="出力 4 3 3 2 2 8 2" xfId="41210" xr:uid="{00000000-0005-0000-0000-0000F8A00000}"/>
    <cellStyle name="出力 4 3 3 2 2 9" xfId="41211" xr:uid="{00000000-0005-0000-0000-0000F9A00000}"/>
    <cellStyle name="出力 4 3 3 2 2 9 2" xfId="41212" xr:uid="{00000000-0005-0000-0000-0000FAA00000}"/>
    <cellStyle name="出力 4 3 3 2 3" xfId="41213" xr:uid="{00000000-0005-0000-0000-0000FBA00000}"/>
    <cellStyle name="出力 4 3 3 2 3 10" xfId="41214" xr:uid="{00000000-0005-0000-0000-0000FCA00000}"/>
    <cellStyle name="出力 4 3 3 2 3 10 2" xfId="41215" xr:uid="{00000000-0005-0000-0000-0000FDA00000}"/>
    <cellStyle name="出力 4 3 3 2 3 11" xfId="41216" xr:uid="{00000000-0005-0000-0000-0000FEA00000}"/>
    <cellStyle name="出力 4 3 3 2 3 11 2" xfId="41217" xr:uid="{00000000-0005-0000-0000-0000FFA00000}"/>
    <cellStyle name="出力 4 3 3 2 3 12" xfId="41218" xr:uid="{00000000-0005-0000-0000-000000A10000}"/>
    <cellStyle name="出力 4 3 3 2 3 12 2" xfId="41219" xr:uid="{00000000-0005-0000-0000-000001A10000}"/>
    <cellStyle name="出力 4 3 3 2 3 13" xfId="41220" xr:uid="{00000000-0005-0000-0000-000002A10000}"/>
    <cellStyle name="出力 4 3 3 2 3 14" xfId="41221" xr:uid="{00000000-0005-0000-0000-000003A10000}"/>
    <cellStyle name="出力 4 3 3 2 3 2" xfId="41222" xr:uid="{00000000-0005-0000-0000-000004A10000}"/>
    <cellStyle name="出力 4 3 3 2 3 2 2" xfId="41223" xr:uid="{00000000-0005-0000-0000-000005A10000}"/>
    <cellStyle name="出力 4 3 3 2 3 3" xfId="41224" xr:uid="{00000000-0005-0000-0000-000006A10000}"/>
    <cellStyle name="出力 4 3 3 2 3 3 2" xfId="41225" xr:uid="{00000000-0005-0000-0000-000007A10000}"/>
    <cellStyle name="出力 4 3 3 2 3 4" xfId="41226" xr:uid="{00000000-0005-0000-0000-000008A10000}"/>
    <cellStyle name="出力 4 3 3 2 3 4 2" xfId="41227" xr:uid="{00000000-0005-0000-0000-000009A10000}"/>
    <cellStyle name="出力 4 3 3 2 3 5" xfId="41228" xr:uid="{00000000-0005-0000-0000-00000AA10000}"/>
    <cellStyle name="出力 4 3 3 2 3 5 2" xfId="41229" xr:uid="{00000000-0005-0000-0000-00000BA10000}"/>
    <cellStyle name="出力 4 3 3 2 3 6" xfId="41230" xr:uid="{00000000-0005-0000-0000-00000CA10000}"/>
    <cellStyle name="出力 4 3 3 2 3 6 2" xfId="41231" xr:uid="{00000000-0005-0000-0000-00000DA10000}"/>
    <cellStyle name="出力 4 3 3 2 3 7" xfId="41232" xr:uid="{00000000-0005-0000-0000-00000EA10000}"/>
    <cellStyle name="出力 4 3 3 2 3 7 2" xfId="41233" xr:uid="{00000000-0005-0000-0000-00000FA10000}"/>
    <cellStyle name="出力 4 3 3 2 3 8" xfId="41234" xr:uid="{00000000-0005-0000-0000-000010A10000}"/>
    <cellStyle name="出力 4 3 3 2 3 8 2" xfId="41235" xr:uid="{00000000-0005-0000-0000-000011A10000}"/>
    <cellStyle name="出力 4 3 3 2 3 9" xfId="41236" xr:uid="{00000000-0005-0000-0000-000012A10000}"/>
    <cellStyle name="出力 4 3 3 2 3 9 2" xfId="41237" xr:uid="{00000000-0005-0000-0000-000013A10000}"/>
    <cellStyle name="出力 4 3 3 2 4" xfId="41238" xr:uid="{00000000-0005-0000-0000-000014A10000}"/>
    <cellStyle name="出力 4 3 3 2 4 10" xfId="41239" xr:uid="{00000000-0005-0000-0000-000015A10000}"/>
    <cellStyle name="出力 4 3 3 2 4 10 2" xfId="41240" xr:uid="{00000000-0005-0000-0000-000016A10000}"/>
    <cellStyle name="出力 4 3 3 2 4 11" xfId="41241" xr:uid="{00000000-0005-0000-0000-000017A10000}"/>
    <cellStyle name="出力 4 3 3 2 4 11 2" xfId="41242" xr:uid="{00000000-0005-0000-0000-000018A10000}"/>
    <cellStyle name="出力 4 3 3 2 4 12" xfId="41243" xr:uid="{00000000-0005-0000-0000-000019A10000}"/>
    <cellStyle name="出力 4 3 3 2 4 12 2" xfId="41244" xr:uid="{00000000-0005-0000-0000-00001AA10000}"/>
    <cellStyle name="出力 4 3 3 2 4 13" xfId="41245" xr:uid="{00000000-0005-0000-0000-00001BA10000}"/>
    <cellStyle name="出力 4 3 3 2 4 14" xfId="41246" xr:uid="{00000000-0005-0000-0000-00001CA10000}"/>
    <cellStyle name="出力 4 3 3 2 4 2" xfId="41247" xr:uid="{00000000-0005-0000-0000-00001DA10000}"/>
    <cellStyle name="出力 4 3 3 2 4 2 2" xfId="41248" xr:uid="{00000000-0005-0000-0000-00001EA10000}"/>
    <cellStyle name="出力 4 3 3 2 4 3" xfId="41249" xr:uid="{00000000-0005-0000-0000-00001FA10000}"/>
    <cellStyle name="出力 4 3 3 2 4 3 2" xfId="41250" xr:uid="{00000000-0005-0000-0000-000020A10000}"/>
    <cellStyle name="出力 4 3 3 2 4 4" xfId="41251" xr:uid="{00000000-0005-0000-0000-000021A10000}"/>
    <cellStyle name="出力 4 3 3 2 4 4 2" xfId="41252" xr:uid="{00000000-0005-0000-0000-000022A10000}"/>
    <cellStyle name="出力 4 3 3 2 4 5" xfId="41253" xr:uid="{00000000-0005-0000-0000-000023A10000}"/>
    <cellStyle name="出力 4 3 3 2 4 5 2" xfId="41254" xr:uid="{00000000-0005-0000-0000-000024A10000}"/>
    <cellStyle name="出力 4 3 3 2 4 6" xfId="41255" xr:uid="{00000000-0005-0000-0000-000025A10000}"/>
    <cellStyle name="出力 4 3 3 2 4 6 2" xfId="41256" xr:uid="{00000000-0005-0000-0000-000026A10000}"/>
    <cellStyle name="出力 4 3 3 2 4 7" xfId="41257" xr:uid="{00000000-0005-0000-0000-000027A10000}"/>
    <cellStyle name="出力 4 3 3 2 4 7 2" xfId="41258" xr:uid="{00000000-0005-0000-0000-000028A10000}"/>
    <cellStyle name="出力 4 3 3 2 4 8" xfId="41259" xr:uid="{00000000-0005-0000-0000-000029A10000}"/>
    <cellStyle name="出力 4 3 3 2 4 8 2" xfId="41260" xr:uid="{00000000-0005-0000-0000-00002AA10000}"/>
    <cellStyle name="出力 4 3 3 2 4 9" xfId="41261" xr:uid="{00000000-0005-0000-0000-00002BA10000}"/>
    <cellStyle name="出力 4 3 3 2 4 9 2" xfId="41262" xr:uid="{00000000-0005-0000-0000-00002CA10000}"/>
    <cellStyle name="出力 4 3 3 2 5" xfId="41263" xr:uid="{00000000-0005-0000-0000-00002DA10000}"/>
    <cellStyle name="出力 4 3 3 2 5 10" xfId="41264" xr:uid="{00000000-0005-0000-0000-00002EA10000}"/>
    <cellStyle name="出力 4 3 3 2 5 10 2" xfId="41265" xr:uid="{00000000-0005-0000-0000-00002FA10000}"/>
    <cellStyle name="出力 4 3 3 2 5 11" xfId="41266" xr:uid="{00000000-0005-0000-0000-000030A10000}"/>
    <cellStyle name="出力 4 3 3 2 5 11 2" xfId="41267" xr:uid="{00000000-0005-0000-0000-000031A10000}"/>
    <cellStyle name="出力 4 3 3 2 5 12" xfId="41268" xr:uid="{00000000-0005-0000-0000-000032A10000}"/>
    <cellStyle name="出力 4 3 3 2 5 12 2" xfId="41269" xr:uid="{00000000-0005-0000-0000-000033A10000}"/>
    <cellStyle name="出力 4 3 3 2 5 13" xfId="41270" xr:uid="{00000000-0005-0000-0000-000034A10000}"/>
    <cellStyle name="出力 4 3 3 2 5 14" xfId="41271" xr:uid="{00000000-0005-0000-0000-000035A10000}"/>
    <cellStyle name="出力 4 3 3 2 5 2" xfId="41272" xr:uid="{00000000-0005-0000-0000-000036A10000}"/>
    <cellStyle name="出力 4 3 3 2 5 2 2" xfId="41273" xr:uid="{00000000-0005-0000-0000-000037A10000}"/>
    <cellStyle name="出力 4 3 3 2 5 3" xfId="41274" xr:uid="{00000000-0005-0000-0000-000038A10000}"/>
    <cellStyle name="出力 4 3 3 2 5 3 2" xfId="41275" xr:uid="{00000000-0005-0000-0000-000039A10000}"/>
    <cellStyle name="出力 4 3 3 2 5 4" xfId="41276" xr:uid="{00000000-0005-0000-0000-00003AA10000}"/>
    <cellStyle name="出力 4 3 3 2 5 4 2" xfId="41277" xr:uid="{00000000-0005-0000-0000-00003BA10000}"/>
    <cellStyle name="出力 4 3 3 2 5 5" xfId="41278" xr:uid="{00000000-0005-0000-0000-00003CA10000}"/>
    <cellStyle name="出力 4 3 3 2 5 5 2" xfId="41279" xr:uid="{00000000-0005-0000-0000-00003DA10000}"/>
    <cellStyle name="出力 4 3 3 2 5 6" xfId="41280" xr:uid="{00000000-0005-0000-0000-00003EA10000}"/>
    <cellStyle name="出力 4 3 3 2 5 6 2" xfId="41281" xr:uid="{00000000-0005-0000-0000-00003FA10000}"/>
    <cellStyle name="出力 4 3 3 2 5 7" xfId="41282" xr:uid="{00000000-0005-0000-0000-000040A10000}"/>
    <cellStyle name="出力 4 3 3 2 5 7 2" xfId="41283" xr:uid="{00000000-0005-0000-0000-000041A10000}"/>
    <cellStyle name="出力 4 3 3 2 5 8" xfId="41284" xr:uid="{00000000-0005-0000-0000-000042A10000}"/>
    <cellStyle name="出力 4 3 3 2 5 8 2" xfId="41285" xr:uid="{00000000-0005-0000-0000-000043A10000}"/>
    <cellStyle name="出力 4 3 3 2 5 9" xfId="41286" xr:uid="{00000000-0005-0000-0000-000044A10000}"/>
    <cellStyle name="出力 4 3 3 2 5 9 2" xfId="41287" xr:uid="{00000000-0005-0000-0000-000045A10000}"/>
    <cellStyle name="出力 4 3 3 2 6" xfId="41288" xr:uid="{00000000-0005-0000-0000-000046A10000}"/>
    <cellStyle name="出力 4 3 3 2 6 10" xfId="41289" xr:uid="{00000000-0005-0000-0000-000047A10000}"/>
    <cellStyle name="出力 4 3 3 2 6 10 2" xfId="41290" xr:uid="{00000000-0005-0000-0000-000048A10000}"/>
    <cellStyle name="出力 4 3 3 2 6 11" xfId="41291" xr:uid="{00000000-0005-0000-0000-000049A10000}"/>
    <cellStyle name="出力 4 3 3 2 6 11 2" xfId="41292" xr:uid="{00000000-0005-0000-0000-00004AA10000}"/>
    <cellStyle name="出力 4 3 3 2 6 12" xfId="41293" xr:uid="{00000000-0005-0000-0000-00004BA10000}"/>
    <cellStyle name="出力 4 3 3 2 6 13" xfId="41294" xr:uid="{00000000-0005-0000-0000-00004CA10000}"/>
    <cellStyle name="出力 4 3 3 2 6 2" xfId="41295" xr:uid="{00000000-0005-0000-0000-00004DA10000}"/>
    <cellStyle name="出力 4 3 3 2 6 2 2" xfId="41296" xr:uid="{00000000-0005-0000-0000-00004EA10000}"/>
    <cellStyle name="出力 4 3 3 2 6 3" xfId="41297" xr:uid="{00000000-0005-0000-0000-00004FA10000}"/>
    <cellStyle name="出力 4 3 3 2 6 3 2" xfId="41298" xr:uid="{00000000-0005-0000-0000-000050A10000}"/>
    <cellStyle name="出力 4 3 3 2 6 4" xfId="41299" xr:uid="{00000000-0005-0000-0000-000051A10000}"/>
    <cellStyle name="出力 4 3 3 2 6 4 2" xfId="41300" xr:uid="{00000000-0005-0000-0000-000052A10000}"/>
    <cellStyle name="出力 4 3 3 2 6 5" xfId="41301" xr:uid="{00000000-0005-0000-0000-000053A10000}"/>
    <cellStyle name="出力 4 3 3 2 6 5 2" xfId="41302" xr:uid="{00000000-0005-0000-0000-000054A10000}"/>
    <cellStyle name="出力 4 3 3 2 6 6" xfId="41303" xr:uid="{00000000-0005-0000-0000-000055A10000}"/>
    <cellStyle name="出力 4 3 3 2 6 6 2" xfId="41304" xr:uid="{00000000-0005-0000-0000-000056A10000}"/>
    <cellStyle name="出力 4 3 3 2 6 7" xfId="41305" xr:uid="{00000000-0005-0000-0000-000057A10000}"/>
    <cellStyle name="出力 4 3 3 2 6 7 2" xfId="41306" xr:uid="{00000000-0005-0000-0000-000058A10000}"/>
    <cellStyle name="出力 4 3 3 2 6 8" xfId="41307" xr:uid="{00000000-0005-0000-0000-000059A10000}"/>
    <cellStyle name="出力 4 3 3 2 6 8 2" xfId="41308" xr:uid="{00000000-0005-0000-0000-00005AA10000}"/>
    <cellStyle name="出力 4 3 3 2 6 9" xfId="41309" xr:uid="{00000000-0005-0000-0000-00005BA10000}"/>
    <cellStyle name="出力 4 3 3 2 6 9 2" xfId="41310" xr:uid="{00000000-0005-0000-0000-00005CA10000}"/>
    <cellStyle name="出力 4 3 3 2 7" xfId="41311" xr:uid="{00000000-0005-0000-0000-00005DA10000}"/>
    <cellStyle name="出力 4 3 3 2 7 2" xfId="41312" xr:uid="{00000000-0005-0000-0000-00005EA10000}"/>
    <cellStyle name="出力 4 3 3 2 8" xfId="41313" xr:uid="{00000000-0005-0000-0000-00005FA10000}"/>
    <cellStyle name="出力 4 3 3 2 8 2" xfId="41314" xr:uid="{00000000-0005-0000-0000-000060A10000}"/>
    <cellStyle name="出力 4 3 3 2 9" xfId="41315" xr:uid="{00000000-0005-0000-0000-000061A10000}"/>
    <cellStyle name="出力 4 3 3 3" xfId="41316" xr:uid="{00000000-0005-0000-0000-000062A10000}"/>
    <cellStyle name="出力 4 3 3 3 10" xfId="41317" xr:uid="{00000000-0005-0000-0000-000063A10000}"/>
    <cellStyle name="出力 4 3 3 3 2" xfId="41318" xr:uid="{00000000-0005-0000-0000-000064A10000}"/>
    <cellStyle name="出力 4 3 3 3 2 10" xfId="41319" xr:uid="{00000000-0005-0000-0000-000065A10000}"/>
    <cellStyle name="出力 4 3 3 3 2 10 2" xfId="41320" xr:uid="{00000000-0005-0000-0000-000066A10000}"/>
    <cellStyle name="出力 4 3 3 3 2 11" xfId="41321" xr:uid="{00000000-0005-0000-0000-000067A10000}"/>
    <cellStyle name="出力 4 3 3 3 2 11 2" xfId="41322" xr:uid="{00000000-0005-0000-0000-000068A10000}"/>
    <cellStyle name="出力 4 3 3 3 2 12" xfId="41323" xr:uid="{00000000-0005-0000-0000-000069A10000}"/>
    <cellStyle name="出力 4 3 3 3 2 12 2" xfId="41324" xr:uid="{00000000-0005-0000-0000-00006AA10000}"/>
    <cellStyle name="出力 4 3 3 3 2 13" xfId="41325" xr:uid="{00000000-0005-0000-0000-00006BA10000}"/>
    <cellStyle name="出力 4 3 3 3 2 14" xfId="41326" xr:uid="{00000000-0005-0000-0000-00006CA10000}"/>
    <cellStyle name="出力 4 3 3 3 2 2" xfId="41327" xr:uid="{00000000-0005-0000-0000-00006DA10000}"/>
    <cellStyle name="出力 4 3 3 3 2 2 2" xfId="41328" xr:uid="{00000000-0005-0000-0000-00006EA10000}"/>
    <cellStyle name="出力 4 3 3 3 2 3" xfId="41329" xr:uid="{00000000-0005-0000-0000-00006FA10000}"/>
    <cellStyle name="出力 4 3 3 3 2 3 2" xfId="41330" xr:uid="{00000000-0005-0000-0000-000070A10000}"/>
    <cellStyle name="出力 4 3 3 3 2 4" xfId="41331" xr:uid="{00000000-0005-0000-0000-000071A10000}"/>
    <cellStyle name="出力 4 3 3 3 2 4 2" xfId="41332" xr:uid="{00000000-0005-0000-0000-000072A10000}"/>
    <cellStyle name="出力 4 3 3 3 2 5" xfId="41333" xr:uid="{00000000-0005-0000-0000-000073A10000}"/>
    <cellStyle name="出力 4 3 3 3 2 5 2" xfId="41334" xr:uid="{00000000-0005-0000-0000-000074A10000}"/>
    <cellStyle name="出力 4 3 3 3 2 6" xfId="41335" xr:uid="{00000000-0005-0000-0000-000075A10000}"/>
    <cellStyle name="出力 4 3 3 3 2 6 2" xfId="41336" xr:uid="{00000000-0005-0000-0000-000076A10000}"/>
    <cellStyle name="出力 4 3 3 3 2 7" xfId="41337" xr:uid="{00000000-0005-0000-0000-000077A10000}"/>
    <cellStyle name="出力 4 3 3 3 2 7 2" xfId="41338" xr:uid="{00000000-0005-0000-0000-000078A10000}"/>
    <cellStyle name="出力 4 3 3 3 2 8" xfId="41339" xr:uid="{00000000-0005-0000-0000-000079A10000}"/>
    <cellStyle name="出力 4 3 3 3 2 8 2" xfId="41340" xr:uid="{00000000-0005-0000-0000-00007AA10000}"/>
    <cellStyle name="出力 4 3 3 3 2 9" xfId="41341" xr:uid="{00000000-0005-0000-0000-00007BA10000}"/>
    <cellStyle name="出力 4 3 3 3 2 9 2" xfId="41342" xr:uid="{00000000-0005-0000-0000-00007CA10000}"/>
    <cellStyle name="出力 4 3 3 3 3" xfId="41343" xr:uid="{00000000-0005-0000-0000-00007DA10000}"/>
    <cellStyle name="出力 4 3 3 3 3 10" xfId="41344" xr:uid="{00000000-0005-0000-0000-00007EA10000}"/>
    <cellStyle name="出力 4 3 3 3 3 10 2" xfId="41345" xr:uid="{00000000-0005-0000-0000-00007FA10000}"/>
    <cellStyle name="出力 4 3 3 3 3 11" xfId="41346" xr:uid="{00000000-0005-0000-0000-000080A10000}"/>
    <cellStyle name="出力 4 3 3 3 3 11 2" xfId="41347" xr:uid="{00000000-0005-0000-0000-000081A10000}"/>
    <cellStyle name="出力 4 3 3 3 3 12" xfId="41348" xr:uid="{00000000-0005-0000-0000-000082A10000}"/>
    <cellStyle name="出力 4 3 3 3 3 12 2" xfId="41349" xr:uid="{00000000-0005-0000-0000-000083A10000}"/>
    <cellStyle name="出力 4 3 3 3 3 13" xfId="41350" xr:uid="{00000000-0005-0000-0000-000084A10000}"/>
    <cellStyle name="出力 4 3 3 3 3 14" xfId="41351" xr:uid="{00000000-0005-0000-0000-000085A10000}"/>
    <cellStyle name="出力 4 3 3 3 3 2" xfId="41352" xr:uid="{00000000-0005-0000-0000-000086A10000}"/>
    <cellStyle name="出力 4 3 3 3 3 2 2" xfId="41353" xr:uid="{00000000-0005-0000-0000-000087A10000}"/>
    <cellStyle name="出力 4 3 3 3 3 3" xfId="41354" xr:uid="{00000000-0005-0000-0000-000088A10000}"/>
    <cellStyle name="出力 4 3 3 3 3 3 2" xfId="41355" xr:uid="{00000000-0005-0000-0000-000089A10000}"/>
    <cellStyle name="出力 4 3 3 3 3 4" xfId="41356" xr:uid="{00000000-0005-0000-0000-00008AA10000}"/>
    <cellStyle name="出力 4 3 3 3 3 4 2" xfId="41357" xr:uid="{00000000-0005-0000-0000-00008BA10000}"/>
    <cellStyle name="出力 4 3 3 3 3 5" xfId="41358" xr:uid="{00000000-0005-0000-0000-00008CA10000}"/>
    <cellStyle name="出力 4 3 3 3 3 5 2" xfId="41359" xr:uid="{00000000-0005-0000-0000-00008DA10000}"/>
    <cellStyle name="出力 4 3 3 3 3 6" xfId="41360" xr:uid="{00000000-0005-0000-0000-00008EA10000}"/>
    <cellStyle name="出力 4 3 3 3 3 6 2" xfId="41361" xr:uid="{00000000-0005-0000-0000-00008FA10000}"/>
    <cellStyle name="出力 4 3 3 3 3 7" xfId="41362" xr:uid="{00000000-0005-0000-0000-000090A10000}"/>
    <cellStyle name="出力 4 3 3 3 3 7 2" xfId="41363" xr:uid="{00000000-0005-0000-0000-000091A10000}"/>
    <cellStyle name="出力 4 3 3 3 3 8" xfId="41364" xr:uid="{00000000-0005-0000-0000-000092A10000}"/>
    <cellStyle name="出力 4 3 3 3 3 8 2" xfId="41365" xr:uid="{00000000-0005-0000-0000-000093A10000}"/>
    <cellStyle name="出力 4 3 3 3 3 9" xfId="41366" xr:uid="{00000000-0005-0000-0000-000094A10000}"/>
    <cellStyle name="出力 4 3 3 3 3 9 2" xfId="41367" xr:uid="{00000000-0005-0000-0000-000095A10000}"/>
    <cellStyle name="出力 4 3 3 3 4" xfId="41368" xr:uid="{00000000-0005-0000-0000-000096A10000}"/>
    <cellStyle name="出力 4 3 3 3 4 10" xfId="41369" xr:uid="{00000000-0005-0000-0000-000097A10000}"/>
    <cellStyle name="出力 4 3 3 3 4 10 2" xfId="41370" xr:uid="{00000000-0005-0000-0000-000098A10000}"/>
    <cellStyle name="出力 4 3 3 3 4 11" xfId="41371" xr:uid="{00000000-0005-0000-0000-000099A10000}"/>
    <cellStyle name="出力 4 3 3 3 4 11 2" xfId="41372" xr:uid="{00000000-0005-0000-0000-00009AA10000}"/>
    <cellStyle name="出力 4 3 3 3 4 12" xfId="41373" xr:uid="{00000000-0005-0000-0000-00009BA10000}"/>
    <cellStyle name="出力 4 3 3 3 4 12 2" xfId="41374" xr:uid="{00000000-0005-0000-0000-00009CA10000}"/>
    <cellStyle name="出力 4 3 3 3 4 13" xfId="41375" xr:uid="{00000000-0005-0000-0000-00009DA10000}"/>
    <cellStyle name="出力 4 3 3 3 4 14" xfId="41376" xr:uid="{00000000-0005-0000-0000-00009EA10000}"/>
    <cellStyle name="出力 4 3 3 3 4 2" xfId="41377" xr:uid="{00000000-0005-0000-0000-00009FA10000}"/>
    <cellStyle name="出力 4 3 3 3 4 2 2" xfId="41378" xr:uid="{00000000-0005-0000-0000-0000A0A10000}"/>
    <cellStyle name="出力 4 3 3 3 4 3" xfId="41379" xr:uid="{00000000-0005-0000-0000-0000A1A10000}"/>
    <cellStyle name="出力 4 3 3 3 4 3 2" xfId="41380" xr:uid="{00000000-0005-0000-0000-0000A2A10000}"/>
    <cellStyle name="出力 4 3 3 3 4 4" xfId="41381" xr:uid="{00000000-0005-0000-0000-0000A3A10000}"/>
    <cellStyle name="出力 4 3 3 3 4 4 2" xfId="41382" xr:uid="{00000000-0005-0000-0000-0000A4A10000}"/>
    <cellStyle name="出力 4 3 3 3 4 5" xfId="41383" xr:uid="{00000000-0005-0000-0000-0000A5A10000}"/>
    <cellStyle name="出力 4 3 3 3 4 5 2" xfId="41384" xr:uid="{00000000-0005-0000-0000-0000A6A10000}"/>
    <cellStyle name="出力 4 3 3 3 4 6" xfId="41385" xr:uid="{00000000-0005-0000-0000-0000A7A10000}"/>
    <cellStyle name="出力 4 3 3 3 4 6 2" xfId="41386" xr:uid="{00000000-0005-0000-0000-0000A8A10000}"/>
    <cellStyle name="出力 4 3 3 3 4 7" xfId="41387" xr:uid="{00000000-0005-0000-0000-0000A9A10000}"/>
    <cellStyle name="出力 4 3 3 3 4 7 2" xfId="41388" xr:uid="{00000000-0005-0000-0000-0000AAA10000}"/>
    <cellStyle name="出力 4 3 3 3 4 8" xfId="41389" xr:uid="{00000000-0005-0000-0000-0000ABA10000}"/>
    <cellStyle name="出力 4 3 3 3 4 8 2" xfId="41390" xr:uid="{00000000-0005-0000-0000-0000ACA10000}"/>
    <cellStyle name="出力 4 3 3 3 4 9" xfId="41391" xr:uid="{00000000-0005-0000-0000-0000ADA10000}"/>
    <cellStyle name="出力 4 3 3 3 4 9 2" xfId="41392" xr:uid="{00000000-0005-0000-0000-0000AEA10000}"/>
    <cellStyle name="出力 4 3 3 3 5" xfId="41393" xr:uid="{00000000-0005-0000-0000-0000AFA10000}"/>
    <cellStyle name="出力 4 3 3 3 5 10" xfId="41394" xr:uid="{00000000-0005-0000-0000-0000B0A10000}"/>
    <cellStyle name="出力 4 3 3 3 5 10 2" xfId="41395" xr:uid="{00000000-0005-0000-0000-0000B1A10000}"/>
    <cellStyle name="出力 4 3 3 3 5 11" xfId="41396" xr:uid="{00000000-0005-0000-0000-0000B2A10000}"/>
    <cellStyle name="出力 4 3 3 3 5 11 2" xfId="41397" xr:uid="{00000000-0005-0000-0000-0000B3A10000}"/>
    <cellStyle name="出力 4 3 3 3 5 12" xfId="41398" xr:uid="{00000000-0005-0000-0000-0000B4A10000}"/>
    <cellStyle name="出力 4 3 3 3 5 12 2" xfId="41399" xr:uid="{00000000-0005-0000-0000-0000B5A10000}"/>
    <cellStyle name="出力 4 3 3 3 5 13" xfId="41400" xr:uid="{00000000-0005-0000-0000-0000B6A10000}"/>
    <cellStyle name="出力 4 3 3 3 5 14" xfId="41401" xr:uid="{00000000-0005-0000-0000-0000B7A10000}"/>
    <cellStyle name="出力 4 3 3 3 5 2" xfId="41402" xr:uid="{00000000-0005-0000-0000-0000B8A10000}"/>
    <cellStyle name="出力 4 3 3 3 5 2 2" xfId="41403" xr:uid="{00000000-0005-0000-0000-0000B9A10000}"/>
    <cellStyle name="出力 4 3 3 3 5 3" xfId="41404" xr:uid="{00000000-0005-0000-0000-0000BAA10000}"/>
    <cellStyle name="出力 4 3 3 3 5 3 2" xfId="41405" xr:uid="{00000000-0005-0000-0000-0000BBA10000}"/>
    <cellStyle name="出力 4 3 3 3 5 4" xfId="41406" xr:uid="{00000000-0005-0000-0000-0000BCA10000}"/>
    <cellStyle name="出力 4 3 3 3 5 4 2" xfId="41407" xr:uid="{00000000-0005-0000-0000-0000BDA10000}"/>
    <cellStyle name="出力 4 3 3 3 5 5" xfId="41408" xr:uid="{00000000-0005-0000-0000-0000BEA10000}"/>
    <cellStyle name="出力 4 3 3 3 5 5 2" xfId="41409" xr:uid="{00000000-0005-0000-0000-0000BFA10000}"/>
    <cellStyle name="出力 4 3 3 3 5 6" xfId="41410" xr:uid="{00000000-0005-0000-0000-0000C0A10000}"/>
    <cellStyle name="出力 4 3 3 3 5 6 2" xfId="41411" xr:uid="{00000000-0005-0000-0000-0000C1A10000}"/>
    <cellStyle name="出力 4 3 3 3 5 7" xfId="41412" xr:uid="{00000000-0005-0000-0000-0000C2A10000}"/>
    <cellStyle name="出力 4 3 3 3 5 7 2" xfId="41413" xr:uid="{00000000-0005-0000-0000-0000C3A10000}"/>
    <cellStyle name="出力 4 3 3 3 5 8" xfId="41414" xr:uid="{00000000-0005-0000-0000-0000C4A10000}"/>
    <cellStyle name="出力 4 3 3 3 5 8 2" xfId="41415" xr:uid="{00000000-0005-0000-0000-0000C5A10000}"/>
    <cellStyle name="出力 4 3 3 3 5 9" xfId="41416" xr:uid="{00000000-0005-0000-0000-0000C6A10000}"/>
    <cellStyle name="出力 4 3 3 3 5 9 2" xfId="41417" xr:uid="{00000000-0005-0000-0000-0000C7A10000}"/>
    <cellStyle name="出力 4 3 3 3 6" xfId="41418" xr:uid="{00000000-0005-0000-0000-0000C8A10000}"/>
    <cellStyle name="出力 4 3 3 3 6 10" xfId="41419" xr:uid="{00000000-0005-0000-0000-0000C9A10000}"/>
    <cellStyle name="出力 4 3 3 3 6 10 2" xfId="41420" xr:uid="{00000000-0005-0000-0000-0000CAA10000}"/>
    <cellStyle name="出力 4 3 3 3 6 11" xfId="41421" xr:uid="{00000000-0005-0000-0000-0000CBA10000}"/>
    <cellStyle name="出力 4 3 3 3 6 11 2" xfId="41422" xr:uid="{00000000-0005-0000-0000-0000CCA10000}"/>
    <cellStyle name="出力 4 3 3 3 6 12" xfId="41423" xr:uid="{00000000-0005-0000-0000-0000CDA10000}"/>
    <cellStyle name="出力 4 3 3 3 6 13" xfId="41424" xr:uid="{00000000-0005-0000-0000-0000CEA10000}"/>
    <cellStyle name="出力 4 3 3 3 6 2" xfId="41425" xr:uid="{00000000-0005-0000-0000-0000CFA10000}"/>
    <cellStyle name="出力 4 3 3 3 6 2 2" xfId="41426" xr:uid="{00000000-0005-0000-0000-0000D0A10000}"/>
    <cellStyle name="出力 4 3 3 3 6 3" xfId="41427" xr:uid="{00000000-0005-0000-0000-0000D1A10000}"/>
    <cellStyle name="出力 4 3 3 3 6 3 2" xfId="41428" xr:uid="{00000000-0005-0000-0000-0000D2A10000}"/>
    <cellStyle name="出力 4 3 3 3 6 4" xfId="41429" xr:uid="{00000000-0005-0000-0000-0000D3A10000}"/>
    <cellStyle name="出力 4 3 3 3 6 4 2" xfId="41430" xr:uid="{00000000-0005-0000-0000-0000D4A10000}"/>
    <cellStyle name="出力 4 3 3 3 6 5" xfId="41431" xr:uid="{00000000-0005-0000-0000-0000D5A10000}"/>
    <cellStyle name="出力 4 3 3 3 6 5 2" xfId="41432" xr:uid="{00000000-0005-0000-0000-0000D6A10000}"/>
    <cellStyle name="出力 4 3 3 3 6 6" xfId="41433" xr:uid="{00000000-0005-0000-0000-0000D7A10000}"/>
    <cellStyle name="出力 4 3 3 3 6 6 2" xfId="41434" xr:uid="{00000000-0005-0000-0000-0000D8A10000}"/>
    <cellStyle name="出力 4 3 3 3 6 7" xfId="41435" xr:uid="{00000000-0005-0000-0000-0000D9A10000}"/>
    <cellStyle name="出力 4 3 3 3 6 7 2" xfId="41436" xr:uid="{00000000-0005-0000-0000-0000DAA10000}"/>
    <cellStyle name="出力 4 3 3 3 6 8" xfId="41437" xr:uid="{00000000-0005-0000-0000-0000DBA10000}"/>
    <cellStyle name="出力 4 3 3 3 6 8 2" xfId="41438" xr:uid="{00000000-0005-0000-0000-0000DCA10000}"/>
    <cellStyle name="出力 4 3 3 3 6 9" xfId="41439" xr:uid="{00000000-0005-0000-0000-0000DDA10000}"/>
    <cellStyle name="出力 4 3 3 3 6 9 2" xfId="41440" xr:uid="{00000000-0005-0000-0000-0000DEA10000}"/>
    <cellStyle name="出力 4 3 3 3 7" xfId="41441" xr:uid="{00000000-0005-0000-0000-0000DFA10000}"/>
    <cellStyle name="出力 4 3 3 3 7 2" xfId="41442" xr:uid="{00000000-0005-0000-0000-0000E0A10000}"/>
    <cellStyle name="出力 4 3 3 3 8" xfId="41443" xr:uid="{00000000-0005-0000-0000-0000E1A10000}"/>
    <cellStyle name="出力 4 3 3 3 8 2" xfId="41444" xr:uid="{00000000-0005-0000-0000-0000E2A10000}"/>
    <cellStyle name="出力 4 3 3 3 9" xfId="41445" xr:uid="{00000000-0005-0000-0000-0000E3A10000}"/>
    <cellStyle name="出力 4 3 3 4" xfId="41446" xr:uid="{00000000-0005-0000-0000-0000E4A10000}"/>
    <cellStyle name="出力 4 3 3 4 10" xfId="41447" xr:uid="{00000000-0005-0000-0000-0000E5A10000}"/>
    <cellStyle name="出力 4 3 3 4 10 2" xfId="41448" xr:uid="{00000000-0005-0000-0000-0000E6A10000}"/>
    <cellStyle name="出力 4 3 3 4 11" xfId="41449" xr:uid="{00000000-0005-0000-0000-0000E7A10000}"/>
    <cellStyle name="出力 4 3 3 4 11 2" xfId="41450" xr:uid="{00000000-0005-0000-0000-0000E8A10000}"/>
    <cellStyle name="出力 4 3 3 4 12" xfId="41451" xr:uid="{00000000-0005-0000-0000-0000E9A10000}"/>
    <cellStyle name="出力 4 3 3 4 12 2" xfId="41452" xr:uid="{00000000-0005-0000-0000-0000EAA10000}"/>
    <cellStyle name="出力 4 3 3 4 13" xfId="41453" xr:uid="{00000000-0005-0000-0000-0000EBA10000}"/>
    <cellStyle name="出力 4 3 3 4 14" xfId="41454" xr:uid="{00000000-0005-0000-0000-0000ECA10000}"/>
    <cellStyle name="出力 4 3 3 4 2" xfId="41455" xr:uid="{00000000-0005-0000-0000-0000EDA10000}"/>
    <cellStyle name="出力 4 3 3 4 2 2" xfId="41456" xr:uid="{00000000-0005-0000-0000-0000EEA10000}"/>
    <cellStyle name="出力 4 3 3 4 3" xfId="41457" xr:uid="{00000000-0005-0000-0000-0000EFA10000}"/>
    <cellStyle name="出力 4 3 3 4 3 2" xfId="41458" xr:uid="{00000000-0005-0000-0000-0000F0A10000}"/>
    <cellStyle name="出力 4 3 3 4 4" xfId="41459" xr:uid="{00000000-0005-0000-0000-0000F1A10000}"/>
    <cellStyle name="出力 4 3 3 4 4 2" xfId="41460" xr:uid="{00000000-0005-0000-0000-0000F2A10000}"/>
    <cellStyle name="出力 4 3 3 4 5" xfId="41461" xr:uid="{00000000-0005-0000-0000-0000F3A10000}"/>
    <cellStyle name="出力 4 3 3 4 5 2" xfId="41462" xr:uid="{00000000-0005-0000-0000-0000F4A10000}"/>
    <cellStyle name="出力 4 3 3 4 6" xfId="41463" xr:uid="{00000000-0005-0000-0000-0000F5A10000}"/>
    <cellStyle name="出力 4 3 3 4 6 2" xfId="41464" xr:uid="{00000000-0005-0000-0000-0000F6A10000}"/>
    <cellStyle name="出力 4 3 3 4 7" xfId="41465" xr:uid="{00000000-0005-0000-0000-0000F7A10000}"/>
    <cellStyle name="出力 4 3 3 4 7 2" xfId="41466" xr:uid="{00000000-0005-0000-0000-0000F8A10000}"/>
    <cellStyle name="出力 4 3 3 4 8" xfId="41467" xr:uid="{00000000-0005-0000-0000-0000F9A10000}"/>
    <cellStyle name="出力 4 3 3 4 8 2" xfId="41468" xr:uid="{00000000-0005-0000-0000-0000FAA10000}"/>
    <cellStyle name="出力 4 3 3 4 9" xfId="41469" xr:uid="{00000000-0005-0000-0000-0000FBA10000}"/>
    <cellStyle name="出力 4 3 3 4 9 2" xfId="41470" xr:uid="{00000000-0005-0000-0000-0000FCA10000}"/>
    <cellStyle name="出力 4 3 3 5" xfId="41471" xr:uid="{00000000-0005-0000-0000-0000FDA10000}"/>
    <cellStyle name="出力 4 3 3 5 10" xfId="41472" xr:uid="{00000000-0005-0000-0000-0000FEA10000}"/>
    <cellStyle name="出力 4 3 3 5 10 2" xfId="41473" xr:uid="{00000000-0005-0000-0000-0000FFA10000}"/>
    <cellStyle name="出力 4 3 3 5 11" xfId="41474" xr:uid="{00000000-0005-0000-0000-000000A20000}"/>
    <cellStyle name="出力 4 3 3 5 11 2" xfId="41475" xr:uid="{00000000-0005-0000-0000-000001A20000}"/>
    <cellStyle name="出力 4 3 3 5 12" xfId="41476" xr:uid="{00000000-0005-0000-0000-000002A20000}"/>
    <cellStyle name="出力 4 3 3 5 12 2" xfId="41477" xr:uid="{00000000-0005-0000-0000-000003A20000}"/>
    <cellStyle name="出力 4 3 3 5 13" xfId="41478" xr:uid="{00000000-0005-0000-0000-000004A20000}"/>
    <cellStyle name="出力 4 3 3 5 14" xfId="41479" xr:uid="{00000000-0005-0000-0000-000005A20000}"/>
    <cellStyle name="出力 4 3 3 5 2" xfId="41480" xr:uid="{00000000-0005-0000-0000-000006A20000}"/>
    <cellStyle name="出力 4 3 3 5 2 2" xfId="41481" xr:uid="{00000000-0005-0000-0000-000007A20000}"/>
    <cellStyle name="出力 4 3 3 5 3" xfId="41482" xr:uid="{00000000-0005-0000-0000-000008A20000}"/>
    <cellStyle name="出力 4 3 3 5 3 2" xfId="41483" xr:uid="{00000000-0005-0000-0000-000009A20000}"/>
    <cellStyle name="出力 4 3 3 5 4" xfId="41484" xr:uid="{00000000-0005-0000-0000-00000AA20000}"/>
    <cellStyle name="出力 4 3 3 5 4 2" xfId="41485" xr:uid="{00000000-0005-0000-0000-00000BA20000}"/>
    <cellStyle name="出力 4 3 3 5 5" xfId="41486" xr:uid="{00000000-0005-0000-0000-00000CA20000}"/>
    <cellStyle name="出力 4 3 3 5 5 2" xfId="41487" xr:uid="{00000000-0005-0000-0000-00000DA20000}"/>
    <cellStyle name="出力 4 3 3 5 6" xfId="41488" xr:uid="{00000000-0005-0000-0000-00000EA20000}"/>
    <cellStyle name="出力 4 3 3 5 6 2" xfId="41489" xr:uid="{00000000-0005-0000-0000-00000FA20000}"/>
    <cellStyle name="出力 4 3 3 5 7" xfId="41490" xr:uid="{00000000-0005-0000-0000-000010A20000}"/>
    <cellStyle name="出力 4 3 3 5 7 2" xfId="41491" xr:uid="{00000000-0005-0000-0000-000011A20000}"/>
    <cellStyle name="出力 4 3 3 5 8" xfId="41492" xr:uid="{00000000-0005-0000-0000-000012A20000}"/>
    <cellStyle name="出力 4 3 3 5 8 2" xfId="41493" xr:uid="{00000000-0005-0000-0000-000013A20000}"/>
    <cellStyle name="出力 4 3 3 5 9" xfId="41494" xr:uid="{00000000-0005-0000-0000-000014A20000}"/>
    <cellStyle name="出力 4 3 3 5 9 2" xfId="41495" xr:uid="{00000000-0005-0000-0000-000015A20000}"/>
    <cellStyle name="出力 4 3 3 6" xfId="41496" xr:uid="{00000000-0005-0000-0000-000016A20000}"/>
    <cellStyle name="出力 4 3 3 6 10" xfId="41497" xr:uid="{00000000-0005-0000-0000-000017A20000}"/>
    <cellStyle name="出力 4 3 3 6 10 2" xfId="41498" xr:uid="{00000000-0005-0000-0000-000018A20000}"/>
    <cellStyle name="出力 4 3 3 6 11" xfId="41499" xr:uid="{00000000-0005-0000-0000-000019A20000}"/>
    <cellStyle name="出力 4 3 3 6 11 2" xfId="41500" xr:uid="{00000000-0005-0000-0000-00001AA20000}"/>
    <cellStyle name="出力 4 3 3 6 12" xfId="41501" xr:uid="{00000000-0005-0000-0000-00001BA20000}"/>
    <cellStyle name="出力 4 3 3 6 12 2" xfId="41502" xr:uid="{00000000-0005-0000-0000-00001CA20000}"/>
    <cellStyle name="出力 4 3 3 6 13" xfId="41503" xr:uid="{00000000-0005-0000-0000-00001DA20000}"/>
    <cellStyle name="出力 4 3 3 6 14" xfId="41504" xr:uid="{00000000-0005-0000-0000-00001EA20000}"/>
    <cellStyle name="出力 4 3 3 6 2" xfId="41505" xr:uid="{00000000-0005-0000-0000-00001FA20000}"/>
    <cellStyle name="出力 4 3 3 6 2 2" xfId="41506" xr:uid="{00000000-0005-0000-0000-000020A20000}"/>
    <cellStyle name="出力 4 3 3 6 3" xfId="41507" xr:uid="{00000000-0005-0000-0000-000021A20000}"/>
    <cellStyle name="出力 4 3 3 6 3 2" xfId="41508" xr:uid="{00000000-0005-0000-0000-000022A20000}"/>
    <cellStyle name="出力 4 3 3 6 4" xfId="41509" xr:uid="{00000000-0005-0000-0000-000023A20000}"/>
    <cellStyle name="出力 4 3 3 6 4 2" xfId="41510" xr:uid="{00000000-0005-0000-0000-000024A20000}"/>
    <cellStyle name="出力 4 3 3 6 5" xfId="41511" xr:uid="{00000000-0005-0000-0000-000025A20000}"/>
    <cellStyle name="出力 4 3 3 6 5 2" xfId="41512" xr:uid="{00000000-0005-0000-0000-000026A20000}"/>
    <cellStyle name="出力 4 3 3 6 6" xfId="41513" xr:uid="{00000000-0005-0000-0000-000027A20000}"/>
    <cellStyle name="出力 4 3 3 6 6 2" xfId="41514" xr:uid="{00000000-0005-0000-0000-000028A20000}"/>
    <cellStyle name="出力 4 3 3 6 7" xfId="41515" xr:uid="{00000000-0005-0000-0000-000029A20000}"/>
    <cellStyle name="出力 4 3 3 6 7 2" xfId="41516" xr:uid="{00000000-0005-0000-0000-00002AA20000}"/>
    <cellStyle name="出力 4 3 3 6 8" xfId="41517" xr:uid="{00000000-0005-0000-0000-00002BA20000}"/>
    <cellStyle name="出力 4 3 3 6 8 2" xfId="41518" xr:uid="{00000000-0005-0000-0000-00002CA20000}"/>
    <cellStyle name="出力 4 3 3 6 9" xfId="41519" xr:uid="{00000000-0005-0000-0000-00002DA20000}"/>
    <cellStyle name="出力 4 3 3 6 9 2" xfId="41520" xr:uid="{00000000-0005-0000-0000-00002EA20000}"/>
    <cellStyle name="出力 4 3 3 7" xfId="41521" xr:uid="{00000000-0005-0000-0000-00002FA20000}"/>
    <cellStyle name="出力 4 3 3 7 10" xfId="41522" xr:uid="{00000000-0005-0000-0000-000030A20000}"/>
    <cellStyle name="出力 4 3 3 7 10 2" xfId="41523" xr:uid="{00000000-0005-0000-0000-000031A20000}"/>
    <cellStyle name="出力 4 3 3 7 11" xfId="41524" xr:uid="{00000000-0005-0000-0000-000032A20000}"/>
    <cellStyle name="出力 4 3 3 7 11 2" xfId="41525" xr:uid="{00000000-0005-0000-0000-000033A20000}"/>
    <cellStyle name="出力 4 3 3 7 12" xfId="41526" xr:uid="{00000000-0005-0000-0000-000034A20000}"/>
    <cellStyle name="出力 4 3 3 7 12 2" xfId="41527" xr:uid="{00000000-0005-0000-0000-000035A20000}"/>
    <cellStyle name="出力 4 3 3 7 13" xfId="41528" xr:uid="{00000000-0005-0000-0000-000036A20000}"/>
    <cellStyle name="出力 4 3 3 7 14" xfId="41529" xr:uid="{00000000-0005-0000-0000-000037A20000}"/>
    <cellStyle name="出力 4 3 3 7 2" xfId="41530" xr:uid="{00000000-0005-0000-0000-000038A20000}"/>
    <cellStyle name="出力 4 3 3 7 2 2" xfId="41531" xr:uid="{00000000-0005-0000-0000-000039A20000}"/>
    <cellStyle name="出力 4 3 3 7 3" xfId="41532" xr:uid="{00000000-0005-0000-0000-00003AA20000}"/>
    <cellStyle name="出力 4 3 3 7 3 2" xfId="41533" xr:uid="{00000000-0005-0000-0000-00003BA20000}"/>
    <cellStyle name="出力 4 3 3 7 4" xfId="41534" xr:uid="{00000000-0005-0000-0000-00003CA20000}"/>
    <cellStyle name="出力 4 3 3 7 4 2" xfId="41535" xr:uid="{00000000-0005-0000-0000-00003DA20000}"/>
    <cellStyle name="出力 4 3 3 7 5" xfId="41536" xr:uid="{00000000-0005-0000-0000-00003EA20000}"/>
    <cellStyle name="出力 4 3 3 7 5 2" xfId="41537" xr:uid="{00000000-0005-0000-0000-00003FA20000}"/>
    <cellStyle name="出力 4 3 3 7 6" xfId="41538" xr:uid="{00000000-0005-0000-0000-000040A20000}"/>
    <cellStyle name="出力 4 3 3 7 6 2" xfId="41539" xr:uid="{00000000-0005-0000-0000-000041A20000}"/>
    <cellStyle name="出力 4 3 3 7 7" xfId="41540" xr:uid="{00000000-0005-0000-0000-000042A20000}"/>
    <cellStyle name="出力 4 3 3 7 7 2" xfId="41541" xr:uid="{00000000-0005-0000-0000-000043A20000}"/>
    <cellStyle name="出力 4 3 3 7 8" xfId="41542" xr:uid="{00000000-0005-0000-0000-000044A20000}"/>
    <cellStyle name="出力 4 3 3 7 8 2" xfId="41543" xr:uid="{00000000-0005-0000-0000-000045A20000}"/>
    <cellStyle name="出力 4 3 3 7 9" xfId="41544" xr:uid="{00000000-0005-0000-0000-000046A20000}"/>
    <cellStyle name="出力 4 3 3 7 9 2" xfId="41545" xr:uid="{00000000-0005-0000-0000-000047A20000}"/>
    <cellStyle name="出力 4 3 3 8" xfId="41546" xr:uid="{00000000-0005-0000-0000-000048A20000}"/>
    <cellStyle name="出力 4 3 3 8 10" xfId="41547" xr:uid="{00000000-0005-0000-0000-000049A20000}"/>
    <cellStyle name="出力 4 3 3 8 10 2" xfId="41548" xr:uid="{00000000-0005-0000-0000-00004AA20000}"/>
    <cellStyle name="出力 4 3 3 8 11" xfId="41549" xr:uid="{00000000-0005-0000-0000-00004BA20000}"/>
    <cellStyle name="出力 4 3 3 8 11 2" xfId="41550" xr:uid="{00000000-0005-0000-0000-00004CA20000}"/>
    <cellStyle name="出力 4 3 3 8 12" xfId="41551" xr:uid="{00000000-0005-0000-0000-00004DA20000}"/>
    <cellStyle name="出力 4 3 3 8 13" xfId="41552" xr:uid="{00000000-0005-0000-0000-00004EA20000}"/>
    <cellStyle name="出力 4 3 3 8 2" xfId="41553" xr:uid="{00000000-0005-0000-0000-00004FA20000}"/>
    <cellStyle name="出力 4 3 3 8 2 2" xfId="41554" xr:uid="{00000000-0005-0000-0000-000050A20000}"/>
    <cellStyle name="出力 4 3 3 8 3" xfId="41555" xr:uid="{00000000-0005-0000-0000-000051A20000}"/>
    <cellStyle name="出力 4 3 3 8 3 2" xfId="41556" xr:uid="{00000000-0005-0000-0000-000052A20000}"/>
    <cellStyle name="出力 4 3 3 8 4" xfId="41557" xr:uid="{00000000-0005-0000-0000-000053A20000}"/>
    <cellStyle name="出力 4 3 3 8 4 2" xfId="41558" xr:uid="{00000000-0005-0000-0000-000054A20000}"/>
    <cellStyle name="出力 4 3 3 8 5" xfId="41559" xr:uid="{00000000-0005-0000-0000-000055A20000}"/>
    <cellStyle name="出力 4 3 3 8 5 2" xfId="41560" xr:uid="{00000000-0005-0000-0000-000056A20000}"/>
    <cellStyle name="出力 4 3 3 8 6" xfId="41561" xr:uid="{00000000-0005-0000-0000-000057A20000}"/>
    <cellStyle name="出力 4 3 3 8 6 2" xfId="41562" xr:uid="{00000000-0005-0000-0000-000058A20000}"/>
    <cellStyle name="出力 4 3 3 8 7" xfId="41563" xr:uid="{00000000-0005-0000-0000-000059A20000}"/>
    <cellStyle name="出力 4 3 3 8 7 2" xfId="41564" xr:uid="{00000000-0005-0000-0000-00005AA20000}"/>
    <cellStyle name="出力 4 3 3 8 8" xfId="41565" xr:uid="{00000000-0005-0000-0000-00005BA20000}"/>
    <cellStyle name="出力 4 3 3 8 8 2" xfId="41566" xr:uid="{00000000-0005-0000-0000-00005CA20000}"/>
    <cellStyle name="出力 4 3 3 8 9" xfId="41567" xr:uid="{00000000-0005-0000-0000-00005DA20000}"/>
    <cellStyle name="出力 4 3 3 8 9 2" xfId="41568" xr:uid="{00000000-0005-0000-0000-00005EA20000}"/>
    <cellStyle name="出力 4 3 3 9" xfId="41569" xr:uid="{00000000-0005-0000-0000-00005FA20000}"/>
    <cellStyle name="出力 4 3 3 9 2" xfId="41570" xr:uid="{00000000-0005-0000-0000-000060A20000}"/>
    <cellStyle name="出力 4 3 4" xfId="41571" xr:uid="{00000000-0005-0000-0000-000061A20000}"/>
    <cellStyle name="出力 4 3 4 10" xfId="41572" xr:uid="{00000000-0005-0000-0000-000062A20000}"/>
    <cellStyle name="出力 4 3 4 2" xfId="41573" xr:uid="{00000000-0005-0000-0000-000063A20000}"/>
    <cellStyle name="出力 4 3 4 2 10" xfId="41574" xr:uid="{00000000-0005-0000-0000-000064A20000}"/>
    <cellStyle name="出力 4 3 4 2 10 2" xfId="41575" xr:uid="{00000000-0005-0000-0000-000065A20000}"/>
    <cellStyle name="出力 4 3 4 2 11" xfId="41576" xr:uid="{00000000-0005-0000-0000-000066A20000}"/>
    <cellStyle name="出力 4 3 4 2 11 2" xfId="41577" xr:uid="{00000000-0005-0000-0000-000067A20000}"/>
    <cellStyle name="出力 4 3 4 2 12" xfId="41578" xr:uid="{00000000-0005-0000-0000-000068A20000}"/>
    <cellStyle name="出力 4 3 4 2 12 2" xfId="41579" xr:uid="{00000000-0005-0000-0000-000069A20000}"/>
    <cellStyle name="出力 4 3 4 2 13" xfId="41580" xr:uid="{00000000-0005-0000-0000-00006AA20000}"/>
    <cellStyle name="出力 4 3 4 2 14" xfId="41581" xr:uid="{00000000-0005-0000-0000-00006BA20000}"/>
    <cellStyle name="出力 4 3 4 2 2" xfId="41582" xr:uid="{00000000-0005-0000-0000-00006CA20000}"/>
    <cellStyle name="出力 4 3 4 2 2 2" xfId="41583" xr:uid="{00000000-0005-0000-0000-00006DA20000}"/>
    <cellStyle name="出力 4 3 4 2 3" xfId="41584" xr:uid="{00000000-0005-0000-0000-00006EA20000}"/>
    <cellStyle name="出力 4 3 4 2 3 2" xfId="41585" xr:uid="{00000000-0005-0000-0000-00006FA20000}"/>
    <cellStyle name="出力 4 3 4 2 4" xfId="41586" xr:uid="{00000000-0005-0000-0000-000070A20000}"/>
    <cellStyle name="出力 4 3 4 2 4 2" xfId="41587" xr:uid="{00000000-0005-0000-0000-000071A20000}"/>
    <cellStyle name="出力 4 3 4 2 5" xfId="41588" xr:uid="{00000000-0005-0000-0000-000072A20000}"/>
    <cellStyle name="出力 4 3 4 2 5 2" xfId="41589" xr:uid="{00000000-0005-0000-0000-000073A20000}"/>
    <cellStyle name="出力 4 3 4 2 6" xfId="41590" xr:uid="{00000000-0005-0000-0000-000074A20000}"/>
    <cellStyle name="出力 4 3 4 2 6 2" xfId="41591" xr:uid="{00000000-0005-0000-0000-000075A20000}"/>
    <cellStyle name="出力 4 3 4 2 7" xfId="41592" xr:uid="{00000000-0005-0000-0000-000076A20000}"/>
    <cellStyle name="出力 4 3 4 2 7 2" xfId="41593" xr:uid="{00000000-0005-0000-0000-000077A20000}"/>
    <cellStyle name="出力 4 3 4 2 8" xfId="41594" xr:uid="{00000000-0005-0000-0000-000078A20000}"/>
    <cellStyle name="出力 4 3 4 2 8 2" xfId="41595" xr:uid="{00000000-0005-0000-0000-000079A20000}"/>
    <cellStyle name="出力 4 3 4 2 9" xfId="41596" xr:uid="{00000000-0005-0000-0000-00007AA20000}"/>
    <cellStyle name="出力 4 3 4 2 9 2" xfId="41597" xr:uid="{00000000-0005-0000-0000-00007BA20000}"/>
    <cellStyle name="出力 4 3 4 3" xfId="41598" xr:uid="{00000000-0005-0000-0000-00007CA20000}"/>
    <cellStyle name="出力 4 3 4 3 10" xfId="41599" xr:uid="{00000000-0005-0000-0000-00007DA20000}"/>
    <cellStyle name="出力 4 3 4 3 10 2" xfId="41600" xr:uid="{00000000-0005-0000-0000-00007EA20000}"/>
    <cellStyle name="出力 4 3 4 3 11" xfId="41601" xr:uid="{00000000-0005-0000-0000-00007FA20000}"/>
    <cellStyle name="出力 4 3 4 3 11 2" xfId="41602" xr:uid="{00000000-0005-0000-0000-000080A20000}"/>
    <cellStyle name="出力 4 3 4 3 12" xfId="41603" xr:uid="{00000000-0005-0000-0000-000081A20000}"/>
    <cellStyle name="出力 4 3 4 3 12 2" xfId="41604" xr:uid="{00000000-0005-0000-0000-000082A20000}"/>
    <cellStyle name="出力 4 3 4 3 13" xfId="41605" xr:uid="{00000000-0005-0000-0000-000083A20000}"/>
    <cellStyle name="出力 4 3 4 3 14" xfId="41606" xr:uid="{00000000-0005-0000-0000-000084A20000}"/>
    <cellStyle name="出力 4 3 4 3 2" xfId="41607" xr:uid="{00000000-0005-0000-0000-000085A20000}"/>
    <cellStyle name="出力 4 3 4 3 2 2" xfId="41608" xr:uid="{00000000-0005-0000-0000-000086A20000}"/>
    <cellStyle name="出力 4 3 4 3 3" xfId="41609" xr:uid="{00000000-0005-0000-0000-000087A20000}"/>
    <cellStyle name="出力 4 3 4 3 3 2" xfId="41610" xr:uid="{00000000-0005-0000-0000-000088A20000}"/>
    <cellStyle name="出力 4 3 4 3 4" xfId="41611" xr:uid="{00000000-0005-0000-0000-000089A20000}"/>
    <cellStyle name="出力 4 3 4 3 4 2" xfId="41612" xr:uid="{00000000-0005-0000-0000-00008AA20000}"/>
    <cellStyle name="出力 4 3 4 3 5" xfId="41613" xr:uid="{00000000-0005-0000-0000-00008BA20000}"/>
    <cellStyle name="出力 4 3 4 3 5 2" xfId="41614" xr:uid="{00000000-0005-0000-0000-00008CA20000}"/>
    <cellStyle name="出力 4 3 4 3 6" xfId="41615" xr:uid="{00000000-0005-0000-0000-00008DA20000}"/>
    <cellStyle name="出力 4 3 4 3 6 2" xfId="41616" xr:uid="{00000000-0005-0000-0000-00008EA20000}"/>
    <cellStyle name="出力 4 3 4 3 7" xfId="41617" xr:uid="{00000000-0005-0000-0000-00008FA20000}"/>
    <cellStyle name="出力 4 3 4 3 7 2" xfId="41618" xr:uid="{00000000-0005-0000-0000-000090A20000}"/>
    <cellStyle name="出力 4 3 4 3 8" xfId="41619" xr:uid="{00000000-0005-0000-0000-000091A20000}"/>
    <cellStyle name="出力 4 3 4 3 8 2" xfId="41620" xr:uid="{00000000-0005-0000-0000-000092A20000}"/>
    <cellStyle name="出力 4 3 4 3 9" xfId="41621" xr:uid="{00000000-0005-0000-0000-000093A20000}"/>
    <cellStyle name="出力 4 3 4 3 9 2" xfId="41622" xr:uid="{00000000-0005-0000-0000-000094A20000}"/>
    <cellStyle name="出力 4 3 4 4" xfId="41623" xr:uid="{00000000-0005-0000-0000-000095A20000}"/>
    <cellStyle name="出力 4 3 4 4 10" xfId="41624" xr:uid="{00000000-0005-0000-0000-000096A20000}"/>
    <cellStyle name="出力 4 3 4 4 10 2" xfId="41625" xr:uid="{00000000-0005-0000-0000-000097A20000}"/>
    <cellStyle name="出力 4 3 4 4 11" xfId="41626" xr:uid="{00000000-0005-0000-0000-000098A20000}"/>
    <cellStyle name="出力 4 3 4 4 11 2" xfId="41627" xr:uid="{00000000-0005-0000-0000-000099A20000}"/>
    <cellStyle name="出力 4 3 4 4 12" xfId="41628" xr:uid="{00000000-0005-0000-0000-00009AA20000}"/>
    <cellStyle name="出力 4 3 4 4 12 2" xfId="41629" xr:uid="{00000000-0005-0000-0000-00009BA20000}"/>
    <cellStyle name="出力 4 3 4 4 13" xfId="41630" xr:uid="{00000000-0005-0000-0000-00009CA20000}"/>
    <cellStyle name="出力 4 3 4 4 14" xfId="41631" xr:uid="{00000000-0005-0000-0000-00009DA20000}"/>
    <cellStyle name="出力 4 3 4 4 2" xfId="41632" xr:uid="{00000000-0005-0000-0000-00009EA20000}"/>
    <cellStyle name="出力 4 3 4 4 2 2" xfId="41633" xr:uid="{00000000-0005-0000-0000-00009FA20000}"/>
    <cellStyle name="出力 4 3 4 4 3" xfId="41634" xr:uid="{00000000-0005-0000-0000-0000A0A20000}"/>
    <cellStyle name="出力 4 3 4 4 3 2" xfId="41635" xr:uid="{00000000-0005-0000-0000-0000A1A20000}"/>
    <cellStyle name="出力 4 3 4 4 4" xfId="41636" xr:uid="{00000000-0005-0000-0000-0000A2A20000}"/>
    <cellStyle name="出力 4 3 4 4 4 2" xfId="41637" xr:uid="{00000000-0005-0000-0000-0000A3A20000}"/>
    <cellStyle name="出力 4 3 4 4 5" xfId="41638" xr:uid="{00000000-0005-0000-0000-0000A4A20000}"/>
    <cellStyle name="出力 4 3 4 4 5 2" xfId="41639" xr:uid="{00000000-0005-0000-0000-0000A5A20000}"/>
    <cellStyle name="出力 4 3 4 4 6" xfId="41640" xr:uid="{00000000-0005-0000-0000-0000A6A20000}"/>
    <cellStyle name="出力 4 3 4 4 6 2" xfId="41641" xr:uid="{00000000-0005-0000-0000-0000A7A20000}"/>
    <cellStyle name="出力 4 3 4 4 7" xfId="41642" xr:uid="{00000000-0005-0000-0000-0000A8A20000}"/>
    <cellStyle name="出力 4 3 4 4 7 2" xfId="41643" xr:uid="{00000000-0005-0000-0000-0000A9A20000}"/>
    <cellStyle name="出力 4 3 4 4 8" xfId="41644" xr:uid="{00000000-0005-0000-0000-0000AAA20000}"/>
    <cellStyle name="出力 4 3 4 4 8 2" xfId="41645" xr:uid="{00000000-0005-0000-0000-0000ABA20000}"/>
    <cellStyle name="出力 4 3 4 4 9" xfId="41646" xr:uid="{00000000-0005-0000-0000-0000ACA20000}"/>
    <cellStyle name="出力 4 3 4 4 9 2" xfId="41647" xr:uid="{00000000-0005-0000-0000-0000ADA20000}"/>
    <cellStyle name="出力 4 3 4 5" xfId="41648" xr:uid="{00000000-0005-0000-0000-0000AEA20000}"/>
    <cellStyle name="出力 4 3 4 5 10" xfId="41649" xr:uid="{00000000-0005-0000-0000-0000AFA20000}"/>
    <cellStyle name="出力 4 3 4 5 10 2" xfId="41650" xr:uid="{00000000-0005-0000-0000-0000B0A20000}"/>
    <cellStyle name="出力 4 3 4 5 11" xfId="41651" xr:uid="{00000000-0005-0000-0000-0000B1A20000}"/>
    <cellStyle name="出力 4 3 4 5 11 2" xfId="41652" xr:uid="{00000000-0005-0000-0000-0000B2A20000}"/>
    <cellStyle name="出力 4 3 4 5 12" xfId="41653" xr:uid="{00000000-0005-0000-0000-0000B3A20000}"/>
    <cellStyle name="出力 4 3 4 5 12 2" xfId="41654" xr:uid="{00000000-0005-0000-0000-0000B4A20000}"/>
    <cellStyle name="出力 4 3 4 5 13" xfId="41655" xr:uid="{00000000-0005-0000-0000-0000B5A20000}"/>
    <cellStyle name="出力 4 3 4 5 14" xfId="41656" xr:uid="{00000000-0005-0000-0000-0000B6A20000}"/>
    <cellStyle name="出力 4 3 4 5 2" xfId="41657" xr:uid="{00000000-0005-0000-0000-0000B7A20000}"/>
    <cellStyle name="出力 4 3 4 5 2 2" xfId="41658" xr:uid="{00000000-0005-0000-0000-0000B8A20000}"/>
    <cellStyle name="出力 4 3 4 5 3" xfId="41659" xr:uid="{00000000-0005-0000-0000-0000B9A20000}"/>
    <cellStyle name="出力 4 3 4 5 3 2" xfId="41660" xr:uid="{00000000-0005-0000-0000-0000BAA20000}"/>
    <cellStyle name="出力 4 3 4 5 4" xfId="41661" xr:uid="{00000000-0005-0000-0000-0000BBA20000}"/>
    <cellStyle name="出力 4 3 4 5 4 2" xfId="41662" xr:uid="{00000000-0005-0000-0000-0000BCA20000}"/>
    <cellStyle name="出力 4 3 4 5 5" xfId="41663" xr:uid="{00000000-0005-0000-0000-0000BDA20000}"/>
    <cellStyle name="出力 4 3 4 5 5 2" xfId="41664" xr:uid="{00000000-0005-0000-0000-0000BEA20000}"/>
    <cellStyle name="出力 4 3 4 5 6" xfId="41665" xr:uid="{00000000-0005-0000-0000-0000BFA20000}"/>
    <cellStyle name="出力 4 3 4 5 6 2" xfId="41666" xr:uid="{00000000-0005-0000-0000-0000C0A20000}"/>
    <cellStyle name="出力 4 3 4 5 7" xfId="41667" xr:uid="{00000000-0005-0000-0000-0000C1A20000}"/>
    <cellStyle name="出力 4 3 4 5 7 2" xfId="41668" xr:uid="{00000000-0005-0000-0000-0000C2A20000}"/>
    <cellStyle name="出力 4 3 4 5 8" xfId="41669" xr:uid="{00000000-0005-0000-0000-0000C3A20000}"/>
    <cellStyle name="出力 4 3 4 5 8 2" xfId="41670" xr:uid="{00000000-0005-0000-0000-0000C4A20000}"/>
    <cellStyle name="出力 4 3 4 5 9" xfId="41671" xr:uid="{00000000-0005-0000-0000-0000C5A20000}"/>
    <cellStyle name="出力 4 3 4 5 9 2" xfId="41672" xr:uid="{00000000-0005-0000-0000-0000C6A20000}"/>
    <cellStyle name="出力 4 3 4 6" xfId="41673" xr:uid="{00000000-0005-0000-0000-0000C7A20000}"/>
    <cellStyle name="出力 4 3 4 6 10" xfId="41674" xr:uid="{00000000-0005-0000-0000-0000C8A20000}"/>
    <cellStyle name="出力 4 3 4 6 10 2" xfId="41675" xr:uid="{00000000-0005-0000-0000-0000C9A20000}"/>
    <cellStyle name="出力 4 3 4 6 11" xfId="41676" xr:uid="{00000000-0005-0000-0000-0000CAA20000}"/>
    <cellStyle name="出力 4 3 4 6 11 2" xfId="41677" xr:uid="{00000000-0005-0000-0000-0000CBA20000}"/>
    <cellStyle name="出力 4 3 4 6 12" xfId="41678" xr:uid="{00000000-0005-0000-0000-0000CCA20000}"/>
    <cellStyle name="出力 4 3 4 6 13" xfId="41679" xr:uid="{00000000-0005-0000-0000-0000CDA20000}"/>
    <cellStyle name="出力 4 3 4 6 2" xfId="41680" xr:uid="{00000000-0005-0000-0000-0000CEA20000}"/>
    <cellStyle name="出力 4 3 4 6 2 2" xfId="41681" xr:uid="{00000000-0005-0000-0000-0000CFA20000}"/>
    <cellStyle name="出力 4 3 4 6 3" xfId="41682" xr:uid="{00000000-0005-0000-0000-0000D0A20000}"/>
    <cellStyle name="出力 4 3 4 6 3 2" xfId="41683" xr:uid="{00000000-0005-0000-0000-0000D1A20000}"/>
    <cellStyle name="出力 4 3 4 6 4" xfId="41684" xr:uid="{00000000-0005-0000-0000-0000D2A20000}"/>
    <cellStyle name="出力 4 3 4 6 4 2" xfId="41685" xr:uid="{00000000-0005-0000-0000-0000D3A20000}"/>
    <cellStyle name="出力 4 3 4 6 5" xfId="41686" xr:uid="{00000000-0005-0000-0000-0000D4A20000}"/>
    <cellStyle name="出力 4 3 4 6 5 2" xfId="41687" xr:uid="{00000000-0005-0000-0000-0000D5A20000}"/>
    <cellStyle name="出力 4 3 4 6 6" xfId="41688" xr:uid="{00000000-0005-0000-0000-0000D6A20000}"/>
    <cellStyle name="出力 4 3 4 6 6 2" xfId="41689" xr:uid="{00000000-0005-0000-0000-0000D7A20000}"/>
    <cellStyle name="出力 4 3 4 6 7" xfId="41690" xr:uid="{00000000-0005-0000-0000-0000D8A20000}"/>
    <cellStyle name="出力 4 3 4 6 7 2" xfId="41691" xr:uid="{00000000-0005-0000-0000-0000D9A20000}"/>
    <cellStyle name="出力 4 3 4 6 8" xfId="41692" xr:uid="{00000000-0005-0000-0000-0000DAA20000}"/>
    <cellStyle name="出力 4 3 4 6 8 2" xfId="41693" xr:uid="{00000000-0005-0000-0000-0000DBA20000}"/>
    <cellStyle name="出力 4 3 4 6 9" xfId="41694" xr:uid="{00000000-0005-0000-0000-0000DCA20000}"/>
    <cellStyle name="出力 4 3 4 6 9 2" xfId="41695" xr:uid="{00000000-0005-0000-0000-0000DDA20000}"/>
    <cellStyle name="出力 4 3 4 7" xfId="41696" xr:uid="{00000000-0005-0000-0000-0000DEA20000}"/>
    <cellStyle name="出力 4 3 4 7 2" xfId="41697" xr:uid="{00000000-0005-0000-0000-0000DFA20000}"/>
    <cellStyle name="出力 4 3 4 8" xfId="41698" xr:uid="{00000000-0005-0000-0000-0000E0A20000}"/>
    <cellStyle name="出力 4 3 4 8 2" xfId="41699" xr:uid="{00000000-0005-0000-0000-0000E1A20000}"/>
    <cellStyle name="出力 4 3 4 9" xfId="41700" xr:uid="{00000000-0005-0000-0000-0000E2A20000}"/>
    <cellStyle name="出力 4 3 5" xfId="41701" xr:uid="{00000000-0005-0000-0000-0000E3A20000}"/>
    <cellStyle name="出力 4 3 5 10" xfId="41702" xr:uid="{00000000-0005-0000-0000-0000E4A20000}"/>
    <cellStyle name="出力 4 3 5 2" xfId="41703" xr:uid="{00000000-0005-0000-0000-0000E5A20000}"/>
    <cellStyle name="出力 4 3 5 2 10" xfId="41704" xr:uid="{00000000-0005-0000-0000-0000E6A20000}"/>
    <cellStyle name="出力 4 3 5 2 10 2" xfId="41705" xr:uid="{00000000-0005-0000-0000-0000E7A20000}"/>
    <cellStyle name="出力 4 3 5 2 11" xfId="41706" xr:uid="{00000000-0005-0000-0000-0000E8A20000}"/>
    <cellStyle name="出力 4 3 5 2 11 2" xfId="41707" xr:uid="{00000000-0005-0000-0000-0000E9A20000}"/>
    <cellStyle name="出力 4 3 5 2 12" xfId="41708" xr:uid="{00000000-0005-0000-0000-0000EAA20000}"/>
    <cellStyle name="出力 4 3 5 2 12 2" xfId="41709" xr:uid="{00000000-0005-0000-0000-0000EBA20000}"/>
    <cellStyle name="出力 4 3 5 2 13" xfId="41710" xr:uid="{00000000-0005-0000-0000-0000ECA20000}"/>
    <cellStyle name="出力 4 3 5 2 14" xfId="41711" xr:uid="{00000000-0005-0000-0000-0000EDA20000}"/>
    <cellStyle name="出力 4 3 5 2 2" xfId="41712" xr:uid="{00000000-0005-0000-0000-0000EEA20000}"/>
    <cellStyle name="出力 4 3 5 2 2 2" xfId="41713" xr:uid="{00000000-0005-0000-0000-0000EFA20000}"/>
    <cellStyle name="出力 4 3 5 2 3" xfId="41714" xr:uid="{00000000-0005-0000-0000-0000F0A20000}"/>
    <cellStyle name="出力 4 3 5 2 3 2" xfId="41715" xr:uid="{00000000-0005-0000-0000-0000F1A20000}"/>
    <cellStyle name="出力 4 3 5 2 4" xfId="41716" xr:uid="{00000000-0005-0000-0000-0000F2A20000}"/>
    <cellStyle name="出力 4 3 5 2 4 2" xfId="41717" xr:uid="{00000000-0005-0000-0000-0000F3A20000}"/>
    <cellStyle name="出力 4 3 5 2 5" xfId="41718" xr:uid="{00000000-0005-0000-0000-0000F4A20000}"/>
    <cellStyle name="出力 4 3 5 2 5 2" xfId="41719" xr:uid="{00000000-0005-0000-0000-0000F5A20000}"/>
    <cellStyle name="出力 4 3 5 2 6" xfId="41720" xr:uid="{00000000-0005-0000-0000-0000F6A20000}"/>
    <cellStyle name="出力 4 3 5 2 6 2" xfId="41721" xr:uid="{00000000-0005-0000-0000-0000F7A20000}"/>
    <cellStyle name="出力 4 3 5 2 7" xfId="41722" xr:uid="{00000000-0005-0000-0000-0000F8A20000}"/>
    <cellStyle name="出力 4 3 5 2 7 2" xfId="41723" xr:uid="{00000000-0005-0000-0000-0000F9A20000}"/>
    <cellStyle name="出力 4 3 5 2 8" xfId="41724" xr:uid="{00000000-0005-0000-0000-0000FAA20000}"/>
    <cellStyle name="出力 4 3 5 2 8 2" xfId="41725" xr:uid="{00000000-0005-0000-0000-0000FBA20000}"/>
    <cellStyle name="出力 4 3 5 2 9" xfId="41726" xr:uid="{00000000-0005-0000-0000-0000FCA20000}"/>
    <cellStyle name="出力 4 3 5 2 9 2" xfId="41727" xr:uid="{00000000-0005-0000-0000-0000FDA20000}"/>
    <cellStyle name="出力 4 3 5 3" xfId="41728" xr:uid="{00000000-0005-0000-0000-0000FEA20000}"/>
    <cellStyle name="出力 4 3 5 3 10" xfId="41729" xr:uid="{00000000-0005-0000-0000-0000FFA20000}"/>
    <cellStyle name="出力 4 3 5 3 10 2" xfId="41730" xr:uid="{00000000-0005-0000-0000-000000A30000}"/>
    <cellStyle name="出力 4 3 5 3 11" xfId="41731" xr:uid="{00000000-0005-0000-0000-000001A30000}"/>
    <cellStyle name="出力 4 3 5 3 11 2" xfId="41732" xr:uid="{00000000-0005-0000-0000-000002A30000}"/>
    <cellStyle name="出力 4 3 5 3 12" xfId="41733" xr:uid="{00000000-0005-0000-0000-000003A30000}"/>
    <cellStyle name="出力 4 3 5 3 12 2" xfId="41734" xr:uid="{00000000-0005-0000-0000-000004A30000}"/>
    <cellStyle name="出力 4 3 5 3 13" xfId="41735" xr:uid="{00000000-0005-0000-0000-000005A30000}"/>
    <cellStyle name="出力 4 3 5 3 14" xfId="41736" xr:uid="{00000000-0005-0000-0000-000006A30000}"/>
    <cellStyle name="出力 4 3 5 3 2" xfId="41737" xr:uid="{00000000-0005-0000-0000-000007A30000}"/>
    <cellStyle name="出力 4 3 5 3 2 2" xfId="41738" xr:uid="{00000000-0005-0000-0000-000008A30000}"/>
    <cellStyle name="出力 4 3 5 3 3" xfId="41739" xr:uid="{00000000-0005-0000-0000-000009A30000}"/>
    <cellStyle name="出力 4 3 5 3 3 2" xfId="41740" xr:uid="{00000000-0005-0000-0000-00000AA30000}"/>
    <cellStyle name="出力 4 3 5 3 4" xfId="41741" xr:uid="{00000000-0005-0000-0000-00000BA30000}"/>
    <cellStyle name="出力 4 3 5 3 4 2" xfId="41742" xr:uid="{00000000-0005-0000-0000-00000CA30000}"/>
    <cellStyle name="出力 4 3 5 3 5" xfId="41743" xr:uid="{00000000-0005-0000-0000-00000DA30000}"/>
    <cellStyle name="出力 4 3 5 3 5 2" xfId="41744" xr:uid="{00000000-0005-0000-0000-00000EA30000}"/>
    <cellStyle name="出力 4 3 5 3 6" xfId="41745" xr:uid="{00000000-0005-0000-0000-00000FA30000}"/>
    <cellStyle name="出力 4 3 5 3 6 2" xfId="41746" xr:uid="{00000000-0005-0000-0000-000010A30000}"/>
    <cellStyle name="出力 4 3 5 3 7" xfId="41747" xr:uid="{00000000-0005-0000-0000-000011A30000}"/>
    <cellStyle name="出力 4 3 5 3 7 2" xfId="41748" xr:uid="{00000000-0005-0000-0000-000012A30000}"/>
    <cellStyle name="出力 4 3 5 3 8" xfId="41749" xr:uid="{00000000-0005-0000-0000-000013A30000}"/>
    <cellStyle name="出力 4 3 5 3 8 2" xfId="41750" xr:uid="{00000000-0005-0000-0000-000014A30000}"/>
    <cellStyle name="出力 4 3 5 3 9" xfId="41751" xr:uid="{00000000-0005-0000-0000-000015A30000}"/>
    <cellStyle name="出力 4 3 5 3 9 2" xfId="41752" xr:uid="{00000000-0005-0000-0000-000016A30000}"/>
    <cellStyle name="出力 4 3 5 4" xfId="41753" xr:uid="{00000000-0005-0000-0000-000017A30000}"/>
    <cellStyle name="出力 4 3 5 4 10" xfId="41754" xr:uid="{00000000-0005-0000-0000-000018A30000}"/>
    <cellStyle name="出力 4 3 5 4 10 2" xfId="41755" xr:uid="{00000000-0005-0000-0000-000019A30000}"/>
    <cellStyle name="出力 4 3 5 4 11" xfId="41756" xr:uid="{00000000-0005-0000-0000-00001AA30000}"/>
    <cellStyle name="出力 4 3 5 4 11 2" xfId="41757" xr:uid="{00000000-0005-0000-0000-00001BA30000}"/>
    <cellStyle name="出力 4 3 5 4 12" xfId="41758" xr:uid="{00000000-0005-0000-0000-00001CA30000}"/>
    <cellStyle name="出力 4 3 5 4 12 2" xfId="41759" xr:uid="{00000000-0005-0000-0000-00001DA30000}"/>
    <cellStyle name="出力 4 3 5 4 13" xfId="41760" xr:uid="{00000000-0005-0000-0000-00001EA30000}"/>
    <cellStyle name="出力 4 3 5 4 14" xfId="41761" xr:uid="{00000000-0005-0000-0000-00001FA30000}"/>
    <cellStyle name="出力 4 3 5 4 2" xfId="41762" xr:uid="{00000000-0005-0000-0000-000020A30000}"/>
    <cellStyle name="出力 4 3 5 4 2 2" xfId="41763" xr:uid="{00000000-0005-0000-0000-000021A30000}"/>
    <cellStyle name="出力 4 3 5 4 3" xfId="41764" xr:uid="{00000000-0005-0000-0000-000022A30000}"/>
    <cellStyle name="出力 4 3 5 4 3 2" xfId="41765" xr:uid="{00000000-0005-0000-0000-000023A30000}"/>
    <cellStyle name="出力 4 3 5 4 4" xfId="41766" xr:uid="{00000000-0005-0000-0000-000024A30000}"/>
    <cellStyle name="出力 4 3 5 4 4 2" xfId="41767" xr:uid="{00000000-0005-0000-0000-000025A30000}"/>
    <cellStyle name="出力 4 3 5 4 5" xfId="41768" xr:uid="{00000000-0005-0000-0000-000026A30000}"/>
    <cellStyle name="出力 4 3 5 4 5 2" xfId="41769" xr:uid="{00000000-0005-0000-0000-000027A30000}"/>
    <cellStyle name="出力 4 3 5 4 6" xfId="41770" xr:uid="{00000000-0005-0000-0000-000028A30000}"/>
    <cellStyle name="出力 4 3 5 4 6 2" xfId="41771" xr:uid="{00000000-0005-0000-0000-000029A30000}"/>
    <cellStyle name="出力 4 3 5 4 7" xfId="41772" xr:uid="{00000000-0005-0000-0000-00002AA30000}"/>
    <cellStyle name="出力 4 3 5 4 7 2" xfId="41773" xr:uid="{00000000-0005-0000-0000-00002BA30000}"/>
    <cellStyle name="出力 4 3 5 4 8" xfId="41774" xr:uid="{00000000-0005-0000-0000-00002CA30000}"/>
    <cellStyle name="出力 4 3 5 4 8 2" xfId="41775" xr:uid="{00000000-0005-0000-0000-00002DA30000}"/>
    <cellStyle name="出力 4 3 5 4 9" xfId="41776" xr:uid="{00000000-0005-0000-0000-00002EA30000}"/>
    <cellStyle name="出力 4 3 5 4 9 2" xfId="41777" xr:uid="{00000000-0005-0000-0000-00002FA30000}"/>
    <cellStyle name="出力 4 3 5 5" xfId="41778" xr:uid="{00000000-0005-0000-0000-000030A30000}"/>
    <cellStyle name="出力 4 3 5 5 10" xfId="41779" xr:uid="{00000000-0005-0000-0000-000031A30000}"/>
    <cellStyle name="出力 4 3 5 5 10 2" xfId="41780" xr:uid="{00000000-0005-0000-0000-000032A30000}"/>
    <cellStyle name="出力 4 3 5 5 11" xfId="41781" xr:uid="{00000000-0005-0000-0000-000033A30000}"/>
    <cellStyle name="出力 4 3 5 5 11 2" xfId="41782" xr:uid="{00000000-0005-0000-0000-000034A30000}"/>
    <cellStyle name="出力 4 3 5 5 12" xfId="41783" xr:uid="{00000000-0005-0000-0000-000035A30000}"/>
    <cellStyle name="出力 4 3 5 5 12 2" xfId="41784" xr:uid="{00000000-0005-0000-0000-000036A30000}"/>
    <cellStyle name="出力 4 3 5 5 13" xfId="41785" xr:uid="{00000000-0005-0000-0000-000037A30000}"/>
    <cellStyle name="出力 4 3 5 5 14" xfId="41786" xr:uid="{00000000-0005-0000-0000-000038A30000}"/>
    <cellStyle name="出力 4 3 5 5 2" xfId="41787" xr:uid="{00000000-0005-0000-0000-000039A30000}"/>
    <cellStyle name="出力 4 3 5 5 2 2" xfId="41788" xr:uid="{00000000-0005-0000-0000-00003AA30000}"/>
    <cellStyle name="出力 4 3 5 5 3" xfId="41789" xr:uid="{00000000-0005-0000-0000-00003BA30000}"/>
    <cellStyle name="出力 4 3 5 5 3 2" xfId="41790" xr:uid="{00000000-0005-0000-0000-00003CA30000}"/>
    <cellStyle name="出力 4 3 5 5 4" xfId="41791" xr:uid="{00000000-0005-0000-0000-00003DA30000}"/>
    <cellStyle name="出力 4 3 5 5 4 2" xfId="41792" xr:uid="{00000000-0005-0000-0000-00003EA30000}"/>
    <cellStyle name="出力 4 3 5 5 5" xfId="41793" xr:uid="{00000000-0005-0000-0000-00003FA30000}"/>
    <cellStyle name="出力 4 3 5 5 5 2" xfId="41794" xr:uid="{00000000-0005-0000-0000-000040A30000}"/>
    <cellStyle name="出力 4 3 5 5 6" xfId="41795" xr:uid="{00000000-0005-0000-0000-000041A30000}"/>
    <cellStyle name="出力 4 3 5 5 6 2" xfId="41796" xr:uid="{00000000-0005-0000-0000-000042A30000}"/>
    <cellStyle name="出力 4 3 5 5 7" xfId="41797" xr:uid="{00000000-0005-0000-0000-000043A30000}"/>
    <cellStyle name="出力 4 3 5 5 7 2" xfId="41798" xr:uid="{00000000-0005-0000-0000-000044A30000}"/>
    <cellStyle name="出力 4 3 5 5 8" xfId="41799" xr:uid="{00000000-0005-0000-0000-000045A30000}"/>
    <cellStyle name="出力 4 3 5 5 8 2" xfId="41800" xr:uid="{00000000-0005-0000-0000-000046A30000}"/>
    <cellStyle name="出力 4 3 5 5 9" xfId="41801" xr:uid="{00000000-0005-0000-0000-000047A30000}"/>
    <cellStyle name="出力 4 3 5 5 9 2" xfId="41802" xr:uid="{00000000-0005-0000-0000-000048A30000}"/>
    <cellStyle name="出力 4 3 5 6" xfId="41803" xr:uid="{00000000-0005-0000-0000-000049A30000}"/>
    <cellStyle name="出力 4 3 5 6 10" xfId="41804" xr:uid="{00000000-0005-0000-0000-00004AA30000}"/>
    <cellStyle name="出力 4 3 5 6 10 2" xfId="41805" xr:uid="{00000000-0005-0000-0000-00004BA30000}"/>
    <cellStyle name="出力 4 3 5 6 11" xfId="41806" xr:uid="{00000000-0005-0000-0000-00004CA30000}"/>
    <cellStyle name="出力 4 3 5 6 11 2" xfId="41807" xr:uid="{00000000-0005-0000-0000-00004DA30000}"/>
    <cellStyle name="出力 4 3 5 6 12" xfId="41808" xr:uid="{00000000-0005-0000-0000-00004EA30000}"/>
    <cellStyle name="出力 4 3 5 6 13" xfId="41809" xr:uid="{00000000-0005-0000-0000-00004FA30000}"/>
    <cellStyle name="出力 4 3 5 6 2" xfId="41810" xr:uid="{00000000-0005-0000-0000-000050A30000}"/>
    <cellStyle name="出力 4 3 5 6 2 2" xfId="41811" xr:uid="{00000000-0005-0000-0000-000051A30000}"/>
    <cellStyle name="出力 4 3 5 6 3" xfId="41812" xr:uid="{00000000-0005-0000-0000-000052A30000}"/>
    <cellStyle name="出力 4 3 5 6 3 2" xfId="41813" xr:uid="{00000000-0005-0000-0000-000053A30000}"/>
    <cellStyle name="出力 4 3 5 6 4" xfId="41814" xr:uid="{00000000-0005-0000-0000-000054A30000}"/>
    <cellStyle name="出力 4 3 5 6 4 2" xfId="41815" xr:uid="{00000000-0005-0000-0000-000055A30000}"/>
    <cellStyle name="出力 4 3 5 6 5" xfId="41816" xr:uid="{00000000-0005-0000-0000-000056A30000}"/>
    <cellStyle name="出力 4 3 5 6 5 2" xfId="41817" xr:uid="{00000000-0005-0000-0000-000057A30000}"/>
    <cellStyle name="出力 4 3 5 6 6" xfId="41818" xr:uid="{00000000-0005-0000-0000-000058A30000}"/>
    <cellStyle name="出力 4 3 5 6 6 2" xfId="41819" xr:uid="{00000000-0005-0000-0000-000059A30000}"/>
    <cellStyle name="出力 4 3 5 6 7" xfId="41820" xr:uid="{00000000-0005-0000-0000-00005AA30000}"/>
    <cellStyle name="出力 4 3 5 6 7 2" xfId="41821" xr:uid="{00000000-0005-0000-0000-00005BA30000}"/>
    <cellStyle name="出力 4 3 5 6 8" xfId="41822" xr:uid="{00000000-0005-0000-0000-00005CA30000}"/>
    <cellStyle name="出力 4 3 5 6 8 2" xfId="41823" xr:uid="{00000000-0005-0000-0000-00005DA30000}"/>
    <cellStyle name="出力 4 3 5 6 9" xfId="41824" xr:uid="{00000000-0005-0000-0000-00005EA30000}"/>
    <cellStyle name="出力 4 3 5 6 9 2" xfId="41825" xr:uid="{00000000-0005-0000-0000-00005FA30000}"/>
    <cellStyle name="出力 4 3 5 7" xfId="41826" xr:uid="{00000000-0005-0000-0000-000060A30000}"/>
    <cellStyle name="出力 4 3 5 7 2" xfId="41827" xr:uid="{00000000-0005-0000-0000-000061A30000}"/>
    <cellStyle name="出力 4 3 5 8" xfId="41828" xr:uid="{00000000-0005-0000-0000-000062A30000}"/>
    <cellStyle name="出力 4 3 5 8 2" xfId="41829" xr:uid="{00000000-0005-0000-0000-000063A30000}"/>
    <cellStyle name="出力 4 3 5 9" xfId="41830" xr:uid="{00000000-0005-0000-0000-000064A30000}"/>
    <cellStyle name="出力 4 3 6" xfId="41831" xr:uid="{00000000-0005-0000-0000-000065A30000}"/>
    <cellStyle name="出力 4 3 6 10" xfId="41832" xr:uid="{00000000-0005-0000-0000-000066A30000}"/>
    <cellStyle name="出力 4 3 6 10 2" xfId="41833" xr:uid="{00000000-0005-0000-0000-000067A30000}"/>
    <cellStyle name="出力 4 3 6 11" xfId="41834" xr:uid="{00000000-0005-0000-0000-000068A30000}"/>
    <cellStyle name="出力 4 3 6 11 2" xfId="41835" xr:uid="{00000000-0005-0000-0000-000069A30000}"/>
    <cellStyle name="出力 4 3 6 12" xfId="41836" xr:uid="{00000000-0005-0000-0000-00006AA30000}"/>
    <cellStyle name="出力 4 3 6 12 2" xfId="41837" xr:uid="{00000000-0005-0000-0000-00006BA30000}"/>
    <cellStyle name="出力 4 3 6 13" xfId="41838" xr:uid="{00000000-0005-0000-0000-00006CA30000}"/>
    <cellStyle name="出力 4 3 6 14" xfId="41839" xr:uid="{00000000-0005-0000-0000-00006DA30000}"/>
    <cellStyle name="出力 4 3 6 2" xfId="41840" xr:uid="{00000000-0005-0000-0000-00006EA30000}"/>
    <cellStyle name="出力 4 3 6 2 2" xfId="41841" xr:uid="{00000000-0005-0000-0000-00006FA30000}"/>
    <cellStyle name="出力 4 3 6 3" xfId="41842" xr:uid="{00000000-0005-0000-0000-000070A30000}"/>
    <cellStyle name="出力 4 3 6 3 2" xfId="41843" xr:uid="{00000000-0005-0000-0000-000071A30000}"/>
    <cellStyle name="出力 4 3 6 4" xfId="41844" xr:uid="{00000000-0005-0000-0000-000072A30000}"/>
    <cellStyle name="出力 4 3 6 4 2" xfId="41845" xr:uid="{00000000-0005-0000-0000-000073A30000}"/>
    <cellStyle name="出力 4 3 6 5" xfId="41846" xr:uid="{00000000-0005-0000-0000-000074A30000}"/>
    <cellStyle name="出力 4 3 6 5 2" xfId="41847" xr:uid="{00000000-0005-0000-0000-000075A30000}"/>
    <cellStyle name="出力 4 3 6 6" xfId="41848" xr:uid="{00000000-0005-0000-0000-000076A30000}"/>
    <cellStyle name="出力 4 3 6 6 2" xfId="41849" xr:uid="{00000000-0005-0000-0000-000077A30000}"/>
    <cellStyle name="出力 4 3 6 7" xfId="41850" xr:uid="{00000000-0005-0000-0000-000078A30000}"/>
    <cellStyle name="出力 4 3 6 7 2" xfId="41851" xr:uid="{00000000-0005-0000-0000-000079A30000}"/>
    <cellStyle name="出力 4 3 6 8" xfId="41852" xr:uid="{00000000-0005-0000-0000-00007AA30000}"/>
    <cellStyle name="出力 4 3 6 8 2" xfId="41853" xr:uid="{00000000-0005-0000-0000-00007BA30000}"/>
    <cellStyle name="出力 4 3 6 9" xfId="41854" xr:uid="{00000000-0005-0000-0000-00007CA30000}"/>
    <cellStyle name="出力 4 3 6 9 2" xfId="41855" xr:uid="{00000000-0005-0000-0000-00007DA30000}"/>
    <cellStyle name="出力 4 3 7" xfId="41856" xr:uid="{00000000-0005-0000-0000-00007EA30000}"/>
    <cellStyle name="出力 4 3 7 10" xfId="41857" xr:uid="{00000000-0005-0000-0000-00007FA30000}"/>
    <cellStyle name="出力 4 3 7 10 2" xfId="41858" xr:uid="{00000000-0005-0000-0000-000080A30000}"/>
    <cellStyle name="出力 4 3 7 11" xfId="41859" xr:uid="{00000000-0005-0000-0000-000081A30000}"/>
    <cellStyle name="出力 4 3 7 11 2" xfId="41860" xr:uid="{00000000-0005-0000-0000-000082A30000}"/>
    <cellStyle name="出力 4 3 7 12" xfId="41861" xr:uid="{00000000-0005-0000-0000-000083A30000}"/>
    <cellStyle name="出力 4 3 7 12 2" xfId="41862" xr:uid="{00000000-0005-0000-0000-000084A30000}"/>
    <cellStyle name="出力 4 3 7 13" xfId="41863" xr:uid="{00000000-0005-0000-0000-000085A30000}"/>
    <cellStyle name="出力 4 3 7 14" xfId="41864" xr:uid="{00000000-0005-0000-0000-000086A30000}"/>
    <cellStyle name="出力 4 3 7 2" xfId="41865" xr:uid="{00000000-0005-0000-0000-000087A30000}"/>
    <cellStyle name="出力 4 3 7 2 2" xfId="41866" xr:uid="{00000000-0005-0000-0000-000088A30000}"/>
    <cellStyle name="出力 4 3 7 3" xfId="41867" xr:uid="{00000000-0005-0000-0000-000089A30000}"/>
    <cellStyle name="出力 4 3 7 3 2" xfId="41868" xr:uid="{00000000-0005-0000-0000-00008AA30000}"/>
    <cellStyle name="出力 4 3 7 4" xfId="41869" xr:uid="{00000000-0005-0000-0000-00008BA30000}"/>
    <cellStyle name="出力 4 3 7 4 2" xfId="41870" xr:uid="{00000000-0005-0000-0000-00008CA30000}"/>
    <cellStyle name="出力 4 3 7 5" xfId="41871" xr:uid="{00000000-0005-0000-0000-00008DA30000}"/>
    <cellStyle name="出力 4 3 7 5 2" xfId="41872" xr:uid="{00000000-0005-0000-0000-00008EA30000}"/>
    <cellStyle name="出力 4 3 7 6" xfId="41873" xr:uid="{00000000-0005-0000-0000-00008FA30000}"/>
    <cellStyle name="出力 4 3 7 6 2" xfId="41874" xr:uid="{00000000-0005-0000-0000-000090A30000}"/>
    <cellStyle name="出力 4 3 7 7" xfId="41875" xr:uid="{00000000-0005-0000-0000-000091A30000}"/>
    <cellStyle name="出力 4 3 7 7 2" xfId="41876" xr:uid="{00000000-0005-0000-0000-000092A30000}"/>
    <cellStyle name="出力 4 3 7 8" xfId="41877" xr:uid="{00000000-0005-0000-0000-000093A30000}"/>
    <cellStyle name="出力 4 3 7 8 2" xfId="41878" xr:uid="{00000000-0005-0000-0000-000094A30000}"/>
    <cellStyle name="出力 4 3 7 9" xfId="41879" xr:uid="{00000000-0005-0000-0000-000095A30000}"/>
    <cellStyle name="出力 4 3 7 9 2" xfId="41880" xr:uid="{00000000-0005-0000-0000-000096A30000}"/>
    <cellStyle name="出力 4 3 8" xfId="41881" xr:uid="{00000000-0005-0000-0000-000097A30000}"/>
    <cellStyle name="出力 4 3 8 10" xfId="41882" xr:uid="{00000000-0005-0000-0000-000098A30000}"/>
    <cellStyle name="出力 4 3 8 10 2" xfId="41883" xr:uid="{00000000-0005-0000-0000-000099A30000}"/>
    <cellStyle name="出力 4 3 8 11" xfId="41884" xr:uid="{00000000-0005-0000-0000-00009AA30000}"/>
    <cellStyle name="出力 4 3 8 11 2" xfId="41885" xr:uid="{00000000-0005-0000-0000-00009BA30000}"/>
    <cellStyle name="出力 4 3 8 12" xfId="41886" xr:uid="{00000000-0005-0000-0000-00009CA30000}"/>
    <cellStyle name="出力 4 3 8 12 2" xfId="41887" xr:uid="{00000000-0005-0000-0000-00009DA30000}"/>
    <cellStyle name="出力 4 3 8 13" xfId="41888" xr:uid="{00000000-0005-0000-0000-00009EA30000}"/>
    <cellStyle name="出力 4 3 8 14" xfId="41889" xr:uid="{00000000-0005-0000-0000-00009FA30000}"/>
    <cellStyle name="出力 4 3 8 2" xfId="41890" xr:uid="{00000000-0005-0000-0000-0000A0A30000}"/>
    <cellStyle name="出力 4 3 8 2 2" xfId="41891" xr:uid="{00000000-0005-0000-0000-0000A1A30000}"/>
    <cellStyle name="出力 4 3 8 3" xfId="41892" xr:uid="{00000000-0005-0000-0000-0000A2A30000}"/>
    <cellStyle name="出力 4 3 8 3 2" xfId="41893" xr:uid="{00000000-0005-0000-0000-0000A3A30000}"/>
    <cellStyle name="出力 4 3 8 4" xfId="41894" xr:uid="{00000000-0005-0000-0000-0000A4A30000}"/>
    <cellStyle name="出力 4 3 8 4 2" xfId="41895" xr:uid="{00000000-0005-0000-0000-0000A5A30000}"/>
    <cellStyle name="出力 4 3 8 5" xfId="41896" xr:uid="{00000000-0005-0000-0000-0000A6A30000}"/>
    <cellStyle name="出力 4 3 8 5 2" xfId="41897" xr:uid="{00000000-0005-0000-0000-0000A7A30000}"/>
    <cellStyle name="出力 4 3 8 6" xfId="41898" xr:uid="{00000000-0005-0000-0000-0000A8A30000}"/>
    <cellStyle name="出力 4 3 8 6 2" xfId="41899" xr:uid="{00000000-0005-0000-0000-0000A9A30000}"/>
    <cellStyle name="出力 4 3 8 7" xfId="41900" xr:uid="{00000000-0005-0000-0000-0000AAA30000}"/>
    <cellStyle name="出力 4 3 8 7 2" xfId="41901" xr:uid="{00000000-0005-0000-0000-0000ABA30000}"/>
    <cellStyle name="出力 4 3 8 8" xfId="41902" xr:uid="{00000000-0005-0000-0000-0000ACA30000}"/>
    <cellStyle name="出力 4 3 8 8 2" xfId="41903" xr:uid="{00000000-0005-0000-0000-0000ADA30000}"/>
    <cellStyle name="出力 4 3 8 9" xfId="41904" xr:uid="{00000000-0005-0000-0000-0000AEA30000}"/>
    <cellStyle name="出力 4 3 8 9 2" xfId="41905" xr:uid="{00000000-0005-0000-0000-0000AFA30000}"/>
    <cellStyle name="出力 4 3 9" xfId="41906" xr:uid="{00000000-0005-0000-0000-0000B0A30000}"/>
    <cellStyle name="出力 4 3 9 10" xfId="41907" xr:uid="{00000000-0005-0000-0000-0000B1A30000}"/>
    <cellStyle name="出力 4 3 9 10 2" xfId="41908" xr:uid="{00000000-0005-0000-0000-0000B2A30000}"/>
    <cellStyle name="出力 4 3 9 11" xfId="41909" xr:uid="{00000000-0005-0000-0000-0000B3A30000}"/>
    <cellStyle name="出力 4 3 9 11 2" xfId="41910" xr:uid="{00000000-0005-0000-0000-0000B4A30000}"/>
    <cellStyle name="出力 4 3 9 12" xfId="41911" xr:uid="{00000000-0005-0000-0000-0000B5A30000}"/>
    <cellStyle name="出力 4 3 9 12 2" xfId="41912" xr:uid="{00000000-0005-0000-0000-0000B6A30000}"/>
    <cellStyle name="出力 4 3 9 13" xfId="41913" xr:uid="{00000000-0005-0000-0000-0000B7A30000}"/>
    <cellStyle name="出力 4 3 9 14" xfId="41914" xr:uid="{00000000-0005-0000-0000-0000B8A30000}"/>
    <cellStyle name="出力 4 3 9 2" xfId="41915" xr:uid="{00000000-0005-0000-0000-0000B9A30000}"/>
    <cellStyle name="出力 4 3 9 2 2" xfId="41916" xr:uid="{00000000-0005-0000-0000-0000BAA30000}"/>
    <cellStyle name="出力 4 3 9 3" xfId="41917" xr:uid="{00000000-0005-0000-0000-0000BBA30000}"/>
    <cellStyle name="出力 4 3 9 3 2" xfId="41918" xr:uid="{00000000-0005-0000-0000-0000BCA30000}"/>
    <cellStyle name="出力 4 3 9 4" xfId="41919" xr:uid="{00000000-0005-0000-0000-0000BDA30000}"/>
    <cellStyle name="出力 4 3 9 4 2" xfId="41920" xr:uid="{00000000-0005-0000-0000-0000BEA30000}"/>
    <cellStyle name="出力 4 3 9 5" xfId="41921" xr:uid="{00000000-0005-0000-0000-0000BFA30000}"/>
    <cellStyle name="出力 4 3 9 5 2" xfId="41922" xr:uid="{00000000-0005-0000-0000-0000C0A30000}"/>
    <cellStyle name="出力 4 3 9 6" xfId="41923" xr:uid="{00000000-0005-0000-0000-0000C1A30000}"/>
    <cellStyle name="出力 4 3 9 6 2" xfId="41924" xr:uid="{00000000-0005-0000-0000-0000C2A30000}"/>
    <cellStyle name="出力 4 3 9 7" xfId="41925" xr:uid="{00000000-0005-0000-0000-0000C3A30000}"/>
    <cellStyle name="出力 4 3 9 7 2" xfId="41926" xr:uid="{00000000-0005-0000-0000-0000C4A30000}"/>
    <cellStyle name="出力 4 3 9 8" xfId="41927" xr:uid="{00000000-0005-0000-0000-0000C5A30000}"/>
    <cellStyle name="出力 4 3 9 8 2" xfId="41928" xr:uid="{00000000-0005-0000-0000-0000C6A30000}"/>
    <cellStyle name="出力 4 3 9 9" xfId="41929" xr:uid="{00000000-0005-0000-0000-0000C7A30000}"/>
    <cellStyle name="出力 4 3 9 9 2" xfId="41930" xr:uid="{00000000-0005-0000-0000-0000C8A30000}"/>
    <cellStyle name="出力 4 4" xfId="41931" xr:uid="{00000000-0005-0000-0000-0000C9A30000}"/>
    <cellStyle name="出力 4 4 10" xfId="41932" xr:uid="{00000000-0005-0000-0000-0000CAA30000}"/>
    <cellStyle name="出力 4 4 10 2" xfId="41933" xr:uid="{00000000-0005-0000-0000-0000CBA30000}"/>
    <cellStyle name="出力 4 4 11" xfId="41934" xr:uid="{00000000-0005-0000-0000-0000CCA30000}"/>
    <cellStyle name="出力 4 4 12" xfId="41935" xr:uid="{00000000-0005-0000-0000-0000CDA30000}"/>
    <cellStyle name="出力 4 4 2" xfId="41936" xr:uid="{00000000-0005-0000-0000-0000CEA30000}"/>
    <cellStyle name="出力 4 4 2 10" xfId="41937" xr:uid="{00000000-0005-0000-0000-0000CFA30000}"/>
    <cellStyle name="出力 4 4 2 2" xfId="41938" xr:uid="{00000000-0005-0000-0000-0000D0A30000}"/>
    <cellStyle name="出力 4 4 2 2 10" xfId="41939" xr:uid="{00000000-0005-0000-0000-0000D1A30000}"/>
    <cellStyle name="出力 4 4 2 2 10 2" xfId="41940" xr:uid="{00000000-0005-0000-0000-0000D2A30000}"/>
    <cellStyle name="出力 4 4 2 2 11" xfId="41941" xr:uid="{00000000-0005-0000-0000-0000D3A30000}"/>
    <cellStyle name="出力 4 4 2 2 11 2" xfId="41942" xr:uid="{00000000-0005-0000-0000-0000D4A30000}"/>
    <cellStyle name="出力 4 4 2 2 12" xfId="41943" xr:uid="{00000000-0005-0000-0000-0000D5A30000}"/>
    <cellStyle name="出力 4 4 2 2 12 2" xfId="41944" xr:uid="{00000000-0005-0000-0000-0000D6A30000}"/>
    <cellStyle name="出力 4 4 2 2 13" xfId="41945" xr:uid="{00000000-0005-0000-0000-0000D7A30000}"/>
    <cellStyle name="出力 4 4 2 2 14" xfId="41946" xr:uid="{00000000-0005-0000-0000-0000D8A30000}"/>
    <cellStyle name="出力 4 4 2 2 2" xfId="41947" xr:uid="{00000000-0005-0000-0000-0000D9A30000}"/>
    <cellStyle name="出力 4 4 2 2 2 2" xfId="41948" xr:uid="{00000000-0005-0000-0000-0000DAA30000}"/>
    <cellStyle name="出力 4 4 2 2 3" xfId="41949" xr:uid="{00000000-0005-0000-0000-0000DBA30000}"/>
    <cellStyle name="出力 4 4 2 2 3 2" xfId="41950" xr:uid="{00000000-0005-0000-0000-0000DCA30000}"/>
    <cellStyle name="出力 4 4 2 2 4" xfId="41951" xr:uid="{00000000-0005-0000-0000-0000DDA30000}"/>
    <cellStyle name="出力 4 4 2 2 4 2" xfId="41952" xr:uid="{00000000-0005-0000-0000-0000DEA30000}"/>
    <cellStyle name="出力 4 4 2 2 5" xfId="41953" xr:uid="{00000000-0005-0000-0000-0000DFA30000}"/>
    <cellStyle name="出力 4 4 2 2 5 2" xfId="41954" xr:uid="{00000000-0005-0000-0000-0000E0A30000}"/>
    <cellStyle name="出力 4 4 2 2 6" xfId="41955" xr:uid="{00000000-0005-0000-0000-0000E1A30000}"/>
    <cellStyle name="出力 4 4 2 2 6 2" xfId="41956" xr:uid="{00000000-0005-0000-0000-0000E2A30000}"/>
    <cellStyle name="出力 4 4 2 2 7" xfId="41957" xr:uid="{00000000-0005-0000-0000-0000E3A30000}"/>
    <cellStyle name="出力 4 4 2 2 7 2" xfId="41958" xr:uid="{00000000-0005-0000-0000-0000E4A30000}"/>
    <cellStyle name="出力 4 4 2 2 8" xfId="41959" xr:uid="{00000000-0005-0000-0000-0000E5A30000}"/>
    <cellStyle name="出力 4 4 2 2 8 2" xfId="41960" xr:uid="{00000000-0005-0000-0000-0000E6A30000}"/>
    <cellStyle name="出力 4 4 2 2 9" xfId="41961" xr:uid="{00000000-0005-0000-0000-0000E7A30000}"/>
    <cellStyle name="出力 4 4 2 2 9 2" xfId="41962" xr:uid="{00000000-0005-0000-0000-0000E8A30000}"/>
    <cellStyle name="出力 4 4 2 3" xfId="41963" xr:uid="{00000000-0005-0000-0000-0000E9A30000}"/>
    <cellStyle name="出力 4 4 2 3 10" xfId="41964" xr:uid="{00000000-0005-0000-0000-0000EAA30000}"/>
    <cellStyle name="出力 4 4 2 3 10 2" xfId="41965" xr:uid="{00000000-0005-0000-0000-0000EBA30000}"/>
    <cellStyle name="出力 4 4 2 3 11" xfId="41966" xr:uid="{00000000-0005-0000-0000-0000ECA30000}"/>
    <cellStyle name="出力 4 4 2 3 11 2" xfId="41967" xr:uid="{00000000-0005-0000-0000-0000EDA30000}"/>
    <cellStyle name="出力 4 4 2 3 12" xfId="41968" xr:uid="{00000000-0005-0000-0000-0000EEA30000}"/>
    <cellStyle name="出力 4 4 2 3 12 2" xfId="41969" xr:uid="{00000000-0005-0000-0000-0000EFA30000}"/>
    <cellStyle name="出力 4 4 2 3 13" xfId="41970" xr:uid="{00000000-0005-0000-0000-0000F0A30000}"/>
    <cellStyle name="出力 4 4 2 3 14" xfId="41971" xr:uid="{00000000-0005-0000-0000-0000F1A30000}"/>
    <cellStyle name="出力 4 4 2 3 2" xfId="41972" xr:uid="{00000000-0005-0000-0000-0000F2A30000}"/>
    <cellStyle name="出力 4 4 2 3 2 2" xfId="41973" xr:uid="{00000000-0005-0000-0000-0000F3A30000}"/>
    <cellStyle name="出力 4 4 2 3 3" xfId="41974" xr:uid="{00000000-0005-0000-0000-0000F4A30000}"/>
    <cellStyle name="出力 4 4 2 3 3 2" xfId="41975" xr:uid="{00000000-0005-0000-0000-0000F5A30000}"/>
    <cellStyle name="出力 4 4 2 3 4" xfId="41976" xr:uid="{00000000-0005-0000-0000-0000F6A30000}"/>
    <cellStyle name="出力 4 4 2 3 4 2" xfId="41977" xr:uid="{00000000-0005-0000-0000-0000F7A30000}"/>
    <cellStyle name="出力 4 4 2 3 5" xfId="41978" xr:uid="{00000000-0005-0000-0000-0000F8A30000}"/>
    <cellStyle name="出力 4 4 2 3 5 2" xfId="41979" xr:uid="{00000000-0005-0000-0000-0000F9A30000}"/>
    <cellStyle name="出力 4 4 2 3 6" xfId="41980" xr:uid="{00000000-0005-0000-0000-0000FAA30000}"/>
    <cellStyle name="出力 4 4 2 3 6 2" xfId="41981" xr:uid="{00000000-0005-0000-0000-0000FBA30000}"/>
    <cellStyle name="出力 4 4 2 3 7" xfId="41982" xr:uid="{00000000-0005-0000-0000-0000FCA30000}"/>
    <cellStyle name="出力 4 4 2 3 7 2" xfId="41983" xr:uid="{00000000-0005-0000-0000-0000FDA30000}"/>
    <cellStyle name="出力 4 4 2 3 8" xfId="41984" xr:uid="{00000000-0005-0000-0000-0000FEA30000}"/>
    <cellStyle name="出力 4 4 2 3 8 2" xfId="41985" xr:uid="{00000000-0005-0000-0000-0000FFA30000}"/>
    <cellStyle name="出力 4 4 2 3 9" xfId="41986" xr:uid="{00000000-0005-0000-0000-000000A40000}"/>
    <cellStyle name="出力 4 4 2 3 9 2" xfId="41987" xr:uid="{00000000-0005-0000-0000-000001A40000}"/>
    <cellStyle name="出力 4 4 2 4" xfId="41988" xr:uid="{00000000-0005-0000-0000-000002A40000}"/>
    <cellStyle name="出力 4 4 2 4 10" xfId="41989" xr:uid="{00000000-0005-0000-0000-000003A40000}"/>
    <cellStyle name="出力 4 4 2 4 10 2" xfId="41990" xr:uid="{00000000-0005-0000-0000-000004A40000}"/>
    <cellStyle name="出力 4 4 2 4 11" xfId="41991" xr:uid="{00000000-0005-0000-0000-000005A40000}"/>
    <cellStyle name="出力 4 4 2 4 11 2" xfId="41992" xr:uid="{00000000-0005-0000-0000-000006A40000}"/>
    <cellStyle name="出力 4 4 2 4 12" xfId="41993" xr:uid="{00000000-0005-0000-0000-000007A40000}"/>
    <cellStyle name="出力 4 4 2 4 12 2" xfId="41994" xr:uid="{00000000-0005-0000-0000-000008A40000}"/>
    <cellStyle name="出力 4 4 2 4 13" xfId="41995" xr:uid="{00000000-0005-0000-0000-000009A40000}"/>
    <cellStyle name="出力 4 4 2 4 14" xfId="41996" xr:uid="{00000000-0005-0000-0000-00000AA40000}"/>
    <cellStyle name="出力 4 4 2 4 2" xfId="41997" xr:uid="{00000000-0005-0000-0000-00000BA40000}"/>
    <cellStyle name="出力 4 4 2 4 2 2" xfId="41998" xr:uid="{00000000-0005-0000-0000-00000CA40000}"/>
    <cellStyle name="出力 4 4 2 4 3" xfId="41999" xr:uid="{00000000-0005-0000-0000-00000DA40000}"/>
    <cellStyle name="出力 4 4 2 4 3 2" xfId="42000" xr:uid="{00000000-0005-0000-0000-00000EA40000}"/>
    <cellStyle name="出力 4 4 2 4 4" xfId="42001" xr:uid="{00000000-0005-0000-0000-00000FA40000}"/>
    <cellStyle name="出力 4 4 2 4 4 2" xfId="42002" xr:uid="{00000000-0005-0000-0000-000010A40000}"/>
    <cellStyle name="出力 4 4 2 4 5" xfId="42003" xr:uid="{00000000-0005-0000-0000-000011A40000}"/>
    <cellStyle name="出力 4 4 2 4 5 2" xfId="42004" xr:uid="{00000000-0005-0000-0000-000012A40000}"/>
    <cellStyle name="出力 4 4 2 4 6" xfId="42005" xr:uid="{00000000-0005-0000-0000-000013A40000}"/>
    <cellStyle name="出力 4 4 2 4 6 2" xfId="42006" xr:uid="{00000000-0005-0000-0000-000014A40000}"/>
    <cellStyle name="出力 4 4 2 4 7" xfId="42007" xr:uid="{00000000-0005-0000-0000-000015A40000}"/>
    <cellStyle name="出力 4 4 2 4 7 2" xfId="42008" xr:uid="{00000000-0005-0000-0000-000016A40000}"/>
    <cellStyle name="出力 4 4 2 4 8" xfId="42009" xr:uid="{00000000-0005-0000-0000-000017A40000}"/>
    <cellStyle name="出力 4 4 2 4 8 2" xfId="42010" xr:uid="{00000000-0005-0000-0000-000018A40000}"/>
    <cellStyle name="出力 4 4 2 4 9" xfId="42011" xr:uid="{00000000-0005-0000-0000-000019A40000}"/>
    <cellStyle name="出力 4 4 2 4 9 2" xfId="42012" xr:uid="{00000000-0005-0000-0000-00001AA40000}"/>
    <cellStyle name="出力 4 4 2 5" xfId="42013" xr:uid="{00000000-0005-0000-0000-00001BA40000}"/>
    <cellStyle name="出力 4 4 2 5 10" xfId="42014" xr:uid="{00000000-0005-0000-0000-00001CA40000}"/>
    <cellStyle name="出力 4 4 2 5 10 2" xfId="42015" xr:uid="{00000000-0005-0000-0000-00001DA40000}"/>
    <cellStyle name="出力 4 4 2 5 11" xfId="42016" xr:uid="{00000000-0005-0000-0000-00001EA40000}"/>
    <cellStyle name="出力 4 4 2 5 11 2" xfId="42017" xr:uid="{00000000-0005-0000-0000-00001FA40000}"/>
    <cellStyle name="出力 4 4 2 5 12" xfId="42018" xr:uid="{00000000-0005-0000-0000-000020A40000}"/>
    <cellStyle name="出力 4 4 2 5 12 2" xfId="42019" xr:uid="{00000000-0005-0000-0000-000021A40000}"/>
    <cellStyle name="出力 4 4 2 5 13" xfId="42020" xr:uid="{00000000-0005-0000-0000-000022A40000}"/>
    <cellStyle name="出力 4 4 2 5 14" xfId="42021" xr:uid="{00000000-0005-0000-0000-000023A40000}"/>
    <cellStyle name="出力 4 4 2 5 2" xfId="42022" xr:uid="{00000000-0005-0000-0000-000024A40000}"/>
    <cellStyle name="出力 4 4 2 5 2 2" xfId="42023" xr:uid="{00000000-0005-0000-0000-000025A40000}"/>
    <cellStyle name="出力 4 4 2 5 3" xfId="42024" xr:uid="{00000000-0005-0000-0000-000026A40000}"/>
    <cellStyle name="出力 4 4 2 5 3 2" xfId="42025" xr:uid="{00000000-0005-0000-0000-000027A40000}"/>
    <cellStyle name="出力 4 4 2 5 4" xfId="42026" xr:uid="{00000000-0005-0000-0000-000028A40000}"/>
    <cellStyle name="出力 4 4 2 5 4 2" xfId="42027" xr:uid="{00000000-0005-0000-0000-000029A40000}"/>
    <cellStyle name="出力 4 4 2 5 5" xfId="42028" xr:uid="{00000000-0005-0000-0000-00002AA40000}"/>
    <cellStyle name="出力 4 4 2 5 5 2" xfId="42029" xr:uid="{00000000-0005-0000-0000-00002BA40000}"/>
    <cellStyle name="出力 4 4 2 5 6" xfId="42030" xr:uid="{00000000-0005-0000-0000-00002CA40000}"/>
    <cellStyle name="出力 4 4 2 5 6 2" xfId="42031" xr:uid="{00000000-0005-0000-0000-00002DA40000}"/>
    <cellStyle name="出力 4 4 2 5 7" xfId="42032" xr:uid="{00000000-0005-0000-0000-00002EA40000}"/>
    <cellStyle name="出力 4 4 2 5 7 2" xfId="42033" xr:uid="{00000000-0005-0000-0000-00002FA40000}"/>
    <cellStyle name="出力 4 4 2 5 8" xfId="42034" xr:uid="{00000000-0005-0000-0000-000030A40000}"/>
    <cellStyle name="出力 4 4 2 5 8 2" xfId="42035" xr:uid="{00000000-0005-0000-0000-000031A40000}"/>
    <cellStyle name="出力 4 4 2 5 9" xfId="42036" xr:uid="{00000000-0005-0000-0000-000032A40000}"/>
    <cellStyle name="出力 4 4 2 5 9 2" xfId="42037" xr:uid="{00000000-0005-0000-0000-000033A40000}"/>
    <cellStyle name="出力 4 4 2 6" xfId="42038" xr:uid="{00000000-0005-0000-0000-000034A40000}"/>
    <cellStyle name="出力 4 4 2 6 10" xfId="42039" xr:uid="{00000000-0005-0000-0000-000035A40000}"/>
    <cellStyle name="出力 4 4 2 6 10 2" xfId="42040" xr:uid="{00000000-0005-0000-0000-000036A40000}"/>
    <cellStyle name="出力 4 4 2 6 11" xfId="42041" xr:uid="{00000000-0005-0000-0000-000037A40000}"/>
    <cellStyle name="出力 4 4 2 6 11 2" xfId="42042" xr:uid="{00000000-0005-0000-0000-000038A40000}"/>
    <cellStyle name="出力 4 4 2 6 12" xfId="42043" xr:uid="{00000000-0005-0000-0000-000039A40000}"/>
    <cellStyle name="出力 4 4 2 6 13" xfId="42044" xr:uid="{00000000-0005-0000-0000-00003AA40000}"/>
    <cellStyle name="出力 4 4 2 6 2" xfId="42045" xr:uid="{00000000-0005-0000-0000-00003BA40000}"/>
    <cellStyle name="出力 4 4 2 6 2 2" xfId="42046" xr:uid="{00000000-0005-0000-0000-00003CA40000}"/>
    <cellStyle name="出力 4 4 2 6 3" xfId="42047" xr:uid="{00000000-0005-0000-0000-00003DA40000}"/>
    <cellStyle name="出力 4 4 2 6 3 2" xfId="42048" xr:uid="{00000000-0005-0000-0000-00003EA40000}"/>
    <cellStyle name="出力 4 4 2 6 4" xfId="42049" xr:uid="{00000000-0005-0000-0000-00003FA40000}"/>
    <cellStyle name="出力 4 4 2 6 4 2" xfId="42050" xr:uid="{00000000-0005-0000-0000-000040A40000}"/>
    <cellStyle name="出力 4 4 2 6 5" xfId="42051" xr:uid="{00000000-0005-0000-0000-000041A40000}"/>
    <cellStyle name="出力 4 4 2 6 5 2" xfId="42052" xr:uid="{00000000-0005-0000-0000-000042A40000}"/>
    <cellStyle name="出力 4 4 2 6 6" xfId="42053" xr:uid="{00000000-0005-0000-0000-000043A40000}"/>
    <cellStyle name="出力 4 4 2 6 6 2" xfId="42054" xr:uid="{00000000-0005-0000-0000-000044A40000}"/>
    <cellStyle name="出力 4 4 2 6 7" xfId="42055" xr:uid="{00000000-0005-0000-0000-000045A40000}"/>
    <cellStyle name="出力 4 4 2 6 7 2" xfId="42056" xr:uid="{00000000-0005-0000-0000-000046A40000}"/>
    <cellStyle name="出力 4 4 2 6 8" xfId="42057" xr:uid="{00000000-0005-0000-0000-000047A40000}"/>
    <cellStyle name="出力 4 4 2 6 8 2" xfId="42058" xr:uid="{00000000-0005-0000-0000-000048A40000}"/>
    <cellStyle name="出力 4 4 2 6 9" xfId="42059" xr:uid="{00000000-0005-0000-0000-000049A40000}"/>
    <cellStyle name="出力 4 4 2 6 9 2" xfId="42060" xr:uid="{00000000-0005-0000-0000-00004AA40000}"/>
    <cellStyle name="出力 4 4 2 7" xfId="42061" xr:uid="{00000000-0005-0000-0000-00004BA40000}"/>
    <cellStyle name="出力 4 4 2 7 2" xfId="42062" xr:uid="{00000000-0005-0000-0000-00004CA40000}"/>
    <cellStyle name="出力 4 4 2 8" xfId="42063" xr:uid="{00000000-0005-0000-0000-00004DA40000}"/>
    <cellStyle name="出力 4 4 2 8 2" xfId="42064" xr:uid="{00000000-0005-0000-0000-00004EA40000}"/>
    <cellStyle name="出力 4 4 2 9" xfId="42065" xr:uid="{00000000-0005-0000-0000-00004FA40000}"/>
    <cellStyle name="出力 4 4 3" xfId="42066" xr:uid="{00000000-0005-0000-0000-000050A40000}"/>
    <cellStyle name="出力 4 4 3 10" xfId="42067" xr:uid="{00000000-0005-0000-0000-000051A40000}"/>
    <cellStyle name="出力 4 4 3 2" xfId="42068" xr:uid="{00000000-0005-0000-0000-000052A40000}"/>
    <cellStyle name="出力 4 4 3 2 10" xfId="42069" xr:uid="{00000000-0005-0000-0000-000053A40000}"/>
    <cellStyle name="出力 4 4 3 2 10 2" xfId="42070" xr:uid="{00000000-0005-0000-0000-000054A40000}"/>
    <cellStyle name="出力 4 4 3 2 11" xfId="42071" xr:uid="{00000000-0005-0000-0000-000055A40000}"/>
    <cellStyle name="出力 4 4 3 2 11 2" xfId="42072" xr:uid="{00000000-0005-0000-0000-000056A40000}"/>
    <cellStyle name="出力 4 4 3 2 12" xfId="42073" xr:uid="{00000000-0005-0000-0000-000057A40000}"/>
    <cellStyle name="出力 4 4 3 2 12 2" xfId="42074" xr:uid="{00000000-0005-0000-0000-000058A40000}"/>
    <cellStyle name="出力 4 4 3 2 13" xfId="42075" xr:uid="{00000000-0005-0000-0000-000059A40000}"/>
    <cellStyle name="出力 4 4 3 2 14" xfId="42076" xr:uid="{00000000-0005-0000-0000-00005AA40000}"/>
    <cellStyle name="出力 4 4 3 2 2" xfId="42077" xr:uid="{00000000-0005-0000-0000-00005BA40000}"/>
    <cellStyle name="出力 4 4 3 2 2 2" xfId="42078" xr:uid="{00000000-0005-0000-0000-00005CA40000}"/>
    <cellStyle name="出力 4 4 3 2 3" xfId="42079" xr:uid="{00000000-0005-0000-0000-00005DA40000}"/>
    <cellStyle name="出力 4 4 3 2 3 2" xfId="42080" xr:uid="{00000000-0005-0000-0000-00005EA40000}"/>
    <cellStyle name="出力 4 4 3 2 4" xfId="42081" xr:uid="{00000000-0005-0000-0000-00005FA40000}"/>
    <cellStyle name="出力 4 4 3 2 4 2" xfId="42082" xr:uid="{00000000-0005-0000-0000-000060A40000}"/>
    <cellStyle name="出力 4 4 3 2 5" xfId="42083" xr:uid="{00000000-0005-0000-0000-000061A40000}"/>
    <cellStyle name="出力 4 4 3 2 5 2" xfId="42084" xr:uid="{00000000-0005-0000-0000-000062A40000}"/>
    <cellStyle name="出力 4 4 3 2 6" xfId="42085" xr:uid="{00000000-0005-0000-0000-000063A40000}"/>
    <cellStyle name="出力 4 4 3 2 6 2" xfId="42086" xr:uid="{00000000-0005-0000-0000-000064A40000}"/>
    <cellStyle name="出力 4 4 3 2 7" xfId="42087" xr:uid="{00000000-0005-0000-0000-000065A40000}"/>
    <cellStyle name="出力 4 4 3 2 7 2" xfId="42088" xr:uid="{00000000-0005-0000-0000-000066A40000}"/>
    <cellStyle name="出力 4 4 3 2 8" xfId="42089" xr:uid="{00000000-0005-0000-0000-000067A40000}"/>
    <cellStyle name="出力 4 4 3 2 8 2" xfId="42090" xr:uid="{00000000-0005-0000-0000-000068A40000}"/>
    <cellStyle name="出力 4 4 3 2 9" xfId="42091" xr:uid="{00000000-0005-0000-0000-000069A40000}"/>
    <cellStyle name="出力 4 4 3 2 9 2" xfId="42092" xr:uid="{00000000-0005-0000-0000-00006AA40000}"/>
    <cellStyle name="出力 4 4 3 3" xfId="42093" xr:uid="{00000000-0005-0000-0000-00006BA40000}"/>
    <cellStyle name="出力 4 4 3 3 10" xfId="42094" xr:uid="{00000000-0005-0000-0000-00006CA40000}"/>
    <cellStyle name="出力 4 4 3 3 10 2" xfId="42095" xr:uid="{00000000-0005-0000-0000-00006DA40000}"/>
    <cellStyle name="出力 4 4 3 3 11" xfId="42096" xr:uid="{00000000-0005-0000-0000-00006EA40000}"/>
    <cellStyle name="出力 4 4 3 3 11 2" xfId="42097" xr:uid="{00000000-0005-0000-0000-00006FA40000}"/>
    <cellStyle name="出力 4 4 3 3 12" xfId="42098" xr:uid="{00000000-0005-0000-0000-000070A40000}"/>
    <cellStyle name="出力 4 4 3 3 12 2" xfId="42099" xr:uid="{00000000-0005-0000-0000-000071A40000}"/>
    <cellStyle name="出力 4 4 3 3 13" xfId="42100" xr:uid="{00000000-0005-0000-0000-000072A40000}"/>
    <cellStyle name="出力 4 4 3 3 14" xfId="42101" xr:uid="{00000000-0005-0000-0000-000073A40000}"/>
    <cellStyle name="出力 4 4 3 3 2" xfId="42102" xr:uid="{00000000-0005-0000-0000-000074A40000}"/>
    <cellStyle name="出力 4 4 3 3 2 2" xfId="42103" xr:uid="{00000000-0005-0000-0000-000075A40000}"/>
    <cellStyle name="出力 4 4 3 3 3" xfId="42104" xr:uid="{00000000-0005-0000-0000-000076A40000}"/>
    <cellStyle name="出力 4 4 3 3 3 2" xfId="42105" xr:uid="{00000000-0005-0000-0000-000077A40000}"/>
    <cellStyle name="出力 4 4 3 3 4" xfId="42106" xr:uid="{00000000-0005-0000-0000-000078A40000}"/>
    <cellStyle name="出力 4 4 3 3 4 2" xfId="42107" xr:uid="{00000000-0005-0000-0000-000079A40000}"/>
    <cellStyle name="出力 4 4 3 3 5" xfId="42108" xr:uid="{00000000-0005-0000-0000-00007AA40000}"/>
    <cellStyle name="出力 4 4 3 3 5 2" xfId="42109" xr:uid="{00000000-0005-0000-0000-00007BA40000}"/>
    <cellStyle name="出力 4 4 3 3 6" xfId="42110" xr:uid="{00000000-0005-0000-0000-00007CA40000}"/>
    <cellStyle name="出力 4 4 3 3 6 2" xfId="42111" xr:uid="{00000000-0005-0000-0000-00007DA40000}"/>
    <cellStyle name="出力 4 4 3 3 7" xfId="42112" xr:uid="{00000000-0005-0000-0000-00007EA40000}"/>
    <cellStyle name="出力 4 4 3 3 7 2" xfId="42113" xr:uid="{00000000-0005-0000-0000-00007FA40000}"/>
    <cellStyle name="出力 4 4 3 3 8" xfId="42114" xr:uid="{00000000-0005-0000-0000-000080A40000}"/>
    <cellStyle name="出力 4 4 3 3 8 2" xfId="42115" xr:uid="{00000000-0005-0000-0000-000081A40000}"/>
    <cellStyle name="出力 4 4 3 3 9" xfId="42116" xr:uid="{00000000-0005-0000-0000-000082A40000}"/>
    <cellStyle name="出力 4 4 3 3 9 2" xfId="42117" xr:uid="{00000000-0005-0000-0000-000083A40000}"/>
    <cellStyle name="出力 4 4 3 4" xfId="42118" xr:uid="{00000000-0005-0000-0000-000084A40000}"/>
    <cellStyle name="出力 4 4 3 4 10" xfId="42119" xr:uid="{00000000-0005-0000-0000-000085A40000}"/>
    <cellStyle name="出力 4 4 3 4 10 2" xfId="42120" xr:uid="{00000000-0005-0000-0000-000086A40000}"/>
    <cellStyle name="出力 4 4 3 4 11" xfId="42121" xr:uid="{00000000-0005-0000-0000-000087A40000}"/>
    <cellStyle name="出力 4 4 3 4 11 2" xfId="42122" xr:uid="{00000000-0005-0000-0000-000088A40000}"/>
    <cellStyle name="出力 4 4 3 4 12" xfId="42123" xr:uid="{00000000-0005-0000-0000-000089A40000}"/>
    <cellStyle name="出力 4 4 3 4 12 2" xfId="42124" xr:uid="{00000000-0005-0000-0000-00008AA40000}"/>
    <cellStyle name="出力 4 4 3 4 13" xfId="42125" xr:uid="{00000000-0005-0000-0000-00008BA40000}"/>
    <cellStyle name="出力 4 4 3 4 14" xfId="42126" xr:uid="{00000000-0005-0000-0000-00008CA40000}"/>
    <cellStyle name="出力 4 4 3 4 2" xfId="42127" xr:uid="{00000000-0005-0000-0000-00008DA40000}"/>
    <cellStyle name="出力 4 4 3 4 2 2" xfId="42128" xr:uid="{00000000-0005-0000-0000-00008EA40000}"/>
    <cellStyle name="出力 4 4 3 4 3" xfId="42129" xr:uid="{00000000-0005-0000-0000-00008FA40000}"/>
    <cellStyle name="出力 4 4 3 4 3 2" xfId="42130" xr:uid="{00000000-0005-0000-0000-000090A40000}"/>
    <cellStyle name="出力 4 4 3 4 4" xfId="42131" xr:uid="{00000000-0005-0000-0000-000091A40000}"/>
    <cellStyle name="出力 4 4 3 4 4 2" xfId="42132" xr:uid="{00000000-0005-0000-0000-000092A40000}"/>
    <cellStyle name="出力 4 4 3 4 5" xfId="42133" xr:uid="{00000000-0005-0000-0000-000093A40000}"/>
    <cellStyle name="出力 4 4 3 4 5 2" xfId="42134" xr:uid="{00000000-0005-0000-0000-000094A40000}"/>
    <cellStyle name="出力 4 4 3 4 6" xfId="42135" xr:uid="{00000000-0005-0000-0000-000095A40000}"/>
    <cellStyle name="出力 4 4 3 4 6 2" xfId="42136" xr:uid="{00000000-0005-0000-0000-000096A40000}"/>
    <cellStyle name="出力 4 4 3 4 7" xfId="42137" xr:uid="{00000000-0005-0000-0000-000097A40000}"/>
    <cellStyle name="出力 4 4 3 4 7 2" xfId="42138" xr:uid="{00000000-0005-0000-0000-000098A40000}"/>
    <cellStyle name="出力 4 4 3 4 8" xfId="42139" xr:uid="{00000000-0005-0000-0000-000099A40000}"/>
    <cellStyle name="出力 4 4 3 4 8 2" xfId="42140" xr:uid="{00000000-0005-0000-0000-00009AA40000}"/>
    <cellStyle name="出力 4 4 3 4 9" xfId="42141" xr:uid="{00000000-0005-0000-0000-00009BA40000}"/>
    <cellStyle name="出力 4 4 3 4 9 2" xfId="42142" xr:uid="{00000000-0005-0000-0000-00009CA40000}"/>
    <cellStyle name="出力 4 4 3 5" xfId="42143" xr:uid="{00000000-0005-0000-0000-00009DA40000}"/>
    <cellStyle name="出力 4 4 3 5 10" xfId="42144" xr:uid="{00000000-0005-0000-0000-00009EA40000}"/>
    <cellStyle name="出力 4 4 3 5 10 2" xfId="42145" xr:uid="{00000000-0005-0000-0000-00009FA40000}"/>
    <cellStyle name="出力 4 4 3 5 11" xfId="42146" xr:uid="{00000000-0005-0000-0000-0000A0A40000}"/>
    <cellStyle name="出力 4 4 3 5 11 2" xfId="42147" xr:uid="{00000000-0005-0000-0000-0000A1A40000}"/>
    <cellStyle name="出力 4 4 3 5 12" xfId="42148" xr:uid="{00000000-0005-0000-0000-0000A2A40000}"/>
    <cellStyle name="出力 4 4 3 5 12 2" xfId="42149" xr:uid="{00000000-0005-0000-0000-0000A3A40000}"/>
    <cellStyle name="出力 4 4 3 5 13" xfId="42150" xr:uid="{00000000-0005-0000-0000-0000A4A40000}"/>
    <cellStyle name="出力 4 4 3 5 14" xfId="42151" xr:uid="{00000000-0005-0000-0000-0000A5A40000}"/>
    <cellStyle name="出力 4 4 3 5 2" xfId="42152" xr:uid="{00000000-0005-0000-0000-0000A6A40000}"/>
    <cellStyle name="出力 4 4 3 5 2 2" xfId="42153" xr:uid="{00000000-0005-0000-0000-0000A7A40000}"/>
    <cellStyle name="出力 4 4 3 5 3" xfId="42154" xr:uid="{00000000-0005-0000-0000-0000A8A40000}"/>
    <cellStyle name="出力 4 4 3 5 3 2" xfId="42155" xr:uid="{00000000-0005-0000-0000-0000A9A40000}"/>
    <cellStyle name="出力 4 4 3 5 4" xfId="42156" xr:uid="{00000000-0005-0000-0000-0000AAA40000}"/>
    <cellStyle name="出力 4 4 3 5 4 2" xfId="42157" xr:uid="{00000000-0005-0000-0000-0000ABA40000}"/>
    <cellStyle name="出力 4 4 3 5 5" xfId="42158" xr:uid="{00000000-0005-0000-0000-0000ACA40000}"/>
    <cellStyle name="出力 4 4 3 5 5 2" xfId="42159" xr:uid="{00000000-0005-0000-0000-0000ADA40000}"/>
    <cellStyle name="出力 4 4 3 5 6" xfId="42160" xr:uid="{00000000-0005-0000-0000-0000AEA40000}"/>
    <cellStyle name="出力 4 4 3 5 6 2" xfId="42161" xr:uid="{00000000-0005-0000-0000-0000AFA40000}"/>
    <cellStyle name="出力 4 4 3 5 7" xfId="42162" xr:uid="{00000000-0005-0000-0000-0000B0A40000}"/>
    <cellStyle name="出力 4 4 3 5 7 2" xfId="42163" xr:uid="{00000000-0005-0000-0000-0000B1A40000}"/>
    <cellStyle name="出力 4 4 3 5 8" xfId="42164" xr:uid="{00000000-0005-0000-0000-0000B2A40000}"/>
    <cellStyle name="出力 4 4 3 5 8 2" xfId="42165" xr:uid="{00000000-0005-0000-0000-0000B3A40000}"/>
    <cellStyle name="出力 4 4 3 5 9" xfId="42166" xr:uid="{00000000-0005-0000-0000-0000B4A40000}"/>
    <cellStyle name="出力 4 4 3 5 9 2" xfId="42167" xr:uid="{00000000-0005-0000-0000-0000B5A40000}"/>
    <cellStyle name="出力 4 4 3 6" xfId="42168" xr:uid="{00000000-0005-0000-0000-0000B6A40000}"/>
    <cellStyle name="出力 4 4 3 6 10" xfId="42169" xr:uid="{00000000-0005-0000-0000-0000B7A40000}"/>
    <cellStyle name="出力 4 4 3 6 10 2" xfId="42170" xr:uid="{00000000-0005-0000-0000-0000B8A40000}"/>
    <cellStyle name="出力 4 4 3 6 11" xfId="42171" xr:uid="{00000000-0005-0000-0000-0000B9A40000}"/>
    <cellStyle name="出力 4 4 3 6 11 2" xfId="42172" xr:uid="{00000000-0005-0000-0000-0000BAA40000}"/>
    <cellStyle name="出力 4 4 3 6 12" xfId="42173" xr:uid="{00000000-0005-0000-0000-0000BBA40000}"/>
    <cellStyle name="出力 4 4 3 6 13" xfId="42174" xr:uid="{00000000-0005-0000-0000-0000BCA40000}"/>
    <cellStyle name="出力 4 4 3 6 2" xfId="42175" xr:uid="{00000000-0005-0000-0000-0000BDA40000}"/>
    <cellStyle name="出力 4 4 3 6 2 2" xfId="42176" xr:uid="{00000000-0005-0000-0000-0000BEA40000}"/>
    <cellStyle name="出力 4 4 3 6 3" xfId="42177" xr:uid="{00000000-0005-0000-0000-0000BFA40000}"/>
    <cellStyle name="出力 4 4 3 6 3 2" xfId="42178" xr:uid="{00000000-0005-0000-0000-0000C0A40000}"/>
    <cellStyle name="出力 4 4 3 6 4" xfId="42179" xr:uid="{00000000-0005-0000-0000-0000C1A40000}"/>
    <cellStyle name="出力 4 4 3 6 4 2" xfId="42180" xr:uid="{00000000-0005-0000-0000-0000C2A40000}"/>
    <cellStyle name="出力 4 4 3 6 5" xfId="42181" xr:uid="{00000000-0005-0000-0000-0000C3A40000}"/>
    <cellStyle name="出力 4 4 3 6 5 2" xfId="42182" xr:uid="{00000000-0005-0000-0000-0000C4A40000}"/>
    <cellStyle name="出力 4 4 3 6 6" xfId="42183" xr:uid="{00000000-0005-0000-0000-0000C5A40000}"/>
    <cellStyle name="出力 4 4 3 6 6 2" xfId="42184" xr:uid="{00000000-0005-0000-0000-0000C6A40000}"/>
    <cellStyle name="出力 4 4 3 6 7" xfId="42185" xr:uid="{00000000-0005-0000-0000-0000C7A40000}"/>
    <cellStyle name="出力 4 4 3 6 7 2" xfId="42186" xr:uid="{00000000-0005-0000-0000-0000C8A40000}"/>
    <cellStyle name="出力 4 4 3 6 8" xfId="42187" xr:uid="{00000000-0005-0000-0000-0000C9A40000}"/>
    <cellStyle name="出力 4 4 3 6 8 2" xfId="42188" xr:uid="{00000000-0005-0000-0000-0000CAA40000}"/>
    <cellStyle name="出力 4 4 3 6 9" xfId="42189" xr:uid="{00000000-0005-0000-0000-0000CBA40000}"/>
    <cellStyle name="出力 4 4 3 6 9 2" xfId="42190" xr:uid="{00000000-0005-0000-0000-0000CCA40000}"/>
    <cellStyle name="出力 4 4 3 7" xfId="42191" xr:uid="{00000000-0005-0000-0000-0000CDA40000}"/>
    <cellStyle name="出力 4 4 3 7 2" xfId="42192" xr:uid="{00000000-0005-0000-0000-0000CEA40000}"/>
    <cellStyle name="出力 4 4 3 8" xfId="42193" xr:uid="{00000000-0005-0000-0000-0000CFA40000}"/>
    <cellStyle name="出力 4 4 3 8 2" xfId="42194" xr:uid="{00000000-0005-0000-0000-0000D0A40000}"/>
    <cellStyle name="出力 4 4 3 9" xfId="42195" xr:uid="{00000000-0005-0000-0000-0000D1A40000}"/>
    <cellStyle name="出力 4 4 4" xfId="42196" xr:uid="{00000000-0005-0000-0000-0000D2A40000}"/>
    <cellStyle name="出力 4 4 4 10" xfId="42197" xr:uid="{00000000-0005-0000-0000-0000D3A40000}"/>
    <cellStyle name="出力 4 4 4 10 2" xfId="42198" xr:uid="{00000000-0005-0000-0000-0000D4A40000}"/>
    <cellStyle name="出力 4 4 4 11" xfId="42199" xr:uid="{00000000-0005-0000-0000-0000D5A40000}"/>
    <cellStyle name="出力 4 4 4 11 2" xfId="42200" xr:uid="{00000000-0005-0000-0000-0000D6A40000}"/>
    <cellStyle name="出力 4 4 4 12" xfId="42201" xr:uid="{00000000-0005-0000-0000-0000D7A40000}"/>
    <cellStyle name="出力 4 4 4 12 2" xfId="42202" xr:uid="{00000000-0005-0000-0000-0000D8A40000}"/>
    <cellStyle name="出力 4 4 4 13" xfId="42203" xr:uid="{00000000-0005-0000-0000-0000D9A40000}"/>
    <cellStyle name="出力 4 4 4 14" xfId="42204" xr:uid="{00000000-0005-0000-0000-0000DAA40000}"/>
    <cellStyle name="出力 4 4 4 2" xfId="42205" xr:uid="{00000000-0005-0000-0000-0000DBA40000}"/>
    <cellStyle name="出力 4 4 4 2 2" xfId="42206" xr:uid="{00000000-0005-0000-0000-0000DCA40000}"/>
    <cellStyle name="出力 4 4 4 3" xfId="42207" xr:uid="{00000000-0005-0000-0000-0000DDA40000}"/>
    <cellStyle name="出力 4 4 4 3 2" xfId="42208" xr:uid="{00000000-0005-0000-0000-0000DEA40000}"/>
    <cellStyle name="出力 4 4 4 4" xfId="42209" xr:uid="{00000000-0005-0000-0000-0000DFA40000}"/>
    <cellStyle name="出力 4 4 4 4 2" xfId="42210" xr:uid="{00000000-0005-0000-0000-0000E0A40000}"/>
    <cellStyle name="出力 4 4 4 5" xfId="42211" xr:uid="{00000000-0005-0000-0000-0000E1A40000}"/>
    <cellStyle name="出力 4 4 4 5 2" xfId="42212" xr:uid="{00000000-0005-0000-0000-0000E2A40000}"/>
    <cellStyle name="出力 4 4 4 6" xfId="42213" xr:uid="{00000000-0005-0000-0000-0000E3A40000}"/>
    <cellStyle name="出力 4 4 4 6 2" xfId="42214" xr:uid="{00000000-0005-0000-0000-0000E4A40000}"/>
    <cellStyle name="出力 4 4 4 7" xfId="42215" xr:uid="{00000000-0005-0000-0000-0000E5A40000}"/>
    <cellStyle name="出力 4 4 4 7 2" xfId="42216" xr:uid="{00000000-0005-0000-0000-0000E6A40000}"/>
    <cellStyle name="出力 4 4 4 8" xfId="42217" xr:uid="{00000000-0005-0000-0000-0000E7A40000}"/>
    <cellStyle name="出力 4 4 4 8 2" xfId="42218" xr:uid="{00000000-0005-0000-0000-0000E8A40000}"/>
    <cellStyle name="出力 4 4 4 9" xfId="42219" xr:uid="{00000000-0005-0000-0000-0000E9A40000}"/>
    <cellStyle name="出力 4 4 4 9 2" xfId="42220" xr:uid="{00000000-0005-0000-0000-0000EAA40000}"/>
    <cellStyle name="出力 4 4 5" xfId="42221" xr:uid="{00000000-0005-0000-0000-0000EBA40000}"/>
    <cellStyle name="出力 4 4 5 10" xfId="42222" xr:uid="{00000000-0005-0000-0000-0000ECA40000}"/>
    <cellStyle name="出力 4 4 5 10 2" xfId="42223" xr:uid="{00000000-0005-0000-0000-0000EDA40000}"/>
    <cellStyle name="出力 4 4 5 11" xfId="42224" xr:uid="{00000000-0005-0000-0000-0000EEA40000}"/>
    <cellStyle name="出力 4 4 5 11 2" xfId="42225" xr:uid="{00000000-0005-0000-0000-0000EFA40000}"/>
    <cellStyle name="出力 4 4 5 12" xfId="42226" xr:uid="{00000000-0005-0000-0000-0000F0A40000}"/>
    <cellStyle name="出力 4 4 5 12 2" xfId="42227" xr:uid="{00000000-0005-0000-0000-0000F1A40000}"/>
    <cellStyle name="出力 4 4 5 13" xfId="42228" xr:uid="{00000000-0005-0000-0000-0000F2A40000}"/>
    <cellStyle name="出力 4 4 5 14" xfId="42229" xr:uid="{00000000-0005-0000-0000-0000F3A40000}"/>
    <cellStyle name="出力 4 4 5 2" xfId="42230" xr:uid="{00000000-0005-0000-0000-0000F4A40000}"/>
    <cellStyle name="出力 4 4 5 2 2" xfId="42231" xr:uid="{00000000-0005-0000-0000-0000F5A40000}"/>
    <cellStyle name="出力 4 4 5 3" xfId="42232" xr:uid="{00000000-0005-0000-0000-0000F6A40000}"/>
    <cellStyle name="出力 4 4 5 3 2" xfId="42233" xr:uid="{00000000-0005-0000-0000-0000F7A40000}"/>
    <cellStyle name="出力 4 4 5 4" xfId="42234" xr:uid="{00000000-0005-0000-0000-0000F8A40000}"/>
    <cellStyle name="出力 4 4 5 4 2" xfId="42235" xr:uid="{00000000-0005-0000-0000-0000F9A40000}"/>
    <cellStyle name="出力 4 4 5 5" xfId="42236" xr:uid="{00000000-0005-0000-0000-0000FAA40000}"/>
    <cellStyle name="出力 4 4 5 5 2" xfId="42237" xr:uid="{00000000-0005-0000-0000-0000FBA40000}"/>
    <cellStyle name="出力 4 4 5 6" xfId="42238" xr:uid="{00000000-0005-0000-0000-0000FCA40000}"/>
    <cellStyle name="出力 4 4 5 6 2" xfId="42239" xr:uid="{00000000-0005-0000-0000-0000FDA40000}"/>
    <cellStyle name="出力 4 4 5 7" xfId="42240" xr:uid="{00000000-0005-0000-0000-0000FEA40000}"/>
    <cellStyle name="出力 4 4 5 7 2" xfId="42241" xr:uid="{00000000-0005-0000-0000-0000FFA40000}"/>
    <cellStyle name="出力 4 4 5 8" xfId="42242" xr:uid="{00000000-0005-0000-0000-000000A50000}"/>
    <cellStyle name="出力 4 4 5 8 2" xfId="42243" xr:uid="{00000000-0005-0000-0000-000001A50000}"/>
    <cellStyle name="出力 4 4 5 9" xfId="42244" xr:uid="{00000000-0005-0000-0000-000002A50000}"/>
    <cellStyle name="出力 4 4 5 9 2" xfId="42245" xr:uid="{00000000-0005-0000-0000-000003A50000}"/>
    <cellStyle name="出力 4 4 6" xfId="42246" xr:uid="{00000000-0005-0000-0000-000004A50000}"/>
    <cellStyle name="出力 4 4 6 10" xfId="42247" xr:uid="{00000000-0005-0000-0000-000005A50000}"/>
    <cellStyle name="出力 4 4 6 10 2" xfId="42248" xr:uid="{00000000-0005-0000-0000-000006A50000}"/>
    <cellStyle name="出力 4 4 6 11" xfId="42249" xr:uid="{00000000-0005-0000-0000-000007A50000}"/>
    <cellStyle name="出力 4 4 6 11 2" xfId="42250" xr:uid="{00000000-0005-0000-0000-000008A50000}"/>
    <cellStyle name="出力 4 4 6 12" xfId="42251" xr:uid="{00000000-0005-0000-0000-000009A50000}"/>
    <cellStyle name="出力 4 4 6 12 2" xfId="42252" xr:uid="{00000000-0005-0000-0000-00000AA50000}"/>
    <cellStyle name="出力 4 4 6 13" xfId="42253" xr:uid="{00000000-0005-0000-0000-00000BA50000}"/>
    <cellStyle name="出力 4 4 6 14" xfId="42254" xr:uid="{00000000-0005-0000-0000-00000CA50000}"/>
    <cellStyle name="出力 4 4 6 2" xfId="42255" xr:uid="{00000000-0005-0000-0000-00000DA50000}"/>
    <cellStyle name="出力 4 4 6 2 2" xfId="42256" xr:uid="{00000000-0005-0000-0000-00000EA50000}"/>
    <cellStyle name="出力 4 4 6 3" xfId="42257" xr:uid="{00000000-0005-0000-0000-00000FA50000}"/>
    <cellStyle name="出力 4 4 6 3 2" xfId="42258" xr:uid="{00000000-0005-0000-0000-000010A50000}"/>
    <cellStyle name="出力 4 4 6 4" xfId="42259" xr:uid="{00000000-0005-0000-0000-000011A50000}"/>
    <cellStyle name="出力 4 4 6 4 2" xfId="42260" xr:uid="{00000000-0005-0000-0000-000012A50000}"/>
    <cellStyle name="出力 4 4 6 5" xfId="42261" xr:uid="{00000000-0005-0000-0000-000013A50000}"/>
    <cellStyle name="出力 4 4 6 5 2" xfId="42262" xr:uid="{00000000-0005-0000-0000-000014A50000}"/>
    <cellStyle name="出力 4 4 6 6" xfId="42263" xr:uid="{00000000-0005-0000-0000-000015A50000}"/>
    <cellStyle name="出力 4 4 6 6 2" xfId="42264" xr:uid="{00000000-0005-0000-0000-000016A50000}"/>
    <cellStyle name="出力 4 4 6 7" xfId="42265" xr:uid="{00000000-0005-0000-0000-000017A50000}"/>
    <cellStyle name="出力 4 4 6 7 2" xfId="42266" xr:uid="{00000000-0005-0000-0000-000018A50000}"/>
    <cellStyle name="出力 4 4 6 8" xfId="42267" xr:uid="{00000000-0005-0000-0000-000019A50000}"/>
    <cellStyle name="出力 4 4 6 8 2" xfId="42268" xr:uid="{00000000-0005-0000-0000-00001AA50000}"/>
    <cellStyle name="出力 4 4 6 9" xfId="42269" xr:uid="{00000000-0005-0000-0000-00001BA50000}"/>
    <cellStyle name="出力 4 4 6 9 2" xfId="42270" xr:uid="{00000000-0005-0000-0000-00001CA50000}"/>
    <cellStyle name="出力 4 4 7" xfId="42271" xr:uid="{00000000-0005-0000-0000-00001DA50000}"/>
    <cellStyle name="出力 4 4 7 10" xfId="42272" xr:uid="{00000000-0005-0000-0000-00001EA50000}"/>
    <cellStyle name="出力 4 4 7 10 2" xfId="42273" xr:uid="{00000000-0005-0000-0000-00001FA50000}"/>
    <cellStyle name="出力 4 4 7 11" xfId="42274" xr:uid="{00000000-0005-0000-0000-000020A50000}"/>
    <cellStyle name="出力 4 4 7 11 2" xfId="42275" xr:uid="{00000000-0005-0000-0000-000021A50000}"/>
    <cellStyle name="出力 4 4 7 12" xfId="42276" xr:uid="{00000000-0005-0000-0000-000022A50000}"/>
    <cellStyle name="出力 4 4 7 12 2" xfId="42277" xr:uid="{00000000-0005-0000-0000-000023A50000}"/>
    <cellStyle name="出力 4 4 7 13" xfId="42278" xr:uid="{00000000-0005-0000-0000-000024A50000}"/>
    <cellStyle name="出力 4 4 7 14" xfId="42279" xr:uid="{00000000-0005-0000-0000-000025A50000}"/>
    <cellStyle name="出力 4 4 7 2" xfId="42280" xr:uid="{00000000-0005-0000-0000-000026A50000}"/>
    <cellStyle name="出力 4 4 7 2 2" xfId="42281" xr:uid="{00000000-0005-0000-0000-000027A50000}"/>
    <cellStyle name="出力 4 4 7 3" xfId="42282" xr:uid="{00000000-0005-0000-0000-000028A50000}"/>
    <cellStyle name="出力 4 4 7 3 2" xfId="42283" xr:uid="{00000000-0005-0000-0000-000029A50000}"/>
    <cellStyle name="出力 4 4 7 4" xfId="42284" xr:uid="{00000000-0005-0000-0000-00002AA50000}"/>
    <cellStyle name="出力 4 4 7 4 2" xfId="42285" xr:uid="{00000000-0005-0000-0000-00002BA50000}"/>
    <cellStyle name="出力 4 4 7 5" xfId="42286" xr:uid="{00000000-0005-0000-0000-00002CA50000}"/>
    <cellStyle name="出力 4 4 7 5 2" xfId="42287" xr:uid="{00000000-0005-0000-0000-00002DA50000}"/>
    <cellStyle name="出力 4 4 7 6" xfId="42288" xr:uid="{00000000-0005-0000-0000-00002EA50000}"/>
    <cellStyle name="出力 4 4 7 6 2" xfId="42289" xr:uid="{00000000-0005-0000-0000-00002FA50000}"/>
    <cellStyle name="出力 4 4 7 7" xfId="42290" xr:uid="{00000000-0005-0000-0000-000030A50000}"/>
    <cellStyle name="出力 4 4 7 7 2" xfId="42291" xr:uid="{00000000-0005-0000-0000-000031A50000}"/>
    <cellStyle name="出力 4 4 7 8" xfId="42292" xr:uid="{00000000-0005-0000-0000-000032A50000}"/>
    <cellStyle name="出力 4 4 7 8 2" xfId="42293" xr:uid="{00000000-0005-0000-0000-000033A50000}"/>
    <cellStyle name="出力 4 4 7 9" xfId="42294" xr:uid="{00000000-0005-0000-0000-000034A50000}"/>
    <cellStyle name="出力 4 4 7 9 2" xfId="42295" xr:uid="{00000000-0005-0000-0000-000035A50000}"/>
    <cellStyle name="出力 4 4 8" xfId="42296" xr:uid="{00000000-0005-0000-0000-000036A50000}"/>
    <cellStyle name="出力 4 4 8 10" xfId="42297" xr:uid="{00000000-0005-0000-0000-000037A50000}"/>
    <cellStyle name="出力 4 4 8 10 2" xfId="42298" xr:uid="{00000000-0005-0000-0000-000038A50000}"/>
    <cellStyle name="出力 4 4 8 11" xfId="42299" xr:uid="{00000000-0005-0000-0000-000039A50000}"/>
    <cellStyle name="出力 4 4 8 11 2" xfId="42300" xr:uid="{00000000-0005-0000-0000-00003AA50000}"/>
    <cellStyle name="出力 4 4 8 12" xfId="42301" xr:uid="{00000000-0005-0000-0000-00003BA50000}"/>
    <cellStyle name="出力 4 4 8 13" xfId="42302" xr:uid="{00000000-0005-0000-0000-00003CA50000}"/>
    <cellStyle name="出力 4 4 8 2" xfId="42303" xr:uid="{00000000-0005-0000-0000-00003DA50000}"/>
    <cellStyle name="出力 4 4 8 2 2" xfId="42304" xr:uid="{00000000-0005-0000-0000-00003EA50000}"/>
    <cellStyle name="出力 4 4 8 3" xfId="42305" xr:uid="{00000000-0005-0000-0000-00003FA50000}"/>
    <cellStyle name="出力 4 4 8 3 2" xfId="42306" xr:uid="{00000000-0005-0000-0000-000040A50000}"/>
    <cellStyle name="出力 4 4 8 4" xfId="42307" xr:uid="{00000000-0005-0000-0000-000041A50000}"/>
    <cellStyle name="出力 4 4 8 4 2" xfId="42308" xr:uid="{00000000-0005-0000-0000-000042A50000}"/>
    <cellStyle name="出力 4 4 8 5" xfId="42309" xr:uid="{00000000-0005-0000-0000-000043A50000}"/>
    <cellStyle name="出力 4 4 8 5 2" xfId="42310" xr:uid="{00000000-0005-0000-0000-000044A50000}"/>
    <cellStyle name="出力 4 4 8 6" xfId="42311" xr:uid="{00000000-0005-0000-0000-000045A50000}"/>
    <cellStyle name="出力 4 4 8 6 2" xfId="42312" xr:uid="{00000000-0005-0000-0000-000046A50000}"/>
    <cellStyle name="出力 4 4 8 7" xfId="42313" xr:uid="{00000000-0005-0000-0000-000047A50000}"/>
    <cellStyle name="出力 4 4 8 7 2" xfId="42314" xr:uid="{00000000-0005-0000-0000-000048A50000}"/>
    <cellStyle name="出力 4 4 8 8" xfId="42315" xr:uid="{00000000-0005-0000-0000-000049A50000}"/>
    <cellStyle name="出力 4 4 8 8 2" xfId="42316" xr:uid="{00000000-0005-0000-0000-00004AA50000}"/>
    <cellStyle name="出力 4 4 8 9" xfId="42317" xr:uid="{00000000-0005-0000-0000-00004BA50000}"/>
    <cellStyle name="出力 4 4 8 9 2" xfId="42318" xr:uid="{00000000-0005-0000-0000-00004CA50000}"/>
    <cellStyle name="出力 4 4 9" xfId="42319" xr:uid="{00000000-0005-0000-0000-00004DA50000}"/>
    <cellStyle name="出力 4 4 9 2" xfId="42320" xr:uid="{00000000-0005-0000-0000-00004EA50000}"/>
    <cellStyle name="出力 4 5" xfId="42321" xr:uid="{00000000-0005-0000-0000-00004FA50000}"/>
    <cellStyle name="出力 4 5 10" xfId="42322" xr:uid="{00000000-0005-0000-0000-000050A50000}"/>
    <cellStyle name="出力 4 5 2" xfId="42323" xr:uid="{00000000-0005-0000-0000-000051A50000}"/>
    <cellStyle name="出力 4 5 2 2" xfId="42324" xr:uid="{00000000-0005-0000-0000-000052A50000}"/>
    <cellStyle name="出力 4 5 3" xfId="42325" xr:uid="{00000000-0005-0000-0000-000053A50000}"/>
    <cellStyle name="出力 4 5 3 2" xfId="42326" xr:uid="{00000000-0005-0000-0000-000054A50000}"/>
    <cellStyle name="出力 4 5 4" xfId="42327" xr:uid="{00000000-0005-0000-0000-000055A50000}"/>
    <cellStyle name="出力 4 5 4 2" xfId="42328" xr:uid="{00000000-0005-0000-0000-000056A50000}"/>
    <cellStyle name="出力 4 5 5" xfId="42329" xr:uid="{00000000-0005-0000-0000-000057A50000}"/>
    <cellStyle name="出力 4 5 5 2" xfId="42330" xr:uid="{00000000-0005-0000-0000-000058A50000}"/>
    <cellStyle name="出力 4 5 6" xfId="42331" xr:uid="{00000000-0005-0000-0000-000059A50000}"/>
    <cellStyle name="出力 4 5 6 2" xfId="42332" xr:uid="{00000000-0005-0000-0000-00005AA50000}"/>
    <cellStyle name="出力 4 5 7" xfId="42333" xr:uid="{00000000-0005-0000-0000-00005BA50000}"/>
    <cellStyle name="出力 4 5 7 2" xfId="42334" xr:uid="{00000000-0005-0000-0000-00005CA50000}"/>
    <cellStyle name="出力 4 5 8" xfId="42335" xr:uid="{00000000-0005-0000-0000-00005DA50000}"/>
    <cellStyle name="出力 4 5 8 2" xfId="42336" xr:uid="{00000000-0005-0000-0000-00005EA50000}"/>
    <cellStyle name="出力 4 5 9" xfId="42337" xr:uid="{00000000-0005-0000-0000-00005FA50000}"/>
    <cellStyle name="出力 4 6" xfId="42338" xr:uid="{00000000-0005-0000-0000-000060A50000}"/>
    <cellStyle name="出力 4 6 2" xfId="42339" xr:uid="{00000000-0005-0000-0000-000061A50000}"/>
    <cellStyle name="出力 4 7" xfId="42340" xr:uid="{00000000-0005-0000-0000-000062A50000}"/>
    <cellStyle name="出力 4 7 2" xfId="42341" xr:uid="{00000000-0005-0000-0000-000063A50000}"/>
    <cellStyle name="出力 4 8" xfId="42342" xr:uid="{00000000-0005-0000-0000-000064A50000}"/>
    <cellStyle name="説明文 2" xfId="42343" xr:uid="{00000000-0005-0000-0000-000065A50000}"/>
    <cellStyle name="説明文 2 2" xfId="42344" xr:uid="{00000000-0005-0000-0000-000066A50000}"/>
    <cellStyle name="説明文 2 3" xfId="42345" xr:uid="{00000000-0005-0000-0000-000067A50000}"/>
    <cellStyle name="説明文 3" xfId="42346" xr:uid="{00000000-0005-0000-0000-000068A50000}"/>
    <cellStyle name="通貨 2" xfId="42347" xr:uid="{00000000-0005-0000-0000-000069A50000}"/>
    <cellStyle name="通貨 2 10" xfId="42348" xr:uid="{00000000-0005-0000-0000-00006AA50000}"/>
    <cellStyle name="通貨 2 11" xfId="42349" xr:uid="{00000000-0005-0000-0000-00006BA50000}"/>
    <cellStyle name="通貨 2 12" xfId="42350" xr:uid="{00000000-0005-0000-0000-00006CA50000}"/>
    <cellStyle name="通貨 2 13" xfId="42351" xr:uid="{00000000-0005-0000-0000-00006DA50000}"/>
    <cellStyle name="通貨 2 14" xfId="42352" xr:uid="{00000000-0005-0000-0000-00006EA50000}"/>
    <cellStyle name="通貨 2 15" xfId="42353" xr:uid="{00000000-0005-0000-0000-00006FA50000}"/>
    <cellStyle name="通貨 2 16" xfId="42354" xr:uid="{00000000-0005-0000-0000-000070A50000}"/>
    <cellStyle name="通貨 2 17" xfId="42355" xr:uid="{00000000-0005-0000-0000-000071A50000}"/>
    <cellStyle name="通貨 2 18" xfId="42356" xr:uid="{00000000-0005-0000-0000-000072A50000}"/>
    <cellStyle name="通貨 2 19" xfId="42357" xr:uid="{00000000-0005-0000-0000-000073A50000}"/>
    <cellStyle name="通貨 2 2" xfId="42358" xr:uid="{00000000-0005-0000-0000-000074A50000}"/>
    <cellStyle name="通貨 2 20" xfId="42359" xr:uid="{00000000-0005-0000-0000-000075A50000}"/>
    <cellStyle name="通貨 2 21" xfId="42360" xr:uid="{00000000-0005-0000-0000-000076A50000}"/>
    <cellStyle name="通貨 2 22" xfId="42361" xr:uid="{00000000-0005-0000-0000-000077A50000}"/>
    <cellStyle name="通貨 2 23" xfId="42362" xr:uid="{00000000-0005-0000-0000-000078A50000}"/>
    <cellStyle name="通貨 2 24" xfId="42363" xr:uid="{00000000-0005-0000-0000-000079A50000}"/>
    <cellStyle name="通貨 2 25" xfId="42364" xr:uid="{00000000-0005-0000-0000-00007AA50000}"/>
    <cellStyle name="通貨 2 26" xfId="42365" xr:uid="{00000000-0005-0000-0000-00007BA50000}"/>
    <cellStyle name="通貨 2 27" xfId="42366" xr:uid="{00000000-0005-0000-0000-00007CA50000}"/>
    <cellStyle name="通貨 2 28" xfId="42367" xr:uid="{00000000-0005-0000-0000-00007DA50000}"/>
    <cellStyle name="通貨 2 29" xfId="42368" xr:uid="{00000000-0005-0000-0000-00007EA50000}"/>
    <cellStyle name="通貨 2 3" xfId="42369" xr:uid="{00000000-0005-0000-0000-00007FA50000}"/>
    <cellStyle name="通貨 2 30" xfId="42370" xr:uid="{00000000-0005-0000-0000-000080A50000}"/>
    <cellStyle name="通貨 2 31" xfId="42371" xr:uid="{00000000-0005-0000-0000-000081A50000}"/>
    <cellStyle name="通貨 2 32" xfId="42372" xr:uid="{00000000-0005-0000-0000-000082A50000}"/>
    <cellStyle name="通貨 2 33" xfId="42373" xr:uid="{00000000-0005-0000-0000-000083A50000}"/>
    <cellStyle name="通貨 2 34" xfId="42374" xr:uid="{00000000-0005-0000-0000-000084A50000}"/>
    <cellStyle name="通貨 2 35" xfId="42375" xr:uid="{00000000-0005-0000-0000-000085A50000}"/>
    <cellStyle name="通貨 2 36" xfId="42376" xr:uid="{00000000-0005-0000-0000-000086A50000}"/>
    <cellStyle name="通貨 2 37" xfId="42377" xr:uid="{00000000-0005-0000-0000-000087A50000}"/>
    <cellStyle name="通貨 2 38" xfId="42378" xr:uid="{00000000-0005-0000-0000-000088A50000}"/>
    <cellStyle name="通貨 2 39" xfId="42379" xr:uid="{00000000-0005-0000-0000-000089A50000}"/>
    <cellStyle name="通貨 2 4" xfId="42380" xr:uid="{00000000-0005-0000-0000-00008AA50000}"/>
    <cellStyle name="通貨 2 5" xfId="42381" xr:uid="{00000000-0005-0000-0000-00008BA50000}"/>
    <cellStyle name="通貨 2 6" xfId="42382" xr:uid="{00000000-0005-0000-0000-00008CA50000}"/>
    <cellStyle name="通貨 2 7" xfId="42383" xr:uid="{00000000-0005-0000-0000-00008DA50000}"/>
    <cellStyle name="通貨 2 8" xfId="42384" xr:uid="{00000000-0005-0000-0000-00008EA50000}"/>
    <cellStyle name="通貨 2 9" xfId="42385" xr:uid="{00000000-0005-0000-0000-00008FA50000}"/>
    <cellStyle name="通貨 3" xfId="42386" xr:uid="{00000000-0005-0000-0000-000090A50000}"/>
    <cellStyle name="通貨 3 2" xfId="42387" xr:uid="{00000000-0005-0000-0000-000091A50000}"/>
    <cellStyle name="入力 2" xfId="42388" xr:uid="{00000000-0005-0000-0000-000092A50000}"/>
    <cellStyle name="入力 2 10" xfId="42389" xr:uid="{00000000-0005-0000-0000-000093A50000}"/>
    <cellStyle name="入力 2 2" xfId="42390" xr:uid="{00000000-0005-0000-0000-000094A50000}"/>
    <cellStyle name="入力 2 2 2" xfId="42391" xr:uid="{00000000-0005-0000-0000-000095A50000}"/>
    <cellStyle name="入力 2 2 2 2" xfId="42392" xr:uid="{00000000-0005-0000-0000-000096A50000}"/>
    <cellStyle name="入力 2 2 2 2 10" xfId="42393" xr:uid="{00000000-0005-0000-0000-000097A50000}"/>
    <cellStyle name="入力 2 2 2 2 10 2" xfId="42394" xr:uid="{00000000-0005-0000-0000-000098A50000}"/>
    <cellStyle name="入力 2 2 2 2 11" xfId="42395" xr:uid="{00000000-0005-0000-0000-000099A50000}"/>
    <cellStyle name="入力 2 2 2 2 12" xfId="42396" xr:uid="{00000000-0005-0000-0000-00009AA50000}"/>
    <cellStyle name="入力 2 2 2 2 2" xfId="42397" xr:uid="{00000000-0005-0000-0000-00009BA50000}"/>
    <cellStyle name="入力 2 2 2 2 2 10" xfId="42398" xr:uid="{00000000-0005-0000-0000-00009CA50000}"/>
    <cellStyle name="入力 2 2 2 2 2 2" xfId="42399" xr:uid="{00000000-0005-0000-0000-00009DA50000}"/>
    <cellStyle name="入力 2 2 2 2 2 2 10" xfId="42400" xr:uid="{00000000-0005-0000-0000-00009EA50000}"/>
    <cellStyle name="入力 2 2 2 2 2 2 10 2" xfId="42401" xr:uid="{00000000-0005-0000-0000-00009FA50000}"/>
    <cellStyle name="入力 2 2 2 2 2 2 11" xfId="42402" xr:uid="{00000000-0005-0000-0000-0000A0A50000}"/>
    <cellStyle name="入力 2 2 2 2 2 2 11 2" xfId="42403" xr:uid="{00000000-0005-0000-0000-0000A1A50000}"/>
    <cellStyle name="入力 2 2 2 2 2 2 12" xfId="42404" xr:uid="{00000000-0005-0000-0000-0000A2A50000}"/>
    <cellStyle name="入力 2 2 2 2 2 2 12 2" xfId="42405" xr:uid="{00000000-0005-0000-0000-0000A3A50000}"/>
    <cellStyle name="入力 2 2 2 2 2 2 13" xfId="42406" xr:uid="{00000000-0005-0000-0000-0000A4A50000}"/>
    <cellStyle name="入力 2 2 2 2 2 2 14" xfId="42407" xr:uid="{00000000-0005-0000-0000-0000A5A50000}"/>
    <cellStyle name="入力 2 2 2 2 2 2 2" xfId="42408" xr:uid="{00000000-0005-0000-0000-0000A6A50000}"/>
    <cellStyle name="入力 2 2 2 2 2 2 2 2" xfId="42409" xr:uid="{00000000-0005-0000-0000-0000A7A50000}"/>
    <cellStyle name="入力 2 2 2 2 2 2 3" xfId="42410" xr:uid="{00000000-0005-0000-0000-0000A8A50000}"/>
    <cellStyle name="入力 2 2 2 2 2 2 3 2" xfId="42411" xr:uid="{00000000-0005-0000-0000-0000A9A50000}"/>
    <cellStyle name="入力 2 2 2 2 2 2 4" xfId="42412" xr:uid="{00000000-0005-0000-0000-0000AAA50000}"/>
    <cellStyle name="入力 2 2 2 2 2 2 4 2" xfId="42413" xr:uid="{00000000-0005-0000-0000-0000ABA50000}"/>
    <cellStyle name="入力 2 2 2 2 2 2 5" xfId="42414" xr:uid="{00000000-0005-0000-0000-0000ACA50000}"/>
    <cellStyle name="入力 2 2 2 2 2 2 5 2" xfId="42415" xr:uid="{00000000-0005-0000-0000-0000ADA50000}"/>
    <cellStyle name="入力 2 2 2 2 2 2 6" xfId="42416" xr:uid="{00000000-0005-0000-0000-0000AEA50000}"/>
    <cellStyle name="入力 2 2 2 2 2 2 6 2" xfId="42417" xr:uid="{00000000-0005-0000-0000-0000AFA50000}"/>
    <cellStyle name="入力 2 2 2 2 2 2 7" xfId="42418" xr:uid="{00000000-0005-0000-0000-0000B0A50000}"/>
    <cellStyle name="入力 2 2 2 2 2 2 7 2" xfId="42419" xr:uid="{00000000-0005-0000-0000-0000B1A50000}"/>
    <cellStyle name="入力 2 2 2 2 2 2 8" xfId="42420" xr:uid="{00000000-0005-0000-0000-0000B2A50000}"/>
    <cellStyle name="入力 2 2 2 2 2 2 8 2" xfId="42421" xr:uid="{00000000-0005-0000-0000-0000B3A50000}"/>
    <cellStyle name="入力 2 2 2 2 2 2 9" xfId="42422" xr:uid="{00000000-0005-0000-0000-0000B4A50000}"/>
    <cellStyle name="入力 2 2 2 2 2 2 9 2" xfId="42423" xr:uid="{00000000-0005-0000-0000-0000B5A50000}"/>
    <cellStyle name="入力 2 2 2 2 2 3" xfId="42424" xr:uid="{00000000-0005-0000-0000-0000B6A50000}"/>
    <cellStyle name="入力 2 2 2 2 2 3 10" xfId="42425" xr:uid="{00000000-0005-0000-0000-0000B7A50000}"/>
    <cellStyle name="入力 2 2 2 2 2 3 10 2" xfId="42426" xr:uid="{00000000-0005-0000-0000-0000B8A50000}"/>
    <cellStyle name="入力 2 2 2 2 2 3 11" xfId="42427" xr:uid="{00000000-0005-0000-0000-0000B9A50000}"/>
    <cellStyle name="入力 2 2 2 2 2 3 11 2" xfId="42428" xr:uid="{00000000-0005-0000-0000-0000BAA50000}"/>
    <cellStyle name="入力 2 2 2 2 2 3 12" xfId="42429" xr:uid="{00000000-0005-0000-0000-0000BBA50000}"/>
    <cellStyle name="入力 2 2 2 2 2 3 12 2" xfId="42430" xr:uid="{00000000-0005-0000-0000-0000BCA50000}"/>
    <cellStyle name="入力 2 2 2 2 2 3 13" xfId="42431" xr:uid="{00000000-0005-0000-0000-0000BDA50000}"/>
    <cellStyle name="入力 2 2 2 2 2 3 14" xfId="42432" xr:uid="{00000000-0005-0000-0000-0000BEA50000}"/>
    <cellStyle name="入力 2 2 2 2 2 3 2" xfId="42433" xr:uid="{00000000-0005-0000-0000-0000BFA50000}"/>
    <cellStyle name="入力 2 2 2 2 2 3 2 2" xfId="42434" xr:uid="{00000000-0005-0000-0000-0000C0A50000}"/>
    <cellStyle name="入力 2 2 2 2 2 3 3" xfId="42435" xr:uid="{00000000-0005-0000-0000-0000C1A50000}"/>
    <cellStyle name="入力 2 2 2 2 2 3 3 2" xfId="42436" xr:uid="{00000000-0005-0000-0000-0000C2A50000}"/>
    <cellStyle name="入力 2 2 2 2 2 3 4" xfId="42437" xr:uid="{00000000-0005-0000-0000-0000C3A50000}"/>
    <cellStyle name="入力 2 2 2 2 2 3 4 2" xfId="42438" xr:uid="{00000000-0005-0000-0000-0000C4A50000}"/>
    <cellStyle name="入力 2 2 2 2 2 3 5" xfId="42439" xr:uid="{00000000-0005-0000-0000-0000C5A50000}"/>
    <cellStyle name="入力 2 2 2 2 2 3 5 2" xfId="42440" xr:uid="{00000000-0005-0000-0000-0000C6A50000}"/>
    <cellStyle name="入力 2 2 2 2 2 3 6" xfId="42441" xr:uid="{00000000-0005-0000-0000-0000C7A50000}"/>
    <cellStyle name="入力 2 2 2 2 2 3 6 2" xfId="42442" xr:uid="{00000000-0005-0000-0000-0000C8A50000}"/>
    <cellStyle name="入力 2 2 2 2 2 3 7" xfId="42443" xr:uid="{00000000-0005-0000-0000-0000C9A50000}"/>
    <cellStyle name="入力 2 2 2 2 2 3 7 2" xfId="42444" xr:uid="{00000000-0005-0000-0000-0000CAA50000}"/>
    <cellStyle name="入力 2 2 2 2 2 3 8" xfId="42445" xr:uid="{00000000-0005-0000-0000-0000CBA50000}"/>
    <cellStyle name="入力 2 2 2 2 2 3 8 2" xfId="42446" xr:uid="{00000000-0005-0000-0000-0000CCA50000}"/>
    <cellStyle name="入力 2 2 2 2 2 3 9" xfId="42447" xr:uid="{00000000-0005-0000-0000-0000CDA50000}"/>
    <cellStyle name="入力 2 2 2 2 2 3 9 2" xfId="42448" xr:uid="{00000000-0005-0000-0000-0000CEA50000}"/>
    <cellStyle name="入力 2 2 2 2 2 4" xfId="42449" xr:uid="{00000000-0005-0000-0000-0000CFA50000}"/>
    <cellStyle name="入力 2 2 2 2 2 4 10" xfId="42450" xr:uid="{00000000-0005-0000-0000-0000D0A50000}"/>
    <cellStyle name="入力 2 2 2 2 2 4 10 2" xfId="42451" xr:uid="{00000000-0005-0000-0000-0000D1A50000}"/>
    <cellStyle name="入力 2 2 2 2 2 4 11" xfId="42452" xr:uid="{00000000-0005-0000-0000-0000D2A50000}"/>
    <cellStyle name="入力 2 2 2 2 2 4 11 2" xfId="42453" xr:uid="{00000000-0005-0000-0000-0000D3A50000}"/>
    <cellStyle name="入力 2 2 2 2 2 4 12" xfId="42454" xr:uid="{00000000-0005-0000-0000-0000D4A50000}"/>
    <cellStyle name="入力 2 2 2 2 2 4 12 2" xfId="42455" xr:uid="{00000000-0005-0000-0000-0000D5A50000}"/>
    <cellStyle name="入力 2 2 2 2 2 4 13" xfId="42456" xr:uid="{00000000-0005-0000-0000-0000D6A50000}"/>
    <cellStyle name="入力 2 2 2 2 2 4 14" xfId="42457" xr:uid="{00000000-0005-0000-0000-0000D7A50000}"/>
    <cellStyle name="入力 2 2 2 2 2 4 2" xfId="42458" xr:uid="{00000000-0005-0000-0000-0000D8A50000}"/>
    <cellStyle name="入力 2 2 2 2 2 4 2 2" xfId="42459" xr:uid="{00000000-0005-0000-0000-0000D9A50000}"/>
    <cellStyle name="入力 2 2 2 2 2 4 3" xfId="42460" xr:uid="{00000000-0005-0000-0000-0000DAA50000}"/>
    <cellStyle name="入力 2 2 2 2 2 4 3 2" xfId="42461" xr:uid="{00000000-0005-0000-0000-0000DBA50000}"/>
    <cellStyle name="入力 2 2 2 2 2 4 4" xfId="42462" xr:uid="{00000000-0005-0000-0000-0000DCA50000}"/>
    <cellStyle name="入力 2 2 2 2 2 4 4 2" xfId="42463" xr:uid="{00000000-0005-0000-0000-0000DDA50000}"/>
    <cellStyle name="入力 2 2 2 2 2 4 5" xfId="42464" xr:uid="{00000000-0005-0000-0000-0000DEA50000}"/>
    <cellStyle name="入力 2 2 2 2 2 4 5 2" xfId="42465" xr:uid="{00000000-0005-0000-0000-0000DFA50000}"/>
    <cellStyle name="入力 2 2 2 2 2 4 6" xfId="42466" xr:uid="{00000000-0005-0000-0000-0000E0A50000}"/>
    <cellStyle name="入力 2 2 2 2 2 4 6 2" xfId="42467" xr:uid="{00000000-0005-0000-0000-0000E1A50000}"/>
    <cellStyle name="入力 2 2 2 2 2 4 7" xfId="42468" xr:uid="{00000000-0005-0000-0000-0000E2A50000}"/>
    <cellStyle name="入力 2 2 2 2 2 4 7 2" xfId="42469" xr:uid="{00000000-0005-0000-0000-0000E3A50000}"/>
    <cellStyle name="入力 2 2 2 2 2 4 8" xfId="42470" xr:uid="{00000000-0005-0000-0000-0000E4A50000}"/>
    <cellStyle name="入力 2 2 2 2 2 4 8 2" xfId="42471" xr:uid="{00000000-0005-0000-0000-0000E5A50000}"/>
    <cellStyle name="入力 2 2 2 2 2 4 9" xfId="42472" xr:uid="{00000000-0005-0000-0000-0000E6A50000}"/>
    <cellStyle name="入力 2 2 2 2 2 4 9 2" xfId="42473" xr:uid="{00000000-0005-0000-0000-0000E7A50000}"/>
    <cellStyle name="入力 2 2 2 2 2 5" xfId="42474" xr:uid="{00000000-0005-0000-0000-0000E8A50000}"/>
    <cellStyle name="入力 2 2 2 2 2 5 10" xfId="42475" xr:uid="{00000000-0005-0000-0000-0000E9A50000}"/>
    <cellStyle name="入力 2 2 2 2 2 5 10 2" xfId="42476" xr:uid="{00000000-0005-0000-0000-0000EAA50000}"/>
    <cellStyle name="入力 2 2 2 2 2 5 11" xfId="42477" xr:uid="{00000000-0005-0000-0000-0000EBA50000}"/>
    <cellStyle name="入力 2 2 2 2 2 5 11 2" xfId="42478" xr:uid="{00000000-0005-0000-0000-0000ECA50000}"/>
    <cellStyle name="入力 2 2 2 2 2 5 12" xfId="42479" xr:uid="{00000000-0005-0000-0000-0000EDA50000}"/>
    <cellStyle name="入力 2 2 2 2 2 5 12 2" xfId="42480" xr:uid="{00000000-0005-0000-0000-0000EEA50000}"/>
    <cellStyle name="入力 2 2 2 2 2 5 13" xfId="42481" xr:uid="{00000000-0005-0000-0000-0000EFA50000}"/>
    <cellStyle name="入力 2 2 2 2 2 5 14" xfId="42482" xr:uid="{00000000-0005-0000-0000-0000F0A50000}"/>
    <cellStyle name="入力 2 2 2 2 2 5 2" xfId="42483" xr:uid="{00000000-0005-0000-0000-0000F1A50000}"/>
    <cellStyle name="入力 2 2 2 2 2 5 2 2" xfId="42484" xr:uid="{00000000-0005-0000-0000-0000F2A50000}"/>
    <cellStyle name="入力 2 2 2 2 2 5 3" xfId="42485" xr:uid="{00000000-0005-0000-0000-0000F3A50000}"/>
    <cellStyle name="入力 2 2 2 2 2 5 3 2" xfId="42486" xr:uid="{00000000-0005-0000-0000-0000F4A50000}"/>
    <cellStyle name="入力 2 2 2 2 2 5 4" xfId="42487" xr:uid="{00000000-0005-0000-0000-0000F5A50000}"/>
    <cellStyle name="入力 2 2 2 2 2 5 4 2" xfId="42488" xr:uid="{00000000-0005-0000-0000-0000F6A50000}"/>
    <cellStyle name="入力 2 2 2 2 2 5 5" xfId="42489" xr:uid="{00000000-0005-0000-0000-0000F7A50000}"/>
    <cellStyle name="入力 2 2 2 2 2 5 5 2" xfId="42490" xr:uid="{00000000-0005-0000-0000-0000F8A50000}"/>
    <cellStyle name="入力 2 2 2 2 2 5 6" xfId="42491" xr:uid="{00000000-0005-0000-0000-0000F9A50000}"/>
    <cellStyle name="入力 2 2 2 2 2 5 6 2" xfId="42492" xr:uid="{00000000-0005-0000-0000-0000FAA50000}"/>
    <cellStyle name="入力 2 2 2 2 2 5 7" xfId="42493" xr:uid="{00000000-0005-0000-0000-0000FBA50000}"/>
    <cellStyle name="入力 2 2 2 2 2 5 7 2" xfId="42494" xr:uid="{00000000-0005-0000-0000-0000FCA50000}"/>
    <cellStyle name="入力 2 2 2 2 2 5 8" xfId="42495" xr:uid="{00000000-0005-0000-0000-0000FDA50000}"/>
    <cellStyle name="入力 2 2 2 2 2 5 8 2" xfId="42496" xr:uid="{00000000-0005-0000-0000-0000FEA50000}"/>
    <cellStyle name="入力 2 2 2 2 2 5 9" xfId="42497" xr:uid="{00000000-0005-0000-0000-0000FFA50000}"/>
    <cellStyle name="入力 2 2 2 2 2 5 9 2" xfId="42498" xr:uid="{00000000-0005-0000-0000-000000A60000}"/>
    <cellStyle name="入力 2 2 2 2 2 6" xfId="42499" xr:uid="{00000000-0005-0000-0000-000001A60000}"/>
    <cellStyle name="入力 2 2 2 2 2 6 10" xfId="42500" xr:uid="{00000000-0005-0000-0000-000002A60000}"/>
    <cellStyle name="入力 2 2 2 2 2 6 10 2" xfId="42501" xr:uid="{00000000-0005-0000-0000-000003A60000}"/>
    <cellStyle name="入力 2 2 2 2 2 6 11" xfId="42502" xr:uid="{00000000-0005-0000-0000-000004A60000}"/>
    <cellStyle name="入力 2 2 2 2 2 6 11 2" xfId="42503" xr:uid="{00000000-0005-0000-0000-000005A60000}"/>
    <cellStyle name="入力 2 2 2 2 2 6 12" xfId="42504" xr:uid="{00000000-0005-0000-0000-000006A60000}"/>
    <cellStyle name="入力 2 2 2 2 2 6 13" xfId="42505" xr:uid="{00000000-0005-0000-0000-000007A60000}"/>
    <cellStyle name="入力 2 2 2 2 2 6 2" xfId="42506" xr:uid="{00000000-0005-0000-0000-000008A60000}"/>
    <cellStyle name="入力 2 2 2 2 2 6 2 2" xfId="42507" xr:uid="{00000000-0005-0000-0000-000009A60000}"/>
    <cellStyle name="入力 2 2 2 2 2 6 3" xfId="42508" xr:uid="{00000000-0005-0000-0000-00000AA60000}"/>
    <cellStyle name="入力 2 2 2 2 2 6 3 2" xfId="42509" xr:uid="{00000000-0005-0000-0000-00000BA60000}"/>
    <cellStyle name="入力 2 2 2 2 2 6 4" xfId="42510" xr:uid="{00000000-0005-0000-0000-00000CA60000}"/>
    <cellStyle name="入力 2 2 2 2 2 6 4 2" xfId="42511" xr:uid="{00000000-0005-0000-0000-00000DA60000}"/>
    <cellStyle name="入力 2 2 2 2 2 6 5" xfId="42512" xr:uid="{00000000-0005-0000-0000-00000EA60000}"/>
    <cellStyle name="入力 2 2 2 2 2 6 5 2" xfId="42513" xr:uid="{00000000-0005-0000-0000-00000FA60000}"/>
    <cellStyle name="入力 2 2 2 2 2 6 6" xfId="42514" xr:uid="{00000000-0005-0000-0000-000010A60000}"/>
    <cellStyle name="入力 2 2 2 2 2 6 6 2" xfId="42515" xr:uid="{00000000-0005-0000-0000-000011A60000}"/>
    <cellStyle name="入力 2 2 2 2 2 6 7" xfId="42516" xr:uid="{00000000-0005-0000-0000-000012A60000}"/>
    <cellStyle name="入力 2 2 2 2 2 6 7 2" xfId="42517" xr:uid="{00000000-0005-0000-0000-000013A60000}"/>
    <cellStyle name="入力 2 2 2 2 2 6 8" xfId="42518" xr:uid="{00000000-0005-0000-0000-000014A60000}"/>
    <cellStyle name="入力 2 2 2 2 2 6 8 2" xfId="42519" xr:uid="{00000000-0005-0000-0000-000015A60000}"/>
    <cellStyle name="入力 2 2 2 2 2 6 9" xfId="42520" xr:uid="{00000000-0005-0000-0000-000016A60000}"/>
    <cellStyle name="入力 2 2 2 2 2 6 9 2" xfId="42521" xr:uid="{00000000-0005-0000-0000-000017A60000}"/>
    <cellStyle name="入力 2 2 2 2 2 7" xfId="42522" xr:uid="{00000000-0005-0000-0000-000018A60000}"/>
    <cellStyle name="入力 2 2 2 2 2 7 2" xfId="42523" xr:uid="{00000000-0005-0000-0000-000019A60000}"/>
    <cellStyle name="入力 2 2 2 2 2 8" xfId="42524" xr:uid="{00000000-0005-0000-0000-00001AA60000}"/>
    <cellStyle name="入力 2 2 2 2 2 8 2" xfId="42525" xr:uid="{00000000-0005-0000-0000-00001BA60000}"/>
    <cellStyle name="入力 2 2 2 2 2 9" xfId="42526" xr:uid="{00000000-0005-0000-0000-00001CA60000}"/>
    <cellStyle name="入力 2 2 2 2 3" xfId="42527" xr:uid="{00000000-0005-0000-0000-00001DA60000}"/>
    <cellStyle name="入力 2 2 2 2 3 10" xfId="42528" xr:uid="{00000000-0005-0000-0000-00001EA60000}"/>
    <cellStyle name="入力 2 2 2 2 3 2" xfId="42529" xr:uid="{00000000-0005-0000-0000-00001FA60000}"/>
    <cellStyle name="入力 2 2 2 2 3 2 10" xfId="42530" xr:uid="{00000000-0005-0000-0000-000020A60000}"/>
    <cellStyle name="入力 2 2 2 2 3 2 10 2" xfId="42531" xr:uid="{00000000-0005-0000-0000-000021A60000}"/>
    <cellStyle name="入力 2 2 2 2 3 2 11" xfId="42532" xr:uid="{00000000-0005-0000-0000-000022A60000}"/>
    <cellStyle name="入力 2 2 2 2 3 2 11 2" xfId="42533" xr:uid="{00000000-0005-0000-0000-000023A60000}"/>
    <cellStyle name="入力 2 2 2 2 3 2 12" xfId="42534" xr:uid="{00000000-0005-0000-0000-000024A60000}"/>
    <cellStyle name="入力 2 2 2 2 3 2 12 2" xfId="42535" xr:uid="{00000000-0005-0000-0000-000025A60000}"/>
    <cellStyle name="入力 2 2 2 2 3 2 13" xfId="42536" xr:uid="{00000000-0005-0000-0000-000026A60000}"/>
    <cellStyle name="入力 2 2 2 2 3 2 14" xfId="42537" xr:uid="{00000000-0005-0000-0000-000027A60000}"/>
    <cellStyle name="入力 2 2 2 2 3 2 2" xfId="42538" xr:uid="{00000000-0005-0000-0000-000028A60000}"/>
    <cellStyle name="入力 2 2 2 2 3 2 2 2" xfId="42539" xr:uid="{00000000-0005-0000-0000-000029A60000}"/>
    <cellStyle name="入力 2 2 2 2 3 2 3" xfId="42540" xr:uid="{00000000-0005-0000-0000-00002AA60000}"/>
    <cellStyle name="入力 2 2 2 2 3 2 3 2" xfId="42541" xr:uid="{00000000-0005-0000-0000-00002BA60000}"/>
    <cellStyle name="入力 2 2 2 2 3 2 4" xfId="42542" xr:uid="{00000000-0005-0000-0000-00002CA60000}"/>
    <cellStyle name="入力 2 2 2 2 3 2 4 2" xfId="42543" xr:uid="{00000000-0005-0000-0000-00002DA60000}"/>
    <cellStyle name="入力 2 2 2 2 3 2 5" xfId="42544" xr:uid="{00000000-0005-0000-0000-00002EA60000}"/>
    <cellStyle name="入力 2 2 2 2 3 2 5 2" xfId="42545" xr:uid="{00000000-0005-0000-0000-00002FA60000}"/>
    <cellStyle name="入力 2 2 2 2 3 2 6" xfId="42546" xr:uid="{00000000-0005-0000-0000-000030A60000}"/>
    <cellStyle name="入力 2 2 2 2 3 2 6 2" xfId="42547" xr:uid="{00000000-0005-0000-0000-000031A60000}"/>
    <cellStyle name="入力 2 2 2 2 3 2 7" xfId="42548" xr:uid="{00000000-0005-0000-0000-000032A60000}"/>
    <cellStyle name="入力 2 2 2 2 3 2 7 2" xfId="42549" xr:uid="{00000000-0005-0000-0000-000033A60000}"/>
    <cellStyle name="入力 2 2 2 2 3 2 8" xfId="42550" xr:uid="{00000000-0005-0000-0000-000034A60000}"/>
    <cellStyle name="入力 2 2 2 2 3 2 8 2" xfId="42551" xr:uid="{00000000-0005-0000-0000-000035A60000}"/>
    <cellStyle name="入力 2 2 2 2 3 2 9" xfId="42552" xr:uid="{00000000-0005-0000-0000-000036A60000}"/>
    <cellStyle name="入力 2 2 2 2 3 2 9 2" xfId="42553" xr:uid="{00000000-0005-0000-0000-000037A60000}"/>
    <cellStyle name="入力 2 2 2 2 3 3" xfId="42554" xr:uid="{00000000-0005-0000-0000-000038A60000}"/>
    <cellStyle name="入力 2 2 2 2 3 3 10" xfId="42555" xr:uid="{00000000-0005-0000-0000-000039A60000}"/>
    <cellStyle name="入力 2 2 2 2 3 3 10 2" xfId="42556" xr:uid="{00000000-0005-0000-0000-00003AA60000}"/>
    <cellStyle name="入力 2 2 2 2 3 3 11" xfId="42557" xr:uid="{00000000-0005-0000-0000-00003BA60000}"/>
    <cellStyle name="入力 2 2 2 2 3 3 11 2" xfId="42558" xr:uid="{00000000-0005-0000-0000-00003CA60000}"/>
    <cellStyle name="入力 2 2 2 2 3 3 12" xfId="42559" xr:uid="{00000000-0005-0000-0000-00003DA60000}"/>
    <cellStyle name="入力 2 2 2 2 3 3 12 2" xfId="42560" xr:uid="{00000000-0005-0000-0000-00003EA60000}"/>
    <cellStyle name="入力 2 2 2 2 3 3 13" xfId="42561" xr:uid="{00000000-0005-0000-0000-00003FA60000}"/>
    <cellStyle name="入力 2 2 2 2 3 3 14" xfId="42562" xr:uid="{00000000-0005-0000-0000-000040A60000}"/>
    <cellStyle name="入力 2 2 2 2 3 3 2" xfId="42563" xr:uid="{00000000-0005-0000-0000-000041A60000}"/>
    <cellStyle name="入力 2 2 2 2 3 3 2 2" xfId="42564" xr:uid="{00000000-0005-0000-0000-000042A60000}"/>
    <cellStyle name="入力 2 2 2 2 3 3 3" xfId="42565" xr:uid="{00000000-0005-0000-0000-000043A60000}"/>
    <cellStyle name="入力 2 2 2 2 3 3 3 2" xfId="42566" xr:uid="{00000000-0005-0000-0000-000044A60000}"/>
    <cellStyle name="入力 2 2 2 2 3 3 4" xfId="42567" xr:uid="{00000000-0005-0000-0000-000045A60000}"/>
    <cellStyle name="入力 2 2 2 2 3 3 4 2" xfId="42568" xr:uid="{00000000-0005-0000-0000-000046A60000}"/>
    <cellStyle name="入力 2 2 2 2 3 3 5" xfId="42569" xr:uid="{00000000-0005-0000-0000-000047A60000}"/>
    <cellStyle name="入力 2 2 2 2 3 3 5 2" xfId="42570" xr:uid="{00000000-0005-0000-0000-000048A60000}"/>
    <cellStyle name="入力 2 2 2 2 3 3 6" xfId="42571" xr:uid="{00000000-0005-0000-0000-000049A60000}"/>
    <cellStyle name="入力 2 2 2 2 3 3 6 2" xfId="42572" xr:uid="{00000000-0005-0000-0000-00004AA60000}"/>
    <cellStyle name="入力 2 2 2 2 3 3 7" xfId="42573" xr:uid="{00000000-0005-0000-0000-00004BA60000}"/>
    <cellStyle name="入力 2 2 2 2 3 3 7 2" xfId="42574" xr:uid="{00000000-0005-0000-0000-00004CA60000}"/>
    <cellStyle name="入力 2 2 2 2 3 3 8" xfId="42575" xr:uid="{00000000-0005-0000-0000-00004DA60000}"/>
    <cellStyle name="入力 2 2 2 2 3 3 8 2" xfId="42576" xr:uid="{00000000-0005-0000-0000-00004EA60000}"/>
    <cellStyle name="入力 2 2 2 2 3 3 9" xfId="42577" xr:uid="{00000000-0005-0000-0000-00004FA60000}"/>
    <cellStyle name="入力 2 2 2 2 3 3 9 2" xfId="42578" xr:uid="{00000000-0005-0000-0000-000050A60000}"/>
    <cellStyle name="入力 2 2 2 2 3 4" xfId="42579" xr:uid="{00000000-0005-0000-0000-000051A60000}"/>
    <cellStyle name="入力 2 2 2 2 3 4 10" xfId="42580" xr:uid="{00000000-0005-0000-0000-000052A60000}"/>
    <cellStyle name="入力 2 2 2 2 3 4 10 2" xfId="42581" xr:uid="{00000000-0005-0000-0000-000053A60000}"/>
    <cellStyle name="入力 2 2 2 2 3 4 11" xfId="42582" xr:uid="{00000000-0005-0000-0000-000054A60000}"/>
    <cellStyle name="入力 2 2 2 2 3 4 11 2" xfId="42583" xr:uid="{00000000-0005-0000-0000-000055A60000}"/>
    <cellStyle name="入力 2 2 2 2 3 4 12" xfId="42584" xr:uid="{00000000-0005-0000-0000-000056A60000}"/>
    <cellStyle name="入力 2 2 2 2 3 4 12 2" xfId="42585" xr:uid="{00000000-0005-0000-0000-000057A60000}"/>
    <cellStyle name="入力 2 2 2 2 3 4 13" xfId="42586" xr:uid="{00000000-0005-0000-0000-000058A60000}"/>
    <cellStyle name="入力 2 2 2 2 3 4 14" xfId="42587" xr:uid="{00000000-0005-0000-0000-000059A60000}"/>
    <cellStyle name="入力 2 2 2 2 3 4 2" xfId="42588" xr:uid="{00000000-0005-0000-0000-00005AA60000}"/>
    <cellStyle name="入力 2 2 2 2 3 4 2 2" xfId="42589" xr:uid="{00000000-0005-0000-0000-00005BA60000}"/>
    <cellStyle name="入力 2 2 2 2 3 4 3" xfId="42590" xr:uid="{00000000-0005-0000-0000-00005CA60000}"/>
    <cellStyle name="入力 2 2 2 2 3 4 3 2" xfId="42591" xr:uid="{00000000-0005-0000-0000-00005DA60000}"/>
    <cellStyle name="入力 2 2 2 2 3 4 4" xfId="42592" xr:uid="{00000000-0005-0000-0000-00005EA60000}"/>
    <cellStyle name="入力 2 2 2 2 3 4 4 2" xfId="42593" xr:uid="{00000000-0005-0000-0000-00005FA60000}"/>
    <cellStyle name="入力 2 2 2 2 3 4 5" xfId="42594" xr:uid="{00000000-0005-0000-0000-000060A60000}"/>
    <cellStyle name="入力 2 2 2 2 3 4 5 2" xfId="42595" xr:uid="{00000000-0005-0000-0000-000061A60000}"/>
    <cellStyle name="入力 2 2 2 2 3 4 6" xfId="42596" xr:uid="{00000000-0005-0000-0000-000062A60000}"/>
    <cellStyle name="入力 2 2 2 2 3 4 6 2" xfId="42597" xr:uid="{00000000-0005-0000-0000-000063A60000}"/>
    <cellStyle name="入力 2 2 2 2 3 4 7" xfId="42598" xr:uid="{00000000-0005-0000-0000-000064A60000}"/>
    <cellStyle name="入力 2 2 2 2 3 4 7 2" xfId="42599" xr:uid="{00000000-0005-0000-0000-000065A60000}"/>
    <cellStyle name="入力 2 2 2 2 3 4 8" xfId="42600" xr:uid="{00000000-0005-0000-0000-000066A60000}"/>
    <cellStyle name="入力 2 2 2 2 3 4 8 2" xfId="42601" xr:uid="{00000000-0005-0000-0000-000067A60000}"/>
    <cellStyle name="入力 2 2 2 2 3 4 9" xfId="42602" xr:uid="{00000000-0005-0000-0000-000068A60000}"/>
    <cellStyle name="入力 2 2 2 2 3 4 9 2" xfId="42603" xr:uid="{00000000-0005-0000-0000-000069A60000}"/>
    <cellStyle name="入力 2 2 2 2 3 5" xfId="42604" xr:uid="{00000000-0005-0000-0000-00006AA60000}"/>
    <cellStyle name="入力 2 2 2 2 3 5 10" xfId="42605" xr:uid="{00000000-0005-0000-0000-00006BA60000}"/>
    <cellStyle name="入力 2 2 2 2 3 5 10 2" xfId="42606" xr:uid="{00000000-0005-0000-0000-00006CA60000}"/>
    <cellStyle name="入力 2 2 2 2 3 5 11" xfId="42607" xr:uid="{00000000-0005-0000-0000-00006DA60000}"/>
    <cellStyle name="入力 2 2 2 2 3 5 11 2" xfId="42608" xr:uid="{00000000-0005-0000-0000-00006EA60000}"/>
    <cellStyle name="入力 2 2 2 2 3 5 12" xfId="42609" xr:uid="{00000000-0005-0000-0000-00006FA60000}"/>
    <cellStyle name="入力 2 2 2 2 3 5 12 2" xfId="42610" xr:uid="{00000000-0005-0000-0000-000070A60000}"/>
    <cellStyle name="入力 2 2 2 2 3 5 13" xfId="42611" xr:uid="{00000000-0005-0000-0000-000071A60000}"/>
    <cellStyle name="入力 2 2 2 2 3 5 14" xfId="42612" xr:uid="{00000000-0005-0000-0000-000072A60000}"/>
    <cellStyle name="入力 2 2 2 2 3 5 2" xfId="42613" xr:uid="{00000000-0005-0000-0000-000073A60000}"/>
    <cellStyle name="入力 2 2 2 2 3 5 2 2" xfId="42614" xr:uid="{00000000-0005-0000-0000-000074A60000}"/>
    <cellStyle name="入力 2 2 2 2 3 5 3" xfId="42615" xr:uid="{00000000-0005-0000-0000-000075A60000}"/>
    <cellStyle name="入力 2 2 2 2 3 5 3 2" xfId="42616" xr:uid="{00000000-0005-0000-0000-000076A60000}"/>
    <cellStyle name="入力 2 2 2 2 3 5 4" xfId="42617" xr:uid="{00000000-0005-0000-0000-000077A60000}"/>
    <cellStyle name="入力 2 2 2 2 3 5 4 2" xfId="42618" xr:uid="{00000000-0005-0000-0000-000078A60000}"/>
    <cellStyle name="入力 2 2 2 2 3 5 5" xfId="42619" xr:uid="{00000000-0005-0000-0000-000079A60000}"/>
    <cellStyle name="入力 2 2 2 2 3 5 5 2" xfId="42620" xr:uid="{00000000-0005-0000-0000-00007AA60000}"/>
    <cellStyle name="入力 2 2 2 2 3 5 6" xfId="42621" xr:uid="{00000000-0005-0000-0000-00007BA60000}"/>
    <cellStyle name="入力 2 2 2 2 3 5 6 2" xfId="42622" xr:uid="{00000000-0005-0000-0000-00007CA60000}"/>
    <cellStyle name="入力 2 2 2 2 3 5 7" xfId="42623" xr:uid="{00000000-0005-0000-0000-00007DA60000}"/>
    <cellStyle name="入力 2 2 2 2 3 5 7 2" xfId="42624" xr:uid="{00000000-0005-0000-0000-00007EA60000}"/>
    <cellStyle name="入力 2 2 2 2 3 5 8" xfId="42625" xr:uid="{00000000-0005-0000-0000-00007FA60000}"/>
    <cellStyle name="入力 2 2 2 2 3 5 8 2" xfId="42626" xr:uid="{00000000-0005-0000-0000-000080A60000}"/>
    <cellStyle name="入力 2 2 2 2 3 5 9" xfId="42627" xr:uid="{00000000-0005-0000-0000-000081A60000}"/>
    <cellStyle name="入力 2 2 2 2 3 5 9 2" xfId="42628" xr:uid="{00000000-0005-0000-0000-000082A60000}"/>
    <cellStyle name="入力 2 2 2 2 3 6" xfId="42629" xr:uid="{00000000-0005-0000-0000-000083A60000}"/>
    <cellStyle name="入力 2 2 2 2 3 6 10" xfId="42630" xr:uid="{00000000-0005-0000-0000-000084A60000}"/>
    <cellStyle name="入力 2 2 2 2 3 6 10 2" xfId="42631" xr:uid="{00000000-0005-0000-0000-000085A60000}"/>
    <cellStyle name="入力 2 2 2 2 3 6 11" xfId="42632" xr:uid="{00000000-0005-0000-0000-000086A60000}"/>
    <cellStyle name="入力 2 2 2 2 3 6 11 2" xfId="42633" xr:uid="{00000000-0005-0000-0000-000087A60000}"/>
    <cellStyle name="入力 2 2 2 2 3 6 12" xfId="42634" xr:uid="{00000000-0005-0000-0000-000088A60000}"/>
    <cellStyle name="入力 2 2 2 2 3 6 13" xfId="42635" xr:uid="{00000000-0005-0000-0000-000089A60000}"/>
    <cellStyle name="入力 2 2 2 2 3 6 2" xfId="42636" xr:uid="{00000000-0005-0000-0000-00008AA60000}"/>
    <cellStyle name="入力 2 2 2 2 3 6 2 2" xfId="42637" xr:uid="{00000000-0005-0000-0000-00008BA60000}"/>
    <cellStyle name="入力 2 2 2 2 3 6 3" xfId="42638" xr:uid="{00000000-0005-0000-0000-00008CA60000}"/>
    <cellStyle name="入力 2 2 2 2 3 6 3 2" xfId="42639" xr:uid="{00000000-0005-0000-0000-00008DA60000}"/>
    <cellStyle name="入力 2 2 2 2 3 6 4" xfId="42640" xr:uid="{00000000-0005-0000-0000-00008EA60000}"/>
    <cellStyle name="入力 2 2 2 2 3 6 4 2" xfId="42641" xr:uid="{00000000-0005-0000-0000-00008FA60000}"/>
    <cellStyle name="入力 2 2 2 2 3 6 5" xfId="42642" xr:uid="{00000000-0005-0000-0000-000090A60000}"/>
    <cellStyle name="入力 2 2 2 2 3 6 5 2" xfId="42643" xr:uid="{00000000-0005-0000-0000-000091A60000}"/>
    <cellStyle name="入力 2 2 2 2 3 6 6" xfId="42644" xr:uid="{00000000-0005-0000-0000-000092A60000}"/>
    <cellStyle name="入力 2 2 2 2 3 6 6 2" xfId="42645" xr:uid="{00000000-0005-0000-0000-000093A60000}"/>
    <cellStyle name="入力 2 2 2 2 3 6 7" xfId="42646" xr:uid="{00000000-0005-0000-0000-000094A60000}"/>
    <cellStyle name="入力 2 2 2 2 3 6 7 2" xfId="42647" xr:uid="{00000000-0005-0000-0000-000095A60000}"/>
    <cellStyle name="入力 2 2 2 2 3 6 8" xfId="42648" xr:uid="{00000000-0005-0000-0000-000096A60000}"/>
    <cellStyle name="入力 2 2 2 2 3 6 8 2" xfId="42649" xr:uid="{00000000-0005-0000-0000-000097A60000}"/>
    <cellStyle name="入力 2 2 2 2 3 6 9" xfId="42650" xr:uid="{00000000-0005-0000-0000-000098A60000}"/>
    <cellStyle name="入力 2 2 2 2 3 6 9 2" xfId="42651" xr:uid="{00000000-0005-0000-0000-000099A60000}"/>
    <cellStyle name="入力 2 2 2 2 3 7" xfId="42652" xr:uid="{00000000-0005-0000-0000-00009AA60000}"/>
    <cellStyle name="入力 2 2 2 2 3 7 2" xfId="42653" xr:uid="{00000000-0005-0000-0000-00009BA60000}"/>
    <cellStyle name="入力 2 2 2 2 3 8" xfId="42654" xr:uid="{00000000-0005-0000-0000-00009CA60000}"/>
    <cellStyle name="入力 2 2 2 2 3 8 2" xfId="42655" xr:uid="{00000000-0005-0000-0000-00009DA60000}"/>
    <cellStyle name="入力 2 2 2 2 3 9" xfId="42656" xr:uid="{00000000-0005-0000-0000-00009EA60000}"/>
    <cellStyle name="入力 2 2 2 2 4" xfId="42657" xr:uid="{00000000-0005-0000-0000-00009FA60000}"/>
    <cellStyle name="入力 2 2 2 2 4 10" xfId="42658" xr:uid="{00000000-0005-0000-0000-0000A0A60000}"/>
    <cellStyle name="入力 2 2 2 2 4 10 2" xfId="42659" xr:uid="{00000000-0005-0000-0000-0000A1A60000}"/>
    <cellStyle name="入力 2 2 2 2 4 11" xfId="42660" xr:uid="{00000000-0005-0000-0000-0000A2A60000}"/>
    <cellStyle name="入力 2 2 2 2 4 11 2" xfId="42661" xr:uid="{00000000-0005-0000-0000-0000A3A60000}"/>
    <cellStyle name="入力 2 2 2 2 4 12" xfId="42662" xr:uid="{00000000-0005-0000-0000-0000A4A60000}"/>
    <cellStyle name="入力 2 2 2 2 4 12 2" xfId="42663" xr:uid="{00000000-0005-0000-0000-0000A5A60000}"/>
    <cellStyle name="入力 2 2 2 2 4 13" xfId="42664" xr:uid="{00000000-0005-0000-0000-0000A6A60000}"/>
    <cellStyle name="入力 2 2 2 2 4 14" xfId="42665" xr:uid="{00000000-0005-0000-0000-0000A7A60000}"/>
    <cellStyle name="入力 2 2 2 2 4 2" xfId="42666" xr:uid="{00000000-0005-0000-0000-0000A8A60000}"/>
    <cellStyle name="入力 2 2 2 2 4 2 2" xfId="42667" xr:uid="{00000000-0005-0000-0000-0000A9A60000}"/>
    <cellStyle name="入力 2 2 2 2 4 3" xfId="42668" xr:uid="{00000000-0005-0000-0000-0000AAA60000}"/>
    <cellStyle name="入力 2 2 2 2 4 3 2" xfId="42669" xr:uid="{00000000-0005-0000-0000-0000ABA60000}"/>
    <cellStyle name="入力 2 2 2 2 4 4" xfId="42670" xr:uid="{00000000-0005-0000-0000-0000ACA60000}"/>
    <cellStyle name="入力 2 2 2 2 4 4 2" xfId="42671" xr:uid="{00000000-0005-0000-0000-0000ADA60000}"/>
    <cellStyle name="入力 2 2 2 2 4 5" xfId="42672" xr:uid="{00000000-0005-0000-0000-0000AEA60000}"/>
    <cellStyle name="入力 2 2 2 2 4 5 2" xfId="42673" xr:uid="{00000000-0005-0000-0000-0000AFA60000}"/>
    <cellStyle name="入力 2 2 2 2 4 6" xfId="42674" xr:uid="{00000000-0005-0000-0000-0000B0A60000}"/>
    <cellStyle name="入力 2 2 2 2 4 6 2" xfId="42675" xr:uid="{00000000-0005-0000-0000-0000B1A60000}"/>
    <cellStyle name="入力 2 2 2 2 4 7" xfId="42676" xr:uid="{00000000-0005-0000-0000-0000B2A60000}"/>
    <cellStyle name="入力 2 2 2 2 4 7 2" xfId="42677" xr:uid="{00000000-0005-0000-0000-0000B3A60000}"/>
    <cellStyle name="入力 2 2 2 2 4 8" xfId="42678" xr:uid="{00000000-0005-0000-0000-0000B4A60000}"/>
    <cellStyle name="入力 2 2 2 2 4 8 2" xfId="42679" xr:uid="{00000000-0005-0000-0000-0000B5A60000}"/>
    <cellStyle name="入力 2 2 2 2 4 9" xfId="42680" xr:uid="{00000000-0005-0000-0000-0000B6A60000}"/>
    <cellStyle name="入力 2 2 2 2 4 9 2" xfId="42681" xr:uid="{00000000-0005-0000-0000-0000B7A60000}"/>
    <cellStyle name="入力 2 2 2 2 5" xfId="42682" xr:uid="{00000000-0005-0000-0000-0000B8A60000}"/>
    <cellStyle name="入力 2 2 2 2 5 10" xfId="42683" xr:uid="{00000000-0005-0000-0000-0000B9A60000}"/>
    <cellStyle name="入力 2 2 2 2 5 10 2" xfId="42684" xr:uid="{00000000-0005-0000-0000-0000BAA60000}"/>
    <cellStyle name="入力 2 2 2 2 5 11" xfId="42685" xr:uid="{00000000-0005-0000-0000-0000BBA60000}"/>
    <cellStyle name="入力 2 2 2 2 5 11 2" xfId="42686" xr:uid="{00000000-0005-0000-0000-0000BCA60000}"/>
    <cellStyle name="入力 2 2 2 2 5 12" xfId="42687" xr:uid="{00000000-0005-0000-0000-0000BDA60000}"/>
    <cellStyle name="入力 2 2 2 2 5 12 2" xfId="42688" xr:uid="{00000000-0005-0000-0000-0000BEA60000}"/>
    <cellStyle name="入力 2 2 2 2 5 13" xfId="42689" xr:uid="{00000000-0005-0000-0000-0000BFA60000}"/>
    <cellStyle name="入力 2 2 2 2 5 14" xfId="42690" xr:uid="{00000000-0005-0000-0000-0000C0A60000}"/>
    <cellStyle name="入力 2 2 2 2 5 2" xfId="42691" xr:uid="{00000000-0005-0000-0000-0000C1A60000}"/>
    <cellStyle name="入力 2 2 2 2 5 2 2" xfId="42692" xr:uid="{00000000-0005-0000-0000-0000C2A60000}"/>
    <cellStyle name="入力 2 2 2 2 5 3" xfId="42693" xr:uid="{00000000-0005-0000-0000-0000C3A60000}"/>
    <cellStyle name="入力 2 2 2 2 5 3 2" xfId="42694" xr:uid="{00000000-0005-0000-0000-0000C4A60000}"/>
    <cellStyle name="入力 2 2 2 2 5 4" xfId="42695" xr:uid="{00000000-0005-0000-0000-0000C5A60000}"/>
    <cellStyle name="入力 2 2 2 2 5 4 2" xfId="42696" xr:uid="{00000000-0005-0000-0000-0000C6A60000}"/>
    <cellStyle name="入力 2 2 2 2 5 5" xfId="42697" xr:uid="{00000000-0005-0000-0000-0000C7A60000}"/>
    <cellStyle name="入力 2 2 2 2 5 5 2" xfId="42698" xr:uid="{00000000-0005-0000-0000-0000C8A60000}"/>
    <cellStyle name="入力 2 2 2 2 5 6" xfId="42699" xr:uid="{00000000-0005-0000-0000-0000C9A60000}"/>
    <cellStyle name="入力 2 2 2 2 5 6 2" xfId="42700" xr:uid="{00000000-0005-0000-0000-0000CAA60000}"/>
    <cellStyle name="入力 2 2 2 2 5 7" xfId="42701" xr:uid="{00000000-0005-0000-0000-0000CBA60000}"/>
    <cellStyle name="入力 2 2 2 2 5 7 2" xfId="42702" xr:uid="{00000000-0005-0000-0000-0000CCA60000}"/>
    <cellStyle name="入力 2 2 2 2 5 8" xfId="42703" xr:uid="{00000000-0005-0000-0000-0000CDA60000}"/>
    <cellStyle name="入力 2 2 2 2 5 8 2" xfId="42704" xr:uid="{00000000-0005-0000-0000-0000CEA60000}"/>
    <cellStyle name="入力 2 2 2 2 5 9" xfId="42705" xr:uid="{00000000-0005-0000-0000-0000CFA60000}"/>
    <cellStyle name="入力 2 2 2 2 5 9 2" xfId="42706" xr:uid="{00000000-0005-0000-0000-0000D0A60000}"/>
    <cellStyle name="入力 2 2 2 2 6" xfId="42707" xr:uid="{00000000-0005-0000-0000-0000D1A60000}"/>
    <cellStyle name="入力 2 2 2 2 6 10" xfId="42708" xr:uid="{00000000-0005-0000-0000-0000D2A60000}"/>
    <cellStyle name="入力 2 2 2 2 6 10 2" xfId="42709" xr:uid="{00000000-0005-0000-0000-0000D3A60000}"/>
    <cellStyle name="入力 2 2 2 2 6 11" xfId="42710" xr:uid="{00000000-0005-0000-0000-0000D4A60000}"/>
    <cellStyle name="入力 2 2 2 2 6 11 2" xfId="42711" xr:uid="{00000000-0005-0000-0000-0000D5A60000}"/>
    <cellStyle name="入力 2 2 2 2 6 12" xfId="42712" xr:uid="{00000000-0005-0000-0000-0000D6A60000}"/>
    <cellStyle name="入力 2 2 2 2 6 12 2" xfId="42713" xr:uid="{00000000-0005-0000-0000-0000D7A60000}"/>
    <cellStyle name="入力 2 2 2 2 6 13" xfId="42714" xr:uid="{00000000-0005-0000-0000-0000D8A60000}"/>
    <cellStyle name="入力 2 2 2 2 6 14" xfId="42715" xr:uid="{00000000-0005-0000-0000-0000D9A60000}"/>
    <cellStyle name="入力 2 2 2 2 6 2" xfId="42716" xr:uid="{00000000-0005-0000-0000-0000DAA60000}"/>
    <cellStyle name="入力 2 2 2 2 6 2 2" xfId="42717" xr:uid="{00000000-0005-0000-0000-0000DBA60000}"/>
    <cellStyle name="入力 2 2 2 2 6 3" xfId="42718" xr:uid="{00000000-0005-0000-0000-0000DCA60000}"/>
    <cellStyle name="入力 2 2 2 2 6 3 2" xfId="42719" xr:uid="{00000000-0005-0000-0000-0000DDA60000}"/>
    <cellStyle name="入力 2 2 2 2 6 4" xfId="42720" xr:uid="{00000000-0005-0000-0000-0000DEA60000}"/>
    <cellStyle name="入力 2 2 2 2 6 4 2" xfId="42721" xr:uid="{00000000-0005-0000-0000-0000DFA60000}"/>
    <cellStyle name="入力 2 2 2 2 6 5" xfId="42722" xr:uid="{00000000-0005-0000-0000-0000E0A60000}"/>
    <cellStyle name="入力 2 2 2 2 6 5 2" xfId="42723" xr:uid="{00000000-0005-0000-0000-0000E1A60000}"/>
    <cellStyle name="入力 2 2 2 2 6 6" xfId="42724" xr:uid="{00000000-0005-0000-0000-0000E2A60000}"/>
    <cellStyle name="入力 2 2 2 2 6 6 2" xfId="42725" xr:uid="{00000000-0005-0000-0000-0000E3A60000}"/>
    <cellStyle name="入力 2 2 2 2 6 7" xfId="42726" xr:uid="{00000000-0005-0000-0000-0000E4A60000}"/>
    <cellStyle name="入力 2 2 2 2 6 7 2" xfId="42727" xr:uid="{00000000-0005-0000-0000-0000E5A60000}"/>
    <cellStyle name="入力 2 2 2 2 6 8" xfId="42728" xr:uid="{00000000-0005-0000-0000-0000E6A60000}"/>
    <cellStyle name="入力 2 2 2 2 6 8 2" xfId="42729" xr:uid="{00000000-0005-0000-0000-0000E7A60000}"/>
    <cellStyle name="入力 2 2 2 2 6 9" xfId="42730" xr:uid="{00000000-0005-0000-0000-0000E8A60000}"/>
    <cellStyle name="入力 2 2 2 2 6 9 2" xfId="42731" xr:uid="{00000000-0005-0000-0000-0000E9A60000}"/>
    <cellStyle name="入力 2 2 2 2 7" xfId="42732" xr:uid="{00000000-0005-0000-0000-0000EAA60000}"/>
    <cellStyle name="入力 2 2 2 2 7 10" xfId="42733" xr:uid="{00000000-0005-0000-0000-0000EBA60000}"/>
    <cellStyle name="入力 2 2 2 2 7 10 2" xfId="42734" xr:uid="{00000000-0005-0000-0000-0000ECA60000}"/>
    <cellStyle name="入力 2 2 2 2 7 11" xfId="42735" xr:uid="{00000000-0005-0000-0000-0000EDA60000}"/>
    <cellStyle name="入力 2 2 2 2 7 11 2" xfId="42736" xr:uid="{00000000-0005-0000-0000-0000EEA60000}"/>
    <cellStyle name="入力 2 2 2 2 7 12" xfId="42737" xr:uid="{00000000-0005-0000-0000-0000EFA60000}"/>
    <cellStyle name="入力 2 2 2 2 7 12 2" xfId="42738" xr:uid="{00000000-0005-0000-0000-0000F0A60000}"/>
    <cellStyle name="入力 2 2 2 2 7 13" xfId="42739" xr:uid="{00000000-0005-0000-0000-0000F1A60000}"/>
    <cellStyle name="入力 2 2 2 2 7 14" xfId="42740" xr:uid="{00000000-0005-0000-0000-0000F2A60000}"/>
    <cellStyle name="入力 2 2 2 2 7 2" xfId="42741" xr:uid="{00000000-0005-0000-0000-0000F3A60000}"/>
    <cellStyle name="入力 2 2 2 2 7 2 2" xfId="42742" xr:uid="{00000000-0005-0000-0000-0000F4A60000}"/>
    <cellStyle name="入力 2 2 2 2 7 3" xfId="42743" xr:uid="{00000000-0005-0000-0000-0000F5A60000}"/>
    <cellStyle name="入力 2 2 2 2 7 3 2" xfId="42744" xr:uid="{00000000-0005-0000-0000-0000F6A60000}"/>
    <cellStyle name="入力 2 2 2 2 7 4" xfId="42745" xr:uid="{00000000-0005-0000-0000-0000F7A60000}"/>
    <cellStyle name="入力 2 2 2 2 7 4 2" xfId="42746" xr:uid="{00000000-0005-0000-0000-0000F8A60000}"/>
    <cellStyle name="入力 2 2 2 2 7 5" xfId="42747" xr:uid="{00000000-0005-0000-0000-0000F9A60000}"/>
    <cellStyle name="入力 2 2 2 2 7 5 2" xfId="42748" xr:uid="{00000000-0005-0000-0000-0000FAA60000}"/>
    <cellStyle name="入力 2 2 2 2 7 6" xfId="42749" xr:uid="{00000000-0005-0000-0000-0000FBA60000}"/>
    <cellStyle name="入力 2 2 2 2 7 6 2" xfId="42750" xr:uid="{00000000-0005-0000-0000-0000FCA60000}"/>
    <cellStyle name="入力 2 2 2 2 7 7" xfId="42751" xr:uid="{00000000-0005-0000-0000-0000FDA60000}"/>
    <cellStyle name="入力 2 2 2 2 7 7 2" xfId="42752" xr:uid="{00000000-0005-0000-0000-0000FEA60000}"/>
    <cellStyle name="入力 2 2 2 2 7 8" xfId="42753" xr:uid="{00000000-0005-0000-0000-0000FFA60000}"/>
    <cellStyle name="入力 2 2 2 2 7 8 2" xfId="42754" xr:uid="{00000000-0005-0000-0000-000000A70000}"/>
    <cellStyle name="入力 2 2 2 2 7 9" xfId="42755" xr:uid="{00000000-0005-0000-0000-000001A70000}"/>
    <cellStyle name="入力 2 2 2 2 7 9 2" xfId="42756" xr:uid="{00000000-0005-0000-0000-000002A70000}"/>
    <cellStyle name="入力 2 2 2 2 8" xfId="42757" xr:uid="{00000000-0005-0000-0000-000003A70000}"/>
    <cellStyle name="入力 2 2 2 2 8 10" xfId="42758" xr:uid="{00000000-0005-0000-0000-000004A70000}"/>
    <cellStyle name="入力 2 2 2 2 8 10 2" xfId="42759" xr:uid="{00000000-0005-0000-0000-000005A70000}"/>
    <cellStyle name="入力 2 2 2 2 8 11" xfId="42760" xr:uid="{00000000-0005-0000-0000-000006A70000}"/>
    <cellStyle name="入力 2 2 2 2 8 11 2" xfId="42761" xr:uid="{00000000-0005-0000-0000-000007A70000}"/>
    <cellStyle name="入力 2 2 2 2 8 12" xfId="42762" xr:uid="{00000000-0005-0000-0000-000008A70000}"/>
    <cellStyle name="入力 2 2 2 2 8 13" xfId="42763" xr:uid="{00000000-0005-0000-0000-000009A70000}"/>
    <cellStyle name="入力 2 2 2 2 8 2" xfId="42764" xr:uid="{00000000-0005-0000-0000-00000AA70000}"/>
    <cellStyle name="入力 2 2 2 2 8 2 2" xfId="42765" xr:uid="{00000000-0005-0000-0000-00000BA70000}"/>
    <cellStyle name="入力 2 2 2 2 8 3" xfId="42766" xr:uid="{00000000-0005-0000-0000-00000CA70000}"/>
    <cellStyle name="入力 2 2 2 2 8 3 2" xfId="42767" xr:uid="{00000000-0005-0000-0000-00000DA70000}"/>
    <cellStyle name="入力 2 2 2 2 8 4" xfId="42768" xr:uid="{00000000-0005-0000-0000-00000EA70000}"/>
    <cellStyle name="入力 2 2 2 2 8 4 2" xfId="42769" xr:uid="{00000000-0005-0000-0000-00000FA70000}"/>
    <cellStyle name="入力 2 2 2 2 8 5" xfId="42770" xr:uid="{00000000-0005-0000-0000-000010A70000}"/>
    <cellStyle name="入力 2 2 2 2 8 5 2" xfId="42771" xr:uid="{00000000-0005-0000-0000-000011A70000}"/>
    <cellStyle name="入力 2 2 2 2 8 6" xfId="42772" xr:uid="{00000000-0005-0000-0000-000012A70000}"/>
    <cellStyle name="入力 2 2 2 2 8 6 2" xfId="42773" xr:uid="{00000000-0005-0000-0000-000013A70000}"/>
    <cellStyle name="入力 2 2 2 2 8 7" xfId="42774" xr:uid="{00000000-0005-0000-0000-000014A70000}"/>
    <cellStyle name="入力 2 2 2 2 8 7 2" xfId="42775" xr:uid="{00000000-0005-0000-0000-000015A70000}"/>
    <cellStyle name="入力 2 2 2 2 8 8" xfId="42776" xr:uid="{00000000-0005-0000-0000-000016A70000}"/>
    <cellStyle name="入力 2 2 2 2 8 8 2" xfId="42777" xr:uid="{00000000-0005-0000-0000-000017A70000}"/>
    <cellStyle name="入力 2 2 2 2 8 9" xfId="42778" xr:uid="{00000000-0005-0000-0000-000018A70000}"/>
    <cellStyle name="入力 2 2 2 2 8 9 2" xfId="42779" xr:uid="{00000000-0005-0000-0000-000019A70000}"/>
    <cellStyle name="入力 2 2 2 2 9" xfId="42780" xr:uid="{00000000-0005-0000-0000-00001AA70000}"/>
    <cellStyle name="入力 2 2 2 2 9 2" xfId="42781" xr:uid="{00000000-0005-0000-0000-00001BA70000}"/>
    <cellStyle name="入力 2 2 2 3" xfId="42782" xr:uid="{00000000-0005-0000-0000-00001CA70000}"/>
    <cellStyle name="入力 2 2 2 3 10" xfId="42783" xr:uid="{00000000-0005-0000-0000-00001DA70000}"/>
    <cellStyle name="入力 2 2 2 3 10 2" xfId="42784" xr:uid="{00000000-0005-0000-0000-00001EA70000}"/>
    <cellStyle name="入力 2 2 2 3 11" xfId="42785" xr:uid="{00000000-0005-0000-0000-00001FA70000}"/>
    <cellStyle name="入力 2 2 2 3 12" xfId="42786" xr:uid="{00000000-0005-0000-0000-000020A70000}"/>
    <cellStyle name="入力 2 2 2 3 2" xfId="42787" xr:uid="{00000000-0005-0000-0000-000021A70000}"/>
    <cellStyle name="入力 2 2 2 3 2 10" xfId="42788" xr:uid="{00000000-0005-0000-0000-000022A70000}"/>
    <cellStyle name="入力 2 2 2 3 2 2" xfId="42789" xr:uid="{00000000-0005-0000-0000-000023A70000}"/>
    <cellStyle name="入力 2 2 2 3 2 2 10" xfId="42790" xr:uid="{00000000-0005-0000-0000-000024A70000}"/>
    <cellStyle name="入力 2 2 2 3 2 2 10 2" xfId="42791" xr:uid="{00000000-0005-0000-0000-000025A70000}"/>
    <cellStyle name="入力 2 2 2 3 2 2 11" xfId="42792" xr:uid="{00000000-0005-0000-0000-000026A70000}"/>
    <cellStyle name="入力 2 2 2 3 2 2 11 2" xfId="42793" xr:uid="{00000000-0005-0000-0000-000027A70000}"/>
    <cellStyle name="入力 2 2 2 3 2 2 12" xfId="42794" xr:uid="{00000000-0005-0000-0000-000028A70000}"/>
    <cellStyle name="入力 2 2 2 3 2 2 12 2" xfId="42795" xr:uid="{00000000-0005-0000-0000-000029A70000}"/>
    <cellStyle name="入力 2 2 2 3 2 2 13" xfId="42796" xr:uid="{00000000-0005-0000-0000-00002AA70000}"/>
    <cellStyle name="入力 2 2 2 3 2 2 14" xfId="42797" xr:uid="{00000000-0005-0000-0000-00002BA70000}"/>
    <cellStyle name="入力 2 2 2 3 2 2 2" xfId="42798" xr:uid="{00000000-0005-0000-0000-00002CA70000}"/>
    <cellStyle name="入力 2 2 2 3 2 2 2 2" xfId="42799" xr:uid="{00000000-0005-0000-0000-00002DA70000}"/>
    <cellStyle name="入力 2 2 2 3 2 2 3" xfId="42800" xr:uid="{00000000-0005-0000-0000-00002EA70000}"/>
    <cellStyle name="入力 2 2 2 3 2 2 3 2" xfId="42801" xr:uid="{00000000-0005-0000-0000-00002FA70000}"/>
    <cellStyle name="入力 2 2 2 3 2 2 4" xfId="42802" xr:uid="{00000000-0005-0000-0000-000030A70000}"/>
    <cellStyle name="入力 2 2 2 3 2 2 4 2" xfId="42803" xr:uid="{00000000-0005-0000-0000-000031A70000}"/>
    <cellStyle name="入力 2 2 2 3 2 2 5" xfId="42804" xr:uid="{00000000-0005-0000-0000-000032A70000}"/>
    <cellStyle name="入力 2 2 2 3 2 2 5 2" xfId="42805" xr:uid="{00000000-0005-0000-0000-000033A70000}"/>
    <cellStyle name="入力 2 2 2 3 2 2 6" xfId="42806" xr:uid="{00000000-0005-0000-0000-000034A70000}"/>
    <cellStyle name="入力 2 2 2 3 2 2 6 2" xfId="42807" xr:uid="{00000000-0005-0000-0000-000035A70000}"/>
    <cellStyle name="入力 2 2 2 3 2 2 7" xfId="42808" xr:uid="{00000000-0005-0000-0000-000036A70000}"/>
    <cellStyle name="入力 2 2 2 3 2 2 7 2" xfId="42809" xr:uid="{00000000-0005-0000-0000-000037A70000}"/>
    <cellStyle name="入力 2 2 2 3 2 2 8" xfId="42810" xr:uid="{00000000-0005-0000-0000-000038A70000}"/>
    <cellStyle name="入力 2 2 2 3 2 2 8 2" xfId="42811" xr:uid="{00000000-0005-0000-0000-000039A70000}"/>
    <cellStyle name="入力 2 2 2 3 2 2 9" xfId="42812" xr:uid="{00000000-0005-0000-0000-00003AA70000}"/>
    <cellStyle name="入力 2 2 2 3 2 2 9 2" xfId="42813" xr:uid="{00000000-0005-0000-0000-00003BA70000}"/>
    <cellStyle name="入力 2 2 2 3 2 3" xfId="42814" xr:uid="{00000000-0005-0000-0000-00003CA70000}"/>
    <cellStyle name="入力 2 2 2 3 2 3 10" xfId="42815" xr:uid="{00000000-0005-0000-0000-00003DA70000}"/>
    <cellStyle name="入力 2 2 2 3 2 3 10 2" xfId="42816" xr:uid="{00000000-0005-0000-0000-00003EA70000}"/>
    <cellStyle name="入力 2 2 2 3 2 3 11" xfId="42817" xr:uid="{00000000-0005-0000-0000-00003FA70000}"/>
    <cellStyle name="入力 2 2 2 3 2 3 11 2" xfId="42818" xr:uid="{00000000-0005-0000-0000-000040A70000}"/>
    <cellStyle name="入力 2 2 2 3 2 3 12" xfId="42819" xr:uid="{00000000-0005-0000-0000-000041A70000}"/>
    <cellStyle name="入力 2 2 2 3 2 3 12 2" xfId="42820" xr:uid="{00000000-0005-0000-0000-000042A70000}"/>
    <cellStyle name="入力 2 2 2 3 2 3 13" xfId="42821" xr:uid="{00000000-0005-0000-0000-000043A70000}"/>
    <cellStyle name="入力 2 2 2 3 2 3 14" xfId="42822" xr:uid="{00000000-0005-0000-0000-000044A70000}"/>
    <cellStyle name="入力 2 2 2 3 2 3 2" xfId="42823" xr:uid="{00000000-0005-0000-0000-000045A70000}"/>
    <cellStyle name="入力 2 2 2 3 2 3 2 2" xfId="42824" xr:uid="{00000000-0005-0000-0000-000046A70000}"/>
    <cellStyle name="入力 2 2 2 3 2 3 3" xfId="42825" xr:uid="{00000000-0005-0000-0000-000047A70000}"/>
    <cellStyle name="入力 2 2 2 3 2 3 3 2" xfId="42826" xr:uid="{00000000-0005-0000-0000-000048A70000}"/>
    <cellStyle name="入力 2 2 2 3 2 3 4" xfId="42827" xr:uid="{00000000-0005-0000-0000-000049A70000}"/>
    <cellStyle name="入力 2 2 2 3 2 3 4 2" xfId="42828" xr:uid="{00000000-0005-0000-0000-00004AA70000}"/>
    <cellStyle name="入力 2 2 2 3 2 3 5" xfId="42829" xr:uid="{00000000-0005-0000-0000-00004BA70000}"/>
    <cellStyle name="入力 2 2 2 3 2 3 5 2" xfId="42830" xr:uid="{00000000-0005-0000-0000-00004CA70000}"/>
    <cellStyle name="入力 2 2 2 3 2 3 6" xfId="42831" xr:uid="{00000000-0005-0000-0000-00004DA70000}"/>
    <cellStyle name="入力 2 2 2 3 2 3 6 2" xfId="42832" xr:uid="{00000000-0005-0000-0000-00004EA70000}"/>
    <cellStyle name="入力 2 2 2 3 2 3 7" xfId="42833" xr:uid="{00000000-0005-0000-0000-00004FA70000}"/>
    <cellStyle name="入力 2 2 2 3 2 3 7 2" xfId="42834" xr:uid="{00000000-0005-0000-0000-000050A70000}"/>
    <cellStyle name="入力 2 2 2 3 2 3 8" xfId="42835" xr:uid="{00000000-0005-0000-0000-000051A70000}"/>
    <cellStyle name="入力 2 2 2 3 2 3 8 2" xfId="42836" xr:uid="{00000000-0005-0000-0000-000052A70000}"/>
    <cellStyle name="入力 2 2 2 3 2 3 9" xfId="42837" xr:uid="{00000000-0005-0000-0000-000053A70000}"/>
    <cellStyle name="入力 2 2 2 3 2 3 9 2" xfId="42838" xr:uid="{00000000-0005-0000-0000-000054A70000}"/>
    <cellStyle name="入力 2 2 2 3 2 4" xfId="42839" xr:uid="{00000000-0005-0000-0000-000055A70000}"/>
    <cellStyle name="入力 2 2 2 3 2 4 10" xfId="42840" xr:uid="{00000000-0005-0000-0000-000056A70000}"/>
    <cellStyle name="入力 2 2 2 3 2 4 10 2" xfId="42841" xr:uid="{00000000-0005-0000-0000-000057A70000}"/>
    <cellStyle name="入力 2 2 2 3 2 4 11" xfId="42842" xr:uid="{00000000-0005-0000-0000-000058A70000}"/>
    <cellStyle name="入力 2 2 2 3 2 4 11 2" xfId="42843" xr:uid="{00000000-0005-0000-0000-000059A70000}"/>
    <cellStyle name="入力 2 2 2 3 2 4 12" xfId="42844" xr:uid="{00000000-0005-0000-0000-00005AA70000}"/>
    <cellStyle name="入力 2 2 2 3 2 4 12 2" xfId="42845" xr:uid="{00000000-0005-0000-0000-00005BA70000}"/>
    <cellStyle name="入力 2 2 2 3 2 4 13" xfId="42846" xr:uid="{00000000-0005-0000-0000-00005CA70000}"/>
    <cellStyle name="入力 2 2 2 3 2 4 14" xfId="42847" xr:uid="{00000000-0005-0000-0000-00005DA70000}"/>
    <cellStyle name="入力 2 2 2 3 2 4 2" xfId="42848" xr:uid="{00000000-0005-0000-0000-00005EA70000}"/>
    <cellStyle name="入力 2 2 2 3 2 4 2 2" xfId="42849" xr:uid="{00000000-0005-0000-0000-00005FA70000}"/>
    <cellStyle name="入力 2 2 2 3 2 4 3" xfId="42850" xr:uid="{00000000-0005-0000-0000-000060A70000}"/>
    <cellStyle name="入力 2 2 2 3 2 4 3 2" xfId="42851" xr:uid="{00000000-0005-0000-0000-000061A70000}"/>
    <cellStyle name="入力 2 2 2 3 2 4 4" xfId="42852" xr:uid="{00000000-0005-0000-0000-000062A70000}"/>
    <cellStyle name="入力 2 2 2 3 2 4 4 2" xfId="42853" xr:uid="{00000000-0005-0000-0000-000063A70000}"/>
    <cellStyle name="入力 2 2 2 3 2 4 5" xfId="42854" xr:uid="{00000000-0005-0000-0000-000064A70000}"/>
    <cellStyle name="入力 2 2 2 3 2 4 5 2" xfId="42855" xr:uid="{00000000-0005-0000-0000-000065A70000}"/>
    <cellStyle name="入力 2 2 2 3 2 4 6" xfId="42856" xr:uid="{00000000-0005-0000-0000-000066A70000}"/>
    <cellStyle name="入力 2 2 2 3 2 4 6 2" xfId="42857" xr:uid="{00000000-0005-0000-0000-000067A70000}"/>
    <cellStyle name="入力 2 2 2 3 2 4 7" xfId="42858" xr:uid="{00000000-0005-0000-0000-000068A70000}"/>
    <cellStyle name="入力 2 2 2 3 2 4 7 2" xfId="42859" xr:uid="{00000000-0005-0000-0000-000069A70000}"/>
    <cellStyle name="入力 2 2 2 3 2 4 8" xfId="42860" xr:uid="{00000000-0005-0000-0000-00006AA70000}"/>
    <cellStyle name="入力 2 2 2 3 2 4 8 2" xfId="42861" xr:uid="{00000000-0005-0000-0000-00006BA70000}"/>
    <cellStyle name="入力 2 2 2 3 2 4 9" xfId="42862" xr:uid="{00000000-0005-0000-0000-00006CA70000}"/>
    <cellStyle name="入力 2 2 2 3 2 4 9 2" xfId="42863" xr:uid="{00000000-0005-0000-0000-00006DA70000}"/>
    <cellStyle name="入力 2 2 2 3 2 5" xfId="42864" xr:uid="{00000000-0005-0000-0000-00006EA70000}"/>
    <cellStyle name="入力 2 2 2 3 2 5 10" xfId="42865" xr:uid="{00000000-0005-0000-0000-00006FA70000}"/>
    <cellStyle name="入力 2 2 2 3 2 5 10 2" xfId="42866" xr:uid="{00000000-0005-0000-0000-000070A70000}"/>
    <cellStyle name="入力 2 2 2 3 2 5 11" xfId="42867" xr:uid="{00000000-0005-0000-0000-000071A70000}"/>
    <cellStyle name="入力 2 2 2 3 2 5 11 2" xfId="42868" xr:uid="{00000000-0005-0000-0000-000072A70000}"/>
    <cellStyle name="入力 2 2 2 3 2 5 12" xfId="42869" xr:uid="{00000000-0005-0000-0000-000073A70000}"/>
    <cellStyle name="入力 2 2 2 3 2 5 12 2" xfId="42870" xr:uid="{00000000-0005-0000-0000-000074A70000}"/>
    <cellStyle name="入力 2 2 2 3 2 5 13" xfId="42871" xr:uid="{00000000-0005-0000-0000-000075A70000}"/>
    <cellStyle name="入力 2 2 2 3 2 5 14" xfId="42872" xr:uid="{00000000-0005-0000-0000-000076A70000}"/>
    <cellStyle name="入力 2 2 2 3 2 5 2" xfId="42873" xr:uid="{00000000-0005-0000-0000-000077A70000}"/>
    <cellStyle name="入力 2 2 2 3 2 5 2 2" xfId="42874" xr:uid="{00000000-0005-0000-0000-000078A70000}"/>
    <cellStyle name="入力 2 2 2 3 2 5 3" xfId="42875" xr:uid="{00000000-0005-0000-0000-000079A70000}"/>
    <cellStyle name="入力 2 2 2 3 2 5 3 2" xfId="42876" xr:uid="{00000000-0005-0000-0000-00007AA70000}"/>
    <cellStyle name="入力 2 2 2 3 2 5 4" xfId="42877" xr:uid="{00000000-0005-0000-0000-00007BA70000}"/>
    <cellStyle name="入力 2 2 2 3 2 5 4 2" xfId="42878" xr:uid="{00000000-0005-0000-0000-00007CA70000}"/>
    <cellStyle name="入力 2 2 2 3 2 5 5" xfId="42879" xr:uid="{00000000-0005-0000-0000-00007DA70000}"/>
    <cellStyle name="入力 2 2 2 3 2 5 5 2" xfId="42880" xr:uid="{00000000-0005-0000-0000-00007EA70000}"/>
    <cellStyle name="入力 2 2 2 3 2 5 6" xfId="42881" xr:uid="{00000000-0005-0000-0000-00007FA70000}"/>
    <cellStyle name="入力 2 2 2 3 2 5 6 2" xfId="42882" xr:uid="{00000000-0005-0000-0000-000080A70000}"/>
    <cellStyle name="入力 2 2 2 3 2 5 7" xfId="42883" xr:uid="{00000000-0005-0000-0000-000081A70000}"/>
    <cellStyle name="入力 2 2 2 3 2 5 7 2" xfId="42884" xr:uid="{00000000-0005-0000-0000-000082A70000}"/>
    <cellStyle name="入力 2 2 2 3 2 5 8" xfId="42885" xr:uid="{00000000-0005-0000-0000-000083A70000}"/>
    <cellStyle name="入力 2 2 2 3 2 5 8 2" xfId="42886" xr:uid="{00000000-0005-0000-0000-000084A70000}"/>
    <cellStyle name="入力 2 2 2 3 2 5 9" xfId="42887" xr:uid="{00000000-0005-0000-0000-000085A70000}"/>
    <cellStyle name="入力 2 2 2 3 2 5 9 2" xfId="42888" xr:uid="{00000000-0005-0000-0000-000086A70000}"/>
    <cellStyle name="入力 2 2 2 3 2 6" xfId="42889" xr:uid="{00000000-0005-0000-0000-000087A70000}"/>
    <cellStyle name="入力 2 2 2 3 2 6 10" xfId="42890" xr:uid="{00000000-0005-0000-0000-000088A70000}"/>
    <cellStyle name="入力 2 2 2 3 2 6 10 2" xfId="42891" xr:uid="{00000000-0005-0000-0000-000089A70000}"/>
    <cellStyle name="入力 2 2 2 3 2 6 11" xfId="42892" xr:uid="{00000000-0005-0000-0000-00008AA70000}"/>
    <cellStyle name="入力 2 2 2 3 2 6 11 2" xfId="42893" xr:uid="{00000000-0005-0000-0000-00008BA70000}"/>
    <cellStyle name="入力 2 2 2 3 2 6 12" xfId="42894" xr:uid="{00000000-0005-0000-0000-00008CA70000}"/>
    <cellStyle name="入力 2 2 2 3 2 6 13" xfId="42895" xr:uid="{00000000-0005-0000-0000-00008DA70000}"/>
    <cellStyle name="入力 2 2 2 3 2 6 2" xfId="42896" xr:uid="{00000000-0005-0000-0000-00008EA70000}"/>
    <cellStyle name="入力 2 2 2 3 2 6 2 2" xfId="42897" xr:uid="{00000000-0005-0000-0000-00008FA70000}"/>
    <cellStyle name="入力 2 2 2 3 2 6 3" xfId="42898" xr:uid="{00000000-0005-0000-0000-000090A70000}"/>
    <cellStyle name="入力 2 2 2 3 2 6 3 2" xfId="42899" xr:uid="{00000000-0005-0000-0000-000091A70000}"/>
    <cellStyle name="入力 2 2 2 3 2 6 4" xfId="42900" xr:uid="{00000000-0005-0000-0000-000092A70000}"/>
    <cellStyle name="入力 2 2 2 3 2 6 4 2" xfId="42901" xr:uid="{00000000-0005-0000-0000-000093A70000}"/>
    <cellStyle name="入力 2 2 2 3 2 6 5" xfId="42902" xr:uid="{00000000-0005-0000-0000-000094A70000}"/>
    <cellStyle name="入力 2 2 2 3 2 6 5 2" xfId="42903" xr:uid="{00000000-0005-0000-0000-000095A70000}"/>
    <cellStyle name="入力 2 2 2 3 2 6 6" xfId="42904" xr:uid="{00000000-0005-0000-0000-000096A70000}"/>
    <cellStyle name="入力 2 2 2 3 2 6 6 2" xfId="42905" xr:uid="{00000000-0005-0000-0000-000097A70000}"/>
    <cellStyle name="入力 2 2 2 3 2 6 7" xfId="42906" xr:uid="{00000000-0005-0000-0000-000098A70000}"/>
    <cellStyle name="入力 2 2 2 3 2 6 7 2" xfId="42907" xr:uid="{00000000-0005-0000-0000-000099A70000}"/>
    <cellStyle name="入力 2 2 2 3 2 6 8" xfId="42908" xr:uid="{00000000-0005-0000-0000-00009AA70000}"/>
    <cellStyle name="入力 2 2 2 3 2 6 8 2" xfId="42909" xr:uid="{00000000-0005-0000-0000-00009BA70000}"/>
    <cellStyle name="入力 2 2 2 3 2 6 9" xfId="42910" xr:uid="{00000000-0005-0000-0000-00009CA70000}"/>
    <cellStyle name="入力 2 2 2 3 2 6 9 2" xfId="42911" xr:uid="{00000000-0005-0000-0000-00009DA70000}"/>
    <cellStyle name="入力 2 2 2 3 2 7" xfId="42912" xr:uid="{00000000-0005-0000-0000-00009EA70000}"/>
    <cellStyle name="入力 2 2 2 3 2 7 2" xfId="42913" xr:uid="{00000000-0005-0000-0000-00009FA70000}"/>
    <cellStyle name="入力 2 2 2 3 2 8" xfId="42914" xr:uid="{00000000-0005-0000-0000-0000A0A70000}"/>
    <cellStyle name="入力 2 2 2 3 2 8 2" xfId="42915" xr:uid="{00000000-0005-0000-0000-0000A1A70000}"/>
    <cellStyle name="入力 2 2 2 3 2 9" xfId="42916" xr:uid="{00000000-0005-0000-0000-0000A2A70000}"/>
    <cellStyle name="入力 2 2 2 3 3" xfId="42917" xr:uid="{00000000-0005-0000-0000-0000A3A70000}"/>
    <cellStyle name="入力 2 2 2 3 3 10" xfId="42918" xr:uid="{00000000-0005-0000-0000-0000A4A70000}"/>
    <cellStyle name="入力 2 2 2 3 3 2" xfId="42919" xr:uid="{00000000-0005-0000-0000-0000A5A70000}"/>
    <cellStyle name="入力 2 2 2 3 3 2 10" xfId="42920" xr:uid="{00000000-0005-0000-0000-0000A6A70000}"/>
    <cellStyle name="入力 2 2 2 3 3 2 10 2" xfId="42921" xr:uid="{00000000-0005-0000-0000-0000A7A70000}"/>
    <cellStyle name="入力 2 2 2 3 3 2 11" xfId="42922" xr:uid="{00000000-0005-0000-0000-0000A8A70000}"/>
    <cellStyle name="入力 2 2 2 3 3 2 11 2" xfId="42923" xr:uid="{00000000-0005-0000-0000-0000A9A70000}"/>
    <cellStyle name="入力 2 2 2 3 3 2 12" xfId="42924" xr:uid="{00000000-0005-0000-0000-0000AAA70000}"/>
    <cellStyle name="入力 2 2 2 3 3 2 12 2" xfId="42925" xr:uid="{00000000-0005-0000-0000-0000ABA70000}"/>
    <cellStyle name="入力 2 2 2 3 3 2 13" xfId="42926" xr:uid="{00000000-0005-0000-0000-0000ACA70000}"/>
    <cellStyle name="入力 2 2 2 3 3 2 14" xfId="42927" xr:uid="{00000000-0005-0000-0000-0000ADA70000}"/>
    <cellStyle name="入力 2 2 2 3 3 2 2" xfId="42928" xr:uid="{00000000-0005-0000-0000-0000AEA70000}"/>
    <cellStyle name="入力 2 2 2 3 3 2 2 2" xfId="42929" xr:uid="{00000000-0005-0000-0000-0000AFA70000}"/>
    <cellStyle name="入力 2 2 2 3 3 2 3" xfId="42930" xr:uid="{00000000-0005-0000-0000-0000B0A70000}"/>
    <cellStyle name="入力 2 2 2 3 3 2 3 2" xfId="42931" xr:uid="{00000000-0005-0000-0000-0000B1A70000}"/>
    <cellStyle name="入力 2 2 2 3 3 2 4" xfId="42932" xr:uid="{00000000-0005-0000-0000-0000B2A70000}"/>
    <cellStyle name="入力 2 2 2 3 3 2 4 2" xfId="42933" xr:uid="{00000000-0005-0000-0000-0000B3A70000}"/>
    <cellStyle name="入力 2 2 2 3 3 2 5" xfId="42934" xr:uid="{00000000-0005-0000-0000-0000B4A70000}"/>
    <cellStyle name="入力 2 2 2 3 3 2 5 2" xfId="42935" xr:uid="{00000000-0005-0000-0000-0000B5A70000}"/>
    <cellStyle name="入力 2 2 2 3 3 2 6" xfId="42936" xr:uid="{00000000-0005-0000-0000-0000B6A70000}"/>
    <cellStyle name="入力 2 2 2 3 3 2 6 2" xfId="42937" xr:uid="{00000000-0005-0000-0000-0000B7A70000}"/>
    <cellStyle name="入力 2 2 2 3 3 2 7" xfId="42938" xr:uid="{00000000-0005-0000-0000-0000B8A70000}"/>
    <cellStyle name="入力 2 2 2 3 3 2 7 2" xfId="42939" xr:uid="{00000000-0005-0000-0000-0000B9A70000}"/>
    <cellStyle name="入力 2 2 2 3 3 2 8" xfId="42940" xr:uid="{00000000-0005-0000-0000-0000BAA70000}"/>
    <cellStyle name="入力 2 2 2 3 3 2 8 2" xfId="42941" xr:uid="{00000000-0005-0000-0000-0000BBA70000}"/>
    <cellStyle name="入力 2 2 2 3 3 2 9" xfId="42942" xr:uid="{00000000-0005-0000-0000-0000BCA70000}"/>
    <cellStyle name="入力 2 2 2 3 3 2 9 2" xfId="42943" xr:uid="{00000000-0005-0000-0000-0000BDA70000}"/>
    <cellStyle name="入力 2 2 2 3 3 3" xfId="42944" xr:uid="{00000000-0005-0000-0000-0000BEA70000}"/>
    <cellStyle name="入力 2 2 2 3 3 3 10" xfId="42945" xr:uid="{00000000-0005-0000-0000-0000BFA70000}"/>
    <cellStyle name="入力 2 2 2 3 3 3 10 2" xfId="42946" xr:uid="{00000000-0005-0000-0000-0000C0A70000}"/>
    <cellStyle name="入力 2 2 2 3 3 3 11" xfId="42947" xr:uid="{00000000-0005-0000-0000-0000C1A70000}"/>
    <cellStyle name="入力 2 2 2 3 3 3 11 2" xfId="42948" xr:uid="{00000000-0005-0000-0000-0000C2A70000}"/>
    <cellStyle name="入力 2 2 2 3 3 3 12" xfId="42949" xr:uid="{00000000-0005-0000-0000-0000C3A70000}"/>
    <cellStyle name="入力 2 2 2 3 3 3 12 2" xfId="42950" xr:uid="{00000000-0005-0000-0000-0000C4A70000}"/>
    <cellStyle name="入力 2 2 2 3 3 3 13" xfId="42951" xr:uid="{00000000-0005-0000-0000-0000C5A70000}"/>
    <cellStyle name="入力 2 2 2 3 3 3 14" xfId="42952" xr:uid="{00000000-0005-0000-0000-0000C6A70000}"/>
    <cellStyle name="入力 2 2 2 3 3 3 2" xfId="42953" xr:uid="{00000000-0005-0000-0000-0000C7A70000}"/>
    <cellStyle name="入力 2 2 2 3 3 3 2 2" xfId="42954" xr:uid="{00000000-0005-0000-0000-0000C8A70000}"/>
    <cellStyle name="入力 2 2 2 3 3 3 3" xfId="42955" xr:uid="{00000000-0005-0000-0000-0000C9A70000}"/>
    <cellStyle name="入力 2 2 2 3 3 3 3 2" xfId="42956" xr:uid="{00000000-0005-0000-0000-0000CAA70000}"/>
    <cellStyle name="入力 2 2 2 3 3 3 4" xfId="42957" xr:uid="{00000000-0005-0000-0000-0000CBA70000}"/>
    <cellStyle name="入力 2 2 2 3 3 3 4 2" xfId="42958" xr:uid="{00000000-0005-0000-0000-0000CCA70000}"/>
    <cellStyle name="入力 2 2 2 3 3 3 5" xfId="42959" xr:uid="{00000000-0005-0000-0000-0000CDA70000}"/>
    <cellStyle name="入力 2 2 2 3 3 3 5 2" xfId="42960" xr:uid="{00000000-0005-0000-0000-0000CEA70000}"/>
    <cellStyle name="入力 2 2 2 3 3 3 6" xfId="42961" xr:uid="{00000000-0005-0000-0000-0000CFA70000}"/>
    <cellStyle name="入力 2 2 2 3 3 3 6 2" xfId="42962" xr:uid="{00000000-0005-0000-0000-0000D0A70000}"/>
    <cellStyle name="入力 2 2 2 3 3 3 7" xfId="42963" xr:uid="{00000000-0005-0000-0000-0000D1A70000}"/>
    <cellStyle name="入力 2 2 2 3 3 3 7 2" xfId="42964" xr:uid="{00000000-0005-0000-0000-0000D2A70000}"/>
    <cellStyle name="入力 2 2 2 3 3 3 8" xfId="42965" xr:uid="{00000000-0005-0000-0000-0000D3A70000}"/>
    <cellStyle name="入力 2 2 2 3 3 3 8 2" xfId="42966" xr:uid="{00000000-0005-0000-0000-0000D4A70000}"/>
    <cellStyle name="入力 2 2 2 3 3 3 9" xfId="42967" xr:uid="{00000000-0005-0000-0000-0000D5A70000}"/>
    <cellStyle name="入力 2 2 2 3 3 3 9 2" xfId="42968" xr:uid="{00000000-0005-0000-0000-0000D6A70000}"/>
    <cellStyle name="入力 2 2 2 3 3 4" xfId="42969" xr:uid="{00000000-0005-0000-0000-0000D7A70000}"/>
    <cellStyle name="入力 2 2 2 3 3 4 10" xfId="42970" xr:uid="{00000000-0005-0000-0000-0000D8A70000}"/>
    <cellStyle name="入力 2 2 2 3 3 4 10 2" xfId="42971" xr:uid="{00000000-0005-0000-0000-0000D9A70000}"/>
    <cellStyle name="入力 2 2 2 3 3 4 11" xfId="42972" xr:uid="{00000000-0005-0000-0000-0000DAA70000}"/>
    <cellStyle name="入力 2 2 2 3 3 4 11 2" xfId="42973" xr:uid="{00000000-0005-0000-0000-0000DBA70000}"/>
    <cellStyle name="入力 2 2 2 3 3 4 12" xfId="42974" xr:uid="{00000000-0005-0000-0000-0000DCA70000}"/>
    <cellStyle name="入力 2 2 2 3 3 4 12 2" xfId="42975" xr:uid="{00000000-0005-0000-0000-0000DDA70000}"/>
    <cellStyle name="入力 2 2 2 3 3 4 13" xfId="42976" xr:uid="{00000000-0005-0000-0000-0000DEA70000}"/>
    <cellStyle name="入力 2 2 2 3 3 4 14" xfId="42977" xr:uid="{00000000-0005-0000-0000-0000DFA70000}"/>
    <cellStyle name="入力 2 2 2 3 3 4 2" xfId="42978" xr:uid="{00000000-0005-0000-0000-0000E0A70000}"/>
    <cellStyle name="入力 2 2 2 3 3 4 2 2" xfId="42979" xr:uid="{00000000-0005-0000-0000-0000E1A70000}"/>
    <cellStyle name="入力 2 2 2 3 3 4 3" xfId="42980" xr:uid="{00000000-0005-0000-0000-0000E2A70000}"/>
    <cellStyle name="入力 2 2 2 3 3 4 3 2" xfId="42981" xr:uid="{00000000-0005-0000-0000-0000E3A70000}"/>
    <cellStyle name="入力 2 2 2 3 3 4 4" xfId="42982" xr:uid="{00000000-0005-0000-0000-0000E4A70000}"/>
    <cellStyle name="入力 2 2 2 3 3 4 4 2" xfId="42983" xr:uid="{00000000-0005-0000-0000-0000E5A70000}"/>
    <cellStyle name="入力 2 2 2 3 3 4 5" xfId="42984" xr:uid="{00000000-0005-0000-0000-0000E6A70000}"/>
    <cellStyle name="入力 2 2 2 3 3 4 5 2" xfId="42985" xr:uid="{00000000-0005-0000-0000-0000E7A70000}"/>
    <cellStyle name="入力 2 2 2 3 3 4 6" xfId="42986" xr:uid="{00000000-0005-0000-0000-0000E8A70000}"/>
    <cellStyle name="入力 2 2 2 3 3 4 6 2" xfId="42987" xr:uid="{00000000-0005-0000-0000-0000E9A70000}"/>
    <cellStyle name="入力 2 2 2 3 3 4 7" xfId="42988" xr:uid="{00000000-0005-0000-0000-0000EAA70000}"/>
    <cellStyle name="入力 2 2 2 3 3 4 7 2" xfId="42989" xr:uid="{00000000-0005-0000-0000-0000EBA70000}"/>
    <cellStyle name="入力 2 2 2 3 3 4 8" xfId="42990" xr:uid="{00000000-0005-0000-0000-0000ECA70000}"/>
    <cellStyle name="入力 2 2 2 3 3 4 8 2" xfId="42991" xr:uid="{00000000-0005-0000-0000-0000EDA70000}"/>
    <cellStyle name="入力 2 2 2 3 3 4 9" xfId="42992" xr:uid="{00000000-0005-0000-0000-0000EEA70000}"/>
    <cellStyle name="入力 2 2 2 3 3 4 9 2" xfId="42993" xr:uid="{00000000-0005-0000-0000-0000EFA70000}"/>
    <cellStyle name="入力 2 2 2 3 3 5" xfId="42994" xr:uid="{00000000-0005-0000-0000-0000F0A70000}"/>
    <cellStyle name="入力 2 2 2 3 3 5 10" xfId="42995" xr:uid="{00000000-0005-0000-0000-0000F1A70000}"/>
    <cellStyle name="入力 2 2 2 3 3 5 10 2" xfId="42996" xr:uid="{00000000-0005-0000-0000-0000F2A70000}"/>
    <cellStyle name="入力 2 2 2 3 3 5 11" xfId="42997" xr:uid="{00000000-0005-0000-0000-0000F3A70000}"/>
    <cellStyle name="入力 2 2 2 3 3 5 11 2" xfId="42998" xr:uid="{00000000-0005-0000-0000-0000F4A70000}"/>
    <cellStyle name="入力 2 2 2 3 3 5 12" xfId="42999" xr:uid="{00000000-0005-0000-0000-0000F5A70000}"/>
    <cellStyle name="入力 2 2 2 3 3 5 12 2" xfId="43000" xr:uid="{00000000-0005-0000-0000-0000F6A70000}"/>
    <cellStyle name="入力 2 2 2 3 3 5 13" xfId="43001" xr:uid="{00000000-0005-0000-0000-0000F7A70000}"/>
    <cellStyle name="入力 2 2 2 3 3 5 14" xfId="43002" xr:uid="{00000000-0005-0000-0000-0000F8A70000}"/>
    <cellStyle name="入力 2 2 2 3 3 5 2" xfId="43003" xr:uid="{00000000-0005-0000-0000-0000F9A70000}"/>
    <cellStyle name="入力 2 2 2 3 3 5 2 2" xfId="43004" xr:uid="{00000000-0005-0000-0000-0000FAA70000}"/>
    <cellStyle name="入力 2 2 2 3 3 5 3" xfId="43005" xr:uid="{00000000-0005-0000-0000-0000FBA70000}"/>
    <cellStyle name="入力 2 2 2 3 3 5 3 2" xfId="43006" xr:uid="{00000000-0005-0000-0000-0000FCA70000}"/>
    <cellStyle name="入力 2 2 2 3 3 5 4" xfId="43007" xr:uid="{00000000-0005-0000-0000-0000FDA70000}"/>
    <cellStyle name="入力 2 2 2 3 3 5 4 2" xfId="43008" xr:uid="{00000000-0005-0000-0000-0000FEA70000}"/>
    <cellStyle name="入力 2 2 2 3 3 5 5" xfId="43009" xr:uid="{00000000-0005-0000-0000-0000FFA70000}"/>
    <cellStyle name="入力 2 2 2 3 3 5 5 2" xfId="43010" xr:uid="{00000000-0005-0000-0000-000000A80000}"/>
    <cellStyle name="入力 2 2 2 3 3 5 6" xfId="43011" xr:uid="{00000000-0005-0000-0000-000001A80000}"/>
    <cellStyle name="入力 2 2 2 3 3 5 6 2" xfId="43012" xr:uid="{00000000-0005-0000-0000-000002A80000}"/>
    <cellStyle name="入力 2 2 2 3 3 5 7" xfId="43013" xr:uid="{00000000-0005-0000-0000-000003A80000}"/>
    <cellStyle name="入力 2 2 2 3 3 5 7 2" xfId="43014" xr:uid="{00000000-0005-0000-0000-000004A80000}"/>
    <cellStyle name="入力 2 2 2 3 3 5 8" xfId="43015" xr:uid="{00000000-0005-0000-0000-000005A80000}"/>
    <cellStyle name="入力 2 2 2 3 3 5 8 2" xfId="43016" xr:uid="{00000000-0005-0000-0000-000006A80000}"/>
    <cellStyle name="入力 2 2 2 3 3 5 9" xfId="43017" xr:uid="{00000000-0005-0000-0000-000007A80000}"/>
    <cellStyle name="入力 2 2 2 3 3 5 9 2" xfId="43018" xr:uid="{00000000-0005-0000-0000-000008A80000}"/>
    <cellStyle name="入力 2 2 2 3 3 6" xfId="43019" xr:uid="{00000000-0005-0000-0000-000009A80000}"/>
    <cellStyle name="入力 2 2 2 3 3 6 10" xfId="43020" xr:uid="{00000000-0005-0000-0000-00000AA80000}"/>
    <cellStyle name="入力 2 2 2 3 3 6 10 2" xfId="43021" xr:uid="{00000000-0005-0000-0000-00000BA80000}"/>
    <cellStyle name="入力 2 2 2 3 3 6 11" xfId="43022" xr:uid="{00000000-0005-0000-0000-00000CA80000}"/>
    <cellStyle name="入力 2 2 2 3 3 6 11 2" xfId="43023" xr:uid="{00000000-0005-0000-0000-00000DA80000}"/>
    <cellStyle name="入力 2 2 2 3 3 6 12" xfId="43024" xr:uid="{00000000-0005-0000-0000-00000EA80000}"/>
    <cellStyle name="入力 2 2 2 3 3 6 13" xfId="43025" xr:uid="{00000000-0005-0000-0000-00000FA80000}"/>
    <cellStyle name="入力 2 2 2 3 3 6 2" xfId="43026" xr:uid="{00000000-0005-0000-0000-000010A80000}"/>
    <cellStyle name="入力 2 2 2 3 3 6 2 2" xfId="43027" xr:uid="{00000000-0005-0000-0000-000011A80000}"/>
    <cellStyle name="入力 2 2 2 3 3 6 3" xfId="43028" xr:uid="{00000000-0005-0000-0000-000012A80000}"/>
    <cellStyle name="入力 2 2 2 3 3 6 3 2" xfId="43029" xr:uid="{00000000-0005-0000-0000-000013A80000}"/>
    <cellStyle name="入力 2 2 2 3 3 6 4" xfId="43030" xr:uid="{00000000-0005-0000-0000-000014A80000}"/>
    <cellStyle name="入力 2 2 2 3 3 6 4 2" xfId="43031" xr:uid="{00000000-0005-0000-0000-000015A80000}"/>
    <cellStyle name="入力 2 2 2 3 3 6 5" xfId="43032" xr:uid="{00000000-0005-0000-0000-000016A80000}"/>
    <cellStyle name="入力 2 2 2 3 3 6 5 2" xfId="43033" xr:uid="{00000000-0005-0000-0000-000017A80000}"/>
    <cellStyle name="入力 2 2 2 3 3 6 6" xfId="43034" xr:uid="{00000000-0005-0000-0000-000018A80000}"/>
    <cellStyle name="入力 2 2 2 3 3 6 6 2" xfId="43035" xr:uid="{00000000-0005-0000-0000-000019A80000}"/>
    <cellStyle name="入力 2 2 2 3 3 6 7" xfId="43036" xr:uid="{00000000-0005-0000-0000-00001AA80000}"/>
    <cellStyle name="入力 2 2 2 3 3 6 7 2" xfId="43037" xr:uid="{00000000-0005-0000-0000-00001BA80000}"/>
    <cellStyle name="入力 2 2 2 3 3 6 8" xfId="43038" xr:uid="{00000000-0005-0000-0000-00001CA80000}"/>
    <cellStyle name="入力 2 2 2 3 3 6 8 2" xfId="43039" xr:uid="{00000000-0005-0000-0000-00001DA80000}"/>
    <cellStyle name="入力 2 2 2 3 3 6 9" xfId="43040" xr:uid="{00000000-0005-0000-0000-00001EA80000}"/>
    <cellStyle name="入力 2 2 2 3 3 6 9 2" xfId="43041" xr:uid="{00000000-0005-0000-0000-00001FA80000}"/>
    <cellStyle name="入力 2 2 2 3 3 7" xfId="43042" xr:uid="{00000000-0005-0000-0000-000020A80000}"/>
    <cellStyle name="入力 2 2 2 3 3 7 2" xfId="43043" xr:uid="{00000000-0005-0000-0000-000021A80000}"/>
    <cellStyle name="入力 2 2 2 3 3 8" xfId="43044" xr:uid="{00000000-0005-0000-0000-000022A80000}"/>
    <cellStyle name="入力 2 2 2 3 3 8 2" xfId="43045" xr:uid="{00000000-0005-0000-0000-000023A80000}"/>
    <cellStyle name="入力 2 2 2 3 3 9" xfId="43046" xr:uid="{00000000-0005-0000-0000-000024A80000}"/>
    <cellStyle name="入力 2 2 2 3 4" xfId="43047" xr:uid="{00000000-0005-0000-0000-000025A80000}"/>
    <cellStyle name="入力 2 2 2 3 4 10" xfId="43048" xr:uid="{00000000-0005-0000-0000-000026A80000}"/>
    <cellStyle name="入力 2 2 2 3 4 10 2" xfId="43049" xr:uid="{00000000-0005-0000-0000-000027A80000}"/>
    <cellStyle name="入力 2 2 2 3 4 11" xfId="43050" xr:uid="{00000000-0005-0000-0000-000028A80000}"/>
    <cellStyle name="入力 2 2 2 3 4 11 2" xfId="43051" xr:uid="{00000000-0005-0000-0000-000029A80000}"/>
    <cellStyle name="入力 2 2 2 3 4 12" xfId="43052" xr:uid="{00000000-0005-0000-0000-00002AA80000}"/>
    <cellStyle name="入力 2 2 2 3 4 12 2" xfId="43053" xr:uid="{00000000-0005-0000-0000-00002BA80000}"/>
    <cellStyle name="入力 2 2 2 3 4 13" xfId="43054" xr:uid="{00000000-0005-0000-0000-00002CA80000}"/>
    <cellStyle name="入力 2 2 2 3 4 14" xfId="43055" xr:uid="{00000000-0005-0000-0000-00002DA80000}"/>
    <cellStyle name="入力 2 2 2 3 4 2" xfId="43056" xr:uid="{00000000-0005-0000-0000-00002EA80000}"/>
    <cellStyle name="入力 2 2 2 3 4 2 2" xfId="43057" xr:uid="{00000000-0005-0000-0000-00002FA80000}"/>
    <cellStyle name="入力 2 2 2 3 4 3" xfId="43058" xr:uid="{00000000-0005-0000-0000-000030A80000}"/>
    <cellStyle name="入力 2 2 2 3 4 3 2" xfId="43059" xr:uid="{00000000-0005-0000-0000-000031A80000}"/>
    <cellStyle name="入力 2 2 2 3 4 4" xfId="43060" xr:uid="{00000000-0005-0000-0000-000032A80000}"/>
    <cellStyle name="入力 2 2 2 3 4 4 2" xfId="43061" xr:uid="{00000000-0005-0000-0000-000033A80000}"/>
    <cellStyle name="入力 2 2 2 3 4 5" xfId="43062" xr:uid="{00000000-0005-0000-0000-000034A80000}"/>
    <cellStyle name="入力 2 2 2 3 4 5 2" xfId="43063" xr:uid="{00000000-0005-0000-0000-000035A80000}"/>
    <cellStyle name="入力 2 2 2 3 4 6" xfId="43064" xr:uid="{00000000-0005-0000-0000-000036A80000}"/>
    <cellStyle name="入力 2 2 2 3 4 6 2" xfId="43065" xr:uid="{00000000-0005-0000-0000-000037A80000}"/>
    <cellStyle name="入力 2 2 2 3 4 7" xfId="43066" xr:uid="{00000000-0005-0000-0000-000038A80000}"/>
    <cellStyle name="入力 2 2 2 3 4 7 2" xfId="43067" xr:uid="{00000000-0005-0000-0000-000039A80000}"/>
    <cellStyle name="入力 2 2 2 3 4 8" xfId="43068" xr:uid="{00000000-0005-0000-0000-00003AA80000}"/>
    <cellStyle name="入力 2 2 2 3 4 8 2" xfId="43069" xr:uid="{00000000-0005-0000-0000-00003BA80000}"/>
    <cellStyle name="入力 2 2 2 3 4 9" xfId="43070" xr:uid="{00000000-0005-0000-0000-00003CA80000}"/>
    <cellStyle name="入力 2 2 2 3 4 9 2" xfId="43071" xr:uid="{00000000-0005-0000-0000-00003DA80000}"/>
    <cellStyle name="入力 2 2 2 3 5" xfId="43072" xr:uid="{00000000-0005-0000-0000-00003EA80000}"/>
    <cellStyle name="入力 2 2 2 3 5 10" xfId="43073" xr:uid="{00000000-0005-0000-0000-00003FA80000}"/>
    <cellStyle name="入力 2 2 2 3 5 10 2" xfId="43074" xr:uid="{00000000-0005-0000-0000-000040A80000}"/>
    <cellStyle name="入力 2 2 2 3 5 11" xfId="43075" xr:uid="{00000000-0005-0000-0000-000041A80000}"/>
    <cellStyle name="入力 2 2 2 3 5 11 2" xfId="43076" xr:uid="{00000000-0005-0000-0000-000042A80000}"/>
    <cellStyle name="入力 2 2 2 3 5 12" xfId="43077" xr:uid="{00000000-0005-0000-0000-000043A80000}"/>
    <cellStyle name="入力 2 2 2 3 5 12 2" xfId="43078" xr:uid="{00000000-0005-0000-0000-000044A80000}"/>
    <cellStyle name="入力 2 2 2 3 5 13" xfId="43079" xr:uid="{00000000-0005-0000-0000-000045A80000}"/>
    <cellStyle name="入力 2 2 2 3 5 14" xfId="43080" xr:uid="{00000000-0005-0000-0000-000046A80000}"/>
    <cellStyle name="入力 2 2 2 3 5 2" xfId="43081" xr:uid="{00000000-0005-0000-0000-000047A80000}"/>
    <cellStyle name="入力 2 2 2 3 5 2 2" xfId="43082" xr:uid="{00000000-0005-0000-0000-000048A80000}"/>
    <cellStyle name="入力 2 2 2 3 5 3" xfId="43083" xr:uid="{00000000-0005-0000-0000-000049A80000}"/>
    <cellStyle name="入力 2 2 2 3 5 3 2" xfId="43084" xr:uid="{00000000-0005-0000-0000-00004AA80000}"/>
    <cellStyle name="入力 2 2 2 3 5 4" xfId="43085" xr:uid="{00000000-0005-0000-0000-00004BA80000}"/>
    <cellStyle name="入力 2 2 2 3 5 4 2" xfId="43086" xr:uid="{00000000-0005-0000-0000-00004CA80000}"/>
    <cellStyle name="入力 2 2 2 3 5 5" xfId="43087" xr:uid="{00000000-0005-0000-0000-00004DA80000}"/>
    <cellStyle name="入力 2 2 2 3 5 5 2" xfId="43088" xr:uid="{00000000-0005-0000-0000-00004EA80000}"/>
    <cellStyle name="入力 2 2 2 3 5 6" xfId="43089" xr:uid="{00000000-0005-0000-0000-00004FA80000}"/>
    <cellStyle name="入力 2 2 2 3 5 6 2" xfId="43090" xr:uid="{00000000-0005-0000-0000-000050A80000}"/>
    <cellStyle name="入力 2 2 2 3 5 7" xfId="43091" xr:uid="{00000000-0005-0000-0000-000051A80000}"/>
    <cellStyle name="入力 2 2 2 3 5 7 2" xfId="43092" xr:uid="{00000000-0005-0000-0000-000052A80000}"/>
    <cellStyle name="入力 2 2 2 3 5 8" xfId="43093" xr:uid="{00000000-0005-0000-0000-000053A80000}"/>
    <cellStyle name="入力 2 2 2 3 5 8 2" xfId="43094" xr:uid="{00000000-0005-0000-0000-000054A80000}"/>
    <cellStyle name="入力 2 2 2 3 5 9" xfId="43095" xr:uid="{00000000-0005-0000-0000-000055A80000}"/>
    <cellStyle name="入力 2 2 2 3 5 9 2" xfId="43096" xr:uid="{00000000-0005-0000-0000-000056A80000}"/>
    <cellStyle name="入力 2 2 2 3 6" xfId="43097" xr:uid="{00000000-0005-0000-0000-000057A80000}"/>
    <cellStyle name="入力 2 2 2 3 6 10" xfId="43098" xr:uid="{00000000-0005-0000-0000-000058A80000}"/>
    <cellStyle name="入力 2 2 2 3 6 10 2" xfId="43099" xr:uid="{00000000-0005-0000-0000-000059A80000}"/>
    <cellStyle name="入力 2 2 2 3 6 11" xfId="43100" xr:uid="{00000000-0005-0000-0000-00005AA80000}"/>
    <cellStyle name="入力 2 2 2 3 6 11 2" xfId="43101" xr:uid="{00000000-0005-0000-0000-00005BA80000}"/>
    <cellStyle name="入力 2 2 2 3 6 12" xfId="43102" xr:uid="{00000000-0005-0000-0000-00005CA80000}"/>
    <cellStyle name="入力 2 2 2 3 6 12 2" xfId="43103" xr:uid="{00000000-0005-0000-0000-00005DA80000}"/>
    <cellStyle name="入力 2 2 2 3 6 13" xfId="43104" xr:uid="{00000000-0005-0000-0000-00005EA80000}"/>
    <cellStyle name="入力 2 2 2 3 6 14" xfId="43105" xr:uid="{00000000-0005-0000-0000-00005FA80000}"/>
    <cellStyle name="入力 2 2 2 3 6 2" xfId="43106" xr:uid="{00000000-0005-0000-0000-000060A80000}"/>
    <cellStyle name="入力 2 2 2 3 6 2 2" xfId="43107" xr:uid="{00000000-0005-0000-0000-000061A80000}"/>
    <cellStyle name="入力 2 2 2 3 6 3" xfId="43108" xr:uid="{00000000-0005-0000-0000-000062A80000}"/>
    <cellStyle name="入力 2 2 2 3 6 3 2" xfId="43109" xr:uid="{00000000-0005-0000-0000-000063A80000}"/>
    <cellStyle name="入力 2 2 2 3 6 4" xfId="43110" xr:uid="{00000000-0005-0000-0000-000064A80000}"/>
    <cellStyle name="入力 2 2 2 3 6 4 2" xfId="43111" xr:uid="{00000000-0005-0000-0000-000065A80000}"/>
    <cellStyle name="入力 2 2 2 3 6 5" xfId="43112" xr:uid="{00000000-0005-0000-0000-000066A80000}"/>
    <cellStyle name="入力 2 2 2 3 6 5 2" xfId="43113" xr:uid="{00000000-0005-0000-0000-000067A80000}"/>
    <cellStyle name="入力 2 2 2 3 6 6" xfId="43114" xr:uid="{00000000-0005-0000-0000-000068A80000}"/>
    <cellStyle name="入力 2 2 2 3 6 6 2" xfId="43115" xr:uid="{00000000-0005-0000-0000-000069A80000}"/>
    <cellStyle name="入力 2 2 2 3 6 7" xfId="43116" xr:uid="{00000000-0005-0000-0000-00006AA80000}"/>
    <cellStyle name="入力 2 2 2 3 6 7 2" xfId="43117" xr:uid="{00000000-0005-0000-0000-00006BA80000}"/>
    <cellStyle name="入力 2 2 2 3 6 8" xfId="43118" xr:uid="{00000000-0005-0000-0000-00006CA80000}"/>
    <cellStyle name="入力 2 2 2 3 6 8 2" xfId="43119" xr:uid="{00000000-0005-0000-0000-00006DA80000}"/>
    <cellStyle name="入力 2 2 2 3 6 9" xfId="43120" xr:uid="{00000000-0005-0000-0000-00006EA80000}"/>
    <cellStyle name="入力 2 2 2 3 6 9 2" xfId="43121" xr:uid="{00000000-0005-0000-0000-00006FA80000}"/>
    <cellStyle name="入力 2 2 2 3 7" xfId="43122" xr:uid="{00000000-0005-0000-0000-000070A80000}"/>
    <cellStyle name="入力 2 2 2 3 7 10" xfId="43123" xr:uid="{00000000-0005-0000-0000-000071A80000}"/>
    <cellStyle name="入力 2 2 2 3 7 10 2" xfId="43124" xr:uid="{00000000-0005-0000-0000-000072A80000}"/>
    <cellStyle name="入力 2 2 2 3 7 11" xfId="43125" xr:uid="{00000000-0005-0000-0000-000073A80000}"/>
    <cellStyle name="入力 2 2 2 3 7 11 2" xfId="43126" xr:uid="{00000000-0005-0000-0000-000074A80000}"/>
    <cellStyle name="入力 2 2 2 3 7 12" xfId="43127" xr:uid="{00000000-0005-0000-0000-000075A80000}"/>
    <cellStyle name="入力 2 2 2 3 7 12 2" xfId="43128" xr:uid="{00000000-0005-0000-0000-000076A80000}"/>
    <cellStyle name="入力 2 2 2 3 7 13" xfId="43129" xr:uid="{00000000-0005-0000-0000-000077A80000}"/>
    <cellStyle name="入力 2 2 2 3 7 14" xfId="43130" xr:uid="{00000000-0005-0000-0000-000078A80000}"/>
    <cellStyle name="入力 2 2 2 3 7 2" xfId="43131" xr:uid="{00000000-0005-0000-0000-000079A80000}"/>
    <cellStyle name="入力 2 2 2 3 7 2 2" xfId="43132" xr:uid="{00000000-0005-0000-0000-00007AA80000}"/>
    <cellStyle name="入力 2 2 2 3 7 3" xfId="43133" xr:uid="{00000000-0005-0000-0000-00007BA80000}"/>
    <cellStyle name="入力 2 2 2 3 7 3 2" xfId="43134" xr:uid="{00000000-0005-0000-0000-00007CA80000}"/>
    <cellStyle name="入力 2 2 2 3 7 4" xfId="43135" xr:uid="{00000000-0005-0000-0000-00007DA80000}"/>
    <cellStyle name="入力 2 2 2 3 7 4 2" xfId="43136" xr:uid="{00000000-0005-0000-0000-00007EA80000}"/>
    <cellStyle name="入力 2 2 2 3 7 5" xfId="43137" xr:uid="{00000000-0005-0000-0000-00007FA80000}"/>
    <cellStyle name="入力 2 2 2 3 7 5 2" xfId="43138" xr:uid="{00000000-0005-0000-0000-000080A80000}"/>
    <cellStyle name="入力 2 2 2 3 7 6" xfId="43139" xr:uid="{00000000-0005-0000-0000-000081A80000}"/>
    <cellStyle name="入力 2 2 2 3 7 6 2" xfId="43140" xr:uid="{00000000-0005-0000-0000-000082A80000}"/>
    <cellStyle name="入力 2 2 2 3 7 7" xfId="43141" xr:uid="{00000000-0005-0000-0000-000083A80000}"/>
    <cellStyle name="入力 2 2 2 3 7 7 2" xfId="43142" xr:uid="{00000000-0005-0000-0000-000084A80000}"/>
    <cellStyle name="入力 2 2 2 3 7 8" xfId="43143" xr:uid="{00000000-0005-0000-0000-000085A80000}"/>
    <cellStyle name="入力 2 2 2 3 7 8 2" xfId="43144" xr:uid="{00000000-0005-0000-0000-000086A80000}"/>
    <cellStyle name="入力 2 2 2 3 7 9" xfId="43145" xr:uid="{00000000-0005-0000-0000-000087A80000}"/>
    <cellStyle name="入力 2 2 2 3 7 9 2" xfId="43146" xr:uid="{00000000-0005-0000-0000-000088A80000}"/>
    <cellStyle name="入力 2 2 2 3 8" xfId="43147" xr:uid="{00000000-0005-0000-0000-000089A80000}"/>
    <cellStyle name="入力 2 2 2 3 8 10" xfId="43148" xr:uid="{00000000-0005-0000-0000-00008AA80000}"/>
    <cellStyle name="入力 2 2 2 3 8 10 2" xfId="43149" xr:uid="{00000000-0005-0000-0000-00008BA80000}"/>
    <cellStyle name="入力 2 2 2 3 8 11" xfId="43150" xr:uid="{00000000-0005-0000-0000-00008CA80000}"/>
    <cellStyle name="入力 2 2 2 3 8 11 2" xfId="43151" xr:uid="{00000000-0005-0000-0000-00008DA80000}"/>
    <cellStyle name="入力 2 2 2 3 8 12" xfId="43152" xr:uid="{00000000-0005-0000-0000-00008EA80000}"/>
    <cellStyle name="入力 2 2 2 3 8 13" xfId="43153" xr:uid="{00000000-0005-0000-0000-00008FA80000}"/>
    <cellStyle name="入力 2 2 2 3 8 2" xfId="43154" xr:uid="{00000000-0005-0000-0000-000090A80000}"/>
    <cellStyle name="入力 2 2 2 3 8 2 2" xfId="43155" xr:uid="{00000000-0005-0000-0000-000091A80000}"/>
    <cellStyle name="入力 2 2 2 3 8 3" xfId="43156" xr:uid="{00000000-0005-0000-0000-000092A80000}"/>
    <cellStyle name="入力 2 2 2 3 8 3 2" xfId="43157" xr:uid="{00000000-0005-0000-0000-000093A80000}"/>
    <cellStyle name="入力 2 2 2 3 8 4" xfId="43158" xr:uid="{00000000-0005-0000-0000-000094A80000}"/>
    <cellStyle name="入力 2 2 2 3 8 4 2" xfId="43159" xr:uid="{00000000-0005-0000-0000-000095A80000}"/>
    <cellStyle name="入力 2 2 2 3 8 5" xfId="43160" xr:uid="{00000000-0005-0000-0000-000096A80000}"/>
    <cellStyle name="入力 2 2 2 3 8 5 2" xfId="43161" xr:uid="{00000000-0005-0000-0000-000097A80000}"/>
    <cellStyle name="入力 2 2 2 3 8 6" xfId="43162" xr:uid="{00000000-0005-0000-0000-000098A80000}"/>
    <cellStyle name="入力 2 2 2 3 8 6 2" xfId="43163" xr:uid="{00000000-0005-0000-0000-000099A80000}"/>
    <cellStyle name="入力 2 2 2 3 8 7" xfId="43164" xr:uid="{00000000-0005-0000-0000-00009AA80000}"/>
    <cellStyle name="入力 2 2 2 3 8 7 2" xfId="43165" xr:uid="{00000000-0005-0000-0000-00009BA80000}"/>
    <cellStyle name="入力 2 2 2 3 8 8" xfId="43166" xr:uid="{00000000-0005-0000-0000-00009CA80000}"/>
    <cellStyle name="入力 2 2 2 3 8 8 2" xfId="43167" xr:uid="{00000000-0005-0000-0000-00009DA80000}"/>
    <cellStyle name="入力 2 2 2 3 8 9" xfId="43168" xr:uid="{00000000-0005-0000-0000-00009EA80000}"/>
    <cellStyle name="入力 2 2 2 3 8 9 2" xfId="43169" xr:uid="{00000000-0005-0000-0000-00009FA80000}"/>
    <cellStyle name="入力 2 2 2 3 9" xfId="43170" xr:uid="{00000000-0005-0000-0000-0000A0A80000}"/>
    <cellStyle name="入力 2 2 2 3 9 2" xfId="43171" xr:uid="{00000000-0005-0000-0000-0000A1A80000}"/>
    <cellStyle name="入力 2 2 2 4" xfId="43172" xr:uid="{00000000-0005-0000-0000-0000A2A80000}"/>
    <cellStyle name="入力 2 2 2 4 10" xfId="43173" xr:uid="{00000000-0005-0000-0000-0000A3A80000}"/>
    <cellStyle name="入力 2 2 2 4 10 2" xfId="43174" xr:uid="{00000000-0005-0000-0000-0000A4A80000}"/>
    <cellStyle name="入力 2 2 2 4 11" xfId="43175" xr:uid="{00000000-0005-0000-0000-0000A5A80000}"/>
    <cellStyle name="入力 2 2 2 4 11 2" xfId="43176" xr:uid="{00000000-0005-0000-0000-0000A6A80000}"/>
    <cellStyle name="入力 2 2 2 4 12" xfId="43177" xr:uid="{00000000-0005-0000-0000-0000A7A80000}"/>
    <cellStyle name="入力 2 2 2 4 13" xfId="43178" xr:uid="{00000000-0005-0000-0000-0000A8A80000}"/>
    <cellStyle name="入力 2 2 2 4 2" xfId="43179" xr:uid="{00000000-0005-0000-0000-0000A9A80000}"/>
    <cellStyle name="入力 2 2 2 4 2 2" xfId="43180" xr:uid="{00000000-0005-0000-0000-0000AAA80000}"/>
    <cellStyle name="入力 2 2 2 4 3" xfId="43181" xr:uid="{00000000-0005-0000-0000-0000ABA80000}"/>
    <cellStyle name="入力 2 2 2 4 3 2" xfId="43182" xr:uid="{00000000-0005-0000-0000-0000ACA80000}"/>
    <cellStyle name="入力 2 2 2 4 4" xfId="43183" xr:uid="{00000000-0005-0000-0000-0000ADA80000}"/>
    <cellStyle name="入力 2 2 2 4 4 2" xfId="43184" xr:uid="{00000000-0005-0000-0000-0000AEA80000}"/>
    <cellStyle name="入力 2 2 2 4 5" xfId="43185" xr:uid="{00000000-0005-0000-0000-0000AFA80000}"/>
    <cellStyle name="入力 2 2 2 4 5 2" xfId="43186" xr:uid="{00000000-0005-0000-0000-0000B0A80000}"/>
    <cellStyle name="入力 2 2 2 4 6" xfId="43187" xr:uid="{00000000-0005-0000-0000-0000B1A80000}"/>
    <cellStyle name="入力 2 2 2 4 6 2" xfId="43188" xr:uid="{00000000-0005-0000-0000-0000B2A80000}"/>
    <cellStyle name="入力 2 2 2 4 7" xfId="43189" xr:uid="{00000000-0005-0000-0000-0000B3A80000}"/>
    <cellStyle name="入力 2 2 2 4 7 2" xfId="43190" xr:uid="{00000000-0005-0000-0000-0000B4A80000}"/>
    <cellStyle name="入力 2 2 2 4 8" xfId="43191" xr:uid="{00000000-0005-0000-0000-0000B5A80000}"/>
    <cellStyle name="入力 2 2 2 4 8 2" xfId="43192" xr:uid="{00000000-0005-0000-0000-0000B6A80000}"/>
    <cellStyle name="入力 2 2 2 4 9" xfId="43193" xr:uid="{00000000-0005-0000-0000-0000B7A80000}"/>
    <cellStyle name="入力 2 2 2 4 9 2" xfId="43194" xr:uid="{00000000-0005-0000-0000-0000B8A80000}"/>
    <cellStyle name="入力 2 2 2 5" xfId="43195" xr:uid="{00000000-0005-0000-0000-0000B9A80000}"/>
    <cellStyle name="入力 2 2 2 5 2" xfId="43196" xr:uid="{00000000-0005-0000-0000-0000BAA80000}"/>
    <cellStyle name="入力 2 2 2 6" xfId="43197" xr:uid="{00000000-0005-0000-0000-0000BBA80000}"/>
    <cellStyle name="入力 2 2 2 6 2" xfId="43198" xr:uid="{00000000-0005-0000-0000-0000BCA80000}"/>
    <cellStyle name="入力 2 2 2 7" xfId="43199" xr:uid="{00000000-0005-0000-0000-0000BDA80000}"/>
    <cellStyle name="入力 2 2 3" xfId="43200" xr:uid="{00000000-0005-0000-0000-0000BEA80000}"/>
    <cellStyle name="入力 2 2 3 10" xfId="43201" xr:uid="{00000000-0005-0000-0000-0000BFA80000}"/>
    <cellStyle name="入力 2 2 3 10 10" xfId="43202" xr:uid="{00000000-0005-0000-0000-0000C0A80000}"/>
    <cellStyle name="入力 2 2 3 10 10 2" xfId="43203" xr:uid="{00000000-0005-0000-0000-0000C1A80000}"/>
    <cellStyle name="入力 2 2 3 10 11" xfId="43204" xr:uid="{00000000-0005-0000-0000-0000C2A80000}"/>
    <cellStyle name="入力 2 2 3 10 11 2" xfId="43205" xr:uid="{00000000-0005-0000-0000-0000C3A80000}"/>
    <cellStyle name="入力 2 2 3 10 12" xfId="43206" xr:uid="{00000000-0005-0000-0000-0000C4A80000}"/>
    <cellStyle name="入力 2 2 3 10 13" xfId="43207" xr:uid="{00000000-0005-0000-0000-0000C5A80000}"/>
    <cellStyle name="入力 2 2 3 10 2" xfId="43208" xr:uid="{00000000-0005-0000-0000-0000C6A80000}"/>
    <cellStyle name="入力 2 2 3 10 2 2" xfId="43209" xr:uid="{00000000-0005-0000-0000-0000C7A80000}"/>
    <cellStyle name="入力 2 2 3 10 3" xfId="43210" xr:uid="{00000000-0005-0000-0000-0000C8A80000}"/>
    <cellStyle name="入力 2 2 3 10 3 2" xfId="43211" xr:uid="{00000000-0005-0000-0000-0000C9A80000}"/>
    <cellStyle name="入力 2 2 3 10 4" xfId="43212" xr:uid="{00000000-0005-0000-0000-0000CAA80000}"/>
    <cellStyle name="入力 2 2 3 10 4 2" xfId="43213" xr:uid="{00000000-0005-0000-0000-0000CBA80000}"/>
    <cellStyle name="入力 2 2 3 10 5" xfId="43214" xr:uid="{00000000-0005-0000-0000-0000CCA80000}"/>
    <cellStyle name="入力 2 2 3 10 5 2" xfId="43215" xr:uid="{00000000-0005-0000-0000-0000CDA80000}"/>
    <cellStyle name="入力 2 2 3 10 6" xfId="43216" xr:uid="{00000000-0005-0000-0000-0000CEA80000}"/>
    <cellStyle name="入力 2 2 3 10 6 2" xfId="43217" xr:uid="{00000000-0005-0000-0000-0000CFA80000}"/>
    <cellStyle name="入力 2 2 3 10 7" xfId="43218" xr:uid="{00000000-0005-0000-0000-0000D0A80000}"/>
    <cellStyle name="入力 2 2 3 10 7 2" xfId="43219" xr:uid="{00000000-0005-0000-0000-0000D1A80000}"/>
    <cellStyle name="入力 2 2 3 10 8" xfId="43220" xr:uid="{00000000-0005-0000-0000-0000D2A80000}"/>
    <cellStyle name="入力 2 2 3 10 8 2" xfId="43221" xr:uid="{00000000-0005-0000-0000-0000D3A80000}"/>
    <cellStyle name="入力 2 2 3 10 9" xfId="43222" xr:uid="{00000000-0005-0000-0000-0000D4A80000}"/>
    <cellStyle name="入力 2 2 3 10 9 2" xfId="43223" xr:uid="{00000000-0005-0000-0000-0000D5A80000}"/>
    <cellStyle name="入力 2 2 3 11" xfId="43224" xr:uid="{00000000-0005-0000-0000-0000D6A80000}"/>
    <cellStyle name="入力 2 2 3 11 2" xfId="43225" xr:uid="{00000000-0005-0000-0000-0000D7A80000}"/>
    <cellStyle name="入力 2 2 3 12" xfId="43226" xr:uid="{00000000-0005-0000-0000-0000D8A80000}"/>
    <cellStyle name="入力 2 2 3 12 2" xfId="43227" xr:uid="{00000000-0005-0000-0000-0000D9A80000}"/>
    <cellStyle name="入力 2 2 3 13" xfId="43228" xr:uid="{00000000-0005-0000-0000-0000DAA80000}"/>
    <cellStyle name="入力 2 2 3 14" xfId="43229" xr:uid="{00000000-0005-0000-0000-0000DBA80000}"/>
    <cellStyle name="入力 2 2 3 2" xfId="43230" xr:uid="{00000000-0005-0000-0000-0000DCA80000}"/>
    <cellStyle name="入力 2 2 3 2 10" xfId="43231" xr:uid="{00000000-0005-0000-0000-0000DDA80000}"/>
    <cellStyle name="入力 2 2 3 2 10 2" xfId="43232" xr:uid="{00000000-0005-0000-0000-0000DEA80000}"/>
    <cellStyle name="入力 2 2 3 2 11" xfId="43233" xr:uid="{00000000-0005-0000-0000-0000DFA80000}"/>
    <cellStyle name="入力 2 2 3 2 12" xfId="43234" xr:uid="{00000000-0005-0000-0000-0000E0A80000}"/>
    <cellStyle name="入力 2 2 3 2 2" xfId="43235" xr:uid="{00000000-0005-0000-0000-0000E1A80000}"/>
    <cellStyle name="入力 2 2 3 2 2 10" xfId="43236" xr:uid="{00000000-0005-0000-0000-0000E2A80000}"/>
    <cellStyle name="入力 2 2 3 2 2 2" xfId="43237" xr:uid="{00000000-0005-0000-0000-0000E3A80000}"/>
    <cellStyle name="入力 2 2 3 2 2 2 10" xfId="43238" xr:uid="{00000000-0005-0000-0000-0000E4A80000}"/>
    <cellStyle name="入力 2 2 3 2 2 2 10 2" xfId="43239" xr:uid="{00000000-0005-0000-0000-0000E5A80000}"/>
    <cellStyle name="入力 2 2 3 2 2 2 11" xfId="43240" xr:uid="{00000000-0005-0000-0000-0000E6A80000}"/>
    <cellStyle name="入力 2 2 3 2 2 2 11 2" xfId="43241" xr:uid="{00000000-0005-0000-0000-0000E7A80000}"/>
    <cellStyle name="入力 2 2 3 2 2 2 12" xfId="43242" xr:uid="{00000000-0005-0000-0000-0000E8A80000}"/>
    <cellStyle name="入力 2 2 3 2 2 2 12 2" xfId="43243" xr:uid="{00000000-0005-0000-0000-0000E9A80000}"/>
    <cellStyle name="入力 2 2 3 2 2 2 13" xfId="43244" xr:uid="{00000000-0005-0000-0000-0000EAA80000}"/>
    <cellStyle name="入力 2 2 3 2 2 2 14" xfId="43245" xr:uid="{00000000-0005-0000-0000-0000EBA80000}"/>
    <cellStyle name="入力 2 2 3 2 2 2 2" xfId="43246" xr:uid="{00000000-0005-0000-0000-0000ECA80000}"/>
    <cellStyle name="入力 2 2 3 2 2 2 2 2" xfId="43247" xr:uid="{00000000-0005-0000-0000-0000EDA80000}"/>
    <cellStyle name="入力 2 2 3 2 2 2 3" xfId="43248" xr:uid="{00000000-0005-0000-0000-0000EEA80000}"/>
    <cellStyle name="入力 2 2 3 2 2 2 3 2" xfId="43249" xr:uid="{00000000-0005-0000-0000-0000EFA80000}"/>
    <cellStyle name="入力 2 2 3 2 2 2 4" xfId="43250" xr:uid="{00000000-0005-0000-0000-0000F0A80000}"/>
    <cellStyle name="入力 2 2 3 2 2 2 4 2" xfId="43251" xr:uid="{00000000-0005-0000-0000-0000F1A80000}"/>
    <cellStyle name="入力 2 2 3 2 2 2 5" xfId="43252" xr:uid="{00000000-0005-0000-0000-0000F2A80000}"/>
    <cellStyle name="入力 2 2 3 2 2 2 5 2" xfId="43253" xr:uid="{00000000-0005-0000-0000-0000F3A80000}"/>
    <cellStyle name="入力 2 2 3 2 2 2 6" xfId="43254" xr:uid="{00000000-0005-0000-0000-0000F4A80000}"/>
    <cellStyle name="入力 2 2 3 2 2 2 6 2" xfId="43255" xr:uid="{00000000-0005-0000-0000-0000F5A80000}"/>
    <cellStyle name="入力 2 2 3 2 2 2 7" xfId="43256" xr:uid="{00000000-0005-0000-0000-0000F6A80000}"/>
    <cellStyle name="入力 2 2 3 2 2 2 7 2" xfId="43257" xr:uid="{00000000-0005-0000-0000-0000F7A80000}"/>
    <cellStyle name="入力 2 2 3 2 2 2 8" xfId="43258" xr:uid="{00000000-0005-0000-0000-0000F8A80000}"/>
    <cellStyle name="入力 2 2 3 2 2 2 8 2" xfId="43259" xr:uid="{00000000-0005-0000-0000-0000F9A80000}"/>
    <cellStyle name="入力 2 2 3 2 2 2 9" xfId="43260" xr:uid="{00000000-0005-0000-0000-0000FAA80000}"/>
    <cellStyle name="入力 2 2 3 2 2 2 9 2" xfId="43261" xr:uid="{00000000-0005-0000-0000-0000FBA80000}"/>
    <cellStyle name="入力 2 2 3 2 2 3" xfId="43262" xr:uid="{00000000-0005-0000-0000-0000FCA80000}"/>
    <cellStyle name="入力 2 2 3 2 2 3 10" xfId="43263" xr:uid="{00000000-0005-0000-0000-0000FDA80000}"/>
    <cellStyle name="入力 2 2 3 2 2 3 10 2" xfId="43264" xr:uid="{00000000-0005-0000-0000-0000FEA80000}"/>
    <cellStyle name="入力 2 2 3 2 2 3 11" xfId="43265" xr:uid="{00000000-0005-0000-0000-0000FFA80000}"/>
    <cellStyle name="入力 2 2 3 2 2 3 11 2" xfId="43266" xr:uid="{00000000-0005-0000-0000-000000A90000}"/>
    <cellStyle name="入力 2 2 3 2 2 3 12" xfId="43267" xr:uid="{00000000-0005-0000-0000-000001A90000}"/>
    <cellStyle name="入力 2 2 3 2 2 3 12 2" xfId="43268" xr:uid="{00000000-0005-0000-0000-000002A90000}"/>
    <cellStyle name="入力 2 2 3 2 2 3 13" xfId="43269" xr:uid="{00000000-0005-0000-0000-000003A90000}"/>
    <cellStyle name="入力 2 2 3 2 2 3 14" xfId="43270" xr:uid="{00000000-0005-0000-0000-000004A90000}"/>
    <cellStyle name="入力 2 2 3 2 2 3 2" xfId="43271" xr:uid="{00000000-0005-0000-0000-000005A90000}"/>
    <cellStyle name="入力 2 2 3 2 2 3 2 2" xfId="43272" xr:uid="{00000000-0005-0000-0000-000006A90000}"/>
    <cellStyle name="入力 2 2 3 2 2 3 3" xfId="43273" xr:uid="{00000000-0005-0000-0000-000007A90000}"/>
    <cellStyle name="入力 2 2 3 2 2 3 3 2" xfId="43274" xr:uid="{00000000-0005-0000-0000-000008A90000}"/>
    <cellStyle name="入力 2 2 3 2 2 3 4" xfId="43275" xr:uid="{00000000-0005-0000-0000-000009A90000}"/>
    <cellStyle name="入力 2 2 3 2 2 3 4 2" xfId="43276" xr:uid="{00000000-0005-0000-0000-00000AA90000}"/>
    <cellStyle name="入力 2 2 3 2 2 3 5" xfId="43277" xr:uid="{00000000-0005-0000-0000-00000BA90000}"/>
    <cellStyle name="入力 2 2 3 2 2 3 5 2" xfId="43278" xr:uid="{00000000-0005-0000-0000-00000CA90000}"/>
    <cellStyle name="入力 2 2 3 2 2 3 6" xfId="43279" xr:uid="{00000000-0005-0000-0000-00000DA90000}"/>
    <cellStyle name="入力 2 2 3 2 2 3 6 2" xfId="43280" xr:uid="{00000000-0005-0000-0000-00000EA90000}"/>
    <cellStyle name="入力 2 2 3 2 2 3 7" xfId="43281" xr:uid="{00000000-0005-0000-0000-00000FA90000}"/>
    <cellStyle name="入力 2 2 3 2 2 3 7 2" xfId="43282" xr:uid="{00000000-0005-0000-0000-000010A90000}"/>
    <cellStyle name="入力 2 2 3 2 2 3 8" xfId="43283" xr:uid="{00000000-0005-0000-0000-000011A90000}"/>
    <cellStyle name="入力 2 2 3 2 2 3 8 2" xfId="43284" xr:uid="{00000000-0005-0000-0000-000012A90000}"/>
    <cellStyle name="入力 2 2 3 2 2 3 9" xfId="43285" xr:uid="{00000000-0005-0000-0000-000013A90000}"/>
    <cellStyle name="入力 2 2 3 2 2 3 9 2" xfId="43286" xr:uid="{00000000-0005-0000-0000-000014A90000}"/>
    <cellStyle name="入力 2 2 3 2 2 4" xfId="43287" xr:uid="{00000000-0005-0000-0000-000015A90000}"/>
    <cellStyle name="入力 2 2 3 2 2 4 10" xfId="43288" xr:uid="{00000000-0005-0000-0000-000016A90000}"/>
    <cellStyle name="入力 2 2 3 2 2 4 10 2" xfId="43289" xr:uid="{00000000-0005-0000-0000-000017A90000}"/>
    <cellStyle name="入力 2 2 3 2 2 4 11" xfId="43290" xr:uid="{00000000-0005-0000-0000-000018A90000}"/>
    <cellStyle name="入力 2 2 3 2 2 4 11 2" xfId="43291" xr:uid="{00000000-0005-0000-0000-000019A90000}"/>
    <cellStyle name="入力 2 2 3 2 2 4 12" xfId="43292" xr:uid="{00000000-0005-0000-0000-00001AA90000}"/>
    <cellStyle name="入力 2 2 3 2 2 4 12 2" xfId="43293" xr:uid="{00000000-0005-0000-0000-00001BA90000}"/>
    <cellStyle name="入力 2 2 3 2 2 4 13" xfId="43294" xr:uid="{00000000-0005-0000-0000-00001CA90000}"/>
    <cellStyle name="入力 2 2 3 2 2 4 14" xfId="43295" xr:uid="{00000000-0005-0000-0000-00001DA90000}"/>
    <cellStyle name="入力 2 2 3 2 2 4 2" xfId="43296" xr:uid="{00000000-0005-0000-0000-00001EA90000}"/>
    <cellStyle name="入力 2 2 3 2 2 4 2 2" xfId="43297" xr:uid="{00000000-0005-0000-0000-00001FA90000}"/>
    <cellStyle name="入力 2 2 3 2 2 4 3" xfId="43298" xr:uid="{00000000-0005-0000-0000-000020A90000}"/>
    <cellStyle name="入力 2 2 3 2 2 4 3 2" xfId="43299" xr:uid="{00000000-0005-0000-0000-000021A90000}"/>
    <cellStyle name="入力 2 2 3 2 2 4 4" xfId="43300" xr:uid="{00000000-0005-0000-0000-000022A90000}"/>
    <cellStyle name="入力 2 2 3 2 2 4 4 2" xfId="43301" xr:uid="{00000000-0005-0000-0000-000023A90000}"/>
    <cellStyle name="入力 2 2 3 2 2 4 5" xfId="43302" xr:uid="{00000000-0005-0000-0000-000024A90000}"/>
    <cellStyle name="入力 2 2 3 2 2 4 5 2" xfId="43303" xr:uid="{00000000-0005-0000-0000-000025A90000}"/>
    <cellStyle name="入力 2 2 3 2 2 4 6" xfId="43304" xr:uid="{00000000-0005-0000-0000-000026A90000}"/>
    <cellStyle name="入力 2 2 3 2 2 4 6 2" xfId="43305" xr:uid="{00000000-0005-0000-0000-000027A90000}"/>
    <cellStyle name="入力 2 2 3 2 2 4 7" xfId="43306" xr:uid="{00000000-0005-0000-0000-000028A90000}"/>
    <cellStyle name="入力 2 2 3 2 2 4 7 2" xfId="43307" xr:uid="{00000000-0005-0000-0000-000029A90000}"/>
    <cellStyle name="入力 2 2 3 2 2 4 8" xfId="43308" xr:uid="{00000000-0005-0000-0000-00002AA90000}"/>
    <cellStyle name="入力 2 2 3 2 2 4 8 2" xfId="43309" xr:uid="{00000000-0005-0000-0000-00002BA90000}"/>
    <cellStyle name="入力 2 2 3 2 2 4 9" xfId="43310" xr:uid="{00000000-0005-0000-0000-00002CA90000}"/>
    <cellStyle name="入力 2 2 3 2 2 4 9 2" xfId="43311" xr:uid="{00000000-0005-0000-0000-00002DA90000}"/>
    <cellStyle name="入力 2 2 3 2 2 5" xfId="43312" xr:uid="{00000000-0005-0000-0000-00002EA90000}"/>
    <cellStyle name="入力 2 2 3 2 2 5 10" xfId="43313" xr:uid="{00000000-0005-0000-0000-00002FA90000}"/>
    <cellStyle name="入力 2 2 3 2 2 5 10 2" xfId="43314" xr:uid="{00000000-0005-0000-0000-000030A90000}"/>
    <cellStyle name="入力 2 2 3 2 2 5 11" xfId="43315" xr:uid="{00000000-0005-0000-0000-000031A90000}"/>
    <cellStyle name="入力 2 2 3 2 2 5 11 2" xfId="43316" xr:uid="{00000000-0005-0000-0000-000032A90000}"/>
    <cellStyle name="入力 2 2 3 2 2 5 12" xfId="43317" xr:uid="{00000000-0005-0000-0000-000033A90000}"/>
    <cellStyle name="入力 2 2 3 2 2 5 12 2" xfId="43318" xr:uid="{00000000-0005-0000-0000-000034A90000}"/>
    <cellStyle name="入力 2 2 3 2 2 5 13" xfId="43319" xr:uid="{00000000-0005-0000-0000-000035A90000}"/>
    <cellStyle name="入力 2 2 3 2 2 5 14" xfId="43320" xr:uid="{00000000-0005-0000-0000-000036A90000}"/>
    <cellStyle name="入力 2 2 3 2 2 5 2" xfId="43321" xr:uid="{00000000-0005-0000-0000-000037A90000}"/>
    <cellStyle name="入力 2 2 3 2 2 5 2 2" xfId="43322" xr:uid="{00000000-0005-0000-0000-000038A90000}"/>
    <cellStyle name="入力 2 2 3 2 2 5 3" xfId="43323" xr:uid="{00000000-0005-0000-0000-000039A90000}"/>
    <cellStyle name="入力 2 2 3 2 2 5 3 2" xfId="43324" xr:uid="{00000000-0005-0000-0000-00003AA90000}"/>
    <cellStyle name="入力 2 2 3 2 2 5 4" xfId="43325" xr:uid="{00000000-0005-0000-0000-00003BA90000}"/>
    <cellStyle name="入力 2 2 3 2 2 5 4 2" xfId="43326" xr:uid="{00000000-0005-0000-0000-00003CA90000}"/>
    <cellStyle name="入力 2 2 3 2 2 5 5" xfId="43327" xr:uid="{00000000-0005-0000-0000-00003DA90000}"/>
    <cellStyle name="入力 2 2 3 2 2 5 5 2" xfId="43328" xr:uid="{00000000-0005-0000-0000-00003EA90000}"/>
    <cellStyle name="入力 2 2 3 2 2 5 6" xfId="43329" xr:uid="{00000000-0005-0000-0000-00003FA90000}"/>
    <cellStyle name="入力 2 2 3 2 2 5 6 2" xfId="43330" xr:uid="{00000000-0005-0000-0000-000040A90000}"/>
    <cellStyle name="入力 2 2 3 2 2 5 7" xfId="43331" xr:uid="{00000000-0005-0000-0000-000041A90000}"/>
    <cellStyle name="入力 2 2 3 2 2 5 7 2" xfId="43332" xr:uid="{00000000-0005-0000-0000-000042A90000}"/>
    <cellStyle name="入力 2 2 3 2 2 5 8" xfId="43333" xr:uid="{00000000-0005-0000-0000-000043A90000}"/>
    <cellStyle name="入力 2 2 3 2 2 5 8 2" xfId="43334" xr:uid="{00000000-0005-0000-0000-000044A90000}"/>
    <cellStyle name="入力 2 2 3 2 2 5 9" xfId="43335" xr:uid="{00000000-0005-0000-0000-000045A90000}"/>
    <cellStyle name="入力 2 2 3 2 2 5 9 2" xfId="43336" xr:uid="{00000000-0005-0000-0000-000046A90000}"/>
    <cellStyle name="入力 2 2 3 2 2 6" xfId="43337" xr:uid="{00000000-0005-0000-0000-000047A90000}"/>
    <cellStyle name="入力 2 2 3 2 2 6 10" xfId="43338" xr:uid="{00000000-0005-0000-0000-000048A90000}"/>
    <cellStyle name="入力 2 2 3 2 2 6 10 2" xfId="43339" xr:uid="{00000000-0005-0000-0000-000049A90000}"/>
    <cellStyle name="入力 2 2 3 2 2 6 11" xfId="43340" xr:uid="{00000000-0005-0000-0000-00004AA90000}"/>
    <cellStyle name="入力 2 2 3 2 2 6 11 2" xfId="43341" xr:uid="{00000000-0005-0000-0000-00004BA90000}"/>
    <cellStyle name="入力 2 2 3 2 2 6 12" xfId="43342" xr:uid="{00000000-0005-0000-0000-00004CA90000}"/>
    <cellStyle name="入力 2 2 3 2 2 6 13" xfId="43343" xr:uid="{00000000-0005-0000-0000-00004DA90000}"/>
    <cellStyle name="入力 2 2 3 2 2 6 2" xfId="43344" xr:uid="{00000000-0005-0000-0000-00004EA90000}"/>
    <cellStyle name="入力 2 2 3 2 2 6 2 2" xfId="43345" xr:uid="{00000000-0005-0000-0000-00004FA90000}"/>
    <cellStyle name="入力 2 2 3 2 2 6 3" xfId="43346" xr:uid="{00000000-0005-0000-0000-000050A90000}"/>
    <cellStyle name="入力 2 2 3 2 2 6 3 2" xfId="43347" xr:uid="{00000000-0005-0000-0000-000051A90000}"/>
    <cellStyle name="入力 2 2 3 2 2 6 4" xfId="43348" xr:uid="{00000000-0005-0000-0000-000052A90000}"/>
    <cellStyle name="入力 2 2 3 2 2 6 4 2" xfId="43349" xr:uid="{00000000-0005-0000-0000-000053A90000}"/>
    <cellStyle name="入力 2 2 3 2 2 6 5" xfId="43350" xr:uid="{00000000-0005-0000-0000-000054A90000}"/>
    <cellStyle name="入力 2 2 3 2 2 6 5 2" xfId="43351" xr:uid="{00000000-0005-0000-0000-000055A90000}"/>
    <cellStyle name="入力 2 2 3 2 2 6 6" xfId="43352" xr:uid="{00000000-0005-0000-0000-000056A90000}"/>
    <cellStyle name="入力 2 2 3 2 2 6 6 2" xfId="43353" xr:uid="{00000000-0005-0000-0000-000057A90000}"/>
    <cellStyle name="入力 2 2 3 2 2 6 7" xfId="43354" xr:uid="{00000000-0005-0000-0000-000058A90000}"/>
    <cellStyle name="入力 2 2 3 2 2 6 7 2" xfId="43355" xr:uid="{00000000-0005-0000-0000-000059A90000}"/>
    <cellStyle name="入力 2 2 3 2 2 6 8" xfId="43356" xr:uid="{00000000-0005-0000-0000-00005AA90000}"/>
    <cellStyle name="入力 2 2 3 2 2 6 8 2" xfId="43357" xr:uid="{00000000-0005-0000-0000-00005BA90000}"/>
    <cellStyle name="入力 2 2 3 2 2 6 9" xfId="43358" xr:uid="{00000000-0005-0000-0000-00005CA90000}"/>
    <cellStyle name="入力 2 2 3 2 2 6 9 2" xfId="43359" xr:uid="{00000000-0005-0000-0000-00005DA90000}"/>
    <cellStyle name="入力 2 2 3 2 2 7" xfId="43360" xr:uid="{00000000-0005-0000-0000-00005EA90000}"/>
    <cellStyle name="入力 2 2 3 2 2 7 2" xfId="43361" xr:uid="{00000000-0005-0000-0000-00005FA90000}"/>
    <cellStyle name="入力 2 2 3 2 2 8" xfId="43362" xr:uid="{00000000-0005-0000-0000-000060A90000}"/>
    <cellStyle name="入力 2 2 3 2 2 8 2" xfId="43363" xr:uid="{00000000-0005-0000-0000-000061A90000}"/>
    <cellStyle name="入力 2 2 3 2 2 9" xfId="43364" xr:uid="{00000000-0005-0000-0000-000062A90000}"/>
    <cellStyle name="入力 2 2 3 2 3" xfId="43365" xr:uid="{00000000-0005-0000-0000-000063A90000}"/>
    <cellStyle name="入力 2 2 3 2 3 10" xfId="43366" xr:uid="{00000000-0005-0000-0000-000064A90000}"/>
    <cellStyle name="入力 2 2 3 2 3 2" xfId="43367" xr:uid="{00000000-0005-0000-0000-000065A90000}"/>
    <cellStyle name="入力 2 2 3 2 3 2 10" xfId="43368" xr:uid="{00000000-0005-0000-0000-000066A90000}"/>
    <cellStyle name="入力 2 2 3 2 3 2 10 2" xfId="43369" xr:uid="{00000000-0005-0000-0000-000067A90000}"/>
    <cellStyle name="入力 2 2 3 2 3 2 11" xfId="43370" xr:uid="{00000000-0005-0000-0000-000068A90000}"/>
    <cellStyle name="入力 2 2 3 2 3 2 11 2" xfId="43371" xr:uid="{00000000-0005-0000-0000-000069A90000}"/>
    <cellStyle name="入力 2 2 3 2 3 2 12" xfId="43372" xr:uid="{00000000-0005-0000-0000-00006AA90000}"/>
    <cellStyle name="入力 2 2 3 2 3 2 12 2" xfId="43373" xr:uid="{00000000-0005-0000-0000-00006BA90000}"/>
    <cellStyle name="入力 2 2 3 2 3 2 13" xfId="43374" xr:uid="{00000000-0005-0000-0000-00006CA90000}"/>
    <cellStyle name="入力 2 2 3 2 3 2 14" xfId="43375" xr:uid="{00000000-0005-0000-0000-00006DA90000}"/>
    <cellStyle name="入力 2 2 3 2 3 2 2" xfId="43376" xr:uid="{00000000-0005-0000-0000-00006EA90000}"/>
    <cellStyle name="入力 2 2 3 2 3 2 2 2" xfId="43377" xr:uid="{00000000-0005-0000-0000-00006FA90000}"/>
    <cellStyle name="入力 2 2 3 2 3 2 3" xfId="43378" xr:uid="{00000000-0005-0000-0000-000070A90000}"/>
    <cellStyle name="入力 2 2 3 2 3 2 3 2" xfId="43379" xr:uid="{00000000-0005-0000-0000-000071A90000}"/>
    <cellStyle name="入力 2 2 3 2 3 2 4" xfId="43380" xr:uid="{00000000-0005-0000-0000-000072A90000}"/>
    <cellStyle name="入力 2 2 3 2 3 2 4 2" xfId="43381" xr:uid="{00000000-0005-0000-0000-000073A90000}"/>
    <cellStyle name="入力 2 2 3 2 3 2 5" xfId="43382" xr:uid="{00000000-0005-0000-0000-000074A90000}"/>
    <cellStyle name="入力 2 2 3 2 3 2 5 2" xfId="43383" xr:uid="{00000000-0005-0000-0000-000075A90000}"/>
    <cellStyle name="入力 2 2 3 2 3 2 6" xfId="43384" xr:uid="{00000000-0005-0000-0000-000076A90000}"/>
    <cellStyle name="入力 2 2 3 2 3 2 6 2" xfId="43385" xr:uid="{00000000-0005-0000-0000-000077A90000}"/>
    <cellStyle name="入力 2 2 3 2 3 2 7" xfId="43386" xr:uid="{00000000-0005-0000-0000-000078A90000}"/>
    <cellStyle name="入力 2 2 3 2 3 2 7 2" xfId="43387" xr:uid="{00000000-0005-0000-0000-000079A90000}"/>
    <cellStyle name="入力 2 2 3 2 3 2 8" xfId="43388" xr:uid="{00000000-0005-0000-0000-00007AA90000}"/>
    <cellStyle name="入力 2 2 3 2 3 2 8 2" xfId="43389" xr:uid="{00000000-0005-0000-0000-00007BA90000}"/>
    <cellStyle name="入力 2 2 3 2 3 2 9" xfId="43390" xr:uid="{00000000-0005-0000-0000-00007CA90000}"/>
    <cellStyle name="入力 2 2 3 2 3 2 9 2" xfId="43391" xr:uid="{00000000-0005-0000-0000-00007DA90000}"/>
    <cellStyle name="入力 2 2 3 2 3 3" xfId="43392" xr:uid="{00000000-0005-0000-0000-00007EA90000}"/>
    <cellStyle name="入力 2 2 3 2 3 3 10" xfId="43393" xr:uid="{00000000-0005-0000-0000-00007FA90000}"/>
    <cellStyle name="入力 2 2 3 2 3 3 10 2" xfId="43394" xr:uid="{00000000-0005-0000-0000-000080A90000}"/>
    <cellStyle name="入力 2 2 3 2 3 3 11" xfId="43395" xr:uid="{00000000-0005-0000-0000-000081A90000}"/>
    <cellStyle name="入力 2 2 3 2 3 3 11 2" xfId="43396" xr:uid="{00000000-0005-0000-0000-000082A90000}"/>
    <cellStyle name="入力 2 2 3 2 3 3 12" xfId="43397" xr:uid="{00000000-0005-0000-0000-000083A90000}"/>
    <cellStyle name="入力 2 2 3 2 3 3 12 2" xfId="43398" xr:uid="{00000000-0005-0000-0000-000084A90000}"/>
    <cellStyle name="入力 2 2 3 2 3 3 13" xfId="43399" xr:uid="{00000000-0005-0000-0000-000085A90000}"/>
    <cellStyle name="入力 2 2 3 2 3 3 14" xfId="43400" xr:uid="{00000000-0005-0000-0000-000086A90000}"/>
    <cellStyle name="入力 2 2 3 2 3 3 2" xfId="43401" xr:uid="{00000000-0005-0000-0000-000087A90000}"/>
    <cellStyle name="入力 2 2 3 2 3 3 2 2" xfId="43402" xr:uid="{00000000-0005-0000-0000-000088A90000}"/>
    <cellStyle name="入力 2 2 3 2 3 3 3" xfId="43403" xr:uid="{00000000-0005-0000-0000-000089A90000}"/>
    <cellStyle name="入力 2 2 3 2 3 3 3 2" xfId="43404" xr:uid="{00000000-0005-0000-0000-00008AA90000}"/>
    <cellStyle name="入力 2 2 3 2 3 3 4" xfId="43405" xr:uid="{00000000-0005-0000-0000-00008BA90000}"/>
    <cellStyle name="入力 2 2 3 2 3 3 4 2" xfId="43406" xr:uid="{00000000-0005-0000-0000-00008CA90000}"/>
    <cellStyle name="入力 2 2 3 2 3 3 5" xfId="43407" xr:uid="{00000000-0005-0000-0000-00008DA90000}"/>
    <cellStyle name="入力 2 2 3 2 3 3 5 2" xfId="43408" xr:uid="{00000000-0005-0000-0000-00008EA90000}"/>
    <cellStyle name="入力 2 2 3 2 3 3 6" xfId="43409" xr:uid="{00000000-0005-0000-0000-00008FA90000}"/>
    <cellStyle name="入力 2 2 3 2 3 3 6 2" xfId="43410" xr:uid="{00000000-0005-0000-0000-000090A90000}"/>
    <cellStyle name="入力 2 2 3 2 3 3 7" xfId="43411" xr:uid="{00000000-0005-0000-0000-000091A90000}"/>
    <cellStyle name="入力 2 2 3 2 3 3 7 2" xfId="43412" xr:uid="{00000000-0005-0000-0000-000092A90000}"/>
    <cellStyle name="入力 2 2 3 2 3 3 8" xfId="43413" xr:uid="{00000000-0005-0000-0000-000093A90000}"/>
    <cellStyle name="入力 2 2 3 2 3 3 8 2" xfId="43414" xr:uid="{00000000-0005-0000-0000-000094A90000}"/>
    <cellStyle name="入力 2 2 3 2 3 3 9" xfId="43415" xr:uid="{00000000-0005-0000-0000-000095A90000}"/>
    <cellStyle name="入力 2 2 3 2 3 3 9 2" xfId="43416" xr:uid="{00000000-0005-0000-0000-000096A90000}"/>
    <cellStyle name="入力 2 2 3 2 3 4" xfId="43417" xr:uid="{00000000-0005-0000-0000-000097A90000}"/>
    <cellStyle name="入力 2 2 3 2 3 4 10" xfId="43418" xr:uid="{00000000-0005-0000-0000-000098A90000}"/>
    <cellStyle name="入力 2 2 3 2 3 4 10 2" xfId="43419" xr:uid="{00000000-0005-0000-0000-000099A90000}"/>
    <cellStyle name="入力 2 2 3 2 3 4 11" xfId="43420" xr:uid="{00000000-0005-0000-0000-00009AA90000}"/>
    <cellStyle name="入力 2 2 3 2 3 4 11 2" xfId="43421" xr:uid="{00000000-0005-0000-0000-00009BA90000}"/>
    <cellStyle name="入力 2 2 3 2 3 4 12" xfId="43422" xr:uid="{00000000-0005-0000-0000-00009CA90000}"/>
    <cellStyle name="入力 2 2 3 2 3 4 12 2" xfId="43423" xr:uid="{00000000-0005-0000-0000-00009DA90000}"/>
    <cellStyle name="入力 2 2 3 2 3 4 13" xfId="43424" xr:uid="{00000000-0005-0000-0000-00009EA90000}"/>
    <cellStyle name="入力 2 2 3 2 3 4 14" xfId="43425" xr:uid="{00000000-0005-0000-0000-00009FA90000}"/>
    <cellStyle name="入力 2 2 3 2 3 4 2" xfId="43426" xr:uid="{00000000-0005-0000-0000-0000A0A90000}"/>
    <cellStyle name="入力 2 2 3 2 3 4 2 2" xfId="43427" xr:uid="{00000000-0005-0000-0000-0000A1A90000}"/>
    <cellStyle name="入力 2 2 3 2 3 4 3" xfId="43428" xr:uid="{00000000-0005-0000-0000-0000A2A90000}"/>
    <cellStyle name="入力 2 2 3 2 3 4 3 2" xfId="43429" xr:uid="{00000000-0005-0000-0000-0000A3A90000}"/>
    <cellStyle name="入力 2 2 3 2 3 4 4" xfId="43430" xr:uid="{00000000-0005-0000-0000-0000A4A90000}"/>
    <cellStyle name="入力 2 2 3 2 3 4 4 2" xfId="43431" xr:uid="{00000000-0005-0000-0000-0000A5A90000}"/>
    <cellStyle name="入力 2 2 3 2 3 4 5" xfId="43432" xr:uid="{00000000-0005-0000-0000-0000A6A90000}"/>
    <cellStyle name="入力 2 2 3 2 3 4 5 2" xfId="43433" xr:uid="{00000000-0005-0000-0000-0000A7A90000}"/>
    <cellStyle name="入力 2 2 3 2 3 4 6" xfId="43434" xr:uid="{00000000-0005-0000-0000-0000A8A90000}"/>
    <cellStyle name="入力 2 2 3 2 3 4 6 2" xfId="43435" xr:uid="{00000000-0005-0000-0000-0000A9A90000}"/>
    <cellStyle name="入力 2 2 3 2 3 4 7" xfId="43436" xr:uid="{00000000-0005-0000-0000-0000AAA90000}"/>
    <cellStyle name="入力 2 2 3 2 3 4 7 2" xfId="43437" xr:uid="{00000000-0005-0000-0000-0000ABA90000}"/>
    <cellStyle name="入力 2 2 3 2 3 4 8" xfId="43438" xr:uid="{00000000-0005-0000-0000-0000ACA90000}"/>
    <cellStyle name="入力 2 2 3 2 3 4 8 2" xfId="43439" xr:uid="{00000000-0005-0000-0000-0000ADA90000}"/>
    <cellStyle name="入力 2 2 3 2 3 4 9" xfId="43440" xr:uid="{00000000-0005-0000-0000-0000AEA90000}"/>
    <cellStyle name="入力 2 2 3 2 3 4 9 2" xfId="43441" xr:uid="{00000000-0005-0000-0000-0000AFA90000}"/>
    <cellStyle name="入力 2 2 3 2 3 5" xfId="43442" xr:uid="{00000000-0005-0000-0000-0000B0A90000}"/>
    <cellStyle name="入力 2 2 3 2 3 5 10" xfId="43443" xr:uid="{00000000-0005-0000-0000-0000B1A90000}"/>
    <cellStyle name="入力 2 2 3 2 3 5 10 2" xfId="43444" xr:uid="{00000000-0005-0000-0000-0000B2A90000}"/>
    <cellStyle name="入力 2 2 3 2 3 5 11" xfId="43445" xr:uid="{00000000-0005-0000-0000-0000B3A90000}"/>
    <cellStyle name="入力 2 2 3 2 3 5 11 2" xfId="43446" xr:uid="{00000000-0005-0000-0000-0000B4A90000}"/>
    <cellStyle name="入力 2 2 3 2 3 5 12" xfId="43447" xr:uid="{00000000-0005-0000-0000-0000B5A90000}"/>
    <cellStyle name="入力 2 2 3 2 3 5 12 2" xfId="43448" xr:uid="{00000000-0005-0000-0000-0000B6A90000}"/>
    <cellStyle name="入力 2 2 3 2 3 5 13" xfId="43449" xr:uid="{00000000-0005-0000-0000-0000B7A90000}"/>
    <cellStyle name="入力 2 2 3 2 3 5 14" xfId="43450" xr:uid="{00000000-0005-0000-0000-0000B8A90000}"/>
    <cellStyle name="入力 2 2 3 2 3 5 2" xfId="43451" xr:uid="{00000000-0005-0000-0000-0000B9A90000}"/>
    <cellStyle name="入力 2 2 3 2 3 5 2 2" xfId="43452" xr:uid="{00000000-0005-0000-0000-0000BAA90000}"/>
    <cellStyle name="入力 2 2 3 2 3 5 3" xfId="43453" xr:uid="{00000000-0005-0000-0000-0000BBA90000}"/>
    <cellStyle name="入力 2 2 3 2 3 5 3 2" xfId="43454" xr:uid="{00000000-0005-0000-0000-0000BCA90000}"/>
    <cellStyle name="入力 2 2 3 2 3 5 4" xfId="43455" xr:uid="{00000000-0005-0000-0000-0000BDA90000}"/>
    <cellStyle name="入力 2 2 3 2 3 5 4 2" xfId="43456" xr:uid="{00000000-0005-0000-0000-0000BEA90000}"/>
    <cellStyle name="入力 2 2 3 2 3 5 5" xfId="43457" xr:uid="{00000000-0005-0000-0000-0000BFA90000}"/>
    <cellStyle name="入力 2 2 3 2 3 5 5 2" xfId="43458" xr:uid="{00000000-0005-0000-0000-0000C0A90000}"/>
    <cellStyle name="入力 2 2 3 2 3 5 6" xfId="43459" xr:uid="{00000000-0005-0000-0000-0000C1A90000}"/>
    <cellStyle name="入力 2 2 3 2 3 5 6 2" xfId="43460" xr:uid="{00000000-0005-0000-0000-0000C2A90000}"/>
    <cellStyle name="入力 2 2 3 2 3 5 7" xfId="43461" xr:uid="{00000000-0005-0000-0000-0000C3A90000}"/>
    <cellStyle name="入力 2 2 3 2 3 5 7 2" xfId="43462" xr:uid="{00000000-0005-0000-0000-0000C4A90000}"/>
    <cellStyle name="入力 2 2 3 2 3 5 8" xfId="43463" xr:uid="{00000000-0005-0000-0000-0000C5A90000}"/>
    <cellStyle name="入力 2 2 3 2 3 5 8 2" xfId="43464" xr:uid="{00000000-0005-0000-0000-0000C6A90000}"/>
    <cellStyle name="入力 2 2 3 2 3 5 9" xfId="43465" xr:uid="{00000000-0005-0000-0000-0000C7A90000}"/>
    <cellStyle name="入力 2 2 3 2 3 5 9 2" xfId="43466" xr:uid="{00000000-0005-0000-0000-0000C8A90000}"/>
    <cellStyle name="入力 2 2 3 2 3 6" xfId="43467" xr:uid="{00000000-0005-0000-0000-0000C9A90000}"/>
    <cellStyle name="入力 2 2 3 2 3 6 10" xfId="43468" xr:uid="{00000000-0005-0000-0000-0000CAA90000}"/>
    <cellStyle name="入力 2 2 3 2 3 6 10 2" xfId="43469" xr:uid="{00000000-0005-0000-0000-0000CBA90000}"/>
    <cellStyle name="入力 2 2 3 2 3 6 11" xfId="43470" xr:uid="{00000000-0005-0000-0000-0000CCA90000}"/>
    <cellStyle name="入力 2 2 3 2 3 6 11 2" xfId="43471" xr:uid="{00000000-0005-0000-0000-0000CDA90000}"/>
    <cellStyle name="入力 2 2 3 2 3 6 12" xfId="43472" xr:uid="{00000000-0005-0000-0000-0000CEA90000}"/>
    <cellStyle name="入力 2 2 3 2 3 6 13" xfId="43473" xr:uid="{00000000-0005-0000-0000-0000CFA90000}"/>
    <cellStyle name="入力 2 2 3 2 3 6 2" xfId="43474" xr:uid="{00000000-0005-0000-0000-0000D0A90000}"/>
    <cellStyle name="入力 2 2 3 2 3 6 2 2" xfId="43475" xr:uid="{00000000-0005-0000-0000-0000D1A90000}"/>
    <cellStyle name="入力 2 2 3 2 3 6 3" xfId="43476" xr:uid="{00000000-0005-0000-0000-0000D2A90000}"/>
    <cellStyle name="入力 2 2 3 2 3 6 3 2" xfId="43477" xr:uid="{00000000-0005-0000-0000-0000D3A90000}"/>
    <cellStyle name="入力 2 2 3 2 3 6 4" xfId="43478" xr:uid="{00000000-0005-0000-0000-0000D4A90000}"/>
    <cellStyle name="入力 2 2 3 2 3 6 4 2" xfId="43479" xr:uid="{00000000-0005-0000-0000-0000D5A90000}"/>
    <cellStyle name="入力 2 2 3 2 3 6 5" xfId="43480" xr:uid="{00000000-0005-0000-0000-0000D6A90000}"/>
    <cellStyle name="入力 2 2 3 2 3 6 5 2" xfId="43481" xr:uid="{00000000-0005-0000-0000-0000D7A90000}"/>
    <cellStyle name="入力 2 2 3 2 3 6 6" xfId="43482" xr:uid="{00000000-0005-0000-0000-0000D8A90000}"/>
    <cellStyle name="入力 2 2 3 2 3 6 6 2" xfId="43483" xr:uid="{00000000-0005-0000-0000-0000D9A90000}"/>
    <cellStyle name="入力 2 2 3 2 3 6 7" xfId="43484" xr:uid="{00000000-0005-0000-0000-0000DAA90000}"/>
    <cellStyle name="入力 2 2 3 2 3 6 7 2" xfId="43485" xr:uid="{00000000-0005-0000-0000-0000DBA90000}"/>
    <cellStyle name="入力 2 2 3 2 3 6 8" xfId="43486" xr:uid="{00000000-0005-0000-0000-0000DCA90000}"/>
    <cellStyle name="入力 2 2 3 2 3 6 8 2" xfId="43487" xr:uid="{00000000-0005-0000-0000-0000DDA90000}"/>
    <cellStyle name="入力 2 2 3 2 3 6 9" xfId="43488" xr:uid="{00000000-0005-0000-0000-0000DEA90000}"/>
    <cellStyle name="入力 2 2 3 2 3 6 9 2" xfId="43489" xr:uid="{00000000-0005-0000-0000-0000DFA90000}"/>
    <cellStyle name="入力 2 2 3 2 3 7" xfId="43490" xr:uid="{00000000-0005-0000-0000-0000E0A90000}"/>
    <cellStyle name="入力 2 2 3 2 3 7 2" xfId="43491" xr:uid="{00000000-0005-0000-0000-0000E1A90000}"/>
    <cellStyle name="入力 2 2 3 2 3 8" xfId="43492" xr:uid="{00000000-0005-0000-0000-0000E2A90000}"/>
    <cellStyle name="入力 2 2 3 2 3 8 2" xfId="43493" xr:uid="{00000000-0005-0000-0000-0000E3A90000}"/>
    <cellStyle name="入力 2 2 3 2 3 9" xfId="43494" xr:uid="{00000000-0005-0000-0000-0000E4A90000}"/>
    <cellStyle name="入力 2 2 3 2 4" xfId="43495" xr:uid="{00000000-0005-0000-0000-0000E5A90000}"/>
    <cellStyle name="入力 2 2 3 2 4 10" xfId="43496" xr:uid="{00000000-0005-0000-0000-0000E6A90000}"/>
    <cellStyle name="入力 2 2 3 2 4 10 2" xfId="43497" xr:uid="{00000000-0005-0000-0000-0000E7A90000}"/>
    <cellStyle name="入力 2 2 3 2 4 11" xfId="43498" xr:uid="{00000000-0005-0000-0000-0000E8A90000}"/>
    <cellStyle name="入力 2 2 3 2 4 11 2" xfId="43499" xr:uid="{00000000-0005-0000-0000-0000E9A90000}"/>
    <cellStyle name="入力 2 2 3 2 4 12" xfId="43500" xr:uid="{00000000-0005-0000-0000-0000EAA90000}"/>
    <cellStyle name="入力 2 2 3 2 4 12 2" xfId="43501" xr:uid="{00000000-0005-0000-0000-0000EBA90000}"/>
    <cellStyle name="入力 2 2 3 2 4 13" xfId="43502" xr:uid="{00000000-0005-0000-0000-0000ECA90000}"/>
    <cellStyle name="入力 2 2 3 2 4 14" xfId="43503" xr:uid="{00000000-0005-0000-0000-0000EDA90000}"/>
    <cellStyle name="入力 2 2 3 2 4 2" xfId="43504" xr:uid="{00000000-0005-0000-0000-0000EEA90000}"/>
    <cellStyle name="入力 2 2 3 2 4 2 2" xfId="43505" xr:uid="{00000000-0005-0000-0000-0000EFA90000}"/>
    <cellStyle name="入力 2 2 3 2 4 3" xfId="43506" xr:uid="{00000000-0005-0000-0000-0000F0A90000}"/>
    <cellStyle name="入力 2 2 3 2 4 3 2" xfId="43507" xr:uid="{00000000-0005-0000-0000-0000F1A90000}"/>
    <cellStyle name="入力 2 2 3 2 4 4" xfId="43508" xr:uid="{00000000-0005-0000-0000-0000F2A90000}"/>
    <cellStyle name="入力 2 2 3 2 4 4 2" xfId="43509" xr:uid="{00000000-0005-0000-0000-0000F3A90000}"/>
    <cellStyle name="入力 2 2 3 2 4 5" xfId="43510" xr:uid="{00000000-0005-0000-0000-0000F4A90000}"/>
    <cellStyle name="入力 2 2 3 2 4 5 2" xfId="43511" xr:uid="{00000000-0005-0000-0000-0000F5A90000}"/>
    <cellStyle name="入力 2 2 3 2 4 6" xfId="43512" xr:uid="{00000000-0005-0000-0000-0000F6A90000}"/>
    <cellStyle name="入力 2 2 3 2 4 6 2" xfId="43513" xr:uid="{00000000-0005-0000-0000-0000F7A90000}"/>
    <cellStyle name="入力 2 2 3 2 4 7" xfId="43514" xr:uid="{00000000-0005-0000-0000-0000F8A90000}"/>
    <cellStyle name="入力 2 2 3 2 4 7 2" xfId="43515" xr:uid="{00000000-0005-0000-0000-0000F9A90000}"/>
    <cellStyle name="入力 2 2 3 2 4 8" xfId="43516" xr:uid="{00000000-0005-0000-0000-0000FAA90000}"/>
    <cellStyle name="入力 2 2 3 2 4 8 2" xfId="43517" xr:uid="{00000000-0005-0000-0000-0000FBA90000}"/>
    <cellStyle name="入力 2 2 3 2 4 9" xfId="43518" xr:uid="{00000000-0005-0000-0000-0000FCA90000}"/>
    <cellStyle name="入力 2 2 3 2 4 9 2" xfId="43519" xr:uid="{00000000-0005-0000-0000-0000FDA90000}"/>
    <cellStyle name="入力 2 2 3 2 5" xfId="43520" xr:uid="{00000000-0005-0000-0000-0000FEA90000}"/>
    <cellStyle name="入力 2 2 3 2 5 10" xfId="43521" xr:uid="{00000000-0005-0000-0000-0000FFA90000}"/>
    <cellStyle name="入力 2 2 3 2 5 10 2" xfId="43522" xr:uid="{00000000-0005-0000-0000-000000AA0000}"/>
    <cellStyle name="入力 2 2 3 2 5 11" xfId="43523" xr:uid="{00000000-0005-0000-0000-000001AA0000}"/>
    <cellStyle name="入力 2 2 3 2 5 11 2" xfId="43524" xr:uid="{00000000-0005-0000-0000-000002AA0000}"/>
    <cellStyle name="入力 2 2 3 2 5 12" xfId="43525" xr:uid="{00000000-0005-0000-0000-000003AA0000}"/>
    <cellStyle name="入力 2 2 3 2 5 12 2" xfId="43526" xr:uid="{00000000-0005-0000-0000-000004AA0000}"/>
    <cellStyle name="入力 2 2 3 2 5 13" xfId="43527" xr:uid="{00000000-0005-0000-0000-000005AA0000}"/>
    <cellStyle name="入力 2 2 3 2 5 14" xfId="43528" xr:uid="{00000000-0005-0000-0000-000006AA0000}"/>
    <cellStyle name="入力 2 2 3 2 5 2" xfId="43529" xr:uid="{00000000-0005-0000-0000-000007AA0000}"/>
    <cellStyle name="入力 2 2 3 2 5 2 2" xfId="43530" xr:uid="{00000000-0005-0000-0000-000008AA0000}"/>
    <cellStyle name="入力 2 2 3 2 5 3" xfId="43531" xr:uid="{00000000-0005-0000-0000-000009AA0000}"/>
    <cellStyle name="入力 2 2 3 2 5 3 2" xfId="43532" xr:uid="{00000000-0005-0000-0000-00000AAA0000}"/>
    <cellStyle name="入力 2 2 3 2 5 4" xfId="43533" xr:uid="{00000000-0005-0000-0000-00000BAA0000}"/>
    <cellStyle name="入力 2 2 3 2 5 4 2" xfId="43534" xr:uid="{00000000-0005-0000-0000-00000CAA0000}"/>
    <cellStyle name="入力 2 2 3 2 5 5" xfId="43535" xr:uid="{00000000-0005-0000-0000-00000DAA0000}"/>
    <cellStyle name="入力 2 2 3 2 5 5 2" xfId="43536" xr:uid="{00000000-0005-0000-0000-00000EAA0000}"/>
    <cellStyle name="入力 2 2 3 2 5 6" xfId="43537" xr:uid="{00000000-0005-0000-0000-00000FAA0000}"/>
    <cellStyle name="入力 2 2 3 2 5 6 2" xfId="43538" xr:uid="{00000000-0005-0000-0000-000010AA0000}"/>
    <cellStyle name="入力 2 2 3 2 5 7" xfId="43539" xr:uid="{00000000-0005-0000-0000-000011AA0000}"/>
    <cellStyle name="入力 2 2 3 2 5 7 2" xfId="43540" xr:uid="{00000000-0005-0000-0000-000012AA0000}"/>
    <cellStyle name="入力 2 2 3 2 5 8" xfId="43541" xr:uid="{00000000-0005-0000-0000-000013AA0000}"/>
    <cellStyle name="入力 2 2 3 2 5 8 2" xfId="43542" xr:uid="{00000000-0005-0000-0000-000014AA0000}"/>
    <cellStyle name="入力 2 2 3 2 5 9" xfId="43543" xr:uid="{00000000-0005-0000-0000-000015AA0000}"/>
    <cellStyle name="入力 2 2 3 2 5 9 2" xfId="43544" xr:uid="{00000000-0005-0000-0000-000016AA0000}"/>
    <cellStyle name="入力 2 2 3 2 6" xfId="43545" xr:uid="{00000000-0005-0000-0000-000017AA0000}"/>
    <cellStyle name="入力 2 2 3 2 6 10" xfId="43546" xr:uid="{00000000-0005-0000-0000-000018AA0000}"/>
    <cellStyle name="入力 2 2 3 2 6 10 2" xfId="43547" xr:uid="{00000000-0005-0000-0000-000019AA0000}"/>
    <cellStyle name="入力 2 2 3 2 6 11" xfId="43548" xr:uid="{00000000-0005-0000-0000-00001AAA0000}"/>
    <cellStyle name="入力 2 2 3 2 6 11 2" xfId="43549" xr:uid="{00000000-0005-0000-0000-00001BAA0000}"/>
    <cellStyle name="入力 2 2 3 2 6 12" xfId="43550" xr:uid="{00000000-0005-0000-0000-00001CAA0000}"/>
    <cellStyle name="入力 2 2 3 2 6 12 2" xfId="43551" xr:uid="{00000000-0005-0000-0000-00001DAA0000}"/>
    <cellStyle name="入力 2 2 3 2 6 13" xfId="43552" xr:uid="{00000000-0005-0000-0000-00001EAA0000}"/>
    <cellStyle name="入力 2 2 3 2 6 14" xfId="43553" xr:uid="{00000000-0005-0000-0000-00001FAA0000}"/>
    <cellStyle name="入力 2 2 3 2 6 2" xfId="43554" xr:uid="{00000000-0005-0000-0000-000020AA0000}"/>
    <cellStyle name="入力 2 2 3 2 6 2 2" xfId="43555" xr:uid="{00000000-0005-0000-0000-000021AA0000}"/>
    <cellStyle name="入力 2 2 3 2 6 3" xfId="43556" xr:uid="{00000000-0005-0000-0000-000022AA0000}"/>
    <cellStyle name="入力 2 2 3 2 6 3 2" xfId="43557" xr:uid="{00000000-0005-0000-0000-000023AA0000}"/>
    <cellStyle name="入力 2 2 3 2 6 4" xfId="43558" xr:uid="{00000000-0005-0000-0000-000024AA0000}"/>
    <cellStyle name="入力 2 2 3 2 6 4 2" xfId="43559" xr:uid="{00000000-0005-0000-0000-000025AA0000}"/>
    <cellStyle name="入力 2 2 3 2 6 5" xfId="43560" xr:uid="{00000000-0005-0000-0000-000026AA0000}"/>
    <cellStyle name="入力 2 2 3 2 6 5 2" xfId="43561" xr:uid="{00000000-0005-0000-0000-000027AA0000}"/>
    <cellStyle name="入力 2 2 3 2 6 6" xfId="43562" xr:uid="{00000000-0005-0000-0000-000028AA0000}"/>
    <cellStyle name="入力 2 2 3 2 6 6 2" xfId="43563" xr:uid="{00000000-0005-0000-0000-000029AA0000}"/>
    <cellStyle name="入力 2 2 3 2 6 7" xfId="43564" xr:uid="{00000000-0005-0000-0000-00002AAA0000}"/>
    <cellStyle name="入力 2 2 3 2 6 7 2" xfId="43565" xr:uid="{00000000-0005-0000-0000-00002BAA0000}"/>
    <cellStyle name="入力 2 2 3 2 6 8" xfId="43566" xr:uid="{00000000-0005-0000-0000-00002CAA0000}"/>
    <cellStyle name="入力 2 2 3 2 6 8 2" xfId="43567" xr:uid="{00000000-0005-0000-0000-00002DAA0000}"/>
    <cellStyle name="入力 2 2 3 2 6 9" xfId="43568" xr:uid="{00000000-0005-0000-0000-00002EAA0000}"/>
    <cellStyle name="入力 2 2 3 2 6 9 2" xfId="43569" xr:uid="{00000000-0005-0000-0000-00002FAA0000}"/>
    <cellStyle name="入力 2 2 3 2 7" xfId="43570" xr:uid="{00000000-0005-0000-0000-000030AA0000}"/>
    <cellStyle name="入力 2 2 3 2 7 10" xfId="43571" xr:uid="{00000000-0005-0000-0000-000031AA0000}"/>
    <cellStyle name="入力 2 2 3 2 7 10 2" xfId="43572" xr:uid="{00000000-0005-0000-0000-000032AA0000}"/>
    <cellStyle name="入力 2 2 3 2 7 11" xfId="43573" xr:uid="{00000000-0005-0000-0000-000033AA0000}"/>
    <cellStyle name="入力 2 2 3 2 7 11 2" xfId="43574" xr:uid="{00000000-0005-0000-0000-000034AA0000}"/>
    <cellStyle name="入力 2 2 3 2 7 12" xfId="43575" xr:uid="{00000000-0005-0000-0000-000035AA0000}"/>
    <cellStyle name="入力 2 2 3 2 7 12 2" xfId="43576" xr:uid="{00000000-0005-0000-0000-000036AA0000}"/>
    <cellStyle name="入力 2 2 3 2 7 13" xfId="43577" xr:uid="{00000000-0005-0000-0000-000037AA0000}"/>
    <cellStyle name="入力 2 2 3 2 7 14" xfId="43578" xr:uid="{00000000-0005-0000-0000-000038AA0000}"/>
    <cellStyle name="入力 2 2 3 2 7 2" xfId="43579" xr:uid="{00000000-0005-0000-0000-000039AA0000}"/>
    <cellStyle name="入力 2 2 3 2 7 2 2" xfId="43580" xr:uid="{00000000-0005-0000-0000-00003AAA0000}"/>
    <cellStyle name="入力 2 2 3 2 7 3" xfId="43581" xr:uid="{00000000-0005-0000-0000-00003BAA0000}"/>
    <cellStyle name="入力 2 2 3 2 7 3 2" xfId="43582" xr:uid="{00000000-0005-0000-0000-00003CAA0000}"/>
    <cellStyle name="入力 2 2 3 2 7 4" xfId="43583" xr:uid="{00000000-0005-0000-0000-00003DAA0000}"/>
    <cellStyle name="入力 2 2 3 2 7 4 2" xfId="43584" xr:uid="{00000000-0005-0000-0000-00003EAA0000}"/>
    <cellStyle name="入力 2 2 3 2 7 5" xfId="43585" xr:uid="{00000000-0005-0000-0000-00003FAA0000}"/>
    <cellStyle name="入力 2 2 3 2 7 5 2" xfId="43586" xr:uid="{00000000-0005-0000-0000-000040AA0000}"/>
    <cellStyle name="入力 2 2 3 2 7 6" xfId="43587" xr:uid="{00000000-0005-0000-0000-000041AA0000}"/>
    <cellStyle name="入力 2 2 3 2 7 6 2" xfId="43588" xr:uid="{00000000-0005-0000-0000-000042AA0000}"/>
    <cellStyle name="入力 2 2 3 2 7 7" xfId="43589" xr:uid="{00000000-0005-0000-0000-000043AA0000}"/>
    <cellStyle name="入力 2 2 3 2 7 7 2" xfId="43590" xr:uid="{00000000-0005-0000-0000-000044AA0000}"/>
    <cellStyle name="入力 2 2 3 2 7 8" xfId="43591" xr:uid="{00000000-0005-0000-0000-000045AA0000}"/>
    <cellStyle name="入力 2 2 3 2 7 8 2" xfId="43592" xr:uid="{00000000-0005-0000-0000-000046AA0000}"/>
    <cellStyle name="入力 2 2 3 2 7 9" xfId="43593" xr:uid="{00000000-0005-0000-0000-000047AA0000}"/>
    <cellStyle name="入力 2 2 3 2 7 9 2" xfId="43594" xr:uid="{00000000-0005-0000-0000-000048AA0000}"/>
    <cellStyle name="入力 2 2 3 2 8" xfId="43595" xr:uid="{00000000-0005-0000-0000-000049AA0000}"/>
    <cellStyle name="入力 2 2 3 2 8 10" xfId="43596" xr:uid="{00000000-0005-0000-0000-00004AAA0000}"/>
    <cellStyle name="入力 2 2 3 2 8 10 2" xfId="43597" xr:uid="{00000000-0005-0000-0000-00004BAA0000}"/>
    <cellStyle name="入力 2 2 3 2 8 11" xfId="43598" xr:uid="{00000000-0005-0000-0000-00004CAA0000}"/>
    <cellStyle name="入力 2 2 3 2 8 11 2" xfId="43599" xr:uid="{00000000-0005-0000-0000-00004DAA0000}"/>
    <cellStyle name="入力 2 2 3 2 8 12" xfId="43600" xr:uid="{00000000-0005-0000-0000-00004EAA0000}"/>
    <cellStyle name="入力 2 2 3 2 8 13" xfId="43601" xr:uid="{00000000-0005-0000-0000-00004FAA0000}"/>
    <cellStyle name="入力 2 2 3 2 8 2" xfId="43602" xr:uid="{00000000-0005-0000-0000-000050AA0000}"/>
    <cellStyle name="入力 2 2 3 2 8 2 2" xfId="43603" xr:uid="{00000000-0005-0000-0000-000051AA0000}"/>
    <cellStyle name="入力 2 2 3 2 8 3" xfId="43604" xr:uid="{00000000-0005-0000-0000-000052AA0000}"/>
    <cellStyle name="入力 2 2 3 2 8 3 2" xfId="43605" xr:uid="{00000000-0005-0000-0000-000053AA0000}"/>
    <cellStyle name="入力 2 2 3 2 8 4" xfId="43606" xr:uid="{00000000-0005-0000-0000-000054AA0000}"/>
    <cellStyle name="入力 2 2 3 2 8 4 2" xfId="43607" xr:uid="{00000000-0005-0000-0000-000055AA0000}"/>
    <cellStyle name="入力 2 2 3 2 8 5" xfId="43608" xr:uid="{00000000-0005-0000-0000-000056AA0000}"/>
    <cellStyle name="入力 2 2 3 2 8 5 2" xfId="43609" xr:uid="{00000000-0005-0000-0000-000057AA0000}"/>
    <cellStyle name="入力 2 2 3 2 8 6" xfId="43610" xr:uid="{00000000-0005-0000-0000-000058AA0000}"/>
    <cellStyle name="入力 2 2 3 2 8 6 2" xfId="43611" xr:uid="{00000000-0005-0000-0000-000059AA0000}"/>
    <cellStyle name="入力 2 2 3 2 8 7" xfId="43612" xr:uid="{00000000-0005-0000-0000-00005AAA0000}"/>
    <cellStyle name="入力 2 2 3 2 8 7 2" xfId="43613" xr:uid="{00000000-0005-0000-0000-00005BAA0000}"/>
    <cellStyle name="入力 2 2 3 2 8 8" xfId="43614" xr:uid="{00000000-0005-0000-0000-00005CAA0000}"/>
    <cellStyle name="入力 2 2 3 2 8 8 2" xfId="43615" xr:uid="{00000000-0005-0000-0000-00005DAA0000}"/>
    <cellStyle name="入力 2 2 3 2 8 9" xfId="43616" xr:uid="{00000000-0005-0000-0000-00005EAA0000}"/>
    <cellStyle name="入力 2 2 3 2 8 9 2" xfId="43617" xr:uid="{00000000-0005-0000-0000-00005FAA0000}"/>
    <cellStyle name="入力 2 2 3 2 9" xfId="43618" xr:uid="{00000000-0005-0000-0000-000060AA0000}"/>
    <cellStyle name="入力 2 2 3 2 9 2" xfId="43619" xr:uid="{00000000-0005-0000-0000-000061AA0000}"/>
    <cellStyle name="入力 2 2 3 3" xfId="43620" xr:uid="{00000000-0005-0000-0000-000062AA0000}"/>
    <cellStyle name="入力 2 2 3 3 10" xfId="43621" xr:uid="{00000000-0005-0000-0000-000063AA0000}"/>
    <cellStyle name="入力 2 2 3 3 10 2" xfId="43622" xr:uid="{00000000-0005-0000-0000-000064AA0000}"/>
    <cellStyle name="入力 2 2 3 3 11" xfId="43623" xr:uid="{00000000-0005-0000-0000-000065AA0000}"/>
    <cellStyle name="入力 2 2 3 3 12" xfId="43624" xr:uid="{00000000-0005-0000-0000-000066AA0000}"/>
    <cellStyle name="入力 2 2 3 3 2" xfId="43625" xr:uid="{00000000-0005-0000-0000-000067AA0000}"/>
    <cellStyle name="入力 2 2 3 3 2 10" xfId="43626" xr:uid="{00000000-0005-0000-0000-000068AA0000}"/>
    <cellStyle name="入力 2 2 3 3 2 2" xfId="43627" xr:uid="{00000000-0005-0000-0000-000069AA0000}"/>
    <cellStyle name="入力 2 2 3 3 2 2 10" xfId="43628" xr:uid="{00000000-0005-0000-0000-00006AAA0000}"/>
    <cellStyle name="入力 2 2 3 3 2 2 10 2" xfId="43629" xr:uid="{00000000-0005-0000-0000-00006BAA0000}"/>
    <cellStyle name="入力 2 2 3 3 2 2 11" xfId="43630" xr:uid="{00000000-0005-0000-0000-00006CAA0000}"/>
    <cellStyle name="入力 2 2 3 3 2 2 11 2" xfId="43631" xr:uid="{00000000-0005-0000-0000-00006DAA0000}"/>
    <cellStyle name="入力 2 2 3 3 2 2 12" xfId="43632" xr:uid="{00000000-0005-0000-0000-00006EAA0000}"/>
    <cellStyle name="入力 2 2 3 3 2 2 12 2" xfId="43633" xr:uid="{00000000-0005-0000-0000-00006FAA0000}"/>
    <cellStyle name="入力 2 2 3 3 2 2 13" xfId="43634" xr:uid="{00000000-0005-0000-0000-000070AA0000}"/>
    <cellStyle name="入力 2 2 3 3 2 2 14" xfId="43635" xr:uid="{00000000-0005-0000-0000-000071AA0000}"/>
    <cellStyle name="入力 2 2 3 3 2 2 2" xfId="43636" xr:uid="{00000000-0005-0000-0000-000072AA0000}"/>
    <cellStyle name="入力 2 2 3 3 2 2 2 2" xfId="43637" xr:uid="{00000000-0005-0000-0000-000073AA0000}"/>
    <cellStyle name="入力 2 2 3 3 2 2 3" xfId="43638" xr:uid="{00000000-0005-0000-0000-000074AA0000}"/>
    <cellStyle name="入力 2 2 3 3 2 2 3 2" xfId="43639" xr:uid="{00000000-0005-0000-0000-000075AA0000}"/>
    <cellStyle name="入力 2 2 3 3 2 2 4" xfId="43640" xr:uid="{00000000-0005-0000-0000-000076AA0000}"/>
    <cellStyle name="入力 2 2 3 3 2 2 4 2" xfId="43641" xr:uid="{00000000-0005-0000-0000-000077AA0000}"/>
    <cellStyle name="入力 2 2 3 3 2 2 5" xfId="43642" xr:uid="{00000000-0005-0000-0000-000078AA0000}"/>
    <cellStyle name="入力 2 2 3 3 2 2 5 2" xfId="43643" xr:uid="{00000000-0005-0000-0000-000079AA0000}"/>
    <cellStyle name="入力 2 2 3 3 2 2 6" xfId="43644" xr:uid="{00000000-0005-0000-0000-00007AAA0000}"/>
    <cellStyle name="入力 2 2 3 3 2 2 6 2" xfId="43645" xr:uid="{00000000-0005-0000-0000-00007BAA0000}"/>
    <cellStyle name="入力 2 2 3 3 2 2 7" xfId="43646" xr:uid="{00000000-0005-0000-0000-00007CAA0000}"/>
    <cellStyle name="入力 2 2 3 3 2 2 7 2" xfId="43647" xr:uid="{00000000-0005-0000-0000-00007DAA0000}"/>
    <cellStyle name="入力 2 2 3 3 2 2 8" xfId="43648" xr:uid="{00000000-0005-0000-0000-00007EAA0000}"/>
    <cellStyle name="入力 2 2 3 3 2 2 8 2" xfId="43649" xr:uid="{00000000-0005-0000-0000-00007FAA0000}"/>
    <cellStyle name="入力 2 2 3 3 2 2 9" xfId="43650" xr:uid="{00000000-0005-0000-0000-000080AA0000}"/>
    <cellStyle name="入力 2 2 3 3 2 2 9 2" xfId="43651" xr:uid="{00000000-0005-0000-0000-000081AA0000}"/>
    <cellStyle name="入力 2 2 3 3 2 3" xfId="43652" xr:uid="{00000000-0005-0000-0000-000082AA0000}"/>
    <cellStyle name="入力 2 2 3 3 2 3 10" xfId="43653" xr:uid="{00000000-0005-0000-0000-000083AA0000}"/>
    <cellStyle name="入力 2 2 3 3 2 3 10 2" xfId="43654" xr:uid="{00000000-0005-0000-0000-000084AA0000}"/>
    <cellStyle name="入力 2 2 3 3 2 3 11" xfId="43655" xr:uid="{00000000-0005-0000-0000-000085AA0000}"/>
    <cellStyle name="入力 2 2 3 3 2 3 11 2" xfId="43656" xr:uid="{00000000-0005-0000-0000-000086AA0000}"/>
    <cellStyle name="入力 2 2 3 3 2 3 12" xfId="43657" xr:uid="{00000000-0005-0000-0000-000087AA0000}"/>
    <cellStyle name="入力 2 2 3 3 2 3 12 2" xfId="43658" xr:uid="{00000000-0005-0000-0000-000088AA0000}"/>
    <cellStyle name="入力 2 2 3 3 2 3 13" xfId="43659" xr:uid="{00000000-0005-0000-0000-000089AA0000}"/>
    <cellStyle name="入力 2 2 3 3 2 3 14" xfId="43660" xr:uid="{00000000-0005-0000-0000-00008AAA0000}"/>
    <cellStyle name="入力 2 2 3 3 2 3 2" xfId="43661" xr:uid="{00000000-0005-0000-0000-00008BAA0000}"/>
    <cellStyle name="入力 2 2 3 3 2 3 2 2" xfId="43662" xr:uid="{00000000-0005-0000-0000-00008CAA0000}"/>
    <cellStyle name="入力 2 2 3 3 2 3 3" xfId="43663" xr:uid="{00000000-0005-0000-0000-00008DAA0000}"/>
    <cellStyle name="入力 2 2 3 3 2 3 3 2" xfId="43664" xr:uid="{00000000-0005-0000-0000-00008EAA0000}"/>
    <cellStyle name="入力 2 2 3 3 2 3 4" xfId="43665" xr:uid="{00000000-0005-0000-0000-00008FAA0000}"/>
    <cellStyle name="入力 2 2 3 3 2 3 4 2" xfId="43666" xr:uid="{00000000-0005-0000-0000-000090AA0000}"/>
    <cellStyle name="入力 2 2 3 3 2 3 5" xfId="43667" xr:uid="{00000000-0005-0000-0000-000091AA0000}"/>
    <cellStyle name="入力 2 2 3 3 2 3 5 2" xfId="43668" xr:uid="{00000000-0005-0000-0000-000092AA0000}"/>
    <cellStyle name="入力 2 2 3 3 2 3 6" xfId="43669" xr:uid="{00000000-0005-0000-0000-000093AA0000}"/>
    <cellStyle name="入力 2 2 3 3 2 3 6 2" xfId="43670" xr:uid="{00000000-0005-0000-0000-000094AA0000}"/>
    <cellStyle name="入力 2 2 3 3 2 3 7" xfId="43671" xr:uid="{00000000-0005-0000-0000-000095AA0000}"/>
    <cellStyle name="入力 2 2 3 3 2 3 7 2" xfId="43672" xr:uid="{00000000-0005-0000-0000-000096AA0000}"/>
    <cellStyle name="入力 2 2 3 3 2 3 8" xfId="43673" xr:uid="{00000000-0005-0000-0000-000097AA0000}"/>
    <cellStyle name="入力 2 2 3 3 2 3 8 2" xfId="43674" xr:uid="{00000000-0005-0000-0000-000098AA0000}"/>
    <cellStyle name="入力 2 2 3 3 2 3 9" xfId="43675" xr:uid="{00000000-0005-0000-0000-000099AA0000}"/>
    <cellStyle name="入力 2 2 3 3 2 3 9 2" xfId="43676" xr:uid="{00000000-0005-0000-0000-00009AAA0000}"/>
    <cellStyle name="入力 2 2 3 3 2 4" xfId="43677" xr:uid="{00000000-0005-0000-0000-00009BAA0000}"/>
    <cellStyle name="入力 2 2 3 3 2 4 10" xfId="43678" xr:uid="{00000000-0005-0000-0000-00009CAA0000}"/>
    <cellStyle name="入力 2 2 3 3 2 4 10 2" xfId="43679" xr:uid="{00000000-0005-0000-0000-00009DAA0000}"/>
    <cellStyle name="入力 2 2 3 3 2 4 11" xfId="43680" xr:uid="{00000000-0005-0000-0000-00009EAA0000}"/>
    <cellStyle name="入力 2 2 3 3 2 4 11 2" xfId="43681" xr:uid="{00000000-0005-0000-0000-00009FAA0000}"/>
    <cellStyle name="入力 2 2 3 3 2 4 12" xfId="43682" xr:uid="{00000000-0005-0000-0000-0000A0AA0000}"/>
    <cellStyle name="入力 2 2 3 3 2 4 12 2" xfId="43683" xr:uid="{00000000-0005-0000-0000-0000A1AA0000}"/>
    <cellStyle name="入力 2 2 3 3 2 4 13" xfId="43684" xr:uid="{00000000-0005-0000-0000-0000A2AA0000}"/>
    <cellStyle name="入力 2 2 3 3 2 4 14" xfId="43685" xr:uid="{00000000-0005-0000-0000-0000A3AA0000}"/>
    <cellStyle name="入力 2 2 3 3 2 4 2" xfId="43686" xr:uid="{00000000-0005-0000-0000-0000A4AA0000}"/>
    <cellStyle name="入力 2 2 3 3 2 4 2 2" xfId="43687" xr:uid="{00000000-0005-0000-0000-0000A5AA0000}"/>
    <cellStyle name="入力 2 2 3 3 2 4 3" xfId="43688" xr:uid="{00000000-0005-0000-0000-0000A6AA0000}"/>
    <cellStyle name="入力 2 2 3 3 2 4 3 2" xfId="43689" xr:uid="{00000000-0005-0000-0000-0000A7AA0000}"/>
    <cellStyle name="入力 2 2 3 3 2 4 4" xfId="43690" xr:uid="{00000000-0005-0000-0000-0000A8AA0000}"/>
    <cellStyle name="入力 2 2 3 3 2 4 4 2" xfId="43691" xr:uid="{00000000-0005-0000-0000-0000A9AA0000}"/>
    <cellStyle name="入力 2 2 3 3 2 4 5" xfId="43692" xr:uid="{00000000-0005-0000-0000-0000AAAA0000}"/>
    <cellStyle name="入力 2 2 3 3 2 4 5 2" xfId="43693" xr:uid="{00000000-0005-0000-0000-0000ABAA0000}"/>
    <cellStyle name="入力 2 2 3 3 2 4 6" xfId="43694" xr:uid="{00000000-0005-0000-0000-0000ACAA0000}"/>
    <cellStyle name="入力 2 2 3 3 2 4 6 2" xfId="43695" xr:uid="{00000000-0005-0000-0000-0000ADAA0000}"/>
    <cellStyle name="入力 2 2 3 3 2 4 7" xfId="43696" xr:uid="{00000000-0005-0000-0000-0000AEAA0000}"/>
    <cellStyle name="入力 2 2 3 3 2 4 7 2" xfId="43697" xr:uid="{00000000-0005-0000-0000-0000AFAA0000}"/>
    <cellStyle name="入力 2 2 3 3 2 4 8" xfId="43698" xr:uid="{00000000-0005-0000-0000-0000B0AA0000}"/>
    <cellStyle name="入力 2 2 3 3 2 4 8 2" xfId="43699" xr:uid="{00000000-0005-0000-0000-0000B1AA0000}"/>
    <cellStyle name="入力 2 2 3 3 2 4 9" xfId="43700" xr:uid="{00000000-0005-0000-0000-0000B2AA0000}"/>
    <cellStyle name="入力 2 2 3 3 2 4 9 2" xfId="43701" xr:uid="{00000000-0005-0000-0000-0000B3AA0000}"/>
    <cellStyle name="入力 2 2 3 3 2 5" xfId="43702" xr:uid="{00000000-0005-0000-0000-0000B4AA0000}"/>
    <cellStyle name="入力 2 2 3 3 2 5 10" xfId="43703" xr:uid="{00000000-0005-0000-0000-0000B5AA0000}"/>
    <cellStyle name="入力 2 2 3 3 2 5 10 2" xfId="43704" xr:uid="{00000000-0005-0000-0000-0000B6AA0000}"/>
    <cellStyle name="入力 2 2 3 3 2 5 11" xfId="43705" xr:uid="{00000000-0005-0000-0000-0000B7AA0000}"/>
    <cellStyle name="入力 2 2 3 3 2 5 11 2" xfId="43706" xr:uid="{00000000-0005-0000-0000-0000B8AA0000}"/>
    <cellStyle name="入力 2 2 3 3 2 5 12" xfId="43707" xr:uid="{00000000-0005-0000-0000-0000B9AA0000}"/>
    <cellStyle name="入力 2 2 3 3 2 5 12 2" xfId="43708" xr:uid="{00000000-0005-0000-0000-0000BAAA0000}"/>
    <cellStyle name="入力 2 2 3 3 2 5 13" xfId="43709" xr:uid="{00000000-0005-0000-0000-0000BBAA0000}"/>
    <cellStyle name="入力 2 2 3 3 2 5 14" xfId="43710" xr:uid="{00000000-0005-0000-0000-0000BCAA0000}"/>
    <cellStyle name="入力 2 2 3 3 2 5 2" xfId="43711" xr:uid="{00000000-0005-0000-0000-0000BDAA0000}"/>
    <cellStyle name="入力 2 2 3 3 2 5 2 2" xfId="43712" xr:uid="{00000000-0005-0000-0000-0000BEAA0000}"/>
    <cellStyle name="入力 2 2 3 3 2 5 3" xfId="43713" xr:uid="{00000000-0005-0000-0000-0000BFAA0000}"/>
    <cellStyle name="入力 2 2 3 3 2 5 3 2" xfId="43714" xr:uid="{00000000-0005-0000-0000-0000C0AA0000}"/>
    <cellStyle name="入力 2 2 3 3 2 5 4" xfId="43715" xr:uid="{00000000-0005-0000-0000-0000C1AA0000}"/>
    <cellStyle name="入力 2 2 3 3 2 5 4 2" xfId="43716" xr:uid="{00000000-0005-0000-0000-0000C2AA0000}"/>
    <cellStyle name="入力 2 2 3 3 2 5 5" xfId="43717" xr:uid="{00000000-0005-0000-0000-0000C3AA0000}"/>
    <cellStyle name="入力 2 2 3 3 2 5 5 2" xfId="43718" xr:uid="{00000000-0005-0000-0000-0000C4AA0000}"/>
    <cellStyle name="入力 2 2 3 3 2 5 6" xfId="43719" xr:uid="{00000000-0005-0000-0000-0000C5AA0000}"/>
    <cellStyle name="入力 2 2 3 3 2 5 6 2" xfId="43720" xr:uid="{00000000-0005-0000-0000-0000C6AA0000}"/>
    <cellStyle name="入力 2 2 3 3 2 5 7" xfId="43721" xr:uid="{00000000-0005-0000-0000-0000C7AA0000}"/>
    <cellStyle name="入力 2 2 3 3 2 5 7 2" xfId="43722" xr:uid="{00000000-0005-0000-0000-0000C8AA0000}"/>
    <cellStyle name="入力 2 2 3 3 2 5 8" xfId="43723" xr:uid="{00000000-0005-0000-0000-0000C9AA0000}"/>
    <cellStyle name="入力 2 2 3 3 2 5 8 2" xfId="43724" xr:uid="{00000000-0005-0000-0000-0000CAAA0000}"/>
    <cellStyle name="入力 2 2 3 3 2 5 9" xfId="43725" xr:uid="{00000000-0005-0000-0000-0000CBAA0000}"/>
    <cellStyle name="入力 2 2 3 3 2 5 9 2" xfId="43726" xr:uid="{00000000-0005-0000-0000-0000CCAA0000}"/>
    <cellStyle name="入力 2 2 3 3 2 6" xfId="43727" xr:uid="{00000000-0005-0000-0000-0000CDAA0000}"/>
    <cellStyle name="入力 2 2 3 3 2 6 10" xfId="43728" xr:uid="{00000000-0005-0000-0000-0000CEAA0000}"/>
    <cellStyle name="入力 2 2 3 3 2 6 10 2" xfId="43729" xr:uid="{00000000-0005-0000-0000-0000CFAA0000}"/>
    <cellStyle name="入力 2 2 3 3 2 6 11" xfId="43730" xr:uid="{00000000-0005-0000-0000-0000D0AA0000}"/>
    <cellStyle name="入力 2 2 3 3 2 6 11 2" xfId="43731" xr:uid="{00000000-0005-0000-0000-0000D1AA0000}"/>
    <cellStyle name="入力 2 2 3 3 2 6 12" xfId="43732" xr:uid="{00000000-0005-0000-0000-0000D2AA0000}"/>
    <cellStyle name="入力 2 2 3 3 2 6 13" xfId="43733" xr:uid="{00000000-0005-0000-0000-0000D3AA0000}"/>
    <cellStyle name="入力 2 2 3 3 2 6 2" xfId="43734" xr:uid="{00000000-0005-0000-0000-0000D4AA0000}"/>
    <cellStyle name="入力 2 2 3 3 2 6 2 2" xfId="43735" xr:uid="{00000000-0005-0000-0000-0000D5AA0000}"/>
    <cellStyle name="入力 2 2 3 3 2 6 3" xfId="43736" xr:uid="{00000000-0005-0000-0000-0000D6AA0000}"/>
    <cellStyle name="入力 2 2 3 3 2 6 3 2" xfId="43737" xr:uid="{00000000-0005-0000-0000-0000D7AA0000}"/>
    <cellStyle name="入力 2 2 3 3 2 6 4" xfId="43738" xr:uid="{00000000-0005-0000-0000-0000D8AA0000}"/>
    <cellStyle name="入力 2 2 3 3 2 6 4 2" xfId="43739" xr:uid="{00000000-0005-0000-0000-0000D9AA0000}"/>
    <cellStyle name="入力 2 2 3 3 2 6 5" xfId="43740" xr:uid="{00000000-0005-0000-0000-0000DAAA0000}"/>
    <cellStyle name="入力 2 2 3 3 2 6 5 2" xfId="43741" xr:uid="{00000000-0005-0000-0000-0000DBAA0000}"/>
    <cellStyle name="入力 2 2 3 3 2 6 6" xfId="43742" xr:uid="{00000000-0005-0000-0000-0000DCAA0000}"/>
    <cellStyle name="入力 2 2 3 3 2 6 6 2" xfId="43743" xr:uid="{00000000-0005-0000-0000-0000DDAA0000}"/>
    <cellStyle name="入力 2 2 3 3 2 6 7" xfId="43744" xr:uid="{00000000-0005-0000-0000-0000DEAA0000}"/>
    <cellStyle name="入力 2 2 3 3 2 6 7 2" xfId="43745" xr:uid="{00000000-0005-0000-0000-0000DFAA0000}"/>
    <cellStyle name="入力 2 2 3 3 2 6 8" xfId="43746" xr:uid="{00000000-0005-0000-0000-0000E0AA0000}"/>
    <cellStyle name="入力 2 2 3 3 2 6 8 2" xfId="43747" xr:uid="{00000000-0005-0000-0000-0000E1AA0000}"/>
    <cellStyle name="入力 2 2 3 3 2 6 9" xfId="43748" xr:uid="{00000000-0005-0000-0000-0000E2AA0000}"/>
    <cellStyle name="入力 2 2 3 3 2 6 9 2" xfId="43749" xr:uid="{00000000-0005-0000-0000-0000E3AA0000}"/>
    <cellStyle name="入力 2 2 3 3 2 7" xfId="43750" xr:uid="{00000000-0005-0000-0000-0000E4AA0000}"/>
    <cellStyle name="入力 2 2 3 3 2 7 2" xfId="43751" xr:uid="{00000000-0005-0000-0000-0000E5AA0000}"/>
    <cellStyle name="入力 2 2 3 3 2 8" xfId="43752" xr:uid="{00000000-0005-0000-0000-0000E6AA0000}"/>
    <cellStyle name="入力 2 2 3 3 2 8 2" xfId="43753" xr:uid="{00000000-0005-0000-0000-0000E7AA0000}"/>
    <cellStyle name="入力 2 2 3 3 2 9" xfId="43754" xr:uid="{00000000-0005-0000-0000-0000E8AA0000}"/>
    <cellStyle name="入力 2 2 3 3 3" xfId="43755" xr:uid="{00000000-0005-0000-0000-0000E9AA0000}"/>
    <cellStyle name="入力 2 2 3 3 3 10" xfId="43756" xr:uid="{00000000-0005-0000-0000-0000EAAA0000}"/>
    <cellStyle name="入力 2 2 3 3 3 2" xfId="43757" xr:uid="{00000000-0005-0000-0000-0000EBAA0000}"/>
    <cellStyle name="入力 2 2 3 3 3 2 10" xfId="43758" xr:uid="{00000000-0005-0000-0000-0000ECAA0000}"/>
    <cellStyle name="入力 2 2 3 3 3 2 10 2" xfId="43759" xr:uid="{00000000-0005-0000-0000-0000EDAA0000}"/>
    <cellStyle name="入力 2 2 3 3 3 2 11" xfId="43760" xr:uid="{00000000-0005-0000-0000-0000EEAA0000}"/>
    <cellStyle name="入力 2 2 3 3 3 2 11 2" xfId="43761" xr:uid="{00000000-0005-0000-0000-0000EFAA0000}"/>
    <cellStyle name="入力 2 2 3 3 3 2 12" xfId="43762" xr:uid="{00000000-0005-0000-0000-0000F0AA0000}"/>
    <cellStyle name="入力 2 2 3 3 3 2 12 2" xfId="43763" xr:uid="{00000000-0005-0000-0000-0000F1AA0000}"/>
    <cellStyle name="入力 2 2 3 3 3 2 13" xfId="43764" xr:uid="{00000000-0005-0000-0000-0000F2AA0000}"/>
    <cellStyle name="入力 2 2 3 3 3 2 14" xfId="43765" xr:uid="{00000000-0005-0000-0000-0000F3AA0000}"/>
    <cellStyle name="入力 2 2 3 3 3 2 2" xfId="43766" xr:uid="{00000000-0005-0000-0000-0000F4AA0000}"/>
    <cellStyle name="入力 2 2 3 3 3 2 2 2" xfId="43767" xr:uid="{00000000-0005-0000-0000-0000F5AA0000}"/>
    <cellStyle name="入力 2 2 3 3 3 2 3" xfId="43768" xr:uid="{00000000-0005-0000-0000-0000F6AA0000}"/>
    <cellStyle name="入力 2 2 3 3 3 2 3 2" xfId="43769" xr:uid="{00000000-0005-0000-0000-0000F7AA0000}"/>
    <cellStyle name="入力 2 2 3 3 3 2 4" xfId="43770" xr:uid="{00000000-0005-0000-0000-0000F8AA0000}"/>
    <cellStyle name="入力 2 2 3 3 3 2 4 2" xfId="43771" xr:uid="{00000000-0005-0000-0000-0000F9AA0000}"/>
    <cellStyle name="入力 2 2 3 3 3 2 5" xfId="43772" xr:uid="{00000000-0005-0000-0000-0000FAAA0000}"/>
    <cellStyle name="入力 2 2 3 3 3 2 5 2" xfId="43773" xr:uid="{00000000-0005-0000-0000-0000FBAA0000}"/>
    <cellStyle name="入力 2 2 3 3 3 2 6" xfId="43774" xr:uid="{00000000-0005-0000-0000-0000FCAA0000}"/>
    <cellStyle name="入力 2 2 3 3 3 2 6 2" xfId="43775" xr:uid="{00000000-0005-0000-0000-0000FDAA0000}"/>
    <cellStyle name="入力 2 2 3 3 3 2 7" xfId="43776" xr:uid="{00000000-0005-0000-0000-0000FEAA0000}"/>
    <cellStyle name="入力 2 2 3 3 3 2 7 2" xfId="43777" xr:uid="{00000000-0005-0000-0000-0000FFAA0000}"/>
    <cellStyle name="入力 2 2 3 3 3 2 8" xfId="43778" xr:uid="{00000000-0005-0000-0000-000000AB0000}"/>
    <cellStyle name="入力 2 2 3 3 3 2 8 2" xfId="43779" xr:uid="{00000000-0005-0000-0000-000001AB0000}"/>
    <cellStyle name="入力 2 2 3 3 3 2 9" xfId="43780" xr:uid="{00000000-0005-0000-0000-000002AB0000}"/>
    <cellStyle name="入力 2 2 3 3 3 2 9 2" xfId="43781" xr:uid="{00000000-0005-0000-0000-000003AB0000}"/>
    <cellStyle name="入力 2 2 3 3 3 3" xfId="43782" xr:uid="{00000000-0005-0000-0000-000004AB0000}"/>
    <cellStyle name="入力 2 2 3 3 3 3 10" xfId="43783" xr:uid="{00000000-0005-0000-0000-000005AB0000}"/>
    <cellStyle name="入力 2 2 3 3 3 3 10 2" xfId="43784" xr:uid="{00000000-0005-0000-0000-000006AB0000}"/>
    <cellStyle name="入力 2 2 3 3 3 3 11" xfId="43785" xr:uid="{00000000-0005-0000-0000-000007AB0000}"/>
    <cellStyle name="入力 2 2 3 3 3 3 11 2" xfId="43786" xr:uid="{00000000-0005-0000-0000-000008AB0000}"/>
    <cellStyle name="入力 2 2 3 3 3 3 12" xfId="43787" xr:uid="{00000000-0005-0000-0000-000009AB0000}"/>
    <cellStyle name="入力 2 2 3 3 3 3 12 2" xfId="43788" xr:uid="{00000000-0005-0000-0000-00000AAB0000}"/>
    <cellStyle name="入力 2 2 3 3 3 3 13" xfId="43789" xr:uid="{00000000-0005-0000-0000-00000BAB0000}"/>
    <cellStyle name="入力 2 2 3 3 3 3 14" xfId="43790" xr:uid="{00000000-0005-0000-0000-00000CAB0000}"/>
    <cellStyle name="入力 2 2 3 3 3 3 2" xfId="43791" xr:uid="{00000000-0005-0000-0000-00000DAB0000}"/>
    <cellStyle name="入力 2 2 3 3 3 3 2 2" xfId="43792" xr:uid="{00000000-0005-0000-0000-00000EAB0000}"/>
    <cellStyle name="入力 2 2 3 3 3 3 3" xfId="43793" xr:uid="{00000000-0005-0000-0000-00000FAB0000}"/>
    <cellStyle name="入力 2 2 3 3 3 3 3 2" xfId="43794" xr:uid="{00000000-0005-0000-0000-000010AB0000}"/>
    <cellStyle name="入力 2 2 3 3 3 3 4" xfId="43795" xr:uid="{00000000-0005-0000-0000-000011AB0000}"/>
    <cellStyle name="入力 2 2 3 3 3 3 4 2" xfId="43796" xr:uid="{00000000-0005-0000-0000-000012AB0000}"/>
    <cellStyle name="入力 2 2 3 3 3 3 5" xfId="43797" xr:uid="{00000000-0005-0000-0000-000013AB0000}"/>
    <cellStyle name="入力 2 2 3 3 3 3 5 2" xfId="43798" xr:uid="{00000000-0005-0000-0000-000014AB0000}"/>
    <cellStyle name="入力 2 2 3 3 3 3 6" xfId="43799" xr:uid="{00000000-0005-0000-0000-000015AB0000}"/>
    <cellStyle name="入力 2 2 3 3 3 3 6 2" xfId="43800" xr:uid="{00000000-0005-0000-0000-000016AB0000}"/>
    <cellStyle name="入力 2 2 3 3 3 3 7" xfId="43801" xr:uid="{00000000-0005-0000-0000-000017AB0000}"/>
    <cellStyle name="入力 2 2 3 3 3 3 7 2" xfId="43802" xr:uid="{00000000-0005-0000-0000-000018AB0000}"/>
    <cellStyle name="入力 2 2 3 3 3 3 8" xfId="43803" xr:uid="{00000000-0005-0000-0000-000019AB0000}"/>
    <cellStyle name="入力 2 2 3 3 3 3 8 2" xfId="43804" xr:uid="{00000000-0005-0000-0000-00001AAB0000}"/>
    <cellStyle name="入力 2 2 3 3 3 3 9" xfId="43805" xr:uid="{00000000-0005-0000-0000-00001BAB0000}"/>
    <cellStyle name="入力 2 2 3 3 3 3 9 2" xfId="43806" xr:uid="{00000000-0005-0000-0000-00001CAB0000}"/>
    <cellStyle name="入力 2 2 3 3 3 4" xfId="43807" xr:uid="{00000000-0005-0000-0000-00001DAB0000}"/>
    <cellStyle name="入力 2 2 3 3 3 4 10" xfId="43808" xr:uid="{00000000-0005-0000-0000-00001EAB0000}"/>
    <cellStyle name="入力 2 2 3 3 3 4 10 2" xfId="43809" xr:uid="{00000000-0005-0000-0000-00001FAB0000}"/>
    <cellStyle name="入力 2 2 3 3 3 4 11" xfId="43810" xr:uid="{00000000-0005-0000-0000-000020AB0000}"/>
    <cellStyle name="入力 2 2 3 3 3 4 11 2" xfId="43811" xr:uid="{00000000-0005-0000-0000-000021AB0000}"/>
    <cellStyle name="入力 2 2 3 3 3 4 12" xfId="43812" xr:uid="{00000000-0005-0000-0000-000022AB0000}"/>
    <cellStyle name="入力 2 2 3 3 3 4 12 2" xfId="43813" xr:uid="{00000000-0005-0000-0000-000023AB0000}"/>
    <cellStyle name="入力 2 2 3 3 3 4 13" xfId="43814" xr:uid="{00000000-0005-0000-0000-000024AB0000}"/>
    <cellStyle name="入力 2 2 3 3 3 4 14" xfId="43815" xr:uid="{00000000-0005-0000-0000-000025AB0000}"/>
    <cellStyle name="入力 2 2 3 3 3 4 2" xfId="43816" xr:uid="{00000000-0005-0000-0000-000026AB0000}"/>
    <cellStyle name="入力 2 2 3 3 3 4 2 2" xfId="43817" xr:uid="{00000000-0005-0000-0000-000027AB0000}"/>
    <cellStyle name="入力 2 2 3 3 3 4 3" xfId="43818" xr:uid="{00000000-0005-0000-0000-000028AB0000}"/>
    <cellStyle name="入力 2 2 3 3 3 4 3 2" xfId="43819" xr:uid="{00000000-0005-0000-0000-000029AB0000}"/>
    <cellStyle name="入力 2 2 3 3 3 4 4" xfId="43820" xr:uid="{00000000-0005-0000-0000-00002AAB0000}"/>
    <cellStyle name="入力 2 2 3 3 3 4 4 2" xfId="43821" xr:uid="{00000000-0005-0000-0000-00002BAB0000}"/>
    <cellStyle name="入力 2 2 3 3 3 4 5" xfId="43822" xr:uid="{00000000-0005-0000-0000-00002CAB0000}"/>
    <cellStyle name="入力 2 2 3 3 3 4 5 2" xfId="43823" xr:uid="{00000000-0005-0000-0000-00002DAB0000}"/>
    <cellStyle name="入力 2 2 3 3 3 4 6" xfId="43824" xr:uid="{00000000-0005-0000-0000-00002EAB0000}"/>
    <cellStyle name="入力 2 2 3 3 3 4 6 2" xfId="43825" xr:uid="{00000000-0005-0000-0000-00002FAB0000}"/>
    <cellStyle name="入力 2 2 3 3 3 4 7" xfId="43826" xr:uid="{00000000-0005-0000-0000-000030AB0000}"/>
    <cellStyle name="入力 2 2 3 3 3 4 7 2" xfId="43827" xr:uid="{00000000-0005-0000-0000-000031AB0000}"/>
    <cellStyle name="入力 2 2 3 3 3 4 8" xfId="43828" xr:uid="{00000000-0005-0000-0000-000032AB0000}"/>
    <cellStyle name="入力 2 2 3 3 3 4 8 2" xfId="43829" xr:uid="{00000000-0005-0000-0000-000033AB0000}"/>
    <cellStyle name="入力 2 2 3 3 3 4 9" xfId="43830" xr:uid="{00000000-0005-0000-0000-000034AB0000}"/>
    <cellStyle name="入力 2 2 3 3 3 4 9 2" xfId="43831" xr:uid="{00000000-0005-0000-0000-000035AB0000}"/>
    <cellStyle name="入力 2 2 3 3 3 5" xfId="43832" xr:uid="{00000000-0005-0000-0000-000036AB0000}"/>
    <cellStyle name="入力 2 2 3 3 3 5 10" xfId="43833" xr:uid="{00000000-0005-0000-0000-000037AB0000}"/>
    <cellStyle name="入力 2 2 3 3 3 5 10 2" xfId="43834" xr:uid="{00000000-0005-0000-0000-000038AB0000}"/>
    <cellStyle name="入力 2 2 3 3 3 5 11" xfId="43835" xr:uid="{00000000-0005-0000-0000-000039AB0000}"/>
    <cellStyle name="入力 2 2 3 3 3 5 11 2" xfId="43836" xr:uid="{00000000-0005-0000-0000-00003AAB0000}"/>
    <cellStyle name="入力 2 2 3 3 3 5 12" xfId="43837" xr:uid="{00000000-0005-0000-0000-00003BAB0000}"/>
    <cellStyle name="入力 2 2 3 3 3 5 12 2" xfId="43838" xr:uid="{00000000-0005-0000-0000-00003CAB0000}"/>
    <cellStyle name="入力 2 2 3 3 3 5 13" xfId="43839" xr:uid="{00000000-0005-0000-0000-00003DAB0000}"/>
    <cellStyle name="入力 2 2 3 3 3 5 14" xfId="43840" xr:uid="{00000000-0005-0000-0000-00003EAB0000}"/>
    <cellStyle name="入力 2 2 3 3 3 5 2" xfId="43841" xr:uid="{00000000-0005-0000-0000-00003FAB0000}"/>
    <cellStyle name="入力 2 2 3 3 3 5 2 2" xfId="43842" xr:uid="{00000000-0005-0000-0000-000040AB0000}"/>
    <cellStyle name="入力 2 2 3 3 3 5 3" xfId="43843" xr:uid="{00000000-0005-0000-0000-000041AB0000}"/>
    <cellStyle name="入力 2 2 3 3 3 5 3 2" xfId="43844" xr:uid="{00000000-0005-0000-0000-000042AB0000}"/>
    <cellStyle name="入力 2 2 3 3 3 5 4" xfId="43845" xr:uid="{00000000-0005-0000-0000-000043AB0000}"/>
    <cellStyle name="入力 2 2 3 3 3 5 4 2" xfId="43846" xr:uid="{00000000-0005-0000-0000-000044AB0000}"/>
    <cellStyle name="入力 2 2 3 3 3 5 5" xfId="43847" xr:uid="{00000000-0005-0000-0000-000045AB0000}"/>
    <cellStyle name="入力 2 2 3 3 3 5 5 2" xfId="43848" xr:uid="{00000000-0005-0000-0000-000046AB0000}"/>
    <cellStyle name="入力 2 2 3 3 3 5 6" xfId="43849" xr:uid="{00000000-0005-0000-0000-000047AB0000}"/>
    <cellStyle name="入力 2 2 3 3 3 5 6 2" xfId="43850" xr:uid="{00000000-0005-0000-0000-000048AB0000}"/>
    <cellStyle name="入力 2 2 3 3 3 5 7" xfId="43851" xr:uid="{00000000-0005-0000-0000-000049AB0000}"/>
    <cellStyle name="入力 2 2 3 3 3 5 7 2" xfId="43852" xr:uid="{00000000-0005-0000-0000-00004AAB0000}"/>
    <cellStyle name="入力 2 2 3 3 3 5 8" xfId="43853" xr:uid="{00000000-0005-0000-0000-00004BAB0000}"/>
    <cellStyle name="入力 2 2 3 3 3 5 8 2" xfId="43854" xr:uid="{00000000-0005-0000-0000-00004CAB0000}"/>
    <cellStyle name="入力 2 2 3 3 3 5 9" xfId="43855" xr:uid="{00000000-0005-0000-0000-00004DAB0000}"/>
    <cellStyle name="入力 2 2 3 3 3 5 9 2" xfId="43856" xr:uid="{00000000-0005-0000-0000-00004EAB0000}"/>
    <cellStyle name="入力 2 2 3 3 3 6" xfId="43857" xr:uid="{00000000-0005-0000-0000-00004FAB0000}"/>
    <cellStyle name="入力 2 2 3 3 3 6 10" xfId="43858" xr:uid="{00000000-0005-0000-0000-000050AB0000}"/>
    <cellStyle name="入力 2 2 3 3 3 6 10 2" xfId="43859" xr:uid="{00000000-0005-0000-0000-000051AB0000}"/>
    <cellStyle name="入力 2 2 3 3 3 6 11" xfId="43860" xr:uid="{00000000-0005-0000-0000-000052AB0000}"/>
    <cellStyle name="入力 2 2 3 3 3 6 11 2" xfId="43861" xr:uid="{00000000-0005-0000-0000-000053AB0000}"/>
    <cellStyle name="入力 2 2 3 3 3 6 12" xfId="43862" xr:uid="{00000000-0005-0000-0000-000054AB0000}"/>
    <cellStyle name="入力 2 2 3 3 3 6 13" xfId="43863" xr:uid="{00000000-0005-0000-0000-000055AB0000}"/>
    <cellStyle name="入力 2 2 3 3 3 6 2" xfId="43864" xr:uid="{00000000-0005-0000-0000-000056AB0000}"/>
    <cellStyle name="入力 2 2 3 3 3 6 2 2" xfId="43865" xr:uid="{00000000-0005-0000-0000-000057AB0000}"/>
    <cellStyle name="入力 2 2 3 3 3 6 3" xfId="43866" xr:uid="{00000000-0005-0000-0000-000058AB0000}"/>
    <cellStyle name="入力 2 2 3 3 3 6 3 2" xfId="43867" xr:uid="{00000000-0005-0000-0000-000059AB0000}"/>
    <cellStyle name="入力 2 2 3 3 3 6 4" xfId="43868" xr:uid="{00000000-0005-0000-0000-00005AAB0000}"/>
    <cellStyle name="入力 2 2 3 3 3 6 4 2" xfId="43869" xr:uid="{00000000-0005-0000-0000-00005BAB0000}"/>
    <cellStyle name="入力 2 2 3 3 3 6 5" xfId="43870" xr:uid="{00000000-0005-0000-0000-00005CAB0000}"/>
    <cellStyle name="入力 2 2 3 3 3 6 5 2" xfId="43871" xr:uid="{00000000-0005-0000-0000-00005DAB0000}"/>
    <cellStyle name="入力 2 2 3 3 3 6 6" xfId="43872" xr:uid="{00000000-0005-0000-0000-00005EAB0000}"/>
    <cellStyle name="入力 2 2 3 3 3 6 6 2" xfId="43873" xr:uid="{00000000-0005-0000-0000-00005FAB0000}"/>
    <cellStyle name="入力 2 2 3 3 3 6 7" xfId="43874" xr:uid="{00000000-0005-0000-0000-000060AB0000}"/>
    <cellStyle name="入力 2 2 3 3 3 6 7 2" xfId="43875" xr:uid="{00000000-0005-0000-0000-000061AB0000}"/>
    <cellStyle name="入力 2 2 3 3 3 6 8" xfId="43876" xr:uid="{00000000-0005-0000-0000-000062AB0000}"/>
    <cellStyle name="入力 2 2 3 3 3 6 8 2" xfId="43877" xr:uid="{00000000-0005-0000-0000-000063AB0000}"/>
    <cellStyle name="入力 2 2 3 3 3 6 9" xfId="43878" xr:uid="{00000000-0005-0000-0000-000064AB0000}"/>
    <cellStyle name="入力 2 2 3 3 3 6 9 2" xfId="43879" xr:uid="{00000000-0005-0000-0000-000065AB0000}"/>
    <cellStyle name="入力 2 2 3 3 3 7" xfId="43880" xr:uid="{00000000-0005-0000-0000-000066AB0000}"/>
    <cellStyle name="入力 2 2 3 3 3 7 2" xfId="43881" xr:uid="{00000000-0005-0000-0000-000067AB0000}"/>
    <cellStyle name="入力 2 2 3 3 3 8" xfId="43882" xr:uid="{00000000-0005-0000-0000-000068AB0000}"/>
    <cellStyle name="入力 2 2 3 3 3 8 2" xfId="43883" xr:uid="{00000000-0005-0000-0000-000069AB0000}"/>
    <cellStyle name="入力 2 2 3 3 3 9" xfId="43884" xr:uid="{00000000-0005-0000-0000-00006AAB0000}"/>
    <cellStyle name="入力 2 2 3 3 4" xfId="43885" xr:uid="{00000000-0005-0000-0000-00006BAB0000}"/>
    <cellStyle name="入力 2 2 3 3 4 10" xfId="43886" xr:uid="{00000000-0005-0000-0000-00006CAB0000}"/>
    <cellStyle name="入力 2 2 3 3 4 10 2" xfId="43887" xr:uid="{00000000-0005-0000-0000-00006DAB0000}"/>
    <cellStyle name="入力 2 2 3 3 4 11" xfId="43888" xr:uid="{00000000-0005-0000-0000-00006EAB0000}"/>
    <cellStyle name="入力 2 2 3 3 4 11 2" xfId="43889" xr:uid="{00000000-0005-0000-0000-00006FAB0000}"/>
    <cellStyle name="入力 2 2 3 3 4 12" xfId="43890" xr:uid="{00000000-0005-0000-0000-000070AB0000}"/>
    <cellStyle name="入力 2 2 3 3 4 12 2" xfId="43891" xr:uid="{00000000-0005-0000-0000-000071AB0000}"/>
    <cellStyle name="入力 2 2 3 3 4 13" xfId="43892" xr:uid="{00000000-0005-0000-0000-000072AB0000}"/>
    <cellStyle name="入力 2 2 3 3 4 14" xfId="43893" xr:uid="{00000000-0005-0000-0000-000073AB0000}"/>
    <cellStyle name="入力 2 2 3 3 4 2" xfId="43894" xr:uid="{00000000-0005-0000-0000-000074AB0000}"/>
    <cellStyle name="入力 2 2 3 3 4 2 2" xfId="43895" xr:uid="{00000000-0005-0000-0000-000075AB0000}"/>
    <cellStyle name="入力 2 2 3 3 4 3" xfId="43896" xr:uid="{00000000-0005-0000-0000-000076AB0000}"/>
    <cellStyle name="入力 2 2 3 3 4 3 2" xfId="43897" xr:uid="{00000000-0005-0000-0000-000077AB0000}"/>
    <cellStyle name="入力 2 2 3 3 4 4" xfId="43898" xr:uid="{00000000-0005-0000-0000-000078AB0000}"/>
    <cellStyle name="入力 2 2 3 3 4 4 2" xfId="43899" xr:uid="{00000000-0005-0000-0000-000079AB0000}"/>
    <cellStyle name="入力 2 2 3 3 4 5" xfId="43900" xr:uid="{00000000-0005-0000-0000-00007AAB0000}"/>
    <cellStyle name="入力 2 2 3 3 4 5 2" xfId="43901" xr:uid="{00000000-0005-0000-0000-00007BAB0000}"/>
    <cellStyle name="入力 2 2 3 3 4 6" xfId="43902" xr:uid="{00000000-0005-0000-0000-00007CAB0000}"/>
    <cellStyle name="入力 2 2 3 3 4 6 2" xfId="43903" xr:uid="{00000000-0005-0000-0000-00007DAB0000}"/>
    <cellStyle name="入力 2 2 3 3 4 7" xfId="43904" xr:uid="{00000000-0005-0000-0000-00007EAB0000}"/>
    <cellStyle name="入力 2 2 3 3 4 7 2" xfId="43905" xr:uid="{00000000-0005-0000-0000-00007FAB0000}"/>
    <cellStyle name="入力 2 2 3 3 4 8" xfId="43906" xr:uid="{00000000-0005-0000-0000-000080AB0000}"/>
    <cellStyle name="入力 2 2 3 3 4 8 2" xfId="43907" xr:uid="{00000000-0005-0000-0000-000081AB0000}"/>
    <cellStyle name="入力 2 2 3 3 4 9" xfId="43908" xr:uid="{00000000-0005-0000-0000-000082AB0000}"/>
    <cellStyle name="入力 2 2 3 3 4 9 2" xfId="43909" xr:uid="{00000000-0005-0000-0000-000083AB0000}"/>
    <cellStyle name="入力 2 2 3 3 5" xfId="43910" xr:uid="{00000000-0005-0000-0000-000084AB0000}"/>
    <cellStyle name="入力 2 2 3 3 5 10" xfId="43911" xr:uid="{00000000-0005-0000-0000-000085AB0000}"/>
    <cellStyle name="入力 2 2 3 3 5 10 2" xfId="43912" xr:uid="{00000000-0005-0000-0000-000086AB0000}"/>
    <cellStyle name="入力 2 2 3 3 5 11" xfId="43913" xr:uid="{00000000-0005-0000-0000-000087AB0000}"/>
    <cellStyle name="入力 2 2 3 3 5 11 2" xfId="43914" xr:uid="{00000000-0005-0000-0000-000088AB0000}"/>
    <cellStyle name="入力 2 2 3 3 5 12" xfId="43915" xr:uid="{00000000-0005-0000-0000-000089AB0000}"/>
    <cellStyle name="入力 2 2 3 3 5 12 2" xfId="43916" xr:uid="{00000000-0005-0000-0000-00008AAB0000}"/>
    <cellStyle name="入力 2 2 3 3 5 13" xfId="43917" xr:uid="{00000000-0005-0000-0000-00008BAB0000}"/>
    <cellStyle name="入力 2 2 3 3 5 14" xfId="43918" xr:uid="{00000000-0005-0000-0000-00008CAB0000}"/>
    <cellStyle name="入力 2 2 3 3 5 2" xfId="43919" xr:uid="{00000000-0005-0000-0000-00008DAB0000}"/>
    <cellStyle name="入力 2 2 3 3 5 2 2" xfId="43920" xr:uid="{00000000-0005-0000-0000-00008EAB0000}"/>
    <cellStyle name="入力 2 2 3 3 5 3" xfId="43921" xr:uid="{00000000-0005-0000-0000-00008FAB0000}"/>
    <cellStyle name="入力 2 2 3 3 5 3 2" xfId="43922" xr:uid="{00000000-0005-0000-0000-000090AB0000}"/>
    <cellStyle name="入力 2 2 3 3 5 4" xfId="43923" xr:uid="{00000000-0005-0000-0000-000091AB0000}"/>
    <cellStyle name="入力 2 2 3 3 5 4 2" xfId="43924" xr:uid="{00000000-0005-0000-0000-000092AB0000}"/>
    <cellStyle name="入力 2 2 3 3 5 5" xfId="43925" xr:uid="{00000000-0005-0000-0000-000093AB0000}"/>
    <cellStyle name="入力 2 2 3 3 5 5 2" xfId="43926" xr:uid="{00000000-0005-0000-0000-000094AB0000}"/>
    <cellStyle name="入力 2 2 3 3 5 6" xfId="43927" xr:uid="{00000000-0005-0000-0000-000095AB0000}"/>
    <cellStyle name="入力 2 2 3 3 5 6 2" xfId="43928" xr:uid="{00000000-0005-0000-0000-000096AB0000}"/>
    <cellStyle name="入力 2 2 3 3 5 7" xfId="43929" xr:uid="{00000000-0005-0000-0000-000097AB0000}"/>
    <cellStyle name="入力 2 2 3 3 5 7 2" xfId="43930" xr:uid="{00000000-0005-0000-0000-000098AB0000}"/>
    <cellStyle name="入力 2 2 3 3 5 8" xfId="43931" xr:uid="{00000000-0005-0000-0000-000099AB0000}"/>
    <cellStyle name="入力 2 2 3 3 5 8 2" xfId="43932" xr:uid="{00000000-0005-0000-0000-00009AAB0000}"/>
    <cellStyle name="入力 2 2 3 3 5 9" xfId="43933" xr:uid="{00000000-0005-0000-0000-00009BAB0000}"/>
    <cellStyle name="入力 2 2 3 3 5 9 2" xfId="43934" xr:uid="{00000000-0005-0000-0000-00009CAB0000}"/>
    <cellStyle name="入力 2 2 3 3 6" xfId="43935" xr:uid="{00000000-0005-0000-0000-00009DAB0000}"/>
    <cellStyle name="入力 2 2 3 3 6 10" xfId="43936" xr:uid="{00000000-0005-0000-0000-00009EAB0000}"/>
    <cellStyle name="入力 2 2 3 3 6 10 2" xfId="43937" xr:uid="{00000000-0005-0000-0000-00009FAB0000}"/>
    <cellStyle name="入力 2 2 3 3 6 11" xfId="43938" xr:uid="{00000000-0005-0000-0000-0000A0AB0000}"/>
    <cellStyle name="入力 2 2 3 3 6 11 2" xfId="43939" xr:uid="{00000000-0005-0000-0000-0000A1AB0000}"/>
    <cellStyle name="入力 2 2 3 3 6 12" xfId="43940" xr:uid="{00000000-0005-0000-0000-0000A2AB0000}"/>
    <cellStyle name="入力 2 2 3 3 6 12 2" xfId="43941" xr:uid="{00000000-0005-0000-0000-0000A3AB0000}"/>
    <cellStyle name="入力 2 2 3 3 6 13" xfId="43942" xr:uid="{00000000-0005-0000-0000-0000A4AB0000}"/>
    <cellStyle name="入力 2 2 3 3 6 14" xfId="43943" xr:uid="{00000000-0005-0000-0000-0000A5AB0000}"/>
    <cellStyle name="入力 2 2 3 3 6 2" xfId="43944" xr:uid="{00000000-0005-0000-0000-0000A6AB0000}"/>
    <cellStyle name="入力 2 2 3 3 6 2 2" xfId="43945" xr:uid="{00000000-0005-0000-0000-0000A7AB0000}"/>
    <cellStyle name="入力 2 2 3 3 6 3" xfId="43946" xr:uid="{00000000-0005-0000-0000-0000A8AB0000}"/>
    <cellStyle name="入力 2 2 3 3 6 3 2" xfId="43947" xr:uid="{00000000-0005-0000-0000-0000A9AB0000}"/>
    <cellStyle name="入力 2 2 3 3 6 4" xfId="43948" xr:uid="{00000000-0005-0000-0000-0000AAAB0000}"/>
    <cellStyle name="入力 2 2 3 3 6 4 2" xfId="43949" xr:uid="{00000000-0005-0000-0000-0000ABAB0000}"/>
    <cellStyle name="入力 2 2 3 3 6 5" xfId="43950" xr:uid="{00000000-0005-0000-0000-0000ACAB0000}"/>
    <cellStyle name="入力 2 2 3 3 6 5 2" xfId="43951" xr:uid="{00000000-0005-0000-0000-0000ADAB0000}"/>
    <cellStyle name="入力 2 2 3 3 6 6" xfId="43952" xr:uid="{00000000-0005-0000-0000-0000AEAB0000}"/>
    <cellStyle name="入力 2 2 3 3 6 6 2" xfId="43953" xr:uid="{00000000-0005-0000-0000-0000AFAB0000}"/>
    <cellStyle name="入力 2 2 3 3 6 7" xfId="43954" xr:uid="{00000000-0005-0000-0000-0000B0AB0000}"/>
    <cellStyle name="入力 2 2 3 3 6 7 2" xfId="43955" xr:uid="{00000000-0005-0000-0000-0000B1AB0000}"/>
    <cellStyle name="入力 2 2 3 3 6 8" xfId="43956" xr:uid="{00000000-0005-0000-0000-0000B2AB0000}"/>
    <cellStyle name="入力 2 2 3 3 6 8 2" xfId="43957" xr:uid="{00000000-0005-0000-0000-0000B3AB0000}"/>
    <cellStyle name="入力 2 2 3 3 6 9" xfId="43958" xr:uid="{00000000-0005-0000-0000-0000B4AB0000}"/>
    <cellStyle name="入力 2 2 3 3 6 9 2" xfId="43959" xr:uid="{00000000-0005-0000-0000-0000B5AB0000}"/>
    <cellStyle name="入力 2 2 3 3 7" xfId="43960" xr:uid="{00000000-0005-0000-0000-0000B6AB0000}"/>
    <cellStyle name="入力 2 2 3 3 7 10" xfId="43961" xr:uid="{00000000-0005-0000-0000-0000B7AB0000}"/>
    <cellStyle name="入力 2 2 3 3 7 10 2" xfId="43962" xr:uid="{00000000-0005-0000-0000-0000B8AB0000}"/>
    <cellStyle name="入力 2 2 3 3 7 11" xfId="43963" xr:uid="{00000000-0005-0000-0000-0000B9AB0000}"/>
    <cellStyle name="入力 2 2 3 3 7 11 2" xfId="43964" xr:uid="{00000000-0005-0000-0000-0000BAAB0000}"/>
    <cellStyle name="入力 2 2 3 3 7 12" xfId="43965" xr:uid="{00000000-0005-0000-0000-0000BBAB0000}"/>
    <cellStyle name="入力 2 2 3 3 7 12 2" xfId="43966" xr:uid="{00000000-0005-0000-0000-0000BCAB0000}"/>
    <cellStyle name="入力 2 2 3 3 7 13" xfId="43967" xr:uid="{00000000-0005-0000-0000-0000BDAB0000}"/>
    <cellStyle name="入力 2 2 3 3 7 14" xfId="43968" xr:uid="{00000000-0005-0000-0000-0000BEAB0000}"/>
    <cellStyle name="入力 2 2 3 3 7 2" xfId="43969" xr:uid="{00000000-0005-0000-0000-0000BFAB0000}"/>
    <cellStyle name="入力 2 2 3 3 7 2 2" xfId="43970" xr:uid="{00000000-0005-0000-0000-0000C0AB0000}"/>
    <cellStyle name="入力 2 2 3 3 7 3" xfId="43971" xr:uid="{00000000-0005-0000-0000-0000C1AB0000}"/>
    <cellStyle name="入力 2 2 3 3 7 3 2" xfId="43972" xr:uid="{00000000-0005-0000-0000-0000C2AB0000}"/>
    <cellStyle name="入力 2 2 3 3 7 4" xfId="43973" xr:uid="{00000000-0005-0000-0000-0000C3AB0000}"/>
    <cellStyle name="入力 2 2 3 3 7 4 2" xfId="43974" xr:uid="{00000000-0005-0000-0000-0000C4AB0000}"/>
    <cellStyle name="入力 2 2 3 3 7 5" xfId="43975" xr:uid="{00000000-0005-0000-0000-0000C5AB0000}"/>
    <cellStyle name="入力 2 2 3 3 7 5 2" xfId="43976" xr:uid="{00000000-0005-0000-0000-0000C6AB0000}"/>
    <cellStyle name="入力 2 2 3 3 7 6" xfId="43977" xr:uid="{00000000-0005-0000-0000-0000C7AB0000}"/>
    <cellStyle name="入力 2 2 3 3 7 6 2" xfId="43978" xr:uid="{00000000-0005-0000-0000-0000C8AB0000}"/>
    <cellStyle name="入力 2 2 3 3 7 7" xfId="43979" xr:uid="{00000000-0005-0000-0000-0000C9AB0000}"/>
    <cellStyle name="入力 2 2 3 3 7 7 2" xfId="43980" xr:uid="{00000000-0005-0000-0000-0000CAAB0000}"/>
    <cellStyle name="入力 2 2 3 3 7 8" xfId="43981" xr:uid="{00000000-0005-0000-0000-0000CBAB0000}"/>
    <cellStyle name="入力 2 2 3 3 7 8 2" xfId="43982" xr:uid="{00000000-0005-0000-0000-0000CCAB0000}"/>
    <cellStyle name="入力 2 2 3 3 7 9" xfId="43983" xr:uid="{00000000-0005-0000-0000-0000CDAB0000}"/>
    <cellStyle name="入力 2 2 3 3 7 9 2" xfId="43984" xr:uid="{00000000-0005-0000-0000-0000CEAB0000}"/>
    <cellStyle name="入力 2 2 3 3 8" xfId="43985" xr:uid="{00000000-0005-0000-0000-0000CFAB0000}"/>
    <cellStyle name="入力 2 2 3 3 8 10" xfId="43986" xr:uid="{00000000-0005-0000-0000-0000D0AB0000}"/>
    <cellStyle name="入力 2 2 3 3 8 10 2" xfId="43987" xr:uid="{00000000-0005-0000-0000-0000D1AB0000}"/>
    <cellStyle name="入力 2 2 3 3 8 11" xfId="43988" xr:uid="{00000000-0005-0000-0000-0000D2AB0000}"/>
    <cellStyle name="入力 2 2 3 3 8 11 2" xfId="43989" xr:uid="{00000000-0005-0000-0000-0000D3AB0000}"/>
    <cellStyle name="入力 2 2 3 3 8 12" xfId="43990" xr:uid="{00000000-0005-0000-0000-0000D4AB0000}"/>
    <cellStyle name="入力 2 2 3 3 8 13" xfId="43991" xr:uid="{00000000-0005-0000-0000-0000D5AB0000}"/>
    <cellStyle name="入力 2 2 3 3 8 2" xfId="43992" xr:uid="{00000000-0005-0000-0000-0000D6AB0000}"/>
    <cellStyle name="入力 2 2 3 3 8 2 2" xfId="43993" xr:uid="{00000000-0005-0000-0000-0000D7AB0000}"/>
    <cellStyle name="入力 2 2 3 3 8 3" xfId="43994" xr:uid="{00000000-0005-0000-0000-0000D8AB0000}"/>
    <cellStyle name="入力 2 2 3 3 8 3 2" xfId="43995" xr:uid="{00000000-0005-0000-0000-0000D9AB0000}"/>
    <cellStyle name="入力 2 2 3 3 8 4" xfId="43996" xr:uid="{00000000-0005-0000-0000-0000DAAB0000}"/>
    <cellStyle name="入力 2 2 3 3 8 4 2" xfId="43997" xr:uid="{00000000-0005-0000-0000-0000DBAB0000}"/>
    <cellStyle name="入力 2 2 3 3 8 5" xfId="43998" xr:uid="{00000000-0005-0000-0000-0000DCAB0000}"/>
    <cellStyle name="入力 2 2 3 3 8 5 2" xfId="43999" xr:uid="{00000000-0005-0000-0000-0000DDAB0000}"/>
    <cellStyle name="入力 2 2 3 3 8 6" xfId="44000" xr:uid="{00000000-0005-0000-0000-0000DEAB0000}"/>
    <cellStyle name="入力 2 2 3 3 8 6 2" xfId="44001" xr:uid="{00000000-0005-0000-0000-0000DFAB0000}"/>
    <cellStyle name="入力 2 2 3 3 8 7" xfId="44002" xr:uid="{00000000-0005-0000-0000-0000E0AB0000}"/>
    <cellStyle name="入力 2 2 3 3 8 7 2" xfId="44003" xr:uid="{00000000-0005-0000-0000-0000E1AB0000}"/>
    <cellStyle name="入力 2 2 3 3 8 8" xfId="44004" xr:uid="{00000000-0005-0000-0000-0000E2AB0000}"/>
    <cellStyle name="入力 2 2 3 3 8 8 2" xfId="44005" xr:uid="{00000000-0005-0000-0000-0000E3AB0000}"/>
    <cellStyle name="入力 2 2 3 3 8 9" xfId="44006" xr:uid="{00000000-0005-0000-0000-0000E4AB0000}"/>
    <cellStyle name="入力 2 2 3 3 8 9 2" xfId="44007" xr:uid="{00000000-0005-0000-0000-0000E5AB0000}"/>
    <cellStyle name="入力 2 2 3 3 9" xfId="44008" xr:uid="{00000000-0005-0000-0000-0000E6AB0000}"/>
    <cellStyle name="入力 2 2 3 3 9 2" xfId="44009" xr:uid="{00000000-0005-0000-0000-0000E7AB0000}"/>
    <cellStyle name="入力 2 2 3 4" xfId="44010" xr:uid="{00000000-0005-0000-0000-0000E8AB0000}"/>
    <cellStyle name="入力 2 2 3 4 10" xfId="44011" xr:uid="{00000000-0005-0000-0000-0000E9AB0000}"/>
    <cellStyle name="入力 2 2 3 4 2" xfId="44012" xr:uid="{00000000-0005-0000-0000-0000EAAB0000}"/>
    <cellStyle name="入力 2 2 3 4 2 10" xfId="44013" xr:uid="{00000000-0005-0000-0000-0000EBAB0000}"/>
    <cellStyle name="入力 2 2 3 4 2 10 2" xfId="44014" xr:uid="{00000000-0005-0000-0000-0000ECAB0000}"/>
    <cellStyle name="入力 2 2 3 4 2 11" xfId="44015" xr:uid="{00000000-0005-0000-0000-0000EDAB0000}"/>
    <cellStyle name="入力 2 2 3 4 2 11 2" xfId="44016" xr:uid="{00000000-0005-0000-0000-0000EEAB0000}"/>
    <cellStyle name="入力 2 2 3 4 2 12" xfId="44017" xr:uid="{00000000-0005-0000-0000-0000EFAB0000}"/>
    <cellStyle name="入力 2 2 3 4 2 12 2" xfId="44018" xr:uid="{00000000-0005-0000-0000-0000F0AB0000}"/>
    <cellStyle name="入力 2 2 3 4 2 13" xfId="44019" xr:uid="{00000000-0005-0000-0000-0000F1AB0000}"/>
    <cellStyle name="入力 2 2 3 4 2 14" xfId="44020" xr:uid="{00000000-0005-0000-0000-0000F2AB0000}"/>
    <cellStyle name="入力 2 2 3 4 2 2" xfId="44021" xr:uid="{00000000-0005-0000-0000-0000F3AB0000}"/>
    <cellStyle name="入力 2 2 3 4 2 2 2" xfId="44022" xr:uid="{00000000-0005-0000-0000-0000F4AB0000}"/>
    <cellStyle name="入力 2 2 3 4 2 3" xfId="44023" xr:uid="{00000000-0005-0000-0000-0000F5AB0000}"/>
    <cellStyle name="入力 2 2 3 4 2 3 2" xfId="44024" xr:uid="{00000000-0005-0000-0000-0000F6AB0000}"/>
    <cellStyle name="入力 2 2 3 4 2 4" xfId="44025" xr:uid="{00000000-0005-0000-0000-0000F7AB0000}"/>
    <cellStyle name="入力 2 2 3 4 2 4 2" xfId="44026" xr:uid="{00000000-0005-0000-0000-0000F8AB0000}"/>
    <cellStyle name="入力 2 2 3 4 2 5" xfId="44027" xr:uid="{00000000-0005-0000-0000-0000F9AB0000}"/>
    <cellStyle name="入力 2 2 3 4 2 5 2" xfId="44028" xr:uid="{00000000-0005-0000-0000-0000FAAB0000}"/>
    <cellStyle name="入力 2 2 3 4 2 6" xfId="44029" xr:uid="{00000000-0005-0000-0000-0000FBAB0000}"/>
    <cellStyle name="入力 2 2 3 4 2 6 2" xfId="44030" xr:uid="{00000000-0005-0000-0000-0000FCAB0000}"/>
    <cellStyle name="入力 2 2 3 4 2 7" xfId="44031" xr:uid="{00000000-0005-0000-0000-0000FDAB0000}"/>
    <cellStyle name="入力 2 2 3 4 2 7 2" xfId="44032" xr:uid="{00000000-0005-0000-0000-0000FEAB0000}"/>
    <cellStyle name="入力 2 2 3 4 2 8" xfId="44033" xr:uid="{00000000-0005-0000-0000-0000FFAB0000}"/>
    <cellStyle name="入力 2 2 3 4 2 8 2" xfId="44034" xr:uid="{00000000-0005-0000-0000-000000AC0000}"/>
    <cellStyle name="入力 2 2 3 4 2 9" xfId="44035" xr:uid="{00000000-0005-0000-0000-000001AC0000}"/>
    <cellStyle name="入力 2 2 3 4 2 9 2" xfId="44036" xr:uid="{00000000-0005-0000-0000-000002AC0000}"/>
    <cellStyle name="入力 2 2 3 4 3" xfId="44037" xr:uid="{00000000-0005-0000-0000-000003AC0000}"/>
    <cellStyle name="入力 2 2 3 4 3 10" xfId="44038" xr:uid="{00000000-0005-0000-0000-000004AC0000}"/>
    <cellStyle name="入力 2 2 3 4 3 10 2" xfId="44039" xr:uid="{00000000-0005-0000-0000-000005AC0000}"/>
    <cellStyle name="入力 2 2 3 4 3 11" xfId="44040" xr:uid="{00000000-0005-0000-0000-000006AC0000}"/>
    <cellStyle name="入力 2 2 3 4 3 11 2" xfId="44041" xr:uid="{00000000-0005-0000-0000-000007AC0000}"/>
    <cellStyle name="入力 2 2 3 4 3 12" xfId="44042" xr:uid="{00000000-0005-0000-0000-000008AC0000}"/>
    <cellStyle name="入力 2 2 3 4 3 12 2" xfId="44043" xr:uid="{00000000-0005-0000-0000-000009AC0000}"/>
    <cellStyle name="入力 2 2 3 4 3 13" xfId="44044" xr:uid="{00000000-0005-0000-0000-00000AAC0000}"/>
    <cellStyle name="入力 2 2 3 4 3 14" xfId="44045" xr:uid="{00000000-0005-0000-0000-00000BAC0000}"/>
    <cellStyle name="入力 2 2 3 4 3 2" xfId="44046" xr:uid="{00000000-0005-0000-0000-00000CAC0000}"/>
    <cellStyle name="入力 2 2 3 4 3 2 2" xfId="44047" xr:uid="{00000000-0005-0000-0000-00000DAC0000}"/>
    <cellStyle name="入力 2 2 3 4 3 3" xfId="44048" xr:uid="{00000000-0005-0000-0000-00000EAC0000}"/>
    <cellStyle name="入力 2 2 3 4 3 3 2" xfId="44049" xr:uid="{00000000-0005-0000-0000-00000FAC0000}"/>
    <cellStyle name="入力 2 2 3 4 3 4" xfId="44050" xr:uid="{00000000-0005-0000-0000-000010AC0000}"/>
    <cellStyle name="入力 2 2 3 4 3 4 2" xfId="44051" xr:uid="{00000000-0005-0000-0000-000011AC0000}"/>
    <cellStyle name="入力 2 2 3 4 3 5" xfId="44052" xr:uid="{00000000-0005-0000-0000-000012AC0000}"/>
    <cellStyle name="入力 2 2 3 4 3 5 2" xfId="44053" xr:uid="{00000000-0005-0000-0000-000013AC0000}"/>
    <cellStyle name="入力 2 2 3 4 3 6" xfId="44054" xr:uid="{00000000-0005-0000-0000-000014AC0000}"/>
    <cellStyle name="入力 2 2 3 4 3 6 2" xfId="44055" xr:uid="{00000000-0005-0000-0000-000015AC0000}"/>
    <cellStyle name="入力 2 2 3 4 3 7" xfId="44056" xr:uid="{00000000-0005-0000-0000-000016AC0000}"/>
    <cellStyle name="入力 2 2 3 4 3 7 2" xfId="44057" xr:uid="{00000000-0005-0000-0000-000017AC0000}"/>
    <cellStyle name="入力 2 2 3 4 3 8" xfId="44058" xr:uid="{00000000-0005-0000-0000-000018AC0000}"/>
    <cellStyle name="入力 2 2 3 4 3 8 2" xfId="44059" xr:uid="{00000000-0005-0000-0000-000019AC0000}"/>
    <cellStyle name="入力 2 2 3 4 3 9" xfId="44060" xr:uid="{00000000-0005-0000-0000-00001AAC0000}"/>
    <cellStyle name="入力 2 2 3 4 3 9 2" xfId="44061" xr:uid="{00000000-0005-0000-0000-00001BAC0000}"/>
    <cellStyle name="入力 2 2 3 4 4" xfId="44062" xr:uid="{00000000-0005-0000-0000-00001CAC0000}"/>
    <cellStyle name="入力 2 2 3 4 4 10" xfId="44063" xr:uid="{00000000-0005-0000-0000-00001DAC0000}"/>
    <cellStyle name="入力 2 2 3 4 4 10 2" xfId="44064" xr:uid="{00000000-0005-0000-0000-00001EAC0000}"/>
    <cellStyle name="入力 2 2 3 4 4 11" xfId="44065" xr:uid="{00000000-0005-0000-0000-00001FAC0000}"/>
    <cellStyle name="入力 2 2 3 4 4 11 2" xfId="44066" xr:uid="{00000000-0005-0000-0000-000020AC0000}"/>
    <cellStyle name="入力 2 2 3 4 4 12" xfId="44067" xr:uid="{00000000-0005-0000-0000-000021AC0000}"/>
    <cellStyle name="入力 2 2 3 4 4 12 2" xfId="44068" xr:uid="{00000000-0005-0000-0000-000022AC0000}"/>
    <cellStyle name="入力 2 2 3 4 4 13" xfId="44069" xr:uid="{00000000-0005-0000-0000-000023AC0000}"/>
    <cellStyle name="入力 2 2 3 4 4 14" xfId="44070" xr:uid="{00000000-0005-0000-0000-000024AC0000}"/>
    <cellStyle name="入力 2 2 3 4 4 2" xfId="44071" xr:uid="{00000000-0005-0000-0000-000025AC0000}"/>
    <cellStyle name="入力 2 2 3 4 4 2 2" xfId="44072" xr:uid="{00000000-0005-0000-0000-000026AC0000}"/>
    <cellStyle name="入力 2 2 3 4 4 3" xfId="44073" xr:uid="{00000000-0005-0000-0000-000027AC0000}"/>
    <cellStyle name="入力 2 2 3 4 4 3 2" xfId="44074" xr:uid="{00000000-0005-0000-0000-000028AC0000}"/>
    <cellStyle name="入力 2 2 3 4 4 4" xfId="44075" xr:uid="{00000000-0005-0000-0000-000029AC0000}"/>
    <cellStyle name="入力 2 2 3 4 4 4 2" xfId="44076" xr:uid="{00000000-0005-0000-0000-00002AAC0000}"/>
    <cellStyle name="入力 2 2 3 4 4 5" xfId="44077" xr:uid="{00000000-0005-0000-0000-00002BAC0000}"/>
    <cellStyle name="入力 2 2 3 4 4 5 2" xfId="44078" xr:uid="{00000000-0005-0000-0000-00002CAC0000}"/>
    <cellStyle name="入力 2 2 3 4 4 6" xfId="44079" xr:uid="{00000000-0005-0000-0000-00002DAC0000}"/>
    <cellStyle name="入力 2 2 3 4 4 6 2" xfId="44080" xr:uid="{00000000-0005-0000-0000-00002EAC0000}"/>
    <cellStyle name="入力 2 2 3 4 4 7" xfId="44081" xr:uid="{00000000-0005-0000-0000-00002FAC0000}"/>
    <cellStyle name="入力 2 2 3 4 4 7 2" xfId="44082" xr:uid="{00000000-0005-0000-0000-000030AC0000}"/>
    <cellStyle name="入力 2 2 3 4 4 8" xfId="44083" xr:uid="{00000000-0005-0000-0000-000031AC0000}"/>
    <cellStyle name="入力 2 2 3 4 4 8 2" xfId="44084" xr:uid="{00000000-0005-0000-0000-000032AC0000}"/>
    <cellStyle name="入力 2 2 3 4 4 9" xfId="44085" xr:uid="{00000000-0005-0000-0000-000033AC0000}"/>
    <cellStyle name="入力 2 2 3 4 4 9 2" xfId="44086" xr:uid="{00000000-0005-0000-0000-000034AC0000}"/>
    <cellStyle name="入力 2 2 3 4 5" xfId="44087" xr:uid="{00000000-0005-0000-0000-000035AC0000}"/>
    <cellStyle name="入力 2 2 3 4 5 10" xfId="44088" xr:uid="{00000000-0005-0000-0000-000036AC0000}"/>
    <cellStyle name="入力 2 2 3 4 5 10 2" xfId="44089" xr:uid="{00000000-0005-0000-0000-000037AC0000}"/>
    <cellStyle name="入力 2 2 3 4 5 11" xfId="44090" xr:uid="{00000000-0005-0000-0000-000038AC0000}"/>
    <cellStyle name="入力 2 2 3 4 5 11 2" xfId="44091" xr:uid="{00000000-0005-0000-0000-000039AC0000}"/>
    <cellStyle name="入力 2 2 3 4 5 12" xfId="44092" xr:uid="{00000000-0005-0000-0000-00003AAC0000}"/>
    <cellStyle name="入力 2 2 3 4 5 12 2" xfId="44093" xr:uid="{00000000-0005-0000-0000-00003BAC0000}"/>
    <cellStyle name="入力 2 2 3 4 5 13" xfId="44094" xr:uid="{00000000-0005-0000-0000-00003CAC0000}"/>
    <cellStyle name="入力 2 2 3 4 5 14" xfId="44095" xr:uid="{00000000-0005-0000-0000-00003DAC0000}"/>
    <cellStyle name="入力 2 2 3 4 5 2" xfId="44096" xr:uid="{00000000-0005-0000-0000-00003EAC0000}"/>
    <cellStyle name="入力 2 2 3 4 5 2 2" xfId="44097" xr:uid="{00000000-0005-0000-0000-00003FAC0000}"/>
    <cellStyle name="入力 2 2 3 4 5 3" xfId="44098" xr:uid="{00000000-0005-0000-0000-000040AC0000}"/>
    <cellStyle name="入力 2 2 3 4 5 3 2" xfId="44099" xr:uid="{00000000-0005-0000-0000-000041AC0000}"/>
    <cellStyle name="入力 2 2 3 4 5 4" xfId="44100" xr:uid="{00000000-0005-0000-0000-000042AC0000}"/>
    <cellStyle name="入力 2 2 3 4 5 4 2" xfId="44101" xr:uid="{00000000-0005-0000-0000-000043AC0000}"/>
    <cellStyle name="入力 2 2 3 4 5 5" xfId="44102" xr:uid="{00000000-0005-0000-0000-000044AC0000}"/>
    <cellStyle name="入力 2 2 3 4 5 5 2" xfId="44103" xr:uid="{00000000-0005-0000-0000-000045AC0000}"/>
    <cellStyle name="入力 2 2 3 4 5 6" xfId="44104" xr:uid="{00000000-0005-0000-0000-000046AC0000}"/>
    <cellStyle name="入力 2 2 3 4 5 6 2" xfId="44105" xr:uid="{00000000-0005-0000-0000-000047AC0000}"/>
    <cellStyle name="入力 2 2 3 4 5 7" xfId="44106" xr:uid="{00000000-0005-0000-0000-000048AC0000}"/>
    <cellStyle name="入力 2 2 3 4 5 7 2" xfId="44107" xr:uid="{00000000-0005-0000-0000-000049AC0000}"/>
    <cellStyle name="入力 2 2 3 4 5 8" xfId="44108" xr:uid="{00000000-0005-0000-0000-00004AAC0000}"/>
    <cellStyle name="入力 2 2 3 4 5 8 2" xfId="44109" xr:uid="{00000000-0005-0000-0000-00004BAC0000}"/>
    <cellStyle name="入力 2 2 3 4 5 9" xfId="44110" xr:uid="{00000000-0005-0000-0000-00004CAC0000}"/>
    <cellStyle name="入力 2 2 3 4 5 9 2" xfId="44111" xr:uid="{00000000-0005-0000-0000-00004DAC0000}"/>
    <cellStyle name="入力 2 2 3 4 6" xfId="44112" xr:uid="{00000000-0005-0000-0000-00004EAC0000}"/>
    <cellStyle name="入力 2 2 3 4 6 10" xfId="44113" xr:uid="{00000000-0005-0000-0000-00004FAC0000}"/>
    <cellStyle name="入力 2 2 3 4 6 10 2" xfId="44114" xr:uid="{00000000-0005-0000-0000-000050AC0000}"/>
    <cellStyle name="入力 2 2 3 4 6 11" xfId="44115" xr:uid="{00000000-0005-0000-0000-000051AC0000}"/>
    <cellStyle name="入力 2 2 3 4 6 11 2" xfId="44116" xr:uid="{00000000-0005-0000-0000-000052AC0000}"/>
    <cellStyle name="入力 2 2 3 4 6 12" xfId="44117" xr:uid="{00000000-0005-0000-0000-000053AC0000}"/>
    <cellStyle name="入力 2 2 3 4 6 13" xfId="44118" xr:uid="{00000000-0005-0000-0000-000054AC0000}"/>
    <cellStyle name="入力 2 2 3 4 6 2" xfId="44119" xr:uid="{00000000-0005-0000-0000-000055AC0000}"/>
    <cellStyle name="入力 2 2 3 4 6 2 2" xfId="44120" xr:uid="{00000000-0005-0000-0000-000056AC0000}"/>
    <cellStyle name="入力 2 2 3 4 6 3" xfId="44121" xr:uid="{00000000-0005-0000-0000-000057AC0000}"/>
    <cellStyle name="入力 2 2 3 4 6 3 2" xfId="44122" xr:uid="{00000000-0005-0000-0000-000058AC0000}"/>
    <cellStyle name="入力 2 2 3 4 6 4" xfId="44123" xr:uid="{00000000-0005-0000-0000-000059AC0000}"/>
    <cellStyle name="入力 2 2 3 4 6 4 2" xfId="44124" xr:uid="{00000000-0005-0000-0000-00005AAC0000}"/>
    <cellStyle name="入力 2 2 3 4 6 5" xfId="44125" xr:uid="{00000000-0005-0000-0000-00005BAC0000}"/>
    <cellStyle name="入力 2 2 3 4 6 5 2" xfId="44126" xr:uid="{00000000-0005-0000-0000-00005CAC0000}"/>
    <cellStyle name="入力 2 2 3 4 6 6" xfId="44127" xr:uid="{00000000-0005-0000-0000-00005DAC0000}"/>
    <cellStyle name="入力 2 2 3 4 6 6 2" xfId="44128" xr:uid="{00000000-0005-0000-0000-00005EAC0000}"/>
    <cellStyle name="入力 2 2 3 4 6 7" xfId="44129" xr:uid="{00000000-0005-0000-0000-00005FAC0000}"/>
    <cellStyle name="入力 2 2 3 4 6 7 2" xfId="44130" xr:uid="{00000000-0005-0000-0000-000060AC0000}"/>
    <cellStyle name="入力 2 2 3 4 6 8" xfId="44131" xr:uid="{00000000-0005-0000-0000-000061AC0000}"/>
    <cellStyle name="入力 2 2 3 4 6 8 2" xfId="44132" xr:uid="{00000000-0005-0000-0000-000062AC0000}"/>
    <cellStyle name="入力 2 2 3 4 6 9" xfId="44133" xr:uid="{00000000-0005-0000-0000-000063AC0000}"/>
    <cellStyle name="入力 2 2 3 4 6 9 2" xfId="44134" xr:uid="{00000000-0005-0000-0000-000064AC0000}"/>
    <cellStyle name="入力 2 2 3 4 7" xfId="44135" xr:uid="{00000000-0005-0000-0000-000065AC0000}"/>
    <cellStyle name="入力 2 2 3 4 7 2" xfId="44136" xr:uid="{00000000-0005-0000-0000-000066AC0000}"/>
    <cellStyle name="入力 2 2 3 4 8" xfId="44137" xr:uid="{00000000-0005-0000-0000-000067AC0000}"/>
    <cellStyle name="入力 2 2 3 4 8 2" xfId="44138" xr:uid="{00000000-0005-0000-0000-000068AC0000}"/>
    <cellStyle name="入力 2 2 3 4 9" xfId="44139" xr:uid="{00000000-0005-0000-0000-000069AC0000}"/>
    <cellStyle name="入力 2 2 3 5" xfId="44140" xr:uid="{00000000-0005-0000-0000-00006AAC0000}"/>
    <cellStyle name="入力 2 2 3 5 10" xfId="44141" xr:uid="{00000000-0005-0000-0000-00006BAC0000}"/>
    <cellStyle name="入力 2 2 3 5 2" xfId="44142" xr:uid="{00000000-0005-0000-0000-00006CAC0000}"/>
    <cellStyle name="入力 2 2 3 5 2 10" xfId="44143" xr:uid="{00000000-0005-0000-0000-00006DAC0000}"/>
    <cellStyle name="入力 2 2 3 5 2 10 2" xfId="44144" xr:uid="{00000000-0005-0000-0000-00006EAC0000}"/>
    <cellStyle name="入力 2 2 3 5 2 11" xfId="44145" xr:uid="{00000000-0005-0000-0000-00006FAC0000}"/>
    <cellStyle name="入力 2 2 3 5 2 11 2" xfId="44146" xr:uid="{00000000-0005-0000-0000-000070AC0000}"/>
    <cellStyle name="入力 2 2 3 5 2 12" xfId="44147" xr:uid="{00000000-0005-0000-0000-000071AC0000}"/>
    <cellStyle name="入力 2 2 3 5 2 12 2" xfId="44148" xr:uid="{00000000-0005-0000-0000-000072AC0000}"/>
    <cellStyle name="入力 2 2 3 5 2 13" xfId="44149" xr:uid="{00000000-0005-0000-0000-000073AC0000}"/>
    <cellStyle name="入力 2 2 3 5 2 14" xfId="44150" xr:uid="{00000000-0005-0000-0000-000074AC0000}"/>
    <cellStyle name="入力 2 2 3 5 2 2" xfId="44151" xr:uid="{00000000-0005-0000-0000-000075AC0000}"/>
    <cellStyle name="入力 2 2 3 5 2 2 2" xfId="44152" xr:uid="{00000000-0005-0000-0000-000076AC0000}"/>
    <cellStyle name="入力 2 2 3 5 2 3" xfId="44153" xr:uid="{00000000-0005-0000-0000-000077AC0000}"/>
    <cellStyle name="入力 2 2 3 5 2 3 2" xfId="44154" xr:uid="{00000000-0005-0000-0000-000078AC0000}"/>
    <cellStyle name="入力 2 2 3 5 2 4" xfId="44155" xr:uid="{00000000-0005-0000-0000-000079AC0000}"/>
    <cellStyle name="入力 2 2 3 5 2 4 2" xfId="44156" xr:uid="{00000000-0005-0000-0000-00007AAC0000}"/>
    <cellStyle name="入力 2 2 3 5 2 5" xfId="44157" xr:uid="{00000000-0005-0000-0000-00007BAC0000}"/>
    <cellStyle name="入力 2 2 3 5 2 5 2" xfId="44158" xr:uid="{00000000-0005-0000-0000-00007CAC0000}"/>
    <cellStyle name="入力 2 2 3 5 2 6" xfId="44159" xr:uid="{00000000-0005-0000-0000-00007DAC0000}"/>
    <cellStyle name="入力 2 2 3 5 2 6 2" xfId="44160" xr:uid="{00000000-0005-0000-0000-00007EAC0000}"/>
    <cellStyle name="入力 2 2 3 5 2 7" xfId="44161" xr:uid="{00000000-0005-0000-0000-00007FAC0000}"/>
    <cellStyle name="入力 2 2 3 5 2 7 2" xfId="44162" xr:uid="{00000000-0005-0000-0000-000080AC0000}"/>
    <cellStyle name="入力 2 2 3 5 2 8" xfId="44163" xr:uid="{00000000-0005-0000-0000-000081AC0000}"/>
    <cellStyle name="入力 2 2 3 5 2 8 2" xfId="44164" xr:uid="{00000000-0005-0000-0000-000082AC0000}"/>
    <cellStyle name="入力 2 2 3 5 2 9" xfId="44165" xr:uid="{00000000-0005-0000-0000-000083AC0000}"/>
    <cellStyle name="入力 2 2 3 5 2 9 2" xfId="44166" xr:uid="{00000000-0005-0000-0000-000084AC0000}"/>
    <cellStyle name="入力 2 2 3 5 3" xfId="44167" xr:uid="{00000000-0005-0000-0000-000085AC0000}"/>
    <cellStyle name="入力 2 2 3 5 3 10" xfId="44168" xr:uid="{00000000-0005-0000-0000-000086AC0000}"/>
    <cellStyle name="入力 2 2 3 5 3 10 2" xfId="44169" xr:uid="{00000000-0005-0000-0000-000087AC0000}"/>
    <cellStyle name="入力 2 2 3 5 3 11" xfId="44170" xr:uid="{00000000-0005-0000-0000-000088AC0000}"/>
    <cellStyle name="入力 2 2 3 5 3 11 2" xfId="44171" xr:uid="{00000000-0005-0000-0000-000089AC0000}"/>
    <cellStyle name="入力 2 2 3 5 3 12" xfId="44172" xr:uid="{00000000-0005-0000-0000-00008AAC0000}"/>
    <cellStyle name="入力 2 2 3 5 3 12 2" xfId="44173" xr:uid="{00000000-0005-0000-0000-00008BAC0000}"/>
    <cellStyle name="入力 2 2 3 5 3 13" xfId="44174" xr:uid="{00000000-0005-0000-0000-00008CAC0000}"/>
    <cellStyle name="入力 2 2 3 5 3 14" xfId="44175" xr:uid="{00000000-0005-0000-0000-00008DAC0000}"/>
    <cellStyle name="入力 2 2 3 5 3 2" xfId="44176" xr:uid="{00000000-0005-0000-0000-00008EAC0000}"/>
    <cellStyle name="入力 2 2 3 5 3 2 2" xfId="44177" xr:uid="{00000000-0005-0000-0000-00008FAC0000}"/>
    <cellStyle name="入力 2 2 3 5 3 3" xfId="44178" xr:uid="{00000000-0005-0000-0000-000090AC0000}"/>
    <cellStyle name="入力 2 2 3 5 3 3 2" xfId="44179" xr:uid="{00000000-0005-0000-0000-000091AC0000}"/>
    <cellStyle name="入力 2 2 3 5 3 4" xfId="44180" xr:uid="{00000000-0005-0000-0000-000092AC0000}"/>
    <cellStyle name="入力 2 2 3 5 3 4 2" xfId="44181" xr:uid="{00000000-0005-0000-0000-000093AC0000}"/>
    <cellStyle name="入力 2 2 3 5 3 5" xfId="44182" xr:uid="{00000000-0005-0000-0000-000094AC0000}"/>
    <cellStyle name="入力 2 2 3 5 3 5 2" xfId="44183" xr:uid="{00000000-0005-0000-0000-000095AC0000}"/>
    <cellStyle name="入力 2 2 3 5 3 6" xfId="44184" xr:uid="{00000000-0005-0000-0000-000096AC0000}"/>
    <cellStyle name="入力 2 2 3 5 3 6 2" xfId="44185" xr:uid="{00000000-0005-0000-0000-000097AC0000}"/>
    <cellStyle name="入力 2 2 3 5 3 7" xfId="44186" xr:uid="{00000000-0005-0000-0000-000098AC0000}"/>
    <cellStyle name="入力 2 2 3 5 3 7 2" xfId="44187" xr:uid="{00000000-0005-0000-0000-000099AC0000}"/>
    <cellStyle name="入力 2 2 3 5 3 8" xfId="44188" xr:uid="{00000000-0005-0000-0000-00009AAC0000}"/>
    <cellStyle name="入力 2 2 3 5 3 8 2" xfId="44189" xr:uid="{00000000-0005-0000-0000-00009BAC0000}"/>
    <cellStyle name="入力 2 2 3 5 3 9" xfId="44190" xr:uid="{00000000-0005-0000-0000-00009CAC0000}"/>
    <cellStyle name="入力 2 2 3 5 3 9 2" xfId="44191" xr:uid="{00000000-0005-0000-0000-00009DAC0000}"/>
    <cellStyle name="入力 2 2 3 5 4" xfId="44192" xr:uid="{00000000-0005-0000-0000-00009EAC0000}"/>
    <cellStyle name="入力 2 2 3 5 4 10" xfId="44193" xr:uid="{00000000-0005-0000-0000-00009FAC0000}"/>
    <cellStyle name="入力 2 2 3 5 4 10 2" xfId="44194" xr:uid="{00000000-0005-0000-0000-0000A0AC0000}"/>
    <cellStyle name="入力 2 2 3 5 4 11" xfId="44195" xr:uid="{00000000-0005-0000-0000-0000A1AC0000}"/>
    <cellStyle name="入力 2 2 3 5 4 11 2" xfId="44196" xr:uid="{00000000-0005-0000-0000-0000A2AC0000}"/>
    <cellStyle name="入力 2 2 3 5 4 12" xfId="44197" xr:uid="{00000000-0005-0000-0000-0000A3AC0000}"/>
    <cellStyle name="入力 2 2 3 5 4 12 2" xfId="44198" xr:uid="{00000000-0005-0000-0000-0000A4AC0000}"/>
    <cellStyle name="入力 2 2 3 5 4 13" xfId="44199" xr:uid="{00000000-0005-0000-0000-0000A5AC0000}"/>
    <cellStyle name="入力 2 2 3 5 4 14" xfId="44200" xr:uid="{00000000-0005-0000-0000-0000A6AC0000}"/>
    <cellStyle name="入力 2 2 3 5 4 2" xfId="44201" xr:uid="{00000000-0005-0000-0000-0000A7AC0000}"/>
    <cellStyle name="入力 2 2 3 5 4 2 2" xfId="44202" xr:uid="{00000000-0005-0000-0000-0000A8AC0000}"/>
    <cellStyle name="入力 2 2 3 5 4 3" xfId="44203" xr:uid="{00000000-0005-0000-0000-0000A9AC0000}"/>
    <cellStyle name="入力 2 2 3 5 4 3 2" xfId="44204" xr:uid="{00000000-0005-0000-0000-0000AAAC0000}"/>
    <cellStyle name="入力 2 2 3 5 4 4" xfId="44205" xr:uid="{00000000-0005-0000-0000-0000ABAC0000}"/>
    <cellStyle name="入力 2 2 3 5 4 4 2" xfId="44206" xr:uid="{00000000-0005-0000-0000-0000ACAC0000}"/>
    <cellStyle name="入力 2 2 3 5 4 5" xfId="44207" xr:uid="{00000000-0005-0000-0000-0000ADAC0000}"/>
    <cellStyle name="入力 2 2 3 5 4 5 2" xfId="44208" xr:uid="{00000000-0005-0000-0000-0000AEAC0000}"/>
    <cellStyle name="入力 2 2 3 5 4 6" xfId="44209" xr:uid="{00000000-0005-0000-0000-0000AFAC0000}"/>
    <cellStyle name="入力 2 2 3 5 4 6 2" xfId="44210" xr:uid="{00000000-0005-0000-0000-0000B0AC0000}"/>
    <cellStyle name="入力 2 2 3 5 4 7" xfId="44211" xr:uid="{00000000-0005-0000-0000-0000B1AC0000}"/>
    <cellStyle name="入力 2 2 3 5 4 7 2" xfId="44212" xr:uid="{00000000-0005-0000-0000-0000B2AC0000}"/>
    <cellStyle name="入力 2 2 3 5 4 8" xfId="44213" xr:uid="{00000000-0005-0000-0000-0000B3AC0000}"/>
    <cellStyle name="入力 2 2 3 5 4 8 2" xfId="44214" xr:uid="{00000000-0005-0000-0000-0000B4AC0000}"/>
    <cellStyle name="入力 2 2 3 5 4 9" xfId="44215" xr:uid="{00000000-0005-0000-0000-0000B5AC0000}"/>
    <cellStyle name="入力 2 2 3 5 4 9 2" xfId="44216" xr:uid="{00000000-0005-0000-0000-0000B6AC0000}"/>
    <cellStyle name="入力 2 2 3 5 5" xfId="44217" xr:uid="{00000000-0005-0000-0000-0000B7AC0000}"/>
    <cellStyle name="入力 2 2 3 5 5 10" xfId="44218" xr:uid="{00000000-0005-0000-0000-0000B8AC0000}"/>
    <cellStyle name="入力 2 2 3 5 5 10 2" xfId="44219" xr:uid="{00000000-0005-0000-0000-0000B9AC0000}"/>
    <cellStyle name="入力 2 2 3 5 5 11" xfId="44220" xr:uid="{00000000-0005-0000-0000-0000BAAC0000}"/>
    <cellStyle name="入力 2 2 3 5 5 11 2" xfId="44221" xr:uid="{00000000-0005-0000-0000-0000BBAC0000}"/>
    <cellStyle name="入力 2 2 3 5 5 12" xfId="44222" xr:uid="{00000000-0005-0000-0000-0000BCAC0000}"/>
    <cellStyle name="入力 2 2 3 5 5 12 2" xfId="44223" xr:uid="{00000000-0005-0000-0000-0000BDAC0000}"/>
    <cellStyle name="入力 2 2 3 5 5 13" xfId="44224" xr:uid="{00000000-0005-0000-0000-0000BEAC0000}"/>
    <cellStyle name="入力 2 2 3 5 5 14" xfId="44225" xr:uid="{00000000-0005-0000-0000-0000BFAC0000}"/>
    <cellStyle name="入力 2 2 3 5 5 2" xfId="44226" xr:uid="{00000000-0005-0000-0000-0000C0AC0000}"/>
    <cellStyle name="入力 2 2 3 5 5 2 2" xfId="44227" xr:uid="{00000000-0005-0000-0000-0000C1AC0000}"/>
    <cellStyle name="入力 2 2 3 5 5 3" xfId="44228" xr:uid="{00000000-0005-0000-0000-0000C2AC0000}"/>
    <cellStyle name="入力 2 2 3 5 5 3 2" xfId="44229" xr:uid="{00000000-0005-0000-0000-0000C3AC0000}"/>
    <cellStyle name="入力 2 2 3 5 5 4" xfId="44230" xr:uid="{00000000-0005-0000-0000-0000C4AC0000}"/>
    <cellStyle name="入力 2 2 3 5 5 4 2" xfId="44231" xr:uid="{00000000-0005-0000-0000-0000C5AC0000}"/>
    <cellStyle name="入力 2 2 3 5 5 5" xfId="44232" xr:uid="{00000000-0005-0000-0000-0000C6AC0000}"/>
    <cellStyle name="入力 2 2 3 5 5 5 2" xfId="44233" xr:uid="{00000000-0005-0000-0000-0000C7AC0000}"/>
    <cellStyle name="入力 2 2 3 5 5 6" xfId="44234" xr:uid="{00000000-0005-0000-0000-0000C8AC0000}"/>
    <cellStyle name="入力 2 2 3 5 5 6 2" xfId="44235" xr:uid="{00000000-0005-0000-0000-0000C9AC0000}"/>
    <cellStyle name="入力 2 2 3 5 5 7" xfId="44236" xr:uid="{00000000-0005-0000-0000-0000CAAC0000}"/>
    <cellStyle name="入力 2 2 3 5 5 7 2" xfId="44237" xr:uid="{00000000-0005-0000-0000-0000CBAC0000}"/>
    <cellStyle name="入力 2 2 3 5 5 8" xfId="44238" xr:uid="{00000000-0005-0000-0000-0000CCAC0000}"/>
    <cellStyle name="入力 2 2 3 5 5 8 2" xfId="44239" xr:uid="{00000000-0005-0000-0000-0000CDAC0000}"/>
    <cellStyle name="入力 2 2 3 5 5 9" xfId="44240" xr:uid="{00000000-0005-0000-0000-0000CEAC0000}"/>
    <cellStyle name="入力 2 2 3 5 5 9 2" xfId="44241" xr:uid="{00000000-0005-0000-0000-0000CFAC0000}"/>
    <cellStyle name="入力 2 2 3 5 6" xfId="44242" xr:uid="{00000000-0005-0000-0000-0000D0AC0000}"/>
    <cellStyle name="入力 2 2 3 5 6 10" xfId="44243" xr:uid="{00000000-0005-0000-0000-0000D1AC0000}"/>
    <cellStyle name="入力 2 2 3 5 6 10 2" xfId="44244" xr:uid="{00000000-0005-0000-0000-0000D2AC0000}"/>
    <cellStyle name="入力 2 2 3 5 6 11" xfId="44245" xr:uid="{00000000-0005-0000-0000-0000D3AC0000}"/>
    <cellStyle name="入力 2 2 3 5 6 11 2" xfId="44246" xr:uid="{00000000-0005-0000-0000-0000D4AC0000}"/>
    <cellStyle name="入力 2 2 3 5 6 12" xfId="44247" xr:uid="{00000000-0005-0000-0000-0000D5AC0000}"/>
    <cellStyle name="入力 2 2 3 5 6 13" xfId="44248" xr:uid="{00000000-0005-0000-0000-0000D6AC0000}"/>
    <cellStyle name="入力 2 2 3 5 6 2" xfId="44249" xr:uid="{00000000-0005-0000-0000-0000D7AC0000}"/>
    <cellStyle name="入力 2 2 3 5 6 2 2" xfId="44250" xr:uid="{00000000-0005-0000-0000-0000D8AC0000}"/>
    <cellStyle name="入力 2 2 3 5 6 3" xfId="44251" xr:uid="{00000000-0005-0000-0000-0000D9AC0000}"/>
    <cellStyle name="入力 2 2 3 5 6 3 2" xfId="44252" xr:uid="{00000000-0005-0000-0000-0000DAAC0000}"/>
    <cellStyle name="入力 2 2 3 5 6 4" xfId="44253" xr:uid="{00000000-0005-0000-0000-0000DBAC0000}"/>
    <cellStyle name="入力 2 2 3 5 6 4 2" xfId="44254" xr:uid="{00000000-0005-0000-0000-0000DCAC0000}"/>
    <cellStyle name="入力 2 2 3 5 6 5" xfId="44255" xr:uid="{00000000-0005-0000-0000-0000DDAC0000}"/>
    <cellStyle name="入力 2 2 3 5 6 5 2" xfId="44256" xr:uid="{00000000-0005-0000-0000-0000DEAC0000}"/>
    <cellStyle name="入力 2 2 3 5 6 6" xfId="44257" xr:uid="{00000000-0005-0000-0000-0000DFAC0000}"/>
    <cellStyle name="入力 2 2 3 5 6 6 2" xfId="44258" xr:uid="{00000000-0005-0000-0000-0000E0AC0000}"/>
    <cellStyle name="入力 2 2 3 5 6 7" xfId="44259" xr:uid="{00000000-0005-0000-0000-0000E1AC0000}"/>
    <cellStyle name="入力 2 2 3 5 6 7 2" xfId="44260" xr:uid="{00000000-0005-0000-0000-0000E2AC0000}"/>
    <cellStyle name="入力 2 2 3 5 6 8" xfId="44261" xr:uid="{00000000-0005-0000-0000-0000E3AC0000}"/>
    <cellStyle name="入力 2 2 3 5 6 8 2" xfId="44262" xr:uid="{00000000-0005-0000-0000-0000E4AC0000}"/>
    <cellStyle name="入力 2 2 3 5 6 9" xfId="44263" xr:uid="{00000000-0005-0000-0000-0000E5AC0000}"/>
    <cellStyle name="入力 2 2 3 5 6 9 2" xfId="44264" xr:uid="{00000000-0005-0000-0000-0000E6AC0000}"/>
    <cellStyle name="入力 2 2 3 5 7" xfId="44265" xr:uid="{00000000-0005-0000-0000-0000E7AC0000}"/>
    <cellStyle name="入力 2 2 3 5 7 2" xfId="44266" xr:uid="{00000000-0005-0000-0000-0000E8AC0000}"/>
    <cellStyle name="入力 2 2 3 5 8" xfId="44267" xr:uid="{00000000-0005-0000-0000-0000E9AC0000}"/>
    <cellStyle name="入力 2 2 3 5 8 2" xfId="44268" xr:uid="{00000000-0005-0000-0000-0000EAAC0000}"/>
    <cellStyle name="入力 2 2 3 5 9" xfId="44269" xr:uid="{00000000-0005-0000-0000-0000EBAC0000}"/>
    <cellStyle name="入力 2 2 3 6" xfId="44270" xr:uid="{00000000-0005-0000-0000-0000ECAC0000}"/>
    <cellStyle name="入力 2 2 3 6 10" xfId="44271" xr:uid="{00000000-0005-0000-0000-0000EDAC0000}"/>
    <cellStyle name="入力 2 2 3 6 10 2" xfId="44272" xr:uid="{00000000-0005-0000-0000-0000EEAC0000}"/>
    <cellStyle name="入力 2 2 3 6 11" xfId="44273" xr:uid="{00000000-0005-0000-0000-0000EFAC0000}"/>
    <cellStyle name="入力 2 2 3 6 11 2" xfId="44274" xr:uid="{00000000-0005-0000-0000-0000F0AC0000}"/>
    <cellStyle name="入力 2 2 3 6 12" xfId="44275" xr:uid="{00000000-0005-0000-0000-0000F1AC0000}"/>
    <cellStyle name="入力 2 2 3 6 12 2" xfId="44276" xr:uid="{00000000-0005-0000-0000-0000F2AC0000}"/>
    <cellStyle name="入力 2 2 3 6 13" xfId="44277" xr:uid="{00000000-0005-0000-0000-0000F3AC0000}"/>
    <cellStyle name="入力 2 2 3 6 14" xfId="44278" xr:uid="{00000000-0005-0000-0000-0000F4AC0000}"/>
    <cellStyle name="入力 2 2 3 6 2" xfId="44279" xr:uid="{00000000-0005-0000-0000-0000F5AC0000}"/>
    <cellStyle name="入力 2 2 3 6 2 2" xfId="44280" xr:uid="{00000000-0005-0000-0000-0000F6AC0000}"/>
    <cellStyle name="入力 2 2 3 6 3" xfId="44281" xr:uid="{00000000-0005-0000-0000-0000F7AC0000}"/>
    <cellStyle name="入力 2 2 3 6 3 2" xfId="44282" xr:uid="{00000000-0005-0000-0000-0000F8AC0000}"/>
    <cellStyle name="入力 2 2 3 6 4" xfId="44283" xr:uid="{00000000-0005-0000-0000-0000F9AC0000}"/>
    <cellStyle name="入力 2 2 3 6 4 2" xfId="44284" xr:uid="{00000000-0005-0000-0000-0000FAAC0000}"/>
    <cellStyle name="入力 2 2 3 6 5" xfId="44285" xr:uid="{00000000-0005-0000-0000-0000FBAC0000}"/>
    <cellStyle name="入力 2 2 3 6 5 2" xfId="44286" xr:uid="{00000000-0005-0000-0000-0000FCAC0000}"/>
    <cellStyle name="入力 2 2 3 6 6" xfId="44287" xr:uid="{00000000-0005-0000-0000-0000FDAC0000}"/>
    <cellStyle name="入力 2 2 3 6 6 2" xfId="44288" xr:uid="{00000000-0005-0000-0000-0000FEAC0000}"/>
    <cellStyle name="入力 2 2 3 6 7" xfId="44289" xr:uid="{00000000-0005-0000-0000-0000FFAC0000}"/>
    <cellStyle name="入力 2 2 3 6 7 2" xfId="44290" xr:uid="{00000000-0005-0000-0000-000000AD0000}"/>
    <cellStyle name="入力 2 2 3 6 8" xfId="44291" xr:uid="{00000000-0005-0000-0000-000001AD0000}"/>
    <cellStyle name="入力 2 2 3 6 8 2" xfId="44292" xr:uid="{00000000-0005-0000-0000-000002AD0000}"/>
    <cellStyle name="入力 2 2 3 6 9" xfId="44293" xr:uid="{00000000-0005-0000-0000-000003AD0000}"/>
    <cellStyle name="入力 2 2 3 6 9 2" xfId="44294" xr:uid="{00000000-0005-0000-0000-000004AD0000}"/>
    <cellStyle name="入力 2 2 3 7" xfId="44295" xr:uid="{00000000-0005-0000-0000-000005AD0000}"/>
    <cellStyle name="入力 2 2 3 7 10" xfId="44296" xr:uid="{00000000-0005-0000-0000-000006AD0000}"/>
    <cellStyle name="入力 2 2 3 7 10 2" xfId="44297" xr:uid="{00000000-0005-0000-0000-000007AD0000}"/>
    <cellStyle name="入力 2 2 3 7 11" xfId="44298" xr:uid="{00000000-0005-0000-0000-000008AD0000}"/>
    <cellStyle name="入力 2 2 3 7 11 2" xfId="44299" xr:uid="{00000000-0005-0000-0000-000009AD0000}"/>
    <cellStyle name="入力 2 2 3 7 12" xfId="44300" xr:uid="{00000000-0005-0000-0000-00000AAD0000}"/>
    <cellStyle name="入力 2 2 3 7 12 2" xfId="44301" xr:uid="{00000000-0005-0000-0000-00000BAD0000}"/>
    <cellStyle name="入力 2 2 3 7 13" xfId="44302" xr:uid="{00000000-0005-0000-0000-00000CAD0000}"/>
    <cellStyle name="入力 2 2 3 7 14" xfId="44303" xr:uid="{00000000-0005-0000-0000-00000DAD0000}"/>
    <cellStyle name="入力 2 2 3 7 2" xfId="44304" xr:uid="{00000000-0005-0000-0000-00000EAD0000}"/>
    <cellStyle name="入力 2 2 3 7 2 2" xfId="44305" xr:uid="{00000000-0005-0000-0000-00000FAD0000}"/>
    <cellStyle name="入力 2 2 3 7 3" xfId="44306" xr:uid="{00000000-0005-0000-0000-000010AD0000}"/>
    <cellStyle name="入力 2 2 3 7 3 2" xfId="44307" xr:uid="{00000000-0005-0000-0000-000011AD0000}"/>
    <cellStyle name="入力 2 2 3 7 4" xfId="44308" xr:uid="{00000000-0005-0000-0000-000012AD0000}"/>
    <cellStyle name="入力 2 2 3 7 4 2" xfId="44309" xr:uid="{00000000-0005-0000-0000-000013AD0000}"/>
    <cellStyle name="入力 2 2 3 7 5" xfId="44310" xr:uid="{00000000-0005-0000-0000-000014AD0000}"/>
    <cellStyle name="入力 2 2 3 7 5 2" xfId="44311" xr:uid="{00000000-0005-0000-0000-000015AD0000}"/>
    <cellStyle name="入力 2 2 3 7 6" xfId="44312" xr:uid="{00000000-0005-0000-0000-000016AD0000}"/>
    <cellStyle name="入力 2 2 3 7 6 2" xfId="44313" xr:uid="{00000000-0005-0000-0000-000017AD0000}"/>
    <cellStyle name="入力 2 2 3 7 7" xfId="44314" xr:uid="{00000000-0005-0000-0000-000018AD0000}"/>
    <cellStyle name="入力 2 2 3 7 7 2" xfId="44315" xr:uid="{00000000-0005-0000-0000-000019AD0000}"/>
    <cellStyle name="入力 2 2 3 7 8" xfId="44316" xr:uid="{00000000-0005-0000-0000-00001AAD0000}"/>
    <cellStyle name="入力 2 2 3 7 8 2" xfId="44317" xr:uid="{00000000-0005-0000-0000-00001BAD0000}"/>
    <cellStyle name="入力 2 2 3 7 9" xfId="44318" xr:uid="{00000000-0005-0000-0000-00001CAD0000}"/>
    <cellStyle name="入力 2 2 3 7 9 2" xfId="44319" xr:uid="{00000000-0005-0000-0000-00001DAD0000}"/>
    <cellStyle name="入力 2 2 3 8" xfId="44320" xr:uid="{00000000-0005-0000-0000-00001EAD0000}"/>
    <cellStyle name="入力 2 2 3 8 10" xfId="44321" xr:uid="{00000000-0005-0000-0000-00001FAD0000}"/>
    <cellStyle name="入力 2 2 3 8 10 2" xfId="44322" xr:uid="{00000000-0005-0000-0000-000020AD0000}"/>
    <cellStyle name="入力 2 2 3 8 11" xfId="44323" xr:uid="{00000000-0005-0000-0000-000021AD0000}"/>
    <cellStyle name="入力 2 2 3 8 11 2" xfId="44324" xr:uid="{00000000-0005-0000-0000-000022AD0000}"/>
    <cellStyle name="入力 2 2 3 8 12" xfId="44325" xr:uid="{00000000-0005-0000-0000-000023AD0000}"/>
    <cellStyle name="入力 2 2 3 8 12 2" xfId="44326" xr:uid="{00000000-0005-0000-0000-000024AD0000}"/>
    <cellStyle name="入力 2 2 3 8 13" xfId="44327" xr:uid="{00000000-0005-0000-0000-000025AD0000}"/>
    <cellStyle name="入力 2 2 3 8 14" xfId="44328" xr:uid="{00000000-0005-0000-0000-000026AD0000}"/>
    <cellStyle name="入力 2 2 3 8 2" xfId="44329" xr:uid="{00000000-0005-0000-0000-000027AD0000}"/>
    <cellStyle name="入力 2 2 3 8 2 2" xfId="44330" xr:uid="{00000000-0005-0000-0000-000028AD0000}"/>
    <cellStyle name="入力 2 2 3 8 3" xfId="44331" xr:uid="{00000000-0005-0000-0000-000029AD0000}"/>
    <cellStyle name="入力 2 2 3 8 3 2" xfId="44332" xr:uid="{00000000-0005-0000-0000-00002AAD0000}"/>
    <cellStyle name="入力 2 2 3 8 4" xfId="44333" xr:uid="{00000000-0005-0000-0000-00002BAD0000}"/>
    <cellStyle name="入力 2 2 3 8 4 2" xfId="44334" xr:uid="{00000000-0005-0000-0000-00002CAD0000}"/>
    <cellStyle name="入力 2 2 3 8 5" xfId="44335" xr:uid="{00000000-0005-0000-0000-00002DAD0000}"/>
    <cellStyle name="入力 2 2 3 8 5 2" xfId="44336" xr:uid="{00000000-0005-0000-0000-00002EAD0000}"/>
    <cellStyle name="入力 2 2 3 8 6" xfId="44337" xr:uid="{00000000-0005-0000-0000-00002FAD0000}"/>
    <cellStyle name="入力 2 2 3 8 6 2" xfId="44338" xr:uid="{00000000-0005-0000-0000-000030AD0000}"/>
    <cellStyle name="入力 2 2 3 8 7" xfId="44339" xr:uid="{00000000-0005-0000-0000-000031AD0000}"/>
    <cellStyle name="入力 2 2 3 8 7 2" xfId="44340" xr:uid="{00000000-0005-0000-0000-000032AD0000}"/>
    <cellStyle name="入力 2 2 3 8 8" xfId="44341" xr:uid="{00000000-0005-0000-0000-000033AD0000}"/>
    <cellStyle name="入力 2 2 3 8 8 2" xfId="44342" xr:uid="{00000000-0005-0000-0000-000034AD0000}"/>
    <cellStyle name="入力 2 2 3 8 9" xfId="44343" xr:uid="{00000000-0005-0000-0000-000035AD0000}"/>
    <cellStyle name="入力 2 2 3 8 9 2" xfId="44344" xr:uid="{00000000-0005-0000-0000-000036AD0000}"/>
    <cellStyle name="入力 2 2 3 9" xfId="44345" xr:uid="{00000000-0005-0000-0000-000037AD0000}"/>
    <cellStyle name="入力 2 2 3 9 10" xfId="44346" xr:uid="{00000000-0005-0000-0000-000038AD0000}"/>
    <cellStyle name="入力 2 2 3 9 10 2" xfId="44347" xr:uid="{00000000-0005-0000-0000-000039AD0000}"/>
    <cellStyle name="入力 2 2 3 9 11" xfId="44348" xr:uid="{00000000-0005-0000-0000-00003AAD0000}"/>
    <cellStyle name="入力 2 2 3 9 11 2" xfId="44349" xr:uid="{00000000-0005-0000-0000-00003BAD0000}"/>
    <cellStyle name="入力 2 2 3 9 12" xfId="44350" xr:uid="{00000000-0005-0000-0000-00003CAD0000}"/>
    <cellStyle name="入力 2 2 3 9 12 2" xfId="44351" xr:uid="{00000000-0005-0000-0000-00003DAD0000}"/>
    <cellStyle name="入力 2 2 3 9 13" xfId="44352" xr:uid="{00000000-0005-0000-0000-00003EAD0000}"/>
    <cellStyle name="入力 2 2 3 9 14" xfId="44353" xr:uid="{00000000-0005-0000-0000-00003FAD0000}"/>
    <cellStyle name="入力 2 2 3 9 2" xfId="44354" xr:uid="{00000000-0005-0000-0000-000040AD0000}"/>
    <cellStyle name="入力 2 2 3 9 2 2" xfId="44355" xr:uid="{00000000-0005-0000-0000-000041AD0000}"/>
    <cellStyle name="入力 2 2 3 9 3" xfId="44356" xr:uid="{00000000-0005-0000-0000-000042AD0000}"/>
    <cellStyle name="入力 2 2 3 9 3 2" xfId="44357" xr:uid="{00000000-0005-0000-0000-000043AD0000}"/>
    <cellStyle name="入力 2 2 3 9 4" xfId="44358" xr:uid="{00000000-0005-0000-0000-000044AD0000}"/>
    <cellStyle name="入力 2 2 3 9 4 2" xfId="44359" xr:uid="{00000000-0005-0000-0000-000045AD0000}"/>
    <cellStyle name="入力 2 2 3 9 5" xfId="44360" xr:uid="{00000000-0005-0000-0000-000046AD0000}"/>
    <cellStyle name="入力 2 2 3 9 5 2" xfId="44361" xr:uid="{00000000-0005-0000-0000-000047AD0000}"/>
    <cellStyle name="入力 2 2 3 9 6" xfId="44362" xr:uid="{00000000-0005-0000-0000-000048AD0000}"/>
    <cellStyle name="入力 2 2 3 9 6 2" xfId="44363" xr:uid="{00000000-0005-0000-0000-000049AD0000}"/>
    <cellStyle name="入力 2 2 3 9 7" xfId="44364" xr:uid="{00000000-0005-0000-0000-00004AAD0000}"/>
    <cellStyle name="入力 2 2 3 9 7 2" xfId="44365" xr:uid="{00000000-0005-0000-0000-00004BAD0000}"/>
    <cellStyle name="入力 2 2 3 9 8" xfId="44366" xr:uid="{00000000-0005-0000-0000-00004CAD0000}"/>
    <cellStyle name="入力 2 2 3 9 8 2" xfId="44367" xr:uid="{00000000-0005-0000-0000-00004DAD0000}"/>
    <cellStyle name="入力 2 2 3 9 9" xfId="44368" xr:uid="{00000000-0005-0000-0000-00004EAD0000}"/>
    <cellStyle name="入力 2 2 3 9 9 2" xfId="44369" xr:uid="{00000000-0005-0000-0000-00004FAD0000}"/>
    <cellStyle name="入力 2 2 4" xfId="44370" xr:uid="{00000000-0005-0000-0000-000050AD0000}"/>
    <cellStyle name="入力 2 2 4 10" xfId="44371" xr:uid="{00000000-0005-0000-0000-000051AD0000}"/>
    <cellStyle name="入力 2 2 4 10 2" xfId="44372" xr:uid="{00000000-0005-0000-0000-000052AD0000}"/>
    <cellStyle name="入力 2 2 4 11" xfId="44373" xr:uid="{00000000-0005-0000-0000-000053AD0000}"/>
    <cellStyle name="入力 2 2 4 12" xfId="44374" xr:uid="{00000000-0005-0000-0000-000054AD0000}"/>
    <cellStyle name="入力 2 2 4 2" xfId="44375" xr:uid="{00000000-0005-0000-0000-000055AD0000}"/>
    <cellStyle name="入力 2 2 4 2 10" xfId="44376" xr:uid="{00000000-0005-0000-0000-000056AD0000}"/>
    <cellStyle name="入力 2 2 4 2 2" xfId="44377" xr:uid="{00000000-0005-0000-0000-000057AD0000}"/>
    <cellStyle name="入力 2 2 4 2 2 10" xfId="44378" xr:uid="{00000000-0005-0000-0000-000058AD0000}"/>
    <cellStyle name="入力 2 2 4 2 2 10 2" xfId="44379" xr:uid="{00000000-0005-0000-0000-000059AD0000}"/>
    <cellStyle name="入力 2 2 4 2 2 11" xfId="44380" xr:uid="{00000000-0005-0000-0000-00005AAD0000}"/>
    <cellStyle name="入力 2 2 4 2 2 11 2" xfId="44381" xr:uid="{00000000-0005-0000-0000-00005BAD0000}"/>
    <cellStyle name="入力 2 2 4 2 2 12" xfId="44382" xr:uid="{00000000-0005-0000-0000-00005CAD0000}"/>
    <cellStyle name="入力 2 2 4 2 2 12 2" xfId="44383" xr:uid="{00000000-0005-0000-0000-00005DAD0000}"/>
    <cellStyle name="入力 2 2 4 2 2 13" xfId="44384" xr:uid="{00000000-0005-0000-0000-00005EAD0000}"/>
    <cellStyle name="入力 2 2 4 2 2 14" xfId="44385" xr:uid="{00000000-0005-0000-0000-00005FAD0000}"/>
    <cellStyle name="入力 2 2 4 2 2 2" xfId="44386" xr:uid="{00000000-0005-0000-0000-000060AD0000}"/>
    <cellStyle name="入力 2 2 4 2 2 2 2" xfId="44387" xr:uid="{00000000-0005-0000-0000-000061AD0000}"/>
    <cellStyle name="入力 2 2 4 2 2 3" xfId="44388" xr:uid="{00000000-0005-0000-0000-000062AD0000}"/>
    <cellStyle name="入力 2 2 4 2 2 3 2" xfId="44389" xr:uid="{00000000-0005-0000-0000-000063AD0000}"/>
    <cellStyle name="入力 2 2 4 2 2 4" xfId="44390" xr:uid="{00000000-0005-0000-0000-000064AD0000}"/>
    <cellStyle name="入力 2 2 4 2 2 4 2" xfId="44391" xr:uid="{00000000-0005-0000-0000-000065AD0000}"/>
    <cellStyle name="入力 2 2 4 2 2 5" xfId="44392" xr:uid="{00000000-0005-0000-0000-000066AD0000}"/>
    <cellStyle name="入力 2 2 4 2 2 5 2" xfId="44393" xr:uid="{00000000-0005-0000-0000-000067AD0000}"/>
    <cellStyle name="入力 2 2 4 2 2 6" xfId="44394" xr:uid="{00000000-0005-0000-0000-000068AD0000}"/>
    <cellStyle name="入力 2 2 4 2 2 6 2" xfId="44395" xr:uid="{00000000-0005-0000-0000-000069AD0000}"/>
    <cellStyle name="入力 2 2 4 2 2 7" xfId="44396" xr:uid="{00000000-0005-0000-0000-00006AAD0000}"/>
    <cellStyle name="入力 2 2 4 2 2 7 2" xfId="44397" xr:uid="{00000000-0005-0000-0000-00006BAD0000}"/>
    <cellStyle name="入力 2 2 4 2 2 8" xfId="44398" xr:uid="{00000000-0005-0000-0000-00006CAD0000}"/>
    <cellStyle name="入力 2 2 4 2 2 8 2" xfId="44399" xr:uid="{00000000-0005-0000-0000-00006DAD0000}"/>
    <cellStyle name="入力 2 2 4 2 2 9" xfId="44400" xr:uid="{00000000-0005-0000-0000-00006EAD0000}"/>
    <cellStyle name="入力 2 2 4 2 2 9 2" xfId="44401" xr:uid="{00000000-0005-0000-0000-00006FAD0000}"/>
    <cellStyle name="入力 2 2 4 2 3" xfId="44402" xr:uid="{00000000-0005-0000-0000-000070AD0000}"/>
    <cellStyle name="入力 2 2 4 2 3 10" xfId="44403" xr:uid="{00000000-0005-0000-0000-000071AD0000}"/>
    <cellStyle name="入力 2 2 4 2 3 10 2" xfId="44404" xr:uid="{00000000-0005-0000-0000-000072AD0000}"/>
    <cellStyle name="入力 2 2 4 2 3 11" xfId="44405" xr:uid="{00000000-0005-0000-0000-000073AD0000}"/>
    <cellStyle name="入力 2 2 4 2 3 11 2" xfId="44406" xr:uid="{00000000-0005-0000-0000-000074AD0000}"/>
    <cellStyle name="入力 2 2 4 2 3 12" xfId="44407" xr:uid="{00000000-0005-0000-0000-000075AD0000}"/>
    <cellStyle name="入力 2 2 4 2 3 12 2" xfId="44408" xr:uid="{00000000-0005-0000-0000-000076AD0000}"/>
    <cellStyle name="入力 2 2 4 2 3 13" xfId="44409" xr:uid="{00000000-0005-0000-0000-000077AD0000}"/>
    <cellStyle name="入力 2 2 4 2 3 14" xfId="44410" xr:uid="{00000000-0005-0000-0000-000078AD0000}"/>
    <cellStyle name="入力 2 2 4 2 3 2" xfId="44411" xr:uid="{00000000-0005-0000-0000-000079AD0000}"/>
    <cellStyle name="入力 2 2 4 2 3 2 2" xfId="44412" xr:uid="{00000000-0005-0000-0000-00007AAD0000}"/>
    <cellStyle name="入力 2 2 4 2 3 3" xfId="44413" xr:uid="{00000000-0005-0000-0000-00007BAD0000}"/>
    <cellStyle name="入力 2 2 4 2 3 3 2" xfId="44414" xr:uid="{00000000-0005-0000-0000-00007CAD0000}"/>
    <cellStyle name="入力 2 2 4 2 3 4" xfId="44415" xr:uid="{00000000-0005-0000-0000-00007DAD0000}"/>
    <cellStyle name="入力 2 2 4 2 3 4 2" xfId="44416" xr:uid="{00000000-0005-0000-0000-00007EAD0000}"/>
    <cellStyle name="入力 2 2 4 2 3 5" xfId="44417" xr:uid="{00000000-0005-0000-0000-00007FAD0000}"/>
    <cellStyle name="入力 2 2 4 2 3 5 2" xfId="44418" xr:uid="{00000000-0005-0000-0000-000080AD0000}"/>
    <cellStyle name="入力 2 2 4 2 3 6" xfId="44419" xr:uid="{00000000-0005-0000-0000-000081AD0000}"/>
    <cellStyle name="入力 2 2 4 2 3 6 2" xfId="44420" xr:uid="{00000000-0005-0000-0000-000082AD0000}"/>
    <cellStyle name="入力 2 2 4 2 3 7" xfId="44421" xr:uid="{00000000-0005-0000-0000-000083AD0000}"/>
    <cellStyle name="入力 2 2 4 2 3 7 2" xfId="44422" xr:uid="{00000000-0005-0000-0000-000084AD0000}"/>
    <cellStyle name="入力 2 2 4 2 3 8" xfId="44423" xr:uid="{00000000-0005-0000-0000-000085AD0000}"/>
    <cellStyle name="入力 2 2 4 2 3 8 2" xfId="44424" xr:uid="{00000000-0005-0000-0000-000086AD0000}"/>
    <cellStyle name="入力 2 2 4 2 3 9" xfId="44425" xr:uid="{00000000-0005-0000-0000-000087AD0000}"/>
    <cellStyle name="入力 2 2 4 2 3 9 2" xfId="44426" xr:uid="{00000000-0005-0000-0000-000088AD0000}"/>
    <cellStyle name="入力 2 2 4 2 4" xfId="44427" xr:uid="{00000000-0005-0000-0000-000089AD0000}"/>
    <cellStyle name="入力 2 2 4 2 4 10" xfId="44428" xr:uid="{00000000-0005-0000-0000-00008AAD0000}"/>
    <cellStyle name="入力 2 2 4 2 4 10 2" xfId="44429" xr:uid="{00000000-0005-0000-0000-00008BAD0000}"/>
    <cellStyle name="入力 2 2 4 2 4 11" xfId="44430" xr:uid="{00000000-0005-0000-0000-00008CAD0000}"/>
    <cellStyle name="入力 2 2 4 2 4 11 2" xfId="44431" xr:uid="{00000000-0005-0000-0000-00008DAD0000}"/>
    <cellStyle name="入力 2 2 4 2 4 12" xfId="44432" xr:uid="{00000000-0005-0000-0000-00008EAD0000}"/>
    <cellStyle name="入力 2 2 4 2 4 12 2" xfId="44433" xr:uid="{00000000-0005-0000-0000-00008FAD0000}"/>
    <cellStyle name="入力 2 2 4 2 4 13" xfId="44434" xr:uid="{00000000-0005-0000-0000-000090AD0000}"/>
    <cellStyle name="入力 2 2 4 2 4 14" xfId="44435" xr:uid="{00000000-0005-0000-0000-000091AD0000}"/>
    <cellStyle name="入力 2 2 4 2 4 2" xfId="44436" xr:uid="{00000000-0005-0000-0000-000092AD0000}"/>
    <cellStyle name="入力 2 2 4 2 4 2 2" xfId="44437" xr:uid="{00000000-0005-0000-0000-000093AD0000}"/>
    <cellStyle name="入力 2 2 4 2 4 3" xfId="44438" xr:uid="{00000000-0005-0000-0000-000094AD0000}"/>
    <cellStyle name="入力 2 2 4 2 4 3 2" xfId="44439" xr:uid="{00000000-0005-0000-0000-000095AD0000}"/>
    <cellStyle name="入力 2 2 4 2 4 4" xfId="44440" xr:uid="{00000000-0005-0000-0000-000096AD0000}"/>
    <cellStyle name="入力 2 2 4 2 4 4 2" xfId="44441" xr:uid="{00000000-0005-0000-0000-000097AD0000}"/>
    <cellStyle name="入力 2 2 4 2 4 5" xfId="44442" xr:uid="{00000000-0005-0000-0000-000098AD0000}"/>
    <cellStyle name="入力 2 2 4 2 4 5 2" xfId="44443" xr:uid="{00000000-0005-0000-0000-000099AD0000}"/>
    <cellStyle name="入力 2 2 4 2 4 6" xfId="44444" xr:uid="{00000000-0005-0000-0000-00009AAD0000}"/>
    <cellStyle name="入力 2 2 4 2 4 6 2" xfId="44445" xr:uid="{00000000-0005-0000-0000-00009BAD0000}"/>
    <cellStyle name="入力 2 2 4 2 4 7" xfId="44446" xr:uid="{00000000-0005-0000-0000-00009CAD0000}"/>
    <cellStyle name="入力 2 2 4 2 4 7 2" xfId="44447" xr:uid="{00000000-0005-0000-0000-00009DAD0000}"/>
    <cellStyle name="入力 2 2 4 2 4 8" xfId="44448" xr:uid="{00000000-0005-0000-0000-00009EAD0000}"/>
    <cellStyle name="入力 2 2 4 2 4 8 2" xfId="44449" xr:uid="{00000000-0005-0000-0000-00009FAD0000}"/>
    <cellStyle name="入力 2 2 4 2 4 9" xfId="44450" xr:uid="{00000000-0005-0000-0000-0000A0AD0000}"/>
    <cellStyle name="入力 2 2 4 2 4 9 2" xfId="44451" xr:uid="{00000000-0005-0000-0000-0000A1AD0000}"/>
    <cellStyle name="入力 2 2 4 2 5" xfId="44452" xr:uid="{00000000-0005-0000-0000-0000A2AD0000}"/>
    <cellStyle name="入力 2 2 4 2 5 10" xfId="44453" xr:uid="{00000000-0005-0000-0000-0000A3AD0000}"/>
    <cellStyle name="入力 2 2 4 2 5 10 2" xfId="44454" xr:uid="{00000000-0005-0000-0000-0000A4AD0000}"/>
    <cellStyle name="入力 2 2 4 2 5 11" xfId="44455" xr:uid="{00000000-0005-0000-0000-0000A5AD0000}"/>
    <cellStyle name="入力 2 2 4 2 5 11 2" xfId="44456" xr:uid="{00000000-0005-0000-0000-0000A6AD0000}"/>
    <cellStyle name="入力 2 2 4 2 5 12" xfId="44457" xr:uid="{00000000-0005-0000-0000-0000A7AD0000}"/>
    <cellStyle name="入力 2 2 4 2 5 12 2" xfId="44458" xr:uid="{00000000-0005-0000-0000-0000A8AD0000}"/>
    <cellStyle name="入力 2 2 4 2 5 13" xfId="44459" xr:uid="{00000000-0005-0000-0000-0000A9AD0000}"/>
    <cellStyle name="入力 2 2 4 2 5 14" xfId="44460" xr:uid="{00000000-0005-0000-0000-0000AAAD0000}"/>
    <cellStyle name="入力 2 2 4 2 5 2" xfId="44461" xr:uid="{00000000-0005-0000-0000-0000ABAD0000}"/>
    <cellStyle name="入力 2 2 4 2 5 2 2" xfId="44462" xr:uid="{00000000-0005-0000-0000-0000ACAD0000}"/>
    <cellStyle name="入力 2 2 4 2 5 3" xfId="44463" xr:uid="{00000000-0005-0000-0000-0000ADAD0000}"/>
    <cellStyle name="入力 2 2 4 2 5 3 2" xfId="44464" xr:uid="{00000000-0005-0000-0000-0000AEAD0000}"/>
    <cellStyle name="入力 2 2 4 2 5 4" xfId="44465" xr:uid="{00000000-0005-0000-0000-0000AFAD0000}"/>
    <cellStyle name="入力 2 2 4 2 5 4 2" xfId="44466" xr:uid="{00000000-0005-0000-0000-0000B0AD0000}"/>
    <cellStyle name="入力 2 2 4 2 5 5" xfId="44467" xr:uid="{00000000-0005-0000-0000-0000B1AD0000}"/>
    <cellStyle name="入力 2 2 4 2 5 5 2" xfId="44468" xr:uid="{00000000-0005-0000-0000-0000B2AD0000}"/>
    <cellStyle name="入力 2 2 4 2 5 6" xfId="44469" xr:uid="{00000000-0005-0000-0000-0000B3AD0000}"/>
    <cellStyle name="入力 2 2 4 2 5 6 2" xfId="44470" xr:uid="{00000000-0005-0000-0000-0000B4AD0000}"/>
    <cellStyle name="入力 2 2 4 2 5 7" xfId="44471" xr:uid="{00000000-0005-0000-0000-0000B5AD0000}"/>
    <cellStyle name="入力 2 2 4 2 5 7 2" xfId="44472" xr:uid="{00000000-0005-0000-0000-0000B6AD0000}"/>
    <cellStyle name="入力 2 2 4 2 5 8" xfId="44473" xr:uid="{00000000-0005-0000-0000-0000B7AD0000}"/>
    <cellStyle name="入力 2 2 4 2 5 8 2" xfId="44474" xr:uid="{00000000-0005-0000-0000-0000B8AD0000}"/>
    <cellStyle name="入力 2 2 4 2 5 9" xfId="44475" xr:uid="{00000000-0005-0000-0000-0000B9AD0000}"/>
    <cellStyle name="入力 2 2 4 2 5 9 2" xfId="44476" xr:uid="{00000000-0005-0000-0000-0000BAAD0000}"/>
    <cellStyle name="入力 2 2 4 2 6" xfId="44477" xr:uid="{00000000-0005-0000-0000-0000BBAD0000}"/>
    <cellStyle name="入力 2 2 4 2 6 10" xfId="44478" xr:uid="{00000000-0005-0000-0000-0000BCAD0000}"/>
    <cellStyle name="入力 2 2 4 2 6 10 2" xfId="44479" xr:uid="{00000000-0005-0000-0000-0000BDAD0000}"/>
    <cellStyle name="入力 2 2 4 2 6 11" xfId="44480" xr:uid="{00000000-0005-0000-0000-0000BEAD0000}"/>
    <cellStyle name="入力 2 2 4 2 6 11 2" xfId="44481" xr:uid="{00000000-0005-0000-0000-0000BFAD0000}"/>
    <cellStyle name="入力 2 2 4 2 6 12" xfId="44482" xr:uid="{00000000-0005-0000-0000-0000C0AD0000}"/>
    <cellStyle name="入力 2 2 4 2 6 13" xfId="44483" xr:uid="{00000000-0005-0000-0000-0000C1AD0000}"/>
    <cellStyle name="入力 2 2 4 2 6 2" xfId="44484" xr:uid="{00000000-0005-0000-0000-0000C2AD0000}"/>
    <cellStyle name="入力 2 2 4 2 6 2 2" xfId="44485" xr:uid="{00000000-0005-0000-0000-0000C3AD0000}"/>
    <cellStyle name="入力 2 2 4 2 6 3" xfId="44486" xr:uid="{00000000-0005-0000-0000-0000C4AD0000}"/>
    <cellStyle name="入力 2 2 4 2 6 3 2" xfId="44487" xr:uid="{00000000-0005-0000-0000-0000C5AD0000}"/>
    <cellStyle name="入力 2 2 4 2 6 4" xfId="44488" xr:uid="{00000000-0005-0000-0000-0000C6AD0000}"/>
    <cellStyle name="入力 2 2 4 2 6 4 2" xfId="44489" xr:uid="{00000000-0005-0000-0000-0000C7AD0000}"/>
    <cellStyle name="入力 2 2 4 2 6 5" xfId="44490" xr:uid="{00000000-0005-0000-0000-0000C8AD0000}"/>
    <cellStyle name="入力 2 2 4 2 6 5 2" xfId="44491" xr:uid="{00000000-0005-0000-0000-0000C9AD0000}"/>
    <cellStyle name="入力 2 2 4 2 6 6" xfId="44492" xr:uid="{00000000-0005-0000-0000-0000CAAD0000}"/>
    <cellStyle name="入力 2 2 4 2 6 6 2" xfId="44493" xr:uid="{00000000-0005-0000-0000-0000CBAD0000}"/>
    <cellStyle name="入力 2 2 4 2 6 7" xfId="44494" xr:uid="{00000000-0005-0000-0000-0000CCAD0000}"/>
    <cellStyle name="入力 2 2 4 2 6 7 2" xfId="44495" xr:uid="{00000000-0005-0000-0000-0000CDAD0000}"/>
    <cellStyle name="入力 2 2 4 2 6 8" xfId="44496" xr:uid="{00000000-0005-0000-0000-0000CEAD0000}"/>
    <cellStyle name="入力 2 2 4 2 6 8 2" xfId="44497" xr:uid="{00000000-0005-0000-0000-0000CFAD0000}"/>
    <cellStyle name="入力 2 2 4 2 6 9" xfId="44498" xr:uid="{00000000-0005-0000-0000-0000D0AD0000}"/>
    <cellStyle name="入力 2 2 4 2 6 9 2" xfId="44499" xr:uid="{00000000-0005-0000-0000-0000D1AD0000}"/>
    <cellStyle name="入力 2 2 4 2 7" xfId="44500" xr:uid="{00000000-0005-0000-0000-0000D2AD0000}"/>
    <cellStyle name="入力 2 2 4 2 7 2" xfId="44501" xr:uid="{00000000-0005-0000-0000-0000D3AD0000}"/>
    <cellStyle name="入力 2 2 4 2 8" xfId="44502" xr:uid="{00000000-0005-0000-0000-0000D4AD0000}"/>
    <cellStyle name="入力 2 2 4 2 8 2" xfId="44503" xr:uid="{00000000-0005-0000-0000-0000D5AD0000}"/>
    <cellStyle name="入力 2 2 4 2 9" xfId="44504" xr:uid="{00000000-0005-0000-0000-0000D6AD0000}"/>
    <cellStyle name="入力 2 2 4 3" xfId="44505" xr:uid="{00000000-0005-0000-0000-0000D7AD0000}"/>
    <cellStyle name="入力 2 2 4 3 10" xfId="44506" xr:uid="{00000000-0005-0000-0000-0000D8AD0000}"/>
    <cellStyle name="入力 2 2 4 3 2" xfId="44507" xr:uid="{00000000-0005-0000-0000-0000D9AD0000}"/>
    <cellStyle name="入力 2 2 4 3 2 10" xfId="44508" xr:uid="{00000000-0005-0000-0000-0000DAAD0000}"/>
    <cellStyle name="入力 2 2 4 3 2 10 2" xfId="44509" xr:uid="{00000000-0005-0000-0000-0000DBAD0000}"/>
    <cellStyle name="入力 2 2 4 3 2 11" xfId="44510" xr:uid="{00000000-0005-0000-0000-0000DCAD0000}"/>
    <cellStyle name="入力 2 2 4 3 2 11 2" xfId="44511" xr:uid="{00000000-0005-0000-0000-0000DDAD0000}"/>
    <cellStyle name="入力 2 2 4 3 2 12" xfId="44512" xr:uid="{00000000-0005-0000-0000-0000DEAD0000}"/>
    <cellStyle name="入力 2 2 4 3 2 12 2" xfId="44513" xr:uid="{00000000-0005-0000-0000-0000DFAD0000}"/>
    <cellStyle name="入力 2 2 4 3 2 13" xfId="44514" xr:uid="{00000000-0005-0000-0000-0000E0AD0000}"/>
    <cellStyle name="入力 2 2 4 3 2 14" xfId="44515" xr:uid="{00000000-0005-0000-0000-0000E1AD0000}"/>
    <cellStyle name="入力 2 2 4 3 2 2" xfId="44516" xr:uid="{00000000-0005-0000-0000-0000E2AD0000}"/>
    <cellStyle name="入力 2 2 4 3 2 2 2" xfId="44517" xr:uid="{00000000-0005-0000-0000-0000E3AD0000}"/>
    <cellStyle name="入力 2 2 4 3 2 3" xfId="44518" xr:uid="{00000000-0005-0000-0000-0000E4AD0000}"/>
    <cellStyle name="入力 2 2 4 3 2 3 2" xfId="44519" xr:uid="{00000000-0005-0000-0000-0000E5AD0000}"/>
    <cellStyle name="入力 2 2 4 3 2 4" xfId="44520" xr:uid="{00000000-0005-0000-0000-0000E6AD0000}"/>
    <cellStyle name="入力 2 2 4 3 2 4 2" xfId="44521" xr:uid="{00000000-0005-0000-0000-0000E7AD0000}"/>
    <cellStyle name="入力 2 2 4 3 2 5" xfId="44522" xr:uid="{00000000-0005-0000-0000-0000E8AD0000}"/>
    <cellStyle name="入力 2 2 4 3 2 5 2" xfId="44523" xr:uid="{00000000-0005-0000-0000-0000E9AD0000}"/>
    <cellStyle name="入力 2 2 4 3 2 6" xfId="44524" xr:uid="{00000000-0005-0000-0000-0000EAAD0000}"/>
    <cellStyle name="入力 2 2 4 3 2 6 2" xfId="44525" xr:uid="{00000000-0005-0000-0000-0000EBAD0000}"/>
    <cellStyle name="入力 2 2 4 3 2 7" xfId="44526" xr:uid="{00000000-0005-0000-0000-0000ECAD0000}"/>
    <cellStyle name="入力 2 2 4 3 2 7 2" xfId="44527" xr:uid="{00000000-0005-0000-0000-0000EDAD0000}"/>
    <cellStyle name="入力 2 2 4 3 2 8" xfId="44528" xr:uid="{00000000-0005-0000-0000-0000EEAD0000}"/>
    <cellStyle name="入力 2 2 4 3 2 8 2" xfId="44529" xr:uid="{00000000-0005-0000-0000-0000EFAD0000}"/>
    <cellStyle name="入力 2 2 4 3 2 9" xfId="44530" xr:uid="{00000000-0005-0000-0000-0000F0AD0000}"/>
    <cellStyle name="入力 2 2 4 3 2 9 2" xfId="44531" xr:uid="{00000000-0005-0000-0000-0000F1AD0000}"/>
    <cellStyle name="入力 2 2 4 3 3" xfId="44532" xr:uid="{00000000-0005-0000-0000-0000F2AD0000}"/>
    <cellStyle name="入力 2 2 4 3 3 10" xfId="44533" xr:uid="{00000000-0005-0000-0000-0000F3AD0000}"/>
    <cellStyle name="入力 2 2 4 3 3 10 2" xfId="44534" xr:uid="{00000000-0005-0000-0000-0000F4AD0000}"/>
    <cellStyle name="入力 2 2 4 3 3 11" xfId="44535" xr:uid="{00000000-0005-0000-0000-0000F5AD0000}"/>
    <cellStyle name="入力 2 2 4 3 3 11 2" xfId="44536" xr:uid="{00000000-0005-0000-0000-0000F6AD0000}"/>
    <cellStyle name="入力 2 2 4 3 3 12" xfId="44537" xr:uid="{00000000-0005-0000-0000-0000F7AD0000}"/>
    <cellStyle name="入力 2 2 4 3 3 12 2" xfId="44538" xr:uid="{00000000-0005-0000-0000-0000F8AD0000}"/>
    <cellStyle name="入力 2 2 4 3 3 13" xfId="44539" xr:uid="{00000000-0005-0000-0000-0000F9AD0000}"/>
    <cellStyle name="入力 2 2 4 3 3 14" xfId="44540" xr:uid="{00000000-0005-0000-0000-0000FAAD0000}"/>
    <cellStyle name="入力 2 2 4 3 3 2" xfId="44541" xr:uid="{00000000-0005-0000-0000-0000FBAD0000}"/>
    <cellStyle name="入力 2 2 4 3 3 2 2" xfId="44542" xr:uid="{00000000-0005-0000-0000-0000FCAD0000}"/>
    <cellStyle name="入力 2 2 4 3 3 3" xfId="44543" xr:uid="{00000000-0005-0000-0000-0000FDAD0000}"/>
    <cellStyle name="入力 2 2 4 3 3 3 2" xfId="44544" xr:uid="{00000000-0005-0000-0000-0000FEAD0000}"/>
    <cellStyle name="入力 2 2 4 3 3 4" xfId="44545" xr:uid="{00000000-0005-0000-0000-0000FFAD0000}"/>
    <cellStyle name="入力 2 2 4 3 3 4 2" xfId="44546" xr:uid="{00000000-0005-0000-0000-000000AE0000}"/>
    <cellStyle name="入力 2 2 4 3 3 5" xfId="44547" xr:uid="{00000000-0005-0000-0000-000001AE0000}"/>
    <cellStyle name="入力 2 2 4 3 3 5 2" xfId="44548" xr:uid="{00000000-0005-0000-0000-000002AE0000}"/>
    <cellStyle name="入力 2 2 4 3 3 6" xfId="44549" xr:uid="{00000000-0005-0000-0000-000003AE0000}"/>
    <cellStyle name="入力 2 2 4 3 3 6 2" xfId="44550" xr:uid="{00000000-0005-0000-0000-000004AE0000}"/>
    <cellStyle name="入力 2 2 4 3 3 7" xfId="44551" xr:uid="{00000000-0005-0000-0000-000005AE0000}"/>
    <cellStyle name="入力 2 2 4 3 3 7 2" xfId="44552" xr:uid="{00000000-0005-0000-0000-000006AE0000}"/>
    <cellStyle name="入力 2 2 4 3 3 8" xfId="44553" xr:uid="{00000000-0005-0000-0000-000007AE0000}"/>
    <cellStyle name="入力 2 2 4 3 3 8 2" xfId="44554" xr:uid="{00000000-0005-0000-0000-000008AE0000}"/>
    <cellStyle name="入力 2 2 4 3 3 9" xfId="44555" xr:uid="{00000000-0005-0000-0000-000009AE0000}"/>
    <cellStyle name="入力 2 2 4 3 3 9 2" xfId="44556" xr:uid="{00000000-0005-0000-0000-00000AAE0000}"/>
    <cellStyle name="入力 2 2 4 3 4" xfId="44557" xr:uid="{00000000-0005-0000-0000-00000BAE0000}"/>
    <cellStyle name="入力 2 2 4 3 4 10" xfId="44558" xr:uid="{00000000-0005-0000-0000-00000CAE0000}"/>
    <cellStyle name="入力 2 2 4 3 4 10 2" xfId="44559" xr:uid="{00000000-0005-0000-0000-00000DAE0000}"/>
    <cellStyle name="入力 2 2 4 3 4 11" xfId="44560" xr:uid="{00000000-0005-0000-0000-00000EAE0000}"/>
    <cellStyle name="入力 2 2 4 3 4 11 2" xfId="44561" xr:uid="{00000000-0005-0000-0000-00000FAE0000}"/>
    <cellStyle name="入力 2 2 4 3 4 12" xfId="44562" xr:uid="{00000000-0005-0000-0000-000010AE0000}"/>
    <cellStyle name="入力 2 2 4 3 4 12 2" xfId="44563" xr:uid="{00000000-0005-0000-0000-000011AE0000}"/>
    <cellStyle name="入力 2 2 4 3 4 13" xfId="44564" xr:uid="{00000000-0005-0000-0000-000012AE0000}"/>
    <cellStyle name="入力 2 2 4 3 4 14" xfId="44565" xr:uid="{00000000-0005-0000-0000-000013AE0000}"/>
    <cellStyle name="入力 2 2 4 3 4 2" xfId="44566" xr:uid="{00000000-0005-0000-0000-000014AE0000}"/>
    <cellStyle name="入力 2 2 4 3 4 2 2" xfId="44567" xr:uid="{00000000-0005-0000-0000-000015AE0000}"/>
    <cellStyle name="入力 2 2 4 3 4 3" xfId="44568" xr:uid="{00000000-0005-0000-0000-000016AE0000}"/>
    <cellStyle name="入力 2 2 4 3 4 3 2" xfId="44569" xr:uid="{00000000-0005-0000-0000-000017AE0000}"/>
    <cellStyle name="入力 2 2 4 3 4 4" xfId="44570" xr:uid="{00000000-0005-0000-0000-000018AE0000}"/>
    <cellStyle name="入力 2 2 4 3 4 4 2" xfId="44571" xr:uid="{00000000-0005-0000-0000-000019AE0000}"/>
    <cellStyle name="入力 2 2 4 3 4 5" xfId="44572" xr:uid="{00000000-0005-0000-0000-00001AAE0000}"/>
    <cellStyle name="入力 2 2 4 3 4 5 2" xfId="44573" xr:uid="{00000000-0005-0000-0000-00001BAE0000}"/>
    <cellStyle name="入力 2 2 4 3 4 6" xfId="44574" xr:uid="{00000000-0005-0000-0000-00001CAE0000}"/>
    <cellStyle name="入力 2 2 4 3 4 6 2" xfId="44575" xr:uid="{00000000-0005-0000-0000-00001DAE0000}"/>
    <cellStyle name="入力 2 2 4 3 4 7" xfId="44576" xr:uid="{00000000-0005-0000-0000-00001EAE0000}"/>
    <cellStyle name="入力 2 2 4 3 4 7 2" xfId="44577" xr:uid="{00000000-0005-0000-0000-00001FAE0000}"/>
    <cellStyle name="入力 2 2 4 3 4 8" xfId="44578" xr:uid="{00000000-0005-0000-0000-000020AE0000}"/>
    <cellStyle name="入力 2 2 4 3 4 8 2" xfId="44579" xr:uid="{00000000-0005-0000-0000-000021AE0000}"/>
    <cellStyle name="入力 2 2 4 3 4 9" xfId="44580" xr:uid="{00000000-0005-0000-0000-000022AE0000}"/>
    <cellStyle name="入力 2 2 4 3 4 9 2" xfId="44581" xr:uid="{00000000-0005-0000-0000-000023AE0000}"/>
    <cellStyle name="入力 2 2 4 3 5" xfId="44582" xr:uid="{00000000-0005-0000-0000-000024AE0000}"/>
    <cellStyle name="入力 2 2 4 3 5 10" xfId="44583" xr:uid="{00000000-0005-0000-0000-000025AE0000}"/>
    <cellStyle name="入力 2 2 4 3 5 10 2" xfId="44584" xr:uid="{00000000-0005-0000-0000-000026AE0000}"/>
    <cellStyle name="入力 2 2 4 3 5 11" xfId="44585" xr:uid="{00000000-0005-0000-0000-000027AE0000}"/>
    <cellStyle name="入力 2 2 4 3 5 11 2" xfId="44586" xr:uid="{00000000-0005-0000-0000-000028AE0000}"/>
    <cellStyle name="入力 2 2 4 3 5 12" xfId="44587" xr:uid="{00000000-0005-0000-0000-000029AE0000}"/>
    <cellStyle name="入力 2 2 4 3 5 12 2" xfId="44588" xr:uid="{00000000-0005-0000-0000-00002AAE0000}"/>
    <cellStyle name="入力 2 2 4 3 5 13" xfId="44589" xr:uid="{00000000-0005-0000-0000-00002BAE0000}"/>
    <cellStyle name="入力 2 2 4 3 5 14" xfId="44590" xr:uid="{00000000-0005-0000-0000-00002CAE0000}"/>
    <cellStyle name="入力 2 2 4 3 5 2" xfId="44591" xr:uid="{00000000-0005-0000-0000-00002DAE0000}"/>
    <cellStyle name="入力 2 2 4 3 5 2 2" xfId="44592" xr:uid="{00000000-0005-0000-0000-00002EAE0000}"/>
    <cellStyle name="入力 2 2 4 3 5 3" xfId="44593" xr:uid="{00000000-0005-0000-0000-00002FAE0000}"/>
    <cellStyle name="入力 2 2 4 3 5 3 2" xfId="44594" xr:uid="{00000000-0005-0000-0000-000030AE0000}"/>
    <cellStyle name="入力 2 2 4 3 5 4" xfId="44595" xr:uid="{00000000-0005-0000-0000-000031AE0000}"/>
    <cellStyle name="入力 2 2 4 3 5 4 2" xfId="44596" xr:uid="{00000000-0005-0000-0000-000032AE0000}"/>
    <cellStyle name="入力 2 2 4 3 5 5" xfId="44597" xr:uid="{00000000-0005-0000-0000-000033AE0000}"/>
    <cellStyle name="入力 2 2 4 3 5 5 2" xfId="44598" xr:uid="{00000000-0005-0000-0000-000034AE0000}"/>
    <cellStyle name="入力 2 2 4 3 5 6" xfId="44599" xr:uid="{00000000-0005-0000-0000-000035AE0000}"/>
    <cellStyle name="入力 2 2 4 3 5 6 2" xfId="44600" xr:uid="{00000000-0005-0000-0000-000036AE0000}"/>
    <cellStyle name="入力 2 2 4 3 5 7" xfId="44601" xr:uid="{00000000-0005-0000-0000-000037AE0000}"/>
    <cellStyle name="入力 2 2 4 3 5 7 2" xfId="44602" xr:uid="{00000000-0005-0000-0000-000038AE0000}"/>
    <cellStyle name="入力 2 2 4 3 5 8" xfId="44603" xr:uid="{00000000-0005-0000-0000-000039AE0000}"/>
    <cellStyle name="入力 2 2 4 3 5 8 2" xfId="44604" xr:uid="{00000000-0005-0000-0000-00003AAE0000}"/>
    <cellStyle name="入力 2 2 4 3 5 9" xfId="44605" xr:uid="{00000000-0005-0000-0000-00003BAE0000}"/>
    <cellStyle name="入力 2 2 4 3 5 9 2" xfId="44606" xr:uid="{00000000-0005-0000-0000-00003CAE0000}"/>
    <cellStyle name="入力 2 2 4 3 6" xfId="44607" xr:uid="{00000000-0005-0000-0000-00003DAE0000}"/>
    <cellStyle name="入力 2 2 4 3 6 10" xfId="44608" xr:uid="{00000000-0005-0000-0000-00003EAE0000}"/>
    <cellStyle name="入力 2 2 4 3 6 10 2" xfId="44609" xr:uid="{00000000-0005-0000-0000-00003FAE0000}"/>
    <cellStyle name="入力 2 2 4 3 6 11" xfId="44610" xr:uid="{00000000-0005-0000-0000-000040AE0000}"/>
    <cellStyle name="入力 2 2 4 3 6 11 2" xfId="44611" xr:uid="{00000000-0005-0000-0000-000041AE0000}"/>
    <cellStyle name="入力 2 2 4 3 6 12" xfId="44612" xr:uid="{00000000-0005-0000-0000-000042AE0000}"/>
    <cellStyle name="入力 2 2 4 3 6 13" xfId="44613" xr:uid="{00000000-0005-0000-0000-000043AE0000}"/>
    <cellStyle name="入力 2 2 4 3 6 2" xfId="44614" xr:uid="{00000000-0005-0000-0000-000044AE0000}"/>
    <cellStyle name="入力 2 2 4 3 6 2 2" xfId="44615" xr:uid="{00000000-0005-0000-0000-000045AE0000}"/>
    <cellStyle name="入力 2 2 4 3 6 3" xfId="44616" xr:uid="{00000000-0005-0000-0000-000046AE0000}"/>
    <cellStyle name="入力 2 2 4 3 6 3 2" xfId="44617" xr:uid="{00000000-0005-0000-0000-000047AE0000}"/>
    <cellStyle name="入力 2 2 4 3 6 4" xfId="44618" xr:uid="{00000000-0005-0000-0000-000048AE0000}"/>
    <cellStyle name="入力 2 2 4 3 6 4 2" xfId="44619" xr:uid="{00000000-0005-0000-0000-000049AE0000}"/>
    <cellStyle name="入力 2 2 4 3 6 5" xfId="44620" xr:uid="{00000000-0005-0000-0000-00004AAE0000}"/>
    <cellStyle name="入力 2 2 4 3 6 5 2" xfId="44621" xr:uid="{00000000-0005-0000-0000-00004BAE0000}"/>
    <cellStyle name="入力 2 2 4 3 6 6" xfId="44622" xr:uid="{00000000-0005-0000-0000-00004CAE0000}"/>
    <cellStyle name="入力 2 2 4 3 6 6 2" xfId="44623" xr:uid="{00000000-0005-0000-0000-00004DAE0000}"/>
    <cellStyle name="入力 2 2 4 3 6 7" xfId="44624" xr:uid="{00000000-0005-0000-0000-00004EAE0000}"/>
    <cellStyle name="入力 2 2 4 3 6 7 2" xfId="44625" xr:uid="{00000000-0005-0000-0000-00004FAE0000}"/>
    <cellStyle name="入力 2 2 4 3 6 8" xfId="44626" xr:uid="{00000000-0005-0000-0000-000050AE0000}"/>
    <cellStyle name="入力 2 2 4 3 6 8 2" xfId="44627" xr:uid="{00000000-0005-0000-0000-000051AE0000}"/>
    <cellStyle name="入力 2 2 4 3 6 9" xfId="44628" xr:uid="{00000000-0005-0000-0000-000052AE0000}"/>
    <cellStyle name="入力 2 2 4 3 6 9 2" xfId="44629" xr:uid="{00000000-0005-0000-0000-000053AE0000}"/>
    <cellStyle name="入力 2 2 4 3 7" xfId="44630" xr:uid="{00000000-0005-0000-0000-000054AE0000}"/>
    <cellStyle name="入力 2 2 4 3 7 2" xfId="44631" xr:uid="{00000000-0005-0000-0000-000055AE0000}"/>
    <cellStyle name="入力 2 2 4 3 8" xfId="44632" xr:uid="{00000000-0005-0000-0000-000056AE0000}"/>
    <cellStyle name="入力 2 2 4 3 8 2" xfId="44633" xr:uid="{00000000-0005-0000-0000-000057AE0000}"/>
    <cellStyle name="入力 2 2 4 3 9" xfId="44634" xr:uid="{00000000-0005-0000-0000-000058AE0000}"/>
    <cellStyle name="入力 2 2 4 4" xfId="44635" xr:uid="{00000000-0005-0000-0000-000059AE0000}"/>
    <cellStyle name="入力 2 2 4 4 10" xfId="44636" xr:uid="{00000000-0005-0000-0000-00005AAE0000}"/>
    <cellStyle name="入力 2 2 4 4 10 2" xfId="44637" xr:uid="{00000000-0005-0000-0000-00005BAE0000}"/>
    <cellStyle name="入力 2 2 4 4 11" xfId="44638" xr:uid="{00000000-0005-0000-0000-00005CAE0000}"/>
    <cellStyle name="入力 2 2 4 4 11 2" xfId="44639" xr:uid="{00000000-0005-0000-0000-00005DAE0000}"/>
    <cellStyle name="入力 2 2 4 4 12" xfId="44640" xr:uid="{00000000-0005-0000-0000-00005EAE0000}"/>
    <cellStyle name="入力 2 2 4 4 12 2" xfId="44641" xr:uid="{00000000-0005-0000-0000-00005FAE0000}"/>
    <cellStyle name="入力 2 2 4 4 13" xfId="44642" xr:uid="{00000000-0005-0000-0000-000060AE0000}"/>
    <cellStyle name="入力 2 2 4 4 14" xfId="44643" xr:uid="{00000000-0005-0000-0000-000061AE0000}"/>
    <cellStyle name="入力 2 2 4 4 2" xfId="44644" xr:uid="{00000000-0005-0000-0000-000062AE0000}"/>
    <cellStyle name="入力 2 2 4 4 2 2" xfId="44645" xr:uid="{00000000-0005-0000-0000-000063AE0000}"/>
    <cellStyle name="入力 2 2 4 4 3" xfId="44646" xr:uid="{00000000-0005-0000-0000-000064AE0000}"/>
    <cellStyle name="入力 2 2 4 4 3 2" xfId="44647" xr:uid="{00000000-0005-0000-0000-000065AE0000}"/>
    <cellStyle name="入力 2 2 4 4 4" xfId="44648" xr:uid="{00000000-0005-0000-0000-000066AE0000}"/>
    <cellStyle name="入力 2 2 4 4 4 2" xfId="44649" xr:uid="{00000000-0005-0000-0000-000067AE0000}"/>
    <cellStyle name="入力 2 2 4 4 5" xfId="44650" xr:uid="{00000000-0005-0000-0000-000068AE0000}"/>
    <cellStyle name="入力 2 2 4 4 5 2" xfId="44651" xr:uid="{00000000-0005-0000-0000-000069AE0000}"/>
    <cellStyle name="入力 2 2 4 4 6" xfId="44652" xr:uid="{00000000-0005-0000-0000-00006AAE0000}"/>
    <cellStyle name="入力 2 2 4 4 6 2" xfId="44653" xr:uid="{00000000-0005-0000-0000-00006BAE0000}"/>
    <cellStyle name="入力 2 2 4 4 7" xfId="44654" xr:uid="{00000000-0005-0000-0000-00006CAE0000}"/>
    <cellStyle name="入力 2 2 4 4 7 2" xfId="44655" xr:uid="{00000000-0005-0000-0000-00006DAE0000}"/>
    <cellStyle name="入力 2 2 4 4 8" xfId="44656" xr:uid="{00000000-0005-0000-0000-00006EAE0000}"/>
    <cellStyle name="入力 2 2 4 4 8 2" xfId="44657" xr:uid="{00000000-0005-0000-0000-00006FAE0000}"/>
    <cellStyle name="入力 2 2 4 4 9" xfId="44658" xr:uid="{00000000-0005-0000-0000-000070AE0000}"/>
    <cellStyle name="入力 2 2 4 4 9 2" xfId="44659" xr:uid="{00000000-0005-0000-0000-000071AE0000}"/>
    <cellStyle name="入力 2 2 4 5" xfId="44660" xr:uid="{00000000-0005-0000-0000-000072AE0000}"/>
    <cellStyle name="入力 2 2 4 5 10" xfId="44661" xr:uid="{00000000-0005-0000-0000-000073AE0000}"/>
    <cellStyle name="入力 2 2 4 5 10 2" xfId="44662" xr:uid="{00000000-0005-0000-0000-000074AE0000}"/>
    <cellStyle name="入力 2 2 4 5 11" xfId="44663" xr:uid="{00000000-0005-0000-0000-000075AE0000}"/>
    <cellStyle name="入力 2 2 4 5 11 2" xfId="44664" xr:uid="{00000000-0005-0000-0000-000076AE0000}"/>
    <cellStyle name="入力 2 2 4 5 12" xfId="44665" xr:uid="{00000000-0005-0000-0000-000077AE0000}"/>
    <cellStyle name="入力 2 2 4 5 12 2" xfId="44666" xr:uid="{00000000-0005-0000-0000-000078AE0000}"/>
    <cellStyle name="入力 2 2 4 5 13" xfId="44667" xr:uid="{00000000-0005-0000-0000-000079AE0000}"/>
    <cellStyle name="入力 2 2 4 5 14" xfId="44668" xr:uid="{00000000-0005-0000-0000-00007AAE0000}"/>
    <cellStyle name="入力 2 2 4 5 2" xfId="44669" xr:uid="{00000000-0005-0000-0000-00007BAE0000}"/>
    <cellStyle name="入力 2 2 4 5 2 2" xfId="44670" xr:uid="{00000000-0005-0000-0000-00007CAE0000}"/>
    <cellStyle name="入力 2 2 4 5 3" xfId="44671" xr:uid="{00000000-0005-0000-0000-00007DAE0000}"/>
    <cellStyle name="入力 2 2 4 5 3 2" xfId="44672" xr:uid="{00000000-0005-0000-0000-00007EAE0000}"/>
    <cellStyle name="入力 2 2 4 5 4" xfId="44673" xr:uid="{00000000-0005-0000-0000-00007FAE0000}"/>
    <cellStyle name="入力 2 2 4 5 4 2" xfId="44674" xr:uid="{00000000-0005-0000-0000-000080AE0000}"/>
    <cellStyle name="入力 2 2 4 5 5" xfId="44675" xr:uid="{00000000-0005-0000-0000-000081AE0000}"/>
    <cellStyle name="入力 2 2 4 5 5 2" xfId="44676" xr:uid="{00000000-0005-0000-0000-000082AE0000}"/>
    <cellStyle name="入力 2 2 4 5 6" xfId="44677" xr:uid="{00000000-0005-0000-0000-000083AE0000}"/>
    <cellStyle name="入力 2 2 4 5 6 2" xfId="44678" xr:uid="{00000000-0005-0000-0000-000084AE0000}"/>
    <cellStyle name="入力 2 2 4 5 7" xfId="44679" xr:uid="{00000000-0005-0000-0000-000085AE0000}"/>
    <cellStyle name="入力 2 2 4 5 7 2" xfId="44680" xr:uid="{00000000-0005-0000-0000-000086AE0000}"/>
    <cellStyle name="入力 2 2 4 5 8" xfId="44681" xr:uid="{00000000-0005-0000-0000-000087AE0000}"/>
    <cellStyle name="入力 2 2 4 5 8 2" xfId="44682" xr:uid="{00000000-0005-0000-0000-000088AE0000}"/>
    <cellStyle name="入力 2 2 4 5 9" xfId="44683" xr:uid="{00000000-0005-0000-0000-000089AE0000}"/>
    <cellStyle name="入力 2 2 4 5 9 2" xfId="44684" xr:uid="{00000000-0005-0000-0000-00008AAE0000}"/>
    <cellStyle name="入力 2 2 4 6" xfId="44685" xr:uid="{00000000-0005-0000-0000-00008BAE0000}"/>
    <cellStyle name="入力 2 2 4 6 10" xfId="44686" xr:uid="{00000000-0005-0000-0000-00008CAE0000}"/>
    <cellStyle name="入力 2 2 4 6 10 2" xfId="44687" xr:uid="{00000000-0005-0000-0000-00008DAE0000}"/>
    <cellStyle name="入力 2 2 4 6 11" xfId="44688" xr:uid="{00000000-0005-0000-0000-00008EAE0000}"/>
    <cellStyle name="入力 2 2 4 6 11 2" xfId="44689" xr:uid="{00000000-0005-0000-0000-00008FAE0000}"/>
    <cellStyle name="入力 2 2 4 6 12" xfId="44690" xr:uid="{00000000-0005-0000-0000-000090AE0000}"/>
    <cellStyle name="入力 2 2 4 6 12 2" xfId="44691" xr:uid="{00000000-0005-0000-0000-000091AE0000}"/>
    <cellStyle name="入力 2 2 4 6 13" xfId="44692" xr:uid="{00000000-0005-0000-0000-000092AE0000}"/>
    <cellStyle name="入力 2 2 4 6 14" xfId="44693" xr:uid="{00000000-0005-0000-0000-000093AE0000}"/>
    <cellStyle name="入力 2 2 4 6 2" xfId="44694" xr:uid="{00000000-0005-0000-0000-000094AE0000}"/>
    <cellStyle name="入力 2 2 4 6 2 2" xfId="44695" xr:uid="{00000000-0005-0000-0000-000095AE0000}"/>
    <cellStyle name="入力 2 2 4 6 3" xfId="44696" xr:uid="{00000000-0005-0000-0000-000096AE0000}"/>
    <cellStyle name="入力 2 2 4 6 3 2" xfId="44697" xr:uid="{00000000-0005-0000-0000-000097AE0000}"/>
    <cellStyle name="入力 2 2 4 6 4" xfId="44698" xr:uid="{00000000-0005-0000-0000-000098AE0000}"/>
    <cellStyle name="入力 2 2 4 6 4 2" xfId="44699" xr:uid="{00000000-0005-0000-0000-000099AE0000}"/>
    <cellStyle name="入力 2 2 4 6 5" xfId="44700" xr:uid="{00000000-0005-0000-0000-00009AAE0000}"/>
    <cellStyle name="入力 2 2 4 6 5 2" xfId="44701" xr:uid="{00000000-0005-0000-0000-00009BAE0000}"/>
    <cellStyle name="入力 2 2 4 6 6" xfId="44702" xr:uid="{00000000-0005-0000-0000-00009CAE0000}"/>
    <cellStyle name="入力 2 2 4 6 6 2" xfId="44703" xr:uid="{00000000-0005-0000-0000-00009DAE0000}"/>
    <cellStyle name="入力 2 2 4 6 7" xfId="44704" xr:uid="{00000000-0005-0000-0000-00009EAE0000}"/>
    <cellStyle name="入力 2 2 4 6 7 2" xfId="44705" xr:uid="{00000000-0005-0000-0000-00009FAE0000}"/>
    <cellStyle name="入力 2 2 4 6 8" xfId="44706" xr:uid="{00000000-0005-0000-0000-0000A0AE0000}"/>
    <cellStyle name="入力 2 2 4 6 8 2" xfId="44707" xr:uid="{00000000-0005-0000-0000-0000A1AE0000}"/>
    <cellStyle name="入力 2 2 4 6 9" xfId="44708" xr:uid="{00000000-0005-0000-0000-0000A2AE0000}"/>
    <cellStyle name="入力 2 2 4 6 9 2" xfId="44709" xr:uid="{00000000-0005-0000-0000-0000A3AE0000}"/>
    <cellStyle name="入力 2 2 4 7" xfId="44710" xr:uid="{00000000-0005-0000-0000-0000A4AE0000}"/>
    <cellStyle name="入力 2 2 4 7 10" xfId="44711" xr:uid="{00000000-0005-0000-0000-0000A5AE0000}"/>
    <cellStyle name="入力 2 2 4 7 10 2" xfId="44712" xr:uid="{00000000-0005-0000-0000-0000A6AE0000}"/>
    <cellStyle name="入力 2 2 4 7 11" xfId="44713" xr:uid="{00000000-0005-0000-0000-0000A7AE0000}"/>
    <cellStyle name="入力 2 2 4 7 11 2" xfId="44714" xr:uid="{00000000-0005-0000-0000-0000A8AE0000}"/>
    <cellStyle name="入力 2 2 4 7 12" xfId="44715" xr:uid="{00000000-0005-0000-0000-0000A9AE0000}"/>
    <cellStyle name="入力 2 2 4 7 12 2" xfId="44716" xr:uid="{00000000-0005-0000-0000-0000AAAE0000}"/>
    <cellStyle name="入力 2 2 4 7 13" xfId="44717" xr:uid="{00000000-0005-0000-0000-0000ABAE0000}"/>
    <cellStyle name="入力 2 2 4 7 14" xfId="44718" xr:uid="{00000000-0005-0000-0000-0000ACAE0000}"/>
    <cellStyle name="入力 2 2 4 7 2" xfId="44719" xr:uid="{00000000-0005-0000-0000-0000ADAE0000}"/>
    <cellStyle name="入力 2 2 4 7 2 2" xfId="44720" xr:uid="{00000000-0005-0000-0000-0000AEAE0000}"/>
    <cellStyle name="入力 2 2 4 7 3" xfId="44721" xr:uid="{00000000-0005-0000-0000-0000AFAE0000}"/>
    <cellStyle name="入力 2 2 4 7 3 2" xfId="44722" xr:uid="{00000000-0005-0000-0000-0000B0AE0000}"/>
    <cellStyle name="入力 2 2 4 7 4" xfId="44723" xr:uid="{00000000-0005-0000-0000-0000B1AE0000}"/>
    <cellStyle name="入力 2 2 4 7 4 2" xfId="44724" xr:uid="{00000000-0005-0000-0000-0000B2AE0000}"/>
    <cellStyle name="入力 2 2 4 7 5" xfId="44725" xr:uid="{00000000-0005-0000-0000-0000B3AE0000}"/>
    <cellStyle name="入力 2 2 4 7 5 2" xfId="44726" xr:uid="{00000000-0005-0000-0000-0000B4AE0000}"/>
    <cellStyle name="入力 2 2 4 7 6" xfId="44727" xr:uid="{00000000-0005-0000-0000-0000B5AE0000}"/>
    <cellStyle name="入力 2 2 4 7 6 2" xfId="44728" xr:uid="{00000000-0005-0000-0000-0000B6AE0000}"/>
    <cellStyle name="入力 2 2 4 7 7" xfId="44729" xr:uid="{00000000-0005-0000-0000-0000B7AE0000}"/>
    <cellStyle name="入力 2 2 4 7 7 2" xfId="44730" xr:uid="{00000000-0005-0000-0000-0000B8AE0000}"/>
    <cellStyle name="入力 2 2 4 7 8" xfId="44731" xr:uid="{00000000-0005-0000-0000-0000B9AE0000}"/>
    <cellStyle name="入力 2 2 4 7 8 2" xfId="44732" xr:uid="{00000000-0005-0000-0000-0000BAAE0000}"/>
    <cellStyle name="入力 2 2 4 7 9" xfId="44733" xr:uid="{00000000-0005-0000-0000-0000BBAE0000}"/>
    <cellStyle name="入力 2 2 4 7 9 2" xfId="44734" xr:uid="{00000000-0005-0000-0000-0000BCAE0000}"/>
    <cellStyle name="入力 2 2 4 8" xfId="44735" xr:uid="{00000000-0005-0000-0000-0000BDAE0000}"/>
    <cellStyle name="入力 2 2 4 8 10" xfId="44736" xr:uid="{00000000-0005-0000-0000-0000BEAE0000}"/>
    <cellStyle name="入力 2 2 4 8 10 2" xfId="44737" xr:uid="{00000000-0005-0000-0000-0000BFAE0000}"/>
    <cellStyle name="入力 2 2 4 8 11" xfId="44738" xr:uid="{00000000-0005-0000-0000-0000C0AE0000}"/>
    <cellStyle name="入力 2 2 4 8 11 2" xfId="44739" xr:uid="{00000000-0005-0000-0000-0000C1AE0000}"/>
    <cellStyle name="入力 2 2 4 8 12" xfId="44740" xr:uid="{00000000-0005-0000-0000-0000C2AE0000}"/>
    <cellStyle name="入力 2 2 4 8 13" xfId="44741" xr:uid="{00000000-0005-0000-0000-0000C3AE0000}"/>
    <cellStyle name="入力 2 2 4 8 2" xfId="44742" xr:uid="{00000000-0005-0000-0000-0000C4AE0000}"/>
    <cellStyle name="入力 2 2 4 8 2 2" xfId="44743" xr:uid="{00000000-0005-0000-0000-0000C5AE0000}"/>
    <cellStyle name="入力 2 2 4 8 3" xfId="44744" xr:uid="{00000000-0005-0000-0000-0000C6AE0000}"/>
    <cellStyle name="入力 2 2 4 8 3 2" xfId="44745" xr:uid="{00000000-0005-0000-0000-0000C7AE0000}"/>
    <cellStyle name="入力 2 2 4 8 4" xfId="44746" xr:uid="{00000000-0005-0000-0000-0000C8AE0000}"/>
    <cellStyle name="入力 2 2 4 8 4 2" xfId="44747" xr:uid="{00000000-0005-0000-0000-0000C9AE0000}"/>
    <cellStyle name="入力 2 2 4 8 5" xfId="44748" xr:uid="{00000000-0005-0000-0000-0000CAAE0000}"/>
    <cellStyle name="入力 2 2 4 8 5 2" xfId="44749" xr:uid="{00000000-0005-0000-0000-0000CBAE0000}"/>
    <cellStyle name="入力 2 2 4 8 6" xfId="44750" xr:uid="{00000000-0005-0000-0000-0000CCAE0000}"/>
    <cellStyle name="入力 2 2 4 8 6 2" xfId="44751" xr:uid="{00000000-0005-0000-0000-0000CDAE0000}"/>
    <cellStyle name="入力 2 2 4 8 7" xfId="44752" xr:uid="{00000000-0005-0000-0000-0000CEAE0000}"/>
    <cellStyle name="入力 2 2 4 8 7 2" xfId="44753" xr:uid="{00000000-0005-0000-0000-0000CFAE0000}"/>
    <cellStyle name="入力 2 2 4 8 8" xfId="44754" xr:uid="{00000000-0005-0000-0000-0000D0AE0000}"/>
    <cellStyle name="入力 2 2 4 8 8 2" xfId="44755" xr:uid="{00000000-0005-0000-0000-0000D1AE0000}"/>
    <cellStyle name="入力 2 2 4 8 9" xfId="44756" xr:uid="{00000000-0005-0000-0000-0000D2AE0000}"/>
    <cellStyle name="入力 2 2 4 8 9 2" xfId="44757" xr:uid="{00000000-0005-0000-0000-0000D3AE0000}"/>
    <cellStyle name="入力 2 2 4 9" xfId="44758" xr:uid="{00000000-0005-0000-0000-0000D4AE0000}"/>
    <cellStyle name="入力 2 2 4 9 2" xfId="44759" xr:uid="{00000000-0005-0000-0000-0000D5AE0000}"/>
    <cellStyle name="入力 2 2 5" xfId="44760" xr:uid="{00000000-0005-0000-0000-0000D6AE0000}"/>
    <cellStyle name="入力 2 2 5 10" xfId="44761" xr:uid="{00000000-0005-0000-0000-0000D7AE0000}"/>
    <cellStyle name="入力 2 2 5 10 2" xfId="44762" xr:uid="{00000000-0005-0000-0000-0000D8AE0000}"/>
    <cellStyle name="入力 2 2 5 11" xfId="44763" xr:uid="{00000000-0005-0000-0000-0000D9AE0000}"/>
    <cellStyle name="入力 2 2 5 12" xfId="44764" xr:uid="{00000000-0005-0000-0000-0000DAAE0000}"/>
    <cellStyle name="入力 2 2 5 2" xfId="44765" xr:uid="{00000000-0005-0000-0000-0000DBAE0000}"/>
    <cellStyle name="入力 2 2 5 2 10" xfId="44766" xr:uid="{00000000-0005-0000-0000-0000DCAE0000}"/>
    <cellStyle name="入力 2 2 5 2 2" xfId="44767" xr:uid="{00000000-0005-0000-0000-0000DDAE0000}"/>
    <cellStyle name="入力 2 2 5 2 2 10" xfId="44768" xr:uid="{00000000-0005-0000-0000-0000DEAE0000}"/>
    <cellStyle name="入力 2 2 5 2 2 10 2" xfId="44769" xr:uid="{00000000-0005-0000-0000-0000DFAE0000}"/>
    <cellStyle name="入力 2 2 5 2 2 11" xfId="44770" xr:uid="{00000000-0005-0000-0000-0000E0AE0000}"/>
    <cellStyle name="入力 2 2 5 2 2 11 2" xfId="44771" xr:uid="{00000000-0005-0000-0000-0000E1AE0000}"/>
    <cellStyle name="入力 2 2 5 2 2 12" xfId="44772" xr:uid="{00000000-0005-0000-0000-0000E2AE0000}"/>
    <cellStyle name="入力 2 2 5 2 2 12 2" xfId="44773" xr:uid="{00000000-0005-0000-0000-0000E3AE0000}"/>
    <cellStyle name="入力 2 2 5 2 2 13" xfId="44774" xr:uid="{00000000-0005-0000-0000-0000E4AE0000}"/>
    <cellStyle name="入力 2 2 5 2 2 14" xfId="44775" xr:uid="{00000000-0005-0000-0000-0000E5AE0000}"/>
    <cellStyle name="入力 2 2 5 2 2 2" xfId="44776" xr:uid="{00000000-0005-0000-0000-0000E6AE0000}"/>
    <cellStyle name="入力 2 2 5 2 2 2 2" xfId="44777" xr:uid="{00000000-0005-0000-0000-0000E7AE0000}"/>
    <cellStyle name="入力 2 2 5 2 2 3" xfId="44778" xr:uid="{00000000-0005-0000-0000-0000E8AE0000}"/>
    <cellStyle name="入力 2 2 5 2 2 3 2" xfId="44779" xr:uid="{00000000-0005-0000-0000-0000E9AE0000}"/>
    <cellStyle name="入力 2 2 5 2 2 4" xfId="44780" xr:uid="{00000000-0005-0000-0000-0000EAAE0000}"/>
    <cellStyle name="入力 2 2 5 2 2 4 2" xfId="44781" xr:uid="{00000000-0005-0000-0000-0000EBAE0000}"/>
    <cellStyle name="入力 2 2 5 2 2 5" xfId="44782" xr:uid="{00000000-0005-0000-0000-0000ECAE0000}"/>
    <cellStyle name="入力 2 2 5 2 2 5 2" xfId="44783" xr:uid="{00000000-0005-0000-0000-0000EDAE0000}"/>
    <cellStyle name="入力 2 2 5 2 2 6" xfId="44784" xr:uid="{00000000-0005-0000-0000-0000EEAE0000}"/>
    <cellStyle name="入力 2 2 5 2 2 6 2" xfId="44785" xr:uid="{00000000-0005-0000-0000-0000EFAE0000}"/>
    <cellStyle name="入力 2 2 5 2 2 7" xfId="44786" xr:uid="{00000000-0005-0000-0000-0000F0AE0000}"/>
    <cellStyle name="入力 2 2 5 2 2 7 2" xfId="44787" xr:uid="{00000000-0005-0000-0000-0000F1AE0000}"/>
    <cellStyle name="入力 2 2 5 2 2 8" xfId="44788" xr:uid="{00000000-0005-0000-0000-0000F2AE0000}"/>
    <cellStyle name="入力 2 2 5 2 2 8 2" xfId="44789" xr:uid="{00000000-0005-0000-0000-0000F3AE0000}"/>
    <cellStyle name="入力 2 2 5 2 2 9" xfId="44790" xr:uid="{00000000-0005-0000-0000-0000F4AE0000}"/>
    <cellStyle name="入力 2 2 5 2 2 9 2" xfId="44791" xr:uid="{00000000-0005-0000-0000-0000F5AE0000}"/>
    <cellStyle name="入力 2 2 5 2 3" xfId="44792" xr:uid="{00000000-0005-0000-0000-0000F6AE0000}"/>
    <cellStyle name="入力 2 2 5 2 3 10" xfId="44793" xr:uid="{00000000-0005-0000-0000-0000F7AE0000}"/>
    <cellStyle name="入力 2 2 5 2 3 10 2" xfId="44794" xr:uid="{00000000-0005-0000-0000-0000F8AE0000}"/>
    <cellStyle name="入力 2 2 5 2 3 11" xfId="44795" xr:uid="{00000000-0005-0000-0000-0000F9AE0000}"/>
    <cellStyle name="入力 2 2 5 2 3 11 2" xfId="44796" xr:uid="{00000000-0005-0000-0000-0000FAAE0000}"/>
    <cellStyle name="入力 2 2 5 2 3 12" xfId="44797" xr:uid="{00000000-0005-0000-0000-0000FBAE0000}"/>
    <cellStyle name="入力 2 2 5 2 3 12 2" xfId="44798" xr:uid="{00000000-0005-0000-0000-0000FCAE0000}"/>
    <cellStyle name="入力 2 2 5 2 3 13" xfId="44799" xr:uid="{00000000-0005-0000-0000-0000FDAE0000}"/>
    <cellStyle name="入力 2 2 5 2 3 14" xfId="44800" xr:uid="{00000000-0005-0000-0000-0000FEAE0000}"/>
    <cellStyle name="入力 2 2 5 2 3 2" xfId="44801" xr:uid="{00000000-0005-0000-0000-0000FFAE0000}"/>
    <cellStyle name="入力 2 2 5 2 3 2 2" xfId="44802" xr:uid="{00000000-0005-0000-0000-000000AF0000}"/>
    <cellStyle name="入力 2 2 5 2 3 3" xfId="44803" xr:uid="{00000000-0005-0000-0000-000001AF0000}"/>
    <cellStyle name="入力 2 2 5 2 3 3 2" xfId="44804" xr:uid="{00000000-0005-0000-0000-000002AF0000}"/>
    <cellStyle name="入力 2 2 5 2 3 4" xfId="44805" xr:uid="{00000000-0005-0000-0000-000003AF0000}"/>
    <cellStyle name="入力 2 2 5 2 3 4 2" xfId="44806" xr:uid="{00000000-0005-0000-0000-000004AF0000}"/>
    <cellStyle name="入力 2 2 5 2 3 5" xfId="44807" xr:uid="{00000000-0005-0000-0000-000005AF0000}"/>
    <cellStyle name="入力 2 2 5 2 3 5 2" xfId="44808" xr:uid="{00000000-0005-0000-0000-000006AF0000}"/>
    <cellStyle name="入力 2 2 5 2 3 6" xfId="44809" xr:uid="{00000000-0005-0000-0000-000007AF0000}"/>
    <cellStyle name="入力 2 2 5 2 3 6 2" xfId="44810" xr:uid="{00000000-0005-0000-0000-000008AF0000}"/>
    <cellStyle name="入力 2 2 5 2 3 7" xfId="44811" xr:uid="{00000000-0005-0000-0000-000009AF0000}"/>
    <cellStyle name="入力 2 2 5 2 3 7 2" xfId="44812" xr:uid="{00000000-0005-0000-0000-00000AAF0000}"/>
    <cellStyle name="入力 2 2 5 2 3 8" xfId="44813" xr:uid="{00000000-0005-0000-0000-00000BAF0000}"/>
    <cellStyle name="入力 2 2 5 2 3 8 2" xfId="44814" xr:uid="{00000000-0005-0000-0000-00000CAF0000}"/>
    <cellStyle name="入力 2 2 5 2 3 9" xfId="44815" xr:uid="{00000000-0005-0000-0000-00000DAF0000}"/>
    <cellStyle name="入力 2 2 5 2 3 9 2" xfId="44816" xr:uid="{00000000-0005-0000-0000-00000EAF0000}"/>
    <cellStyle name="入力 2 2 5 2 4" xfId="44817" xr:uid="{00000000-0005-0000-0000-00000FAF0000}"/>
    <cellStyle name="入力 2 2 5 2 4 10" xfId="44818" xr:uid="{00000000-0005-0000-0000-000010AF0000}"/>
    <cellStyle name="入力 2 2 5 2 4 10 2" xfId="44819" xr:uid="{00000000-0005-0000-0000-000011AF0000}"/>
    <cellStyle name="入力 2 2 5 2 4 11" xfId="44820" xr:uid="{00000000-0005-0000-0000-000012AF0000}"/>
    <cellStyle name="入力 2 2 5 2 4 11 2" xfId="44821" xr:uid="{00000000-0005-0000-0000-000013AF0000}"/>
    <cellStyle name="入力 2 2 5 2 4 12" xfId="44822" xr:uid="{00000000-0005-0000-0000-000014AF0000}"/>
    <cellStyle name="入力 2 2 5 2 4 12 2" xfId="44823" xr:uid="{00000000-0005-0000-0000-000015AF0000}"/>
    <cellStyle name="入力 2 2 5 2 4 13" xfId="44824" xr:uid="{00000000-0005-0000-0000-000016AF0000}"/>
    <cellStyle name="入力 2 2 5 2 4 14" xfId="44825" xr:uid="{00000000-0005-0000-0000-000017AF0000}"/>
    <cellStyle name="入力 2 2 5 2 4 2" xfId="44826" xr:uid="{00000000-0005-0000-0000-000018AF0000}"/>
    <cellStyle name="入力 2 2 5 2 4 2 2" xfId="44827" xr:uid="{00000000-0005-0000-0000-000019AF0000}"/>
    <cellStyle name="入力 2 2 5 2 4 3" xfId="44828" xr:uid="{00000000-0005-0000-0000-00001AAF0000}"/>
    <cellStyle name="入力 2 2 5 2 4 3 2" xfId="44829" xr:uid="{00000000-0005-0000-0000-00001BAF0000}"/>
    <cellStyle name="入力 2 2 5 2 4 4" xfId="44830" xr:uid="{00000000-0005-0000-0000-00001CAF0000}"/>
    <cellStyle name="入力 2 2 5 2 4 4 2" xfId="44831" xr:uid="{00000000-0005-0000-0000-00001DAF0000}"/>
    <cellStyle name="入力 2 2 5 2 4 5" xfId="44832" xr:uid="{00000000-0005-0000-0000-00001EAF0000}"/>
    <cellStyle name="入力 2 2 5 2 4 5 2" xfId="44833" xr:uid="{00000000-0005-0000-0000-00001FAF0000}"/>
    <cellStyle name="入力 2 2 5 2 4 6" xfId="44834" xr:uid="{00000000-0005-0000-0000-000020AF0000}"/>
    <cellStyle name="入力 2 2 5 2 4 6 2" xfId="44835" xr:uid="{00000000-0005-0000-0000-000021AF0000}"/>
    <cellStyle name="入力 2 2 5 2 4 7" xfId="44836" xr:uid="{00000000-0005-0000-0000-000022AF0000}"/>
    <cellStyle name="入力 2 2 5 2 4 7 2" xfId="44837" xr:uid="{00000000-0005-0000-0000-000023AF0000}"/>
    <cellStyle name="入力 2 2 5 2 4 8" xfId="44838" xr:uid="{00000000-0005-0000-0000-000024AF0000}"/>
    <cellStyle name="入力 2 2 5 2 4 8 2" xfId="44839" xr:uid="{00000000-0005-0000-0000-000025AF0000}"/>
    <cellStyle name="入力 2 2 5 2 4 9" xfId="44840" xr:uid="{00000000-0005-0000-0000-000026AF0000}"/>
    <cellStyle name="入力 2 2 5 2 4 9 2" xfId="44841" xr:uid="{00000000-0005-0000-0000-000027AF0000}"/>
    <cellStyle name="入力 2 2 5 2 5" xfId="44842" xr:uid="{00000000-0005-0000-0000-000028AF0000}"/>
    <cellStyle name="入力 2 2 5 2 5 10" xfId="44843" xr:uid="{00000000-0005-0000-0000-000029AF0000}"/>
    <cellStyle name="入力 2 2 5 2 5 10 2" xfId="44844" xr:uid="{00000000-0005-0000-0000-00002AAF0000}"/>
    <cellStyle name="入力 2 2 5 2 5 11" xfId="44845" xr:uid="{00000000-0005-0000-0000-00002BAF0000}"/>
    <cellStyle name="入力 2 2 5 2 5 11 2" xfId="44846" xr:uid="{00000000-0005-0000-0000-00002CAF0000}"/>
    <cellStyle name="入力 2 2 5 2 5 12" xfId="44847" xr:uid="{00000000-0005-0000-0000-00002DAF0000}"/>
    <cellStyle name="入力 2 2 5 2 5 12 2" xfId="44848" xr:uid="{00000000-0005-0000-0000-00002EAF0000}"/>
    <cellStyle name="入力 2 2 5 2 5 13" xfId="44849" xr:uid="{00000000-0005-0000-0000-00002FAF0000}"/>
    <cellStyle name="入力 2 2 5 2 5 14" xfId="44850" xr:uid="{00000000-0005-0000-0000-000030AF0000}"/>
    <cellStyle name="入力 2 2 5 2 5 2" xfId="44851" xr:uid="{00000000-0005-0000-0000-000031AF0000}"/>
    <cellStyle name="入力 2 2 5 2 5 2 2" xfId="44852" xr:uid="{00000000-0005-0000-0000-000032AF0000}"/>
    <cellStyle name="入力 2 2 5 2 5 3" xfId="44853" xr:uid="{00000000-0005-0000-0000-000033AF0000}"/>
    <cellStyle name="入力 2 2 5 2 5 3 2" xfId="44854" xr:uid="{00000000-0005-0000-0000-000034AF0000}"/>
    <cellStyle name="入力 2 2 5 2 5 4" xfId="44855" xr:uid="{00000000-0005-0000-0000-000035AF0000}"/>
    <cellStyle name="入力 2 2 5 2 5 4 2" xfId="44856" xr:uid="{00000000-0005-0000-0000-000036AF0000}"/>
    <cellStyle name="入力 2 2 5 2 5 5" xfId="44857" xr:uid="{00000000-0005-0000-0000-000037AF0000}"/>
    <cellStyle name="入力 2 2 5 2 5 5 2" xfId="44858" xr:uid="{00000000-0005-0000-0000-000038AF0000}"/>
    <cellStyle name="入力 2 2 5 2 5 6" xfId="44859" xr:uid="{00000000-0005-0000-0000-000039AF0000}"/>
    <cellStyle name="入力 2 2 5 2 5 6 2" xfId="44860" xr:uid="{00000000-0005-0000-0000-00003AAF0000}"/>
    <cellStyle name="入力 2 2 5 2 5 7" xfId="44861" xr:uid="{00000000-0005-0000-0000-00003BAF0000}"/>
    <cellStyle name="入力 2 2 5 2 5 7 2" xfId="44862" xr:uid="{00000000-0005-0000-0000-00003CAF0000}"/>
    <cellStyle name="入力 2 2 5 2 5 8" xfId="44863" xr:uid="{00000000-0005-0000-0000-00003DAF0000}"/>
    <cellStyle name="入力 2 2 5 2 5 8 2" xfId="44864" xr:uid="{00000000-0005-0000-0000-00003EAF0000}"/>
    <cellStyle name="入力 2 2 5 2 5 9" xfId="44865" xr:uid="{00000000-0005-0000-0000-00003FAF0000}"/>
    <cellStyle name="入力 2 2 5 2 5 9 2" xfId="44866" xr:uid="{00000000-0005-0000-0000-000040AF0000}"/>
    <cellStyle name="入力 2 2 5 2 6" xfId="44867" xr:uid="{00000000-0005-0000-0000-000041AF0000}"/>
    <cellStyle name="入力 2 2 5 2 6 10" xfId="44868" xr:uid="{00000000-0005-0000-0000-000042AF0000}"/>
    <cellStyle name="入力 2 2 5 2 6 10 2" xfId="44869" xr:uid="{00000000-0005-0000-0000-000043AF0000}"/>
    <cellStyle name="入力 2 2 5 2 6 11" xfId="44870" xr:uid="{00000000-0005-0000-0000-000044AF0000}"/>
    <cellStyle name="入力 2 2 5 2 6 11 2" xfId="44871" xr:uid="{00000000-0005-0000-0000-000045AF0000}"/>
    <cellStyle name="入力 2 2 5 2 6 12" xfId="44872" xr:uid="{00000000-0005-0000-0000-000046AF0000}"/>
    <cellStyle name="入力 2 2 5 2 6 13" xfId="44873" xr:uid="{00000000-0005-0000-0000-000047AF0000}"/>
    <cellStyle name="入力 2 2 5 2 6 2" xfId="44874" xr:uid="{00000000-0005-0000-0000-000048AF0000}"/>
    <cellStyle name="入力 2 2 5 2 6 2 2" xfId="44875" xr:uid="{00000000-0005-0000-0000-000049AF0000}"/>
    <cellStyle name="入力 2 2 5 2 6 3" xfId="44876" xr:uid="{00000000-0005-0000-0000-00004AAF0000}"/>
    <cellStyle name="入力 2 2 5 2 6 3 2" xfId="44877" xr:uid="{00000000-0005-0000-0000-00004BAF0000}"/>
    <cellStyle name="入力 2 2 5 2 6 4" xfId="44878" xr:uid="{00000000-0005-0000-0000-00004CAF0000}"/>
    <cellStyle name="入力 2 2 5 2 6 4 2" xfId="44879" xr:uid="{00000000-0005-0000-0000-00004DAF0000}"/>
    <cellStyle name="入力 2 2 5 2 6 5" xfId="44880" xr:uid="{00000000-0005-0000-0000-00004EAF0000}"/>
    <cellStyle name="入力 2 2 5 2 6 5 2" xfId="44881" xr:uid="{00000000-0005-0000-0000-00004FAF0000}"/>
    <cellStyle name="入力 2 2 5 2 6 6" xfId="44882" xr:uid="{00000000-0005-0000-0000-000050AF0000}"/>
    <cellStyle name="入力 2 2 5 2 6 6 2" xfId="44883" xr:uid="{00000000-0005-0000-0000-000051AF0000}"/>
    <cellStyle name="入力 2 2 5 2 6 7" xfId="44884" xr:uid="{00000000-0005-0000-0000-000052AF0000}"/>
    <cellStyle name="入力 2 2 5 2 6 7 2" xfId="44885" xr:uid="{00000000-0005-0000-0000-000053AF0000}"/>
    <cellStyle name="入力 2 2 5 2 6 8" xfId="44886" xr:uid="{00000000-0005-0000-0000-000054AF0000}"/>
    <cellStyle name="入力 2 2 5 2 6 8 2" xfId="44887" xr:uid="{00000000-0005-0000-0000-000055AF0000}"/>
    <cellStyle name="入力 2 2 5 2 6 9" xfId="44888" xr:uid="{00000000-0005-0000-0000-000056AF0000}"/>
    <cellStyle name="入力 2 2 5 2 6 9 2" xfId="44889" xr:uid="{00000000-0005-0000-0000-000057AF0000}"/>
    <cellStyle name="入力 2 2 5 2 7" xfId="44890" xr:uid="{00000000-0005-0000-0000-000058AF0000}"/>
    <cellStyle name="入力 2 2 5 2 7 2" xfId="44891" xr:uid="{00000000-0005-0000-0000-000059AF0000}"/>
    <cellStyle name="入力 2 2 5 2 8" xfId="44892" xr:uid="{00000000-0005-0000-0000-00005AAF0000}"/>
    <cellStyle name="入力 2 2 5 2 8 2" xfId="44893" xr:uid="{00000000-0005-0000-0000-00005BAF0000}"/>
    <cellStyle name="入力 2 2 5 2 9" xfId="44894" xr:uid="{00000000-0005-0000-0000-00005CAF0000}"/>
    <cellStyle name="入力 2 2 5 3" xfId="44895" xr:uid="{00000000-0005-0000-0000-00005DAF0000}"/>
    <cellStyle name="入力 2 2 5 3 10" xfId="44896" xr:uid="{00000000-0005-0000-0000-00005EAF0000}"/>
    <cellStyle name="入力 2 2 5 3 2" xfId="44897" xr:uid="{00000000-0005-0000-0000-00005FAF0000}"/>
    <cellStyle name="入力 2 2 5 3 2 10" xfId="44898" xr:uid="{00000000-0005-0000-0000-000060AF0000}"/>
    <cellStyle name="入力 2 2 5 3 2 10 2" xfId="44899" xr:uid="{00000000-0005-0000-0000-000061AF0000}"/>
    <cellStyle name="入力 2 2 5 3 2 11" xfId="44900" xr:uid="{00000000-0005-0000-0000-000062AF0000}"/>
    <cellStyle name="入力 2 2 5 3 2 11 2" xfId="44901" xr:uid="{00000000-0005-0000-0000-000063AF0000}"/>
    <cellStyle name="入力 2 2 5 3 2 12" xfId="44902" xr:uid="{00000000-0005-0000-0000-000064AF0000}"/>
    <cellStyle name="入力 2 2 5 3 2 12 2" xfId="44903" xr:uid="{00000000-0005-0000-0000-000065AF0000}"/>
    <cellStyle name="入力 2 2 5 3 2 13" xfId="44904" xr:uid="{00000000-0005-0000-0000-000066AF0000}"/>
    <cellStyle name="入力 2 2 5 3 2 14" xfId="44905" xr:uid="{00000000-0005-0000-0000-000067AF0000}"/>
    <cellStyle name="入力 2 2 5 3 2 2" xfId="44906" xr:uid="{00000000-0005-0000-0000-000068AF0000}"/>
    <cellStyle name="入力 2 2 5 3 2 2 2" xfId="44907" xr:uid="{00000000-0005-0000-0000-000069AF0000}"/>
    <cellStyle name="入力 2 2 5 3 2 3" xfId="44908" xr:uid="{00000000-0005-0000-0000-00006AAF0000}"/>
    <cellStyle name="入力 2 2 5 3 2 3 2" xfId="44909" xr:uid="{00000000-0005-0000-0000-00006BAF0000}"/>
    <cellStyle name="入力 2 2 5 3 2 4" xfId="44910" xr:uid="{00000000-0005-0000-0000-00006CAF0000}"/>
    <cellStyle name="入力 2 2 5 3 2 4 2" xfId="44911" xr:uid="{00000000-0005-0000-0000-00006DAF0000}"/>
    <cellStyle name="入力 2 2 5 3 2 5" xfId="44912" xr:uid="{00000000-0005-0000-0000-00006EAF0000}"/>
    <cellStyle name="入力 2 2 5 3 2 5 2" xfId="44913" xr:uid="{00000000-0005-0000-0000-00006FAF0000}"/>
    <cellStyle name="入力 2 2 5 3 2 6" xfId="44914" xr:uid="{00000000-0005-0000-0000-000070AF0000}"/>
    <cellStyle name="入力 2 2 5 3 2 6 2" xfId="44915" xr:uid="{00000000-0005-0000-0000-000071AF0000}"/>
    <cellStyle name="入力 2 2 5 3 2 7" xfId="44916" xr:uid="{00000000-0005-0000-0000-000072AF0000}"/>
    <cellStyle name="入力 2 2 5 3 2 7 2" xfId="44917" xr:uid="{00000000-0005-0000-0000-000073AF0000}"/>
    <cellStyle name="入力 2 2 5 3 2 8" xfId="44918" xr:uid="{00000000-0005-0000-0000-000074AF0000}"/>
    <cellStyle name="入力 2 2 5 3 2 8 2" xfId="44919" xr:uid="{00000000-0005-0000-0000-000075AF0000}"/>
    <cellStyle name="入力 2 2 5 3 2 9" xfId="44920" xr:uid="{00000000-0005-0000-0000-000076AF0000}"/>
    <cellStyle name="入力 2 2 5 3 2 9 2" xfId="44921" xr:uid="{00000000-0005-0000-0000-000077AF0000}"/>
    <cellStyle name="入力 2 2 5 3 3" xfId="44922" xr:uid="{00000000-0005-0000-0000-000078AF0000}"/>
    <cellStyle name="入力 2 2 5 3 3 10" xfId="44923" xr:uid="{00000000-0005-0000-0000-000079AF0000}"/>
    <cellStyle name="入力 2 2 5 3 3 10 2" xfId="44924" xr:uid="{00000000-0005-0000-0000-00007AAF0000}"/>
    <cellStyle name="入力 2 2 5 3 3 11" xfId="44925" xr:uid="{00000000-0005-0000-0000-00007BAF0000}"/>
    <cellStyle name="入力 2 2 5 3 3 11 2" xfId="44926" xr:uid="{00000000-0005-0000-0000-00007CAF0000}"/>
    <cellStyle name="入力 2 2 5 3 3 12" xfId="44927" xr:uid="{00000000-0005-0000-0000-00007DAF0000}"/>
    <cellStyle name="入力 2 2 5 3 3 12 2" xfId="44928" xr:uid="{00000000-0005-0000-0000-00007EAF0000}"/>
    <cellStyle name="入力 2 2 5 3 3 13" xfId="44929" xr:uid="{00000000-0005-0000-0000-00007FAF0000}"/>
    <cellStyle name="入力 2 2 5 3 3 14" xfId="44930" xr:uid="{00000000-0005-0000-0000-000080AF0000}"/>
    <cellStyle name="入力 2 2 5 3 3 2" xfId="44931" xr:uid="{00000000-0005-0000-0000-000081AF0000}"/>
    <cellStyle name="入力 2 2 5 3 3 2 2" xfId="44932" xr:uid="{00000000-0005-0000-0000-000082AF0000}"/>
    <cellStyle name="入力 2 2 5 3 3 3" xfId="44933" xr:uid="{00000000-0005-0000-0000-000083AF0000}"/>
    <cellStyle name="入力 2 2 5 3 3 3 2" xfId="44934" xr:uid="{00000000-0005-0000-0000-000084AF0000}"/>
    <cellStyle name="入力 2 2 5 3 3 4" xfId="44935" xr:uid="{00000000-0005-0000-0000-000085AF0000}"/>
    <cellStyle name="入力 2 2 5 3 3 4 2" xfId="44936" xr:uid="{00000000-0005-0000-0000-000086AF0000}"/>
    <cellStyle name="入力 2 2 5 3 3 5" xfId="44937" xr:uid="{00000000-0005-0000-0000-000087AF0000}"/>
    <cellStyle name="入力 2 2 5 3 3 5 2" xfId="44938" xr:uid="{00000000-0005-0000-0000-000088AF0000}"/>
    <cellStyle name="入力 2 2 5 3 3 6" xfId="44939" xr:uid="{00000000-0005-0000-0000-000089AF0000}"/>
    <cellStyle name="入力 2 2 5 3 3 6 2" xfId="44940" xr:uid="{00000000-0005-0000-0000-00008AAF0000}"/>
    <cellStyle name="入力 2 2 5 3 3 7" xfId="44941" xr:uid="{00000000-0005-0000-0000-00008BAF0000}"/>
    <cellStyle name="入力 2 2 5 3 3 7 2" xfId="44942" xr:uid="{00000000-0005-0000-0000-00008CAF0000}"/>
    <cellStyle name="入力 2 2 5 3 3 8" xfId="44943" xr:uid="{00000000-0005-0000-0000-00008DAF0000}"/>
    <cellStyle name="入力 2 2 5 3 3 8 2" xfId="44944" xr:uid="{00000000-0005-0000-0000-00008EAF0000}"/>
    <cellStyle name="入力 2 2 5 3 3 9" xfId="44945" xr:uid="{00000000-0005-0000-0000-00008FAF0000}"/>
    <cellStyle name="入力 2 2 5 3 3 9 2" xfId="44946" xr:uid="{00000000-0005-0000-0000-000090AF0000}"/>
    <cellStyle name="入力 2 2 5 3 4" xfId="44947" xr:uid="{00000000-0005-0000-0000-000091AF0000}"/>
    <cellStyle name="入力 2 2 5 3 4 10" xfId="44948" xr:uid="{00000000-0005-0000-0000-000092AF0000}"/>
    <cellStyle name="入力 2 2 5 3 4 10 2" xfId="44949" xr:uid="{00000000-0005-0000-0000-000093AF0000}"/>
    <cellStyle name="入力 2 2 5 3 4 11" xfId="44950" xr:uid="{00000000-0005-0000-0000-000094AF0000}"/>
    <cellStyle name="入力 2 2 5 3 4 11 2" xfId="44951" xr:uid="{00000000-0005-0000-0000-000095AF0000}"/>
    <cellStyle name="入力 2 2 5 3 4 12" xfId="44952" xr:uid="{00000000-0005-0000-0000-000096AF0000}"/>
    <cellStyle name="入力 2 2 5 3 4 12 2" xfId="44953" xr:uid="{00000000-0005-0000-0000-000097AF0000}"/>
    <cellStyle name="入力 2 2 5 3 4 13" xfId="44954" xr:uid="{00000000-0005-0000-0000-000098AF0000}"/>
    <cellStyle name="入力 2 2 5 3 4 14" xfId="44955" xr:uid="{00000000-0005-0000-0000-000099AF0000}"/>
    <cellStyle name="入力 2 2 5 3 4 2" xfId="44956" xr:uid="{00000000-0005-0000-0000-00009AAF0000}"/>
    <cellStyle name="入力 2 2 5 3 4 2 2" xfId="44957" xr:uid="{00000000-0005-0000-0000-00009BAF0000}"/>
    <cellStyle name="入力 2 2 5 3 4 3" xfId="44958" xr:uid="{00000000-0005-0000-0000-00009CAF0000}"/>
    <cellStyle name="入力 2 2 5 3 4 3 2" xfId="44959" xr:uid="{00000000-0005-0000-0000-00009DAF0000}"/>
    <cellStyle name="入力 2 2 5 3 4 4" xfId="44960" xr:uid="{00000000-0005-0000-0000-00009EAF0000}"/>
    <cellStyle name="入力 2 2 5 3 4 4 2" xfId="44961" xr:uid="{00000000-0005-0000-0000-00009FAF0000}"/>
    <cellStyle name="入力 2 2 5 3 4 5" xfId="44962" xr:uid="{00000000-0005-0000-0000-0000A0AF0000}"/>
    <cellStyle name="入力 2 2 5 3 4 5 2" xfId="44963" xr:uid="{00000000-0005-0000-0000-0000A1AF0000}"/>
    <cellStyle name="入力 2 2 5 3 4 6" xfId="44964" xr:uid="{00000000-0005-0000-0000-0000A2AF0000}"/>
    <cellStyle name="入力 2 2 5 3 4 6 2" xfId="44965" xr:uid="{00000000-0005-0000-0000-0000A3AF0000}"/>
    <cellStyle name="入力 2 2 5 3 4 7" xfId="44966" xr:uid="{00000000-0005-0000-0000-0000A4AF0000}"/>
    <cellStyle name="入力 2 2 5 3 4 7 2" xfId="44967" xr:uid="{00000000-0005-0000-0000-0000A5AF0000}"/>
    <cellStyle name="入力 2 2 5 3 4 8" xfId="44968" xr:uid="{00000000-0005-0000-0000-0000A6AF0000}"/>
    <cellStyle name="入力 2 2 5 3 4 8 2" xfId="44969" xr:uid="{00000000-0005-0000-0000-0000A7AF0000}"/>
    <cellStyle name="入力 2 2 5 3 4 9" xfId="44970" xr:uid="{00000000-0005-0000-0000-0000A8AF0000}"/>
    <cellStyle name="入力 2 2 5 3 4 9 2" xfId="44971" xr:uid="{00000000-0005-0000-0000-0000A9AF0000}"/>
    <cellStyle name="入力 2 2 5 3 5" xfId="44972" xr:uid="{00000000-0005-0000-0000-0000AAAF0000}"/>
    <cellStyle name="入力 2 2 5 3 5 10" xfId="44973" xr:uid="{00000000-0005-0000-0000-0000ABAF0000}"/>
    <cellStyle name="入力 2 2 5 3 5 10 2" xfId="44974" xr:uid="{00000000-0005-0000-0000-0000ACAF0000}"/>
    <cellStyle name="入力 2 2 5 3 5 11" xfId="44975" xr:uid="{00000000-0005-0000-0000-0000ADAF0000}"/>
    <cellStyle name="入力 2 2 5 3 5 11 2" xfId="44976" xr:uid="{00000000-0005-0000-0000-0000AEAF0000}"/>
    <cellStyle name="入力 2 2 5 3 5 12" xfId="44977" xr:uid="{00000000-0005-0000-0000-0000AFAF0000}"/>
    <cellStyle name="入力 2 2 5 3 5 12 2" xfId="44978" xr:uid="{00000000-0005-0000-0000-0000B0AF0000}"/>
    <cellStyle name="入力 2 2 5 3 5 13" xfId="44979" xr:uid="{00000000-0005-0000-0000-0000B1AF0000}"/>
    <cellStyle name="入力 2 2 5 3 5 14" xfId="44980" xr:uid="{00000000-0005-0000-0000-0000B2AF0000}"/>
    <cellStyle name="入力 2 2 5 3 5 2" xfId="44981" xr:uid="{00000000-0005-0000-0000-0000B3AF0000}"/>
    <cellStyle name="入力 2 2 5 3 5 2 2" xfId="44982" xr:uid="{00000000-0005-0000-0000-0000B4AF0000}"/>
    <cellStyle name="入力 2 2 5 3 5 3" xfId="44983" xr:uid="{00000000-0005-0000-0000-0000B5AF0000}"/>
    <cellStyle name="入力 2 2 5 3 5 3 2" xfId="44984" xr:uid="{00000000-0005-0000-0000-0000B6AF0000}"/>
    <cellStyle name="入力 2 2 5 3 5 4" xfId="44985" xr:uid="{00000000-0005-0000-0000-0000B7AF0000}"/>
    <cellStyle name="入力 2 2 5 3 5 4 2" xfId="44986" xr:uid="{00000000-0005-0000-0000-0000B8AF0000}"/>
    <cellStyle name="入力 2 2 5 3 5 5" xfId="44987" xr:uid="{00000000-0005-0000-0000-0000B9AF0000}"/>
    <cellStyle name="入力 2 2 5 3 5 5 2" xfId="44988" xr:uid="{00000000-0005-0000-0000-0000BAAF0000}"/>
    <cellStyle name="入力 2 2 5 3 5 6" xfId="44989" xr:uid="{00000000-0005-0000-0000-0000BBAF0000}"/>
    <cellStyle name="入力 2 2 5 3 5 6 2" xfId="44990" xr:uid="{00000000-0005-0000-0000-0000BCAF0000}"/>
    <cellStyle name="入力 2 2 5 3 5 7" xfId="44991" xr:uid="{00000000-0005-0000-0000-0000BDAF0000}"/>
    <cellStyle name="入力 2 2 5 3 5 7 2" xfId="44992" xr:uid="{00000000-0005-0000-0000-0000BEAF0000}"/>
    <cellStyle name="入力 2 2 5 3 5 8" xfId="44993" xr:uid="{00000000-0005-0000-0000-0000BFAF0000}"/>
    <cellStyle name="入力 2 2 5 3 5 8 2" xfId="44994" xr:uid="{00000000-0005-0000-0000-0000C0AF0000}"/>
    <cellStyle name="入力 2 2 5 3 5 9" xfId="44995" xr:uid="{00000000-0005-0000-0000-0000C1AF0000}"/>
    <cellStyle name="入力 2 2 5 3 5 9 2" xfId="44996" xr:uid="{00000000-0005-0000-0000-0000C2AF0000}"/>
    <cellStyle name="入力 2 2 5 3 6" xfId="44997" xr:uid="{00000000-0005-0000-0000-0000C3AF0000}"/>
    <cellStyle name="入力 2 2 5 3 6 10" xfId="44998" xr:uid="{00000000-0005-0000-0000-0000C4AF0000}"/>
    <cellStyle name="入力 2 2 5 3 6 10 2" xfId="44999" xr:uid="{00000000-0005-0000-0000-0000C5AF0000}"/>
    <cellStyle name="入力 2 2 5 3 6 11" xfId="45000" xr:uid="{00000000-0005-0000-0000-0000C6AF0000}"/>
    <cellStyle name="入力 2 2 5 3 6 11 2" xfId="45001" xr:uid="{00000000-0005-0000-0000-0000C7AF0000}"/>
    <cellStyle name="入力 2 2 5 3 6 12" xfId="45002" xr:uid="{00000000-0005-0000-0000-0000C8AF0000}"/>
    <cellStyle name="入力 2 2 5 3 6 13" xfId="45003" xr:uid="{00000000-0005-0000-0000-0000C9AF0000}"/>
    <cellStyle name="入力 2 2 5 3 6 2" xfId="45004" xr:uid="{00000000-0005-0000-0000-0000CAAF0000}"/>
    <cellStyle name="入力 2 2 5 3 6 2 2" xfId="45005" xr:uid="{00000000-0005-0000-0000-0000CBAF0000}"/>
    <cellStyle name="入力 2 2 5 3 6 3" xfId="45006" xr:uid="{00000000-0005-0000-0000-0000CCAF0000}"/>
    <cellStyle name="入力 2 2 5 3 6 3 2" xfId="45007" xr:uid="{00000000-0005-0000-0000-0000CDAF0000}"/>
    <cellStyle name="入力 2 2 5 3 6 4" xfId="45008" xr:uid="{00000000-0005-0000-0000-0000CEAF0000}"/>
    <cellStyle name="入力 2 2 5 3 6 4 2" xfId="45009" xr:uid="{00000000-0005-0000-0000-0000CFAF0000}"/>
    <cellStyle name="入力 2 2 5 3 6 5" xfId="45010" xr:uid="{00000000-0005-0000-0000-0000D0AF0000}"/>
    <cellStyle name="入力 2 2 5 3 6 5 2" xfId="45011" xr:uid="{00000000-0005-0000-0000-0000D1AF0000}"/>
    <cellStyle name="入力 2 2 5 3 6 6" xfId="45012" xr:uid="{00000000-0005-0000-0000-0000D2AF0000}"/>
    <cellStyle name="入力 2 2 5 3 6 6 2" xfId="45013" xr:uid="{00000000-0005-0000-0000-0000D3AF0000}"/>
    <cellStyle name="入力 2 2 5 3 6 7" xfId="45014" xr:uid="{00000000-0005-0000-0000-0000D4AF0000}"/>
    <cellStyle name="入力 2 2 5 3 6 7 2" xfId="45015" xr:uid="{00000000-0005-0000-0000-0000D5AF0000}"/>
    <cellStyle name="入力 2 2 5 3 6 8" xfId="45016" xr:uid="{00000000-0005-0000-0000-0000D6AF0000}"/>
    <cellStyle name="入力 2 2 5 3 6 8 2" xfId="45017" xr:uid="{00000000-0005-0000-0000-0000D7AF0000}"/>
    <cellStyle name="入力 2 2 5 3 6 9" xfId="45018" xr:uid="{00000000-0005-0000-0000-0000D8AF0000}"/>
    <cellStyle name="入力 2 2 5 3 6 9 2" xfId="45019" xr:uid="{00000000-0005-0000-0000-0000D9AF0000}"/>
    <cellStyle name="入力 2 2 5 3 7" xfId="45020" xr:uid="{00000000-0005-0000-0000-0000DAAF0000}"/>
    <cellStyle name="入力 2 2 5 3 7 2" xfId="45021" xr:uid="{00000000-0005-0000-0000-0000DBAF0000}"/>
    <cellStyle name="入力 2 2 5 3 8" xfId="45022" xr:uid="{00000000-0005-0000-0000-0000DCAF0000}"/>
    <cellStyle name="入力 2 2 5 3 8 2" xfId="45023" xr:uid="{00000000-0005-0000-0000-0000DDAF0000}"/>
    <cellStyle name="入力 2 2 5 3 9" xfId="45024" xr:uid="{00000000-0005-0000-0000-0000DEAF0000}"/>
    <cellStyle name="入力 2 2 5 4" xfId="45025" xr:uid="{00000000-0005-0000-0000-0000DFAF0000}"/>
    <cellStyle name="入力 2 2 5 4 10" xfId="45026" xr:uid="{00000000-0005-0000-0000-0000E0AF0000}"/>
    <cellStyle name="入力 2 2 5 4 10 2" xfId="45027" xr:uid="{00000000-0005-0000-0000-0000E1AF0000}"/>
    <cellStyle name="入力 2 2 5 4 11" xfId="45028" xr:uid="{00000000-0005-0000-0000-0000E2AF0000}"/>
    <cellStyle name="入力 2 2 5 4 11 2" xfId="45029" xr:uid="{00000000-0005-0000-0000-0000E3AF0000}"/>
    <cellStyle name="入力 2 2 5 4 12" xfId="45030" xr:uid="{00000000-0005-0000-0000-0000E4AF0000}"/>
    <cellStyle name="入力 2 2 5 4 12 2" xfId="45031" xr:uid="{00000000-0005-0000-0000-0000E5AF0000}"/>
    <cellStyle name="入力 2 2 5 4 13" xfId="45032" xr:uid="{00000000-0005-0000-0000-0000E6AF0000}"/>
    <cellStyle name="入力 2 2 5 4 14" xfId="45033" xr:uid="{00000000-0005-0000-0000-0000E7AF0000}"/>
    <cellStyle name="入力 2 2 5 4 2" xfId="45034" xr:uid="{00000000-0005-0000-0000-0000E8AF0000}"/>
    <cellStyle name="入力 2 2 5 4 2 2" xfId="45035" xr:uid="{00000000-0005-0000-0000-0000E9AF0000}"/>
    <cellStyle name="入力 2 2 5 4 3" xfId="45036" xr:uid="{00000000-0005-0000-0000-0000EAAF0000}"/>
    <cellStyle name="入力 2 2 5 4 3 2" xfId="45037" xr:uid="{00000000-0005-0000-0000-0000EBAF0000}"/>
    <cellStyle name="入力 2 2 5 4 4" xfId="45038" xr:uid="{00000000-0005-0000-0000-0000ECAF0000}"/>
    <cellStyle name="入力 2 2 5 4 4 2" xfId="45039" xr:uid="{00000000-0005-0000-0000-0000EDAF0000}"/>
    <cellStyle name="入力 2 2 5 4 5" xfId="45040" xr:uid="{00000000-0005-0000-0000-0000EEAF0000}"/>
    <cellStyle name="入力 2 2 5 4 5 2" xfId="45041" xr:uid="{00000000-0005-0000-0000-0000EFAF0000}"/>
    <cellStyle name="入力 2 2 5 4 6" xfId="45042" xr:uid="{00000000-0005-0000-0000-0000F0AF0000}"/>
    <cellStyle name="入力 2 2 5 4 6 2" xfId="45043" xr:uid="{00000000-0005-0000-0000-0000F1AF0000}"/>
    <cellStyle name="入力 2 2 5 4 7" xfId="45044" xr:uid="{00000000-0005-0000-0000-0000F2AF0000}"/>
    <cellStyle name="入力 2 2 5 4 7 2" xfId="45045" xr:uid="{00000000-0005-0000-0000-0000F3AF0000}"/>
    <cellStyle name="入力 2 2 5 4 8" xfId="45046" xr:uid="{00000000-0005-0000-0000-0000F4AF0000}"/>
    <cellStyle name="入力 2 2 5 4 8 2" xfId="45047" xr:uid="{00000000-0005-0000-0000-0000F5AF0000}"/>
    <cellStyle name="入力 2 2 5 4 9" xfId="45048" xr:uid="{00000000-0005-0000-0000-0000F6AF0000}"/>
    <cellStyle name="入力 2 2 5 4 9 2" xfId="45049" xr:uid="{00000000-0005-0000-0000-0000F7AF0000}"/>
    <cellStyle name="入力 2 2 5 5" xfId="45050" xr:uid="{00000000-0005-0000-0000-0000F8AF0000}"/>
    <cellStyle name="入力 2 2 5 5 10" xfId="45051" xr:uid="{00000000-0005-0000-0000-0000F9AF0000}"/>
    <cellStyle name="入力 2 2 5 5 10 2" xfId="45052" xr:uid="{00000000-0005-0000-0000-0000FAAF0000}"/>
    <cellStyle name="入力 2 2 5 5 11" xfId="45053" xr:uid="{00000000-0005-0000-0000-0000FBAF0000}"/>
    <cellStyle name="入力 2 2 5 5 11 2" xfId="45054" xr:uid="{00000000-0005-0000-0000-0000FCAF0000}"/>
    <cellStyle name="入力 2 2 5 5 12" xfId="45055" xr:uid="{00000000-0005-0000-0000-0000FDAF0000}"/>
    <cellStyle name="入力 2 2 5 5 12 2" xfId="45056" xr:uid="{00000000-0005-0000-0000-0000FEAF0000}"/>
    <cellStyle name="入力 2 2 5 5 13" xfId="45057" xr:uid="{00000000-0005-0000-0000-0000FFAF0000}"/>
    <cellStyle name="入力 2 2 5 5 14" xfId="45058" xr:uid="{00000000-0005-0000-0000-000000B00000}"/>
    <cellStyle name="入力 2 2 5 5 2" xfId="45059" xr:uid="{00000000-0005-0000-0000-000001B00000}"/>
    <cellStyle name="入力 2 2 5 5 2 2" xfId="45060" xr:uid="{00000000-0005-0000-0000-000002B00000}"/>
    <cellStyle name="入力 2 2 5 5 3" xfId="45061" xr:uid="{00000000-0005-0000-0000-000003B00000}"/>
    <cellStyle name="入力 2 2 5 5 3 2" xfId="45062" xr:uid="{00000000-0005-0000-0000-000004B00000}"/>
    <cellStyle name="入力 2 2 5 5 4" xfId="45063" xr:uid="{00000000-0005-0000-0000-000005B00000}"/>
    <cellStyle name="入力 2 2 5 5 4 2" xfId="45064" xr:uid="{00000000-0005-0000-0000-000006B00000}"/>
    <cellStyle name="入力 2 2 5 5 5" xfId="45065" xr:uid="{00000000-0005-0000-0000-000007B00000}"/>
    <cellStyle name="入力 2 2 5 5 5 2" xfId="45066" xr:uid="{00000000-0005-0000-0000-000008B00000}"/>
    <cellStyle name="入力 2 2 5 5 6" xfId="45067" xr:uid="{00000000-0005-0000-0000-000009B00000}"/>
    <cellStyle name="入力 2 2 5 5 6 2" xfId="45068" xr:uid="{00000000-0005-0000-0000-00000AB00000}"/>
    <cellStyle name="入力 2 2 5 5 7" xfId="45069" xr:uid="{00000000-0005-0000-0000-00000BB00000}"/>
    <cellStyle name="入力 2 2 5 5 7 2" xfId="45070" xr:uid="{00000000-0005-0000-0000-00000CB00000}"/>
    <cellStyle name="入力 2 2 5 5 8" xfId="45071" xr:uid="{00000000-0005-0000-0000-00000DB00000}"/>
    <cellStyle name="入力 2 2 5 5 8 2" xfId="45072" xr:uid="{00000000-0005-0000-0000-00000EB00000}"/>
    <cellStyle name="入力 2 2 5 5 9" xfId="45073" xr:uid="{00000000-0005-0000-0000-00000FB00000}"/>
    <cellStyle name="入力 2 2 5 5 9 2" xfId="45074" xr:uid="{00000000-0005-0000-0000-000010B00000}"/>
    <cellStyle name="入力 2 2 5 6" xfId="45075" xr:uid="{00000000-0005-0000-0000-000011B00000}"/>
    <cellStyle name="入力 2 2 5 6 10" xfId="45076" xr:uid="{00000000-0005-0000-0000-000012B00000}"/>
    <cellStyle name="入力 2 2 5 6 10 2" xfId="45077" xr:uid="{00000000-0005-0000-0000-000013B00000}"/>
    <cellStyle name="入力 2 2 5 6 11" xfId="45078" xr:uid="{00000000-0005-0000-0000-000014B00000}"/>
    <cellStyle name="入力 2 2 5 6 11 2" xfId="45079" xr:uid="{00000000-0005-0000-0000-000015B00000}"/>
    <cellStyle name="入力 2 2 5 6 12" xfId="45080" xr:uid="{00000000-0005-0000-0000-000016B00000}"/>
    <cellStyle name="入力 2 2 5 6 12 2" xfId="45081" xr:uid="{00000000-0005-0000-0000-000017B00000}"/>
    <cellStyle name="入力 2 2 5 6 13" xfId="45082" xr:uid="{00000000-0005-0000-0000-000018B00000}"/>
    <cellStyle name="入力 2 2 5 6 14" xfId="45083" xr:uid="{00000000-0005-0000-0000-000019B00000}"/>
    <cellStyle name="入力 2 2 5 6 2" xfId="45084" xr:uid="{00000000-0005-0000-0000-00001AB00000}"/>
    <cellStyle name="入力 2 2 5 6 2 2" xfId="45085" xr:uid="{00000000-0005-0000-0000-00001BB00000}"/>
    <cellStyle name="入力 2 2 5 6 3" xfId="45086" xr:uid="{00000000-0005-0000-0000-00001CB00000}"/>
    <cellStyle name="入力 2 2 5 6 3 2" xfId="45087" xr:uid="{00000000-0005-0000-0000-00001DB00000}"/>
    <cellStyle name="入力 2 2 5 6 4" xfId="45088" xr:uid="{00000000-0005-0000-0000-00001EB00000}"/>
    <cellStyle name="入力 2 2 5 6 4 2" xfId="45089" xr:uid="{00000000-0005-0000-0000-00001FB00000}"/>
    <cellStyle name="入力 2 2 5 6 5" xfId="45090" xr:uid="{00000000-0005-0000-0000-000020B00000}"/>
    <cellStyle name="入力 2 2 5 6 5 2" xfId="45091" xr:uid="{00000000-0005-0000-0000-000021B00000}"/>
    <cellStyle name="入力 2 2 5 6 6" xfId="45092" xr:uid="{00000000-0005-0000-0000-000022B00000}"/>
    <cellStyle name="入力 2 2 5 6 6 2" xfId="45093" xr:uid="{00000000-0005-0000-0000-000023B00000}"/>
    <cellStyle name="入力 2 2 5 6 7" xfId="45094" xr:uid="{00000000-0005-0000-0000-000024B00000}"/>
    <cellStyle name="入力 2 2 5 6 7 2" xfId="45095" xr:uid="{00000000-0005-0000-0000-000025B00000}"/>
    <cellStyle name="入力 2 2 5 6 8" xfId="45096" xr:uid="{00000000-0005-0000-0000-000026B00000}"/>
    <cellStyle name="入力 2 2 5 6 8 2" xfId="45097" xr:uid="{00000000-0005-0000-0000-000027B00000}"/>
    <cellStyle name="入力 2 2 5 6 9" xfId="45098" xr:uid="{00000000-0005-0000-0000-000028B00000}"/>
    <cellStyle name="入力 2 2 5 6 9 2" xfId="45099" xr:uid="{00000000-0005-0000-0000-000029B00000}"/>
    <cellStyle name="入力 2 2 5 7" xfId="45100" xr:uid="{00000000-0005-0000-0000-00002AB00000}"/>
    <cellStyle name="入力 2 2 5 7 10" xfId="45101" xr:uid="{00000000-0005-0000-0000-00002BB00000}"/>
    <cellStyle name="入力 2 2 5 7 10 2" xfId="45102" xr:uid="{00000000-0005-0000-0000-00002CB00000}"/>
    <cellStyle name="入力 2 2 5 7 11" xfId="45103" xr:uid="{00000000-0005-0000-0000-00002DB00000}"/>
    <cellStyle name="入力 2 2 5 7 11 2" xfId="45104" xr:uid="{00000000-0005-0000-0000-00002EB00000}"/>
    <cellStyle name="入力 2 2 5 7 12" xfId="45105" xr:uid="{00000000-0005-0000-0000-00002FB00000}"/>
    <cellStyle name="入力 2 2 5 7 12 2" xfId="45106" xr:uid="{00000000-0005-0000-0000-000030B00000}"/>
    <cellStyle name="入力 2 2 5 7 13" xfId="45107" xr:uid="{00000000-0005-0000-0000-000031B00000}"/>
    <cellStyle name="入力 2 2 5 7 14" xfId="45108" xr:uid="{00000000-0005-0000-0000-000032B00000}"/>
    <cellStyle name="入力 2 2 5 7 2" xfId="45109" xr:uid="{00000000-0005-0000-0000-000033B00000}"/>
    <cellStyle name="入力 2 2 5 7 2 2" xfId="45110" xr:uid="{00000000-0005-0000-0000-000034B00000}"/>
    <cellStyle name="入力 2 2 5 7 3" xfId="45111" xr:uid="{00000000-0005-0000-0000-000035B00000}"/>
    <cellStyle name="入力 2 2 5 7 3 2" xfId="45112" xr:uid="{00000000-0005-0000-0000-000036B00000}"/>
    <cellStyle name="入力 2 2 5 7 4" xfId="45113" xr:uid="{00000000-0005-0000-0000-000037B00000}"/>
    <cellStyle name="入力 2 2 5 7 4 2" xfId="45114" xr:uid="{00000000-0005-0000-0000-000038B00000}"/>
    <cellStyle name="入力 2 2 5 7 5" xfId="45115" xr:uid="{00000000-0005-0000-0000-000039B00000}"/>
    <cellStyle name="入力 2 2 5 7 5 2" xfId="45116" xr:uid="{00000000-0005-0000-0000-00003AB00000}"/>
    <cellStyle name="入力 2 2 5 7 6" xfId="45117" xr:uid="{00000000-0005-0000-0000-00003BB00000}"/>
    <cellStyle name="入力 2 2 5 7 6 2" xfId="45118" xr:uid="{00000000-0005-0000-0000-00003CB00000}"/>
    <cellStyle name="入力 2 2 5 7 7" xfId="45119" xr:uid="{00000000-0005-0000-0000-00003DB00000}"/>
    <cellStyle name="入力 2 2 5 7 7 2" xfId="45120" xr:uid="{00000000-0005-0000-0000-00003EB00000}"/>
    <cellStyle name="入力 2 2 5 7 8" xfId="45121" xr:uid="{00000000-0005-0000-0000-00003FB00000}"/>
    <cellStyle name="入力 2 2 5 7 8 2" xfId="45122" xr:uid="{00000000-0005-0000-0000-000040B00000}"/>
    <cellStyle name="入力 2 2 5 7 9" xfId="45123" xr:uid="{00000000-0005-0000-0000-000041B00000}"/>
    <cellStyle name="入力 2 2 5 7 9 2" xfId="45124" xr:uid="{00000000-0005-0000-0000-000042B00000}"/>
    <cellStyle name="入力 2 2 5 8" xfId="45125" xr:uid="{00000000-0005-0000-0000-000043B00000}"/>
    <cellStyle name="入力 2 2 5 8 10" xfId="45126" xr:uid="{00000000-0005-0000-0000-000044B00000}"/>
    <cellStyle name="入力 2 2 5 8 10 2" xfId="45127" xr:uid="{00000000-0005-0000-0000-000045B00000}"/>
    <cellStyle name="入力 2 2 5 8 11" xfId="45128" xr:uid="{00000000-0005-0000-0000-000046B00000}"/>
    <cellStyle name="入力 2 2 5 8 11 2" xfId="45129" xr:uid="{00000000-0005-0000-0000-000047B00000}"/>
    <cellStyle name="入力 2 2 5 8 12" xfId="45130" xr:uid="{00000000-0005-0000-0000-000048B00000}"/>
    <cellStyle name="入力 2 2 5 8 13" xfId="45131" xr:uid="{00000000-0005-0000-0000-000049B00000}"/>
    <cellStyle name="入力 2 2 5 8 2" xfId="45132" xr:uid="{00000000-0005-0000-0000-00004AB00000}"/>
    <cellStyle name="入力 2 2 5 8 2 2" xfId="45133" xr:uid="{00000000-0005-0000-0000-00004BB00000}"/>
    <cellStyle name="入力 2 2 5 8 3" xfId="45134" xr:uid="{00000000-0005-0000-0000-00004CB00000}"/>
    <cellStyle name="入力 2 2 5 8 3 2" xfId="45135" xr:uid="{00000000-0005-0000-0000-00004DB00000}"/>
    <cellStyle name="入力 2 2 5 8 4" xfId="45136" xr:uid="{00000000-0005-0000-0000-00004EB00000}"/>
    <cellStyle name="入力 2 2 5 8 4 2" xfId="45137" xr:uid="{00000000-0005-0000-0000-00004FB00000}"/>
    <cellStyle name="入力 2 2 5 8 5" xfId="45138" xr:uid="{00000000-0005-0000-0000-000050B00000}"/>
    <cellStyle name="入力 2 2 5 8 5 2" xfId="45139" xr:uid="{00000000-0005-0000-0000-000051B00000}"/>
    <cellStyle name="入力 2 2 5 8 6" xfId="45140" xr:uid="{00000000-0005-0000-0000-000052B00000}"/>
    <cellStyle name="入力 2 2 5 8 6 2" xfId="45141" xr:uid="{00000000-0005-0000-0000-000053B00000}"/>
    <cellStyle name="入力 2 2 5 8 7" xfId="45142" xr:uid="{00000000-0005-0000-0000-000054B00000}"/>
    <cellStyle name="入力 2 2 5 8 7 2" xfId="45143" xr:uid="{00000000-0005-0000-0000-000055B00000}"/>
    <cellStyle name="入力 2 2 5 8 8" xfId="45144" xr:uid="{00000000-0005-0000-0000-000056B00000}"/>
    <cellStyle name="入力 2 2 5 8 8 2" xfId="45145" xr:uid="{00000000-0005-0000-0000-000057B00000}"/>
    <cellStyle name="入力 2 2 5 8 9" xfId="45146" xr:uid="{00000000-0005-0000-0000-000058B00000}"/>
    <cellStyle name="入力 2 2 5 8 9 2" xfId="45147" xr:uid="{00000000-0005-0000-0000-000059B00000}"/>
    <cellStyle name="入力 2 2 5 9" xfId="45148" xr:uid="{00000000-0005-0000-0000-00005AB00000}"/>
    <cellStyle name="入力 2 2 5 9 2" xfId="45149" xr:uid="{00000000-0005-0000-0000-00005BB00000}"/>
    <cellStyle name="入力 2 2 6" xfId="45150" xr:uid="{00000000-0005-0000-0000-00005CB00000}"/>
    <cellStyle name="入力 2 2 6 10" xfId="45151" xr:uid="{00000000-0005-0000-0000-00005DB00000}"/>
    <cellStyle name="入力 2 2 6 10 2" xfId="45152" xr:uid="{00000000-0005-0000-0000-00005EB00000}"/>
    <cellStyle name="入力 2 2 6 11" xfId="45153" xr:uid="{00000000-0005-0000-0000-00005FB00000}"/>
    <cellStyle name="入力 2 2 6 11 2" xfId="45154" xr:uid="{00000000-0005-0000-0000-000060B00000}"/>
    <cellStyle name="入力 2 2 6 12" xfId="45155" xr:uid="{00000000-0005-0000-0000-000061B00000}"/>
    <cellStyle name="入力 2 2 6 13" xfId="45156" xr:uid="{00000000-0005-0000-0000-000062B00000}"/>
    <cellStyle name="入力 2 2 6 2" xfId="45157" xr:uid="{00000000-0005-0000-0000-000063B00000}"/>
    <cellStyle name="入力 2 2 6 2 2" xfId="45158" xr:uid="{00000000-0005-0000-0000-000064B00000}"/>
    <cellStyle name="入力 2 2 6 3" xfId="45159" xr:uid="{00000000-0005-0000-0000-000065B00000}"/>
    <cellStyle name="入力 2 2 6 3 2" xfId="45160" xr:uid="{00000000-0005-0000-0000-000066B00000}"/>
    <cellStyle name="入力 2 2 6 4" xfId="45161" xr:uid="{00000000-0005-0000-0000-000067B00000}"/>
    <cellStyle name="入力 2 2 6 4 2" xfId="45162" xr:uid="{00000000-0005-0000-0000-000068B00000}"/>
    <cellStyle name="入力 2 2 6 5" xfId="45163" xr:uid="{00000000-0005-0000-0000-000069B00000}"/>
    <cellStyle name="入力 2 2 6 5 2" xfId="45164" xr:uid="{00000000-0005-0000-0000-00006AB00000}"/>
    <cellStyle name="入力 2 2 6 6" xfId="45165" xr:uid="{00000000-0005-0000-0000-00006BB00000}"/>
    <cellStyle name="入力 2 2 6 6 2" xfId="45166" xr:uid="{00000000-0005-0000-0000-00006CB00000}"/>
    <cellStyle name="入力 2 2 6 7" xfId="45167" xr:uid="{00000000-0005-0000-0000-00006DB00000}"/>
    <cellStyle name="入力 2 2 6 7 2" xfId="45168" xr:uid="{00000000-0005-0000-0000-00006EB00000}"/>
    <cellStyle name="入力 2 2 6 8" xfId="45169" xr:uid="{00000000-0005-0000-0000-00006FB00000}"/>
    <cellStyle name="入力 2 2 6 8 2" xfId="45170" xr:uid="{00000000-0005-0000-0000-000070B00000}"/>
    <cellStyle name="入力 2 2 6 9" xfId="45171" xr:uid="{00000000-0005-0000-0000-000071B00000}"/>
    <cellStyle name="入力 2 2 6 9 2" xfId="45172" xr:uid="{00000000-0005-0000-0000-000072B00000}"/>
    <cellStyle name="入力 2 2 7" xfId="45173" xr:uid="{00000000-0005-0000-0000-000073B00000}"/>
    <cellStyle name="入力 2 2 7 2" xfId="45174" xr:uid="{00000000-0005-0000-0000-000074B00000}"/>
    <cellStyle name="入力 2 2 8" xfId="45175" xr:uid="{00000000-0005-0000-0000-000075B00000}"/>
    <cellStyle name="入力 2 2 8 2" xfId="45176" xr:uid="{00000000-0005-0000-0000-000076B00000}"/>
    <cellStyle name="入力 2 2 9" xfId="45177" xr:uid="{00000000-0005-0000-0000-000077B00000}"/>
    <cellStyle name="入力 2 3" xfId="45178" xr:uid="{00000000-0005-0000-0000-000078B00000}"/>
    <cellStyle name="入力 2 3 2" xfId="45179" xr:uid="{00000000-0005-0000-0000-000079B00000}"/>
    <cellStyle name="入力 2 3 2 10" xfId="45180" xr:uid="{00000000-0005-0000-0000-00007AB00000}"/>
    <cellStyle name="入力 2 3 2 10 2" xfId="45181" xr:uid="{00000000-0005-0000-0000-00007BB00000}"/>
    <cellStyle name="入力 2 3 2 11" xfId="45182" xr:uid="{00000000-0005-0000-0000-00007CB00000}"/>
    <cellStyle name="入力 2 3 2 12" xfId="45183" xr:uid="{00000000-0005-0000-0000-00007DB00000}"/>
    <cellStyle name="入力 2 3 2 2" xfId="45184" xr:uid="{00000000-0005-0000-0000-00007EB00000}"/>
    <cellStyle name="入力 2 3 2 2 10" xfId="45185" xr:uid="{00000000-0005-0000-0000-00007FB00000}"/>
    <cellStyle name="入力 2 3 2 2 2" xfId="45186" xr:uid="{00000000-0005-0000-0000-000080B00000}"/>
    <cellStyle name="入力 2 3 2 2 2 10" xfId="45187" xr:uid="{00000000-0005-0000-0000-000081B00000}"/>
    <cellStyle name="入力 2 3 2 2 2 10 2" xfId="45188" xr:uid="{00000000-0005-0000-0000-000082B00000}"/>
    <cellStyle name="入力 2 3 2 2 2 11" xfId="45189" xr:uid="{00000000-0005-0000-0000-000083B00000}"/>
    <cellStyle name="入力 2 3 2 2 2 11 2" xfId="45190" xr:uid="{00000000-0005-0000-0000-000084B00000}"/>
    <cellStyle name="入力 2 3 2 2 2 12" xfId="45191" xr:uid="{00000000-0005-0000-0000-000085B00000}"/>
    <cellStyle name="入力 2 3 2 2 2 12 2" xfId="45192" xr:uid="{00000000-0005-0000-0000-000086B00000}"/>
    <cellStyle name="入力 2 3 2 2 2 13" xfId="45193" xr:uid="{00000000-0005-0000-0000-000087B00000}"/>
    <cellStyle name="入力 2 3 2 2 2 14" xfId="45194" xr:uid="{00000000-0005-0000-0000-000088B00000}"/>
    <cellStyle name="入力 2 3 2 2 2 2" xfId="45195" xr:uid="{00000000-0005-0000-0000-000089B00000}"/>
    <cellStyle name="入力 2 3 2 2 2 2 2" xfId="45196" xr:uid="{00000000-0005-0000-0000-00008AB00000}"/>
    <cellStyle name="入力 2 3 2 2 2 3" xfId="45197" xr:uid="{00000000-0005-0000-0000-00008BB00000}"/>
    <cellStyle name="入力 2 3 2 2 2 3 2" xfId="45198" xr:uid="{00000000-0005-0000-0000-00008CB00000}"/>
    <cellStyle name="入力 2 3 2 2 2 4" xfId="45199" xr:uid="{00000000-0005-0000-0000-00008DB00000}"/>
    <cellStyle name="入力 2 3 2 2 2 4 2" xfId="45200" xr:uid="{00000000-0005-0000-0000-00008EB00000}"/>
    <cellStyle name="入力 2 3 2 2 2 5" xfId="45201" xr:uid="{00000000-0005-0000-0000-00008FB00000}"/>
    <cellStyle name="入力 2 3 2 2 2 5 2" xfId="45202" xr:uid="{00000000-0005-0000-0000-000090B00000}"/>
    <cellStyle name="入力 2 3 2 2 2 6" xfId="45203" xr:uid="{00000000-0005-0000-0000-000091B00000}"/>
    <cellStyle name="入力 2 3 2 2 2 6 2" xfId="45204" xr:uid="{00000000-0005-0000-0000-000092B00000}"/>
    <cellStyle name="入力 2 3 2 2 2 7" xfId="45205" xr:uid="{00000000-0005-0000-0000-000093B00000}"/>
    <cellStyle name="入力 2 3 2 2 2 7 2" xfId="45206" xr:uid="{00000000-0005-0000-0000-000094B00000}"/>
    <cellStyle name="入力 2 3 2 2 2 8" xfId="45207" xr:uid="{00000000-0005-0000-0000-000095B00000}"/>
    <cellStyle name="入力 2 3 2 2 2 8 2" xfId="45208" xr:uid="{00000000-0005-0000-0000-000096B00000}"/>
    <cellStyle name="入力 2 3 2 2 2 9" xfId="45209" xr:uid="{00000000-0005-0000-0000-000097B00000}"/>
    <cellStyle name="入力 2 3 2 2 2 9 2" xfId="45210" xr:uid="{00000000-0005-0000-0000-000098B00000}"/>
    <cellStyle name="入力 2 3 2 2 3" xfId="45211" xr:uid="{00000000-0005-0000-0000-000099B00000}"/>
    <cellStyle name="入力 2 3 2 2 3 10" xfId="45212" xr:uid="{00000000-0005-0000-0000-00009AB00000}"/>
    <cellStyle name="入力 2 3 2 2 3 10 2" xfId="45213" xr:uid="{00000000-0005-0000-0000-00009BB00000}"/>
    <cellStyle name="入力 2 3 2 2 3 11" xfId="45214" xr:uid="{00000000-0005-0000-0000-00009CB00000}"/>
    <cellStyle name="入力 2 3 2 2 3 11 2" xfId="45215" xr:uid="{00000000-0005-0000-0000-00009DB00000}"/>
    <cellStyle name="入力 2 3 2 2 3 12" xfId="45216" xr:uid="{00000000-0005-0000-0000-00009EB00000}"/>
    <cellStyle name="入力 2 3 2 2 3 12 2" xfId="45217" xr:uid="{00000000-0005-0000-0000-00009FB00000}"/>
    <cellStyle name="入力 2 3 2 2 3 13" xfId="45218" xr:uid="{00000000-0005-0000-0000-0000A0B00000}"/>
    <cellStyle name="入力 2 3 2 2 3 14" xfId="45219" xr:uid="{00000000-0005-0000-0000-0000A1B00000}"/>
    <cellStyle name="入力 2 3 2 2 3 2" xfId="45220" xr:uid="{00000000-0005-0000-0000-0000A2B00000}"/>
    <cellStyle name="入力 2 3 2 2 3 2 2" xfId="45221" xr:uid="{00000000-0005-0000-0000-0000A3B00000}"/>
    <cellStyle name="入力 2 3 2 2 3 3" xfId="45222" xr:uid="{00000000-0005-0000-0000-0000A4B00000}"/>
    <cellStyle name="入力 2 3 2 2 3 3 2" xfId="45223" xr:uid="{00000000-0005-0000-0000-0000A5B00000}"/>
    <cellStyle name="入力 2 3 2 2 3 4" xfId="45224" xr:uid="{00000000-0005-0000-0000-0000A6B00000}"/>
    <cellStyle name="入力 2 3 2 2 3 4 2" xfId="45225" xr:uid="{00000000-0005-0000-0000-0000A7B00000}"/>
    <cellStyle name="入力 2 3 2 2 3 5" xfId="45226" xr:uid="{00000000-0005-0000-0000-0000A8B00000}"/>
    <cellStyle name="入力 2 3 2 2 3 5 2" xfId="45227" xr:uid="{00000000-0005-0000-0000-0000A9B00000}"/>
    <cellStyle name="入力 2 3 2 2 3 6" xfId="45228" xr:uid="{00000000-0005-0000-0000-0000AAB00000}"/>
    <cellStyle name="入力 2 3 2 2 3 6 2" xfId="45229" xr:uid="{00000000-0005-0000-0000-0000ABB00000}"/>
    <cellStyle name="入力 2 3 2 2 3 7" xfId="45230" xr:uid="{00000000-0005-0000-0000-0000ACB00000}"/>
    <cellStyle name="入力 2 3 2 2 3 7 2" xfId="45231" xr:uid="{00000000-0005-0000-0000-0000ADB00000}"/>
    <cellStyle name="入力 2 3 2 2 3 8" xfId="45232" xr:uid="{00000000-0005-0000-0000-0000AEB00000}"/>
    <cellStyle name="入力 2 3 2 2 3 8 2" xfId="45233" xr:uid="{00000000-0005-0000-0000-0000AFB00000}"/>
    <cellStyle name="入力 2 3 2 2 3 9" xfId="45234" xr:uid="{00000000-0005-0000-0000-0000B0B00000}"/>
    <cellStyle name="入力 2 3 2 2 3 9 2" xfId="45235" xr:uid="{00000000-0005-0000-0000-0000B1B00000}"/>
    <cellStyle name="入力 2 3 2 2 4" xfId="45236" xr:uid="{00000000-0005-0000-0000-0000B2B00000}"/>
    <cellStyle name="入力 2 3 2 2 4 10" xfId="45237" xr:uid="{00000000-0005-0000-0000-0000B3B00000}"/>
    <cellStyle name="入力 2 3 2 2 4 10 2" xfId="45238" xr:uid="{00000000-0005-0000-0000-0000B4B00000}"/>
    <cellStyle name="入力 2 3 2 2 4 11" xfId="45239" xr:uid="{00000000-0005-0000-0000-0000B5B00000}"/>
    <cellStyle name="入力 2 3 2 2 4 11 2" xfId="45240" xr:uid="{00000000-0005-0000-0000-0000B6B00000}"/>
    <cellStyle name="入力 2 3 2 2 4 12" xfId="45241" xr:uid="{00000000-0005-0000-0000-0000B7B00000}"/>
    <cellStyle name="入力 2 3 2 2 4 12 2" xfId="45242" xr:uid="{00000000-0005-0000-0000-0000B8B00000}"/>
    <cellStyle name="入力 2 3 2 2 4 13" xfId="45243" xr:uid="{00000000-0005-0000-0000-0000B9B00000}"/>
    <cellStyle name="入力 2 3 2 2 4 14" xfId="45244" xr:uid="{00000000-0005-0000-0000-0000BAB00000}"/>
    <cellStyle name="入力 2 3 2 2 4 2" xfId="45245" xr:uid="{00000000-0005-0000-0000-0000BBB00000}"/>
    <cellStyle name="入力 2 3 2 2 4 2 2" xfId="45246" xr:uid="{00000000-0005-0000-0000-0000BCB00000}"/>
    <cellStyle name="入力 2 3 2 2 4 3" xfId="45247" xr:uid="{00000000-0005-0000-0000-0000BDB00000}"/>
    <cellStyle name="入力 2 3 2 2 4 3 2" xfId="45248" xr:uid="{00000000-0005-0000-0000-0000BEB00000}"/>
    <cellStyle name="入力 2 3 2 2 4 4" xfId="45249" xr:uid="{00000000-0005-0000-0000-0000BFB00000}"/>
    <cellStyle name="入力 2 3 2 2 4 4 2" xfId="45250" xr:uid="{00000000-0005-0000-0000-0000C0B00000}"/>
    <cellStyle name="入力 2 3 2 2 4 5" xfId="45251" xr:uid="{00000000-0005-0000-0000-0000C1B00000}"/>
    <cellStyle name="入力 2 3 2 2 4 5 2" xfId="45252" xr:uid="{00000000-0005-0000-0000-0000C2B00000}"/>
    <cellStyle name="入力 2 3 2 2 4 6" xfId="45253" xr:uid="{00000000-0005-0000-0000-0000C3B00000}"/>
    <cellStyle name="入力 2 3 2 2 4 6 2" xfId="45254" xr:uid="{00000000-0005-0000-0000-0000C4B00000}"/>
    <cellStyle name="入力 2 3 2 2 4 7" xfId="45255" xr:uid="{00000000-0005-0000-0000-0000C5B00000}"/>
    <cellStyle name="入力 2 3 2 2 4 7 2" xfId="45256" xr:uid="{00000000-0005-0000-0000-0000C6B00000}"/>
    <cellStyle name="入力 2 3 2 2 4 8" xfId="45257" xr:uid="{00000000-0005-0000-0000-0000C7B00000}"/>
    <cellStyle name="入力 2 3 2 2 4 8 2" xfId="45258" xr:uid="{00000000-0005-0000-0000-0000C8B00000}"/>
    <cellStyle name="入力 2 3 2 2 4 9" xfId="45259" xr:uid="{00000000-0005-0000-0000-0000C9B00000}"/>
    <cellStyle name="入力 2 3 2 2 4 9 2" xfId="45260" xr:uid="{00000000-0005-0000-0000-0000CAB00000}"/>
    <cellStyle name="入力 2 3 2 2 5" xfId="45261" xr:uid="{00000000-0005-0000-0000-0000CBB00000}"/>
    <cellStyle name="入力 2 3 2 2 5 10" xfId="45262" xr:uid="{00000000-0005-0000-0000-0000CCB00000}"/>
    <cellStyle name="入力 2 3 2 2 5 10 2" xfId="45263" xr:uid="{00000000-0005-0000-0000-0000CDB00000}"/>
    <cellStyle name="入力 2 3 2 2 5 11" xfId="45264" xr:uid="{00000000-0005-0000-0000-0000CEB00000}"/>
    <cellStyle name="入力 2 3 2 2 5 11 2" xfId="45265" xr:uid="{00000000-0005-0000-0000-0000CFB00000}"/>
    <cellStyle name="入力 2 3 2 2 5 12" xfId="45266" xr:uid="{00000000-0005-0000-0000-0000D0B00000}"/>
    <cellStyle name="入力 2 3 2 2 5 12 2" xfId="45267" xr:uid="{00000000-0005-0000-0000-0000D1B00000}"/>
    <cellStyle name="入力 2 3 2 2 5 13" xfId="45268" xr:uid="{00000000-0005-0000-0000-0000D2B00000}"/>
    <cellStyle name="入力 2 3 2 2 5 14" xfId="45269" xr:uid="{00000000-0005-0000-0000-0000D3B00000}"/>
    <cellStyle name="入力 2 3 2 2 5 2" xfId="45270" xr:uid="{00000000-0005-0000-0000-0000D4B00000}"/>
    <cellStyle name="入力 2 3 2 2 5 2 2" xfId="45271" xr:uid="{00000000-0005-0000-0000-0000D5B00000}"/>
    <cellStyle name="入力 2 3 2 2 5 3" xfId="45272" xr:uid="{00000000-0005-0000-0000-0000D6B00000}"/>
    <cellStyle name="入力 2 3 2 2 5 3 2" xfId="45273" xr:uid="{00000000-0005-0000-0000-0000D7B00000}"/>
    <cellStyle name="入力 2 3 2 2 5 4" xfId="45274" xr:uid="{00000000-0005-0000-0000-0000D8B00000}"/>
    <cellStyle name="入力 2 3 2 2 5 4 2" xfId="45275" xr:uid="{00000000-0005-0000-0000-0000D9B00000}"/>
    <cellStyle name="入力 2 3 2 2 5 5" xfId="45276" xr:uid="{00000000-0005-0000-0000-0000DAB00000}"/>
    <cellStyle name="入力 2 3 2 2 5 5 2" xfId="45277" xr:uid="{00000000-0005-0000-0000-0000DBB00000}"/>
    <cellStyle name="入力 2 3 2 2 5 6" xfId="45278" xr:uid="{00000000-0005-0000-0000-0000DCB00000}"/>
    <cellStyle name="入力 2 3 2 2 5 6 2" xfId="45279" xr:uid="{00000000-0005-0000-0000-0000DDB00000}"/>
    <cellStyle name="入力 2 3 2 2 5 7" xfId="45280" xr:uid="{00000000-0005-0000-0000-0000DEB00000}"/>
    <cellStyle name="入力 2 3 2 2 5 7 2" xfId="45281" xr:uid="{00000000-0005-0000-0000-0000DFB00000}"/>
    <cellStyle name="入力 2 3 2 2 5 8" xfId="45282" xr:uid="{00000000-0005-0000-0000-0000E0B00000}"/>
    <cellStyle name="入力 2 3 2 2 5 8 2" xfId="45283" xr:uid="{00000000-0005-0000-0000-0000E1B00000}"/>
    <cellStyle name="入力 2 3 2 2 5 9" xfId="45284" xr:uid="{00000000-0005-0000-0000-0000E2B00000}"/>
    <cellStyle name="入力 2 3 2 2 5 9 2" xfId="45285" xr:uid="{00000000-0005-0000-0000-0000E3B00000}"/>
    <cellStyle name="入力 2 3 2 2 6" xfId="45286" xr:uid="{00000000-0005-0000-0000-0000E4B00000}"/>
    <cellStyle name="入力 2 3 2 2 6 10" xfId="45287" xr:uid="{00000000-0005-0000-0000-0000E5B00000}"/>
    <cellStyle name="入力 2 3 2 2 6 10 2" xfId="45288" xr:uid="{00000000-0005-0000-0000-0000E6B00000}"/>
    <cellStyle name="入力 2 3 2 2 6 11" xfId="45289" xr:uid="{00000000-0005-0000-0000-0000E7B00000}"/>
    <cellStyle name="入力 2 3 2 2 6 11 2" xfId="45290" xr:uid="{00000000-0005-0000-0000-0000E8B00000}"/>
    <cellStyle name="入力 2 3 2 2 6 12" xfId="45291" xr:uid="{00000000-0005-0000-0000-0000E9B00000}"/>
    <cellStyle name="入力 2 3 2 2 6 13" xfId="45292" xr:uid="{00000000-0005-0000-0000-0000EAB00000}"/>
    <cellStyle name="入力 2 3 2 2 6 2" xfId="45293" xr:uid="{00000000-0005-0000-0000-0000EBB00000}"/>
    <cellStyle name="入力 2 3 2 2 6 2 2" xfId="45294" xr:uid="{00000000-0005-0000-0000-0000ECB00000}"/>
    <cellStyle name="入力 2 3 2 2 6 3" xfId="45295" xr:uid="{00000000-0005-0000-0000-0000EDB00000}"/>
    <cellStyle name="入力 2 3 2 2 6 3 2" xfId="45296" xr:uid="{00000000-0005-0000-0000-0000EEB00000}"/>
    <cellStyle name="入力 2 3 2 2 6 4" xfId="45297" xr:uid="{00000000-0005-0000-0000-0000EFB00000}"/>
    <cellStyle name="入力 2 3 2 2 6 4 2" xfId="45298" xr:uid="{00000000-0005-0000-0000-0000F0B00000}"/>
    <cellStyle name="入力 2 3 2 2 6 5" xfId="45299" xr:uid="{00000000-0005-0000-0000-0000F1B00000}"/>
    <cellStyle name="入力 2 3 2 2 6 5 2" xfId="45300" xr:uid="{00000000-0005-0000-0000-0000F2B00000}"/>
    <cellStyle name="入力 2 3 2 2 6 6" xfId="45301" xr:uid="{00000000-0005-0000-0000-0000F3B00000}"/>
    <cellStyle name="入力 2 3 2 2 6 6 2" xfId="45302" xr:uid="{00000000-0005-0000-0000-0000F4B00000}"/>
    <cellStyle name="入力 2 3 2 2 6 7" xfId="45303" xr:uid="{00000000-0005-0000-0000-0000F5B00000}"/>
    <cellStyle name="入力 2 3 2 2 6 7 2" xfId="45304" xr:uid="{00000000-0005-0000-0000-0000F6B00000}"/>
    <cellStyle name="入力 2 3 2 2 6 8" xfId="45305" xr:uid="{00000000-0005-0000-0000-0000F7B00000}"/>
    <cellStyle name="入力 2 3 2 2 6 8 2" xfId="45306" xr:uid="{00000000-0005-0000-0000-0000F8B00000}"/>
    <cellStyle name="入力 2 3 2 2 6 9" xfId="45307" xr:uid="{00000000-0005-0000-0000-0000F9B00000}"/>
    <cellStyle name="入力 2 3 2 2 6 9 2" xfId="45308" xr:uid="{00000000-0005-0000-0000-0000FAB00000}"/>
    <cellStyle name="入力 2 3 2 2 7" xfId="45309" xr:uid="{00000000-0005-0000-0000-0000FBB00000}"/>
    <cellStyle name="入力 2 3 2 2 7 2" xfId="45310" xr:uid="{00000000-0005-0000-0000-0000FCB00000}"/>
    <cellStyle name="入力 2 3 2 2 8" xfId="45311" xr:uid="{00000000-0005-0000-0000-0000FDB00000}"/>
    <cellStyle name="入力 2 3 2 2 8 2" xfId="45312" xr:uid="{00000000-0005-0000-0000-0000FEB00000}"/>
    <cellStyle name="入力 2 3 2 2 9" xfId="45313" xr:uid="{00000000-0005-0000-0000-0000FFB00000}"/>
    <cellStyle name="入力 2 3 2 3" xfId="45314" xr:uid="{00000000-0005-0000-0000-000000B10000}"/>
    <cellStyle name="入力 2 3 2 3 10" xfId="45315" xr:uid="{00000000-0005-0000-0000-000001B10000}"/>
    <cellStyle name="入力 2 3 2 3 2" xfId="45316" xr:uid="{00000000-0005-0000-0000-000002B10000}"/>
    <cellStyle name="入力 2 3 2 3 2 10" xfId="45317" xr:uid="{00000000-0005-0000-0000-000003B10000}"/>
    <cellStyle name="入力 2 3 2 3 2 10 2" xfId="45318" xr:uid="{00000000-0005-0000-0000-000004B10000}"/>
    <cellStyle name="入力 2 3 2 3 2 11" xfId="45319" xr:uid="{00000000-0005-0000-0000-000005B10000}"/>
    <cellStyle name="入力 2 3 2 3 2 11 2" xfId="45320" xr:uid="{00000000-0005-0000-0000-000006B10000}"/>
    <cellStyle name="入力 2 3 2 3 2 12" xfId="45321" xr:uid="{00000000-0005-0000-0000-000007B10000}"/>
    <cellStyle name="入力 2 3 2 3 2 12 2" xfId="45322" xr:uid="{00000000-0005-0000-0000-000008B10000}"/>
    <cellStyle name="入力 2 3 2 3 2 13" xfId="45323" xr:uid="{00000000-0005-0000-0000-000009B10000}"/>
    <cellStyle name="入力 2 3 2 3 2 14" xfId="45324" xr:uid="{00000000-0005-0000-0000-00000AB10000}"/>
    <cellStyle name="入力 2 3 2 3 2 2" xfId="45325" xr:uid="{00000000-0005-0000-0000-00000BB10000}"/>
    <cellStyle name="入力 2 3 2 3 2 2 2" xfId="45326" xr:uid="{00000000-0005-0000-0000-00000CB10000}"/>
    <cellStyle name="入力 2 3 2 3 2 3" xfId="45327" xr:uid="{00000000-0005-0000-0000-00000DB10000}"/>
    <cellStyle name="入力 2 3 2 3 2 3 2" xfId="45328" xr:uid="{00000000-0005-0000-0000-00000EB10000}"/>
    <cellStyle name="入力 2 3 2 3 2 4" xfId="45329" xr:uid="{00000000-0005-0000-0000-00000FB10000}"/>
    <cellStyle name="入力 2 3 2 3 2 4 2" xfId="45330" xr:uid="{00000000-0005-0000-0000-000010B10000}"/>
    <cellStyle name="入力 2 3 2 3 2 5" xfId="45331" xr:uid="{00000000-0005-0000-0000-000011B10000}"/>
    <cellStyle name="入力 2 3 2 3 2 5 2" xfId="45332" xr:uid="{00000000-0005-0000-0000-000012B10000}"/>
    <cellStyle name="入力 2 3 2 3 2 6" xfId="45333" xr:uid="{00000000-0005-0000-0000-000013B10000}"/>
    <cellStyle name="入力 2 3 2 3 2 6 2" xfId="45334" xr:uid="{00000000-0005-0000-0000-000014B10000}"/>
    <cellStyle name="入力 2 3 2 3 2 7" xfId="45335" xr:uid="{00000000-0005-0000-0000-000015B10000}"/>
    <cellStyle name="入力 2 3 2 3 2 7 2" xfId="45336" xr:uid="{00000000-0005-0000-0000-000016B10000}"/>
    <cellStyle name="入力 2 3 2 3 2 8" xfId="45337" xr:uid="{00000000-0005-0000-0000-000017B10000}"/>
    <cellStyle name="入力 2 3 2 3 2 8 2" xfId="45338" xr:uid="{00000000-0005-0000-0000-000018B10000}"/>
    <cellStyle name="入力 2 3 2 3 2 9" xfId="45339" xr:uid="{00000000-0005-0000-0000-000019B10000}"/>
    <cellStyle name="入力 2 3 2 3 2 9 2" xfId="45340" xr:uid="{00000000-0005-0000-0000-00001AB10000}"/>
    <cellStyle name="入力 2 3 2 3 3" xfId="45341" xr:uid="{00000000-0005-0000-0000-00001BB10000}"/>
    <cellStyle name="入力 2 3 2 3 3 10" xfId="45342" xr:uid="{00000000-0005-0000-0000-00001CB10000}"/>
    <cellStyle name="入力 2 3 2 3 3 10 2" xfId="45343" xr:uid="{00000000-0005-0000-0000-00001DB10000}"/>
    <cellStyle name="入力 2 3 2 3 3 11" xfId="45344" xr:uid="{00000000-0005-0000-0000-00001EB10000}"/>
    <cellStyle name="入力 2 3 2 3 3 11 2" xfId="45345" xr:uid="{00000000-0005-0000-0000-00001FB10000}"/>
    <cellStyle name="入力 2 3 2 3 3 12" xfId="45346" xr:uid="{00000000-0005-0000-0000-000020B10000}"/>
    <cellStyle name="入力 2 3 2 3 3 12 2" xfId="45347" xr:uid="{00000000-0005-0000-0000-000021B10000}"/>
    <cellStyle name="入力 2 3 2 3 3 13" xfId="45348" xr:uid="{00000000-0005-0000-0000-000022B10000}"/>
    <cellStyle name="入力 2 3 2 3 3 14" xfId="45349" xr:uid="{00000000-0005-0000-0000-000023B10000}"/>
    <cellStyle name="入力 2 3 2 3 3 2" xfId="45350" xr:uid="{00000000-0005-0000-0000-000024B10000}"/>
    <cellStyle name="入力 2 3 2 3 3 2 2" xfId="45351" xr:uid="{00000000-0005-0000-0000-000025B10000}"/>
    <cellStyle name="入力 2 3 2 3 3 3" xfId="45352" xr:uid="{00000000-0005-0000-0000-000026B10000}"/>
    <cellStyle name="入力 2 3 2 3 3 3 2" xfId="45353" xr:uid="{00000000-0005-0000-0000-000027B10000}"/>
    <cellStyle name="入力 2 3 2 3 3 4" xfId="45354" xr:uid="{00000000-0005-0000-0000-000028B10000}"/>
    <cellStyle name="入力 2 3 2 3 3 4 2" xfId="45355" xr:uid="{00000000-0005-0000-0000-000029B10000}"/>
    <cellStyle name="入力 2 3 2 3 3 5" xfId="45356" xr:uid="{00000000-0005-0000-0000-00002AB10000}"/>
    <cellStyle name="入力 2 3 2 3 3 5 2" xfId="45357" xr:uid="{00000000-0005-0000-0000-00002BB10000}"/>
    <cellStyle name="入力 2 3 2 3 3 6" xfId="45358" xr:uid="{00000000-0005-0000-0000-00002CB10000}"/>
    <cellStyle name="入力 2 3 2 3 3 6 2" xfId="45359" xr:uid="{00000000-0005-0000-0000-00002DB10000}"/>
    <cellStyle name="入力 2 3 2 3 3 7" xfId="45360" xr:uid="{00000000-0005-0000-0000-00002EB10000}"/>
    <cellStyle name="入力 2 3 2 3 3 7 2" xfId="45361" xr:uid="{00000000-0005-0000-0000-00002FB10000}"/>
    <cellStyle name="入力 2 3 2 3 3 8" xfId="45362" xr:uid="{00000000-0005-0000-0000-000030B10000}"/>
    <cellStyle name="入力 2 3 2 3 3 8 2" xfId="45363" xr:uid="{00000000-0005-0000-0000-000031B10000}"/>
    <cellStyle name="入力 2 3 2 3 3 9" xfId="45364" xr:uid="{00000000-0005-0000-0000-000032B10000}"/>
    <cellStyle name="入力 2 3 2 3 3 9 2" xfId="45365" xr:uid="{00000000-0005-0000-0000-000033B10000}"/>
    <cellStyle name="入力 2 3 2 3 4" xfId="45366" xr:uid="{00000000-0005-0000-0000-000034B10000}"/>
    <cellStyle name="入力 2 3 2 3 4 10" xfId="45367" xr:uid="{00000000-0005-0000-0000-000035B10000}"/>
    <cellStyle name="入力 2 3 2 3 4 10 2" xfId="45368" xr:uid="{00000000-0005-0000-0000-000036B10000}"/>
    <cellStyle name="入力 2 3 2 3 4 11" xfId="45369" xr:uid="{00000000-0005-0000-0000-000037B10000}"/>
    <cellStyle name="入力 2 3 2 3 4 11 2" xfId="45370" xr:uid="{00000000-0005-0000-0000-000038B10000}"/>
    <cellStyle name="入力 2 3 2 3 4 12" xfId="45371" xr:uid="{00000000-0005-0000-0000-000039B10000}"/>
    <cellStyle name="入力 2 3 2 3 4 12 2" xfId="45372" xr:uid="{00000000-0005-0000-0000-00003AB10000}"/>
    <cellStyle name="入力 2 3 2 3 4 13" xfId="45373" xr:uid="{00000000-0005-0000-0000-00003BB10000}"/>
    <cellStyle name="入力 2 3 2 3 4 14" xfId="45374" xr:uid="{00000000-0005-0000-0000-00003CB10000}"/>
    <cellStyle name="入力 2 3 2 3 4 2" xfId="45375" xr:uid="{00000000-0005-0000-0000-00003DB10000}"/>
    <cellStyle name="入力 2 3 2 3 4 2 2" xfId="45376" xr:uid="{00000000-0005-0000-0000-00003EB10000}"/>
    <cellStyle name="入力 2 3 2 3 4 3" xfId="45377" xr:uid="{00000000-0005-0000-0000-00003FB10000}"/>
    <cellStyle name="入力 2 3 2 3 4 3 2" xfId="45378" xr:uid="{00000000-0005-0000-0000-000040B10000}"/>
    <cellStyle name="入力 2 3 2 3 4 4" xfId="45379" xr:uid="{00000000-0005-0000-0000-000041B10000}"/>
    <cellStyle name="入力 2 3 2 3 4 4 2" xfId="45380" xr:uid="{00000000-0005-0000-0000-000042B10000}"/>
    <cellStyle name="入力 2 3 2 3 4 5" xfId="45381" xr:uid="{00000000-0005-0000-0000-000043B10000}"/>
    <cellStyle name="入力 2 3 2 3 4 5 2" xfId="45382" xr:uid="{00000000-0005-0000-0000-000044B10000}"/>
    <cellStyle name="入力 2 3 2 3 4 6" xfId="45383" xr:uid="{00000000-0005-0000-0000-000045B10000}"/>
    <cellStyle name="入力 2 3 2 3 4 6 2" xfId="45384" xr:uid="{00000000-0005-0000-0000-000046B10000}"/>
    <cellStyle name="入力 2 3 2 3 4 7" xfId="45385" xr:uid="{00000000-0005-0000-0000-000047B10000}"/>
    <cellStyle name="入力 2 3 2 3 4 7 2" xfId="45386" xr:uid="{00000000-0005-0000-0000-000048B10000}"/>
    <cellStyle name="入力 2 3 2 3 4 8" xfId="45387" xr:uid="{00000000-0005-0000-0000-000049B10000}"/>
    <cellStyle name="入力 2 3 2 3 4 8 2" xfId="45388" xr:uid="{00000000-0005-0000-0000-00004AB10000}"/>
    <cellStyle name="入力 2 3 2 3 4 9" xfId="45389" xr:uid="{00000000-0005-0000-0000-00004BB10000}"/>
    <cellStyle name="入力 2 3 2 3 4 9 2" xfId="45390" xr:uid="{00000000-0005-0000-0000-00004CB10000}"/>
    <cellStyle name="入力 2 3 2 3 5" xfId="45391" xr:uid="{00000000-0005-0000-0000-00004DB10000}"/>
    <cellStyle name="入力 2 3 2 3 5 10" xfId="45392" xr:uid="{00000000-0005-0000-0000-00004EB10000}"/>
    <cellStyle name="入力 2 3 2 3 5 10 2" xfId="45393" xr:uid="{00000000-0005-0000-0000-00004FB10000}"/>
    <cellStyle name="入力 2 3 2 3 5 11" xfId="45394" xr:uid="{00000000-0005-0000-0000-000050B10000}"/>
    <cellStyle name="入力 2 3 2 3 5 11 2" xfId="45395" xr:uid="{00000000-0005-0000-0000-000051B10000}"/>
    <cellStyle name="入力 2 3 2 3 5 12" xfId="45396" xr:uid="{00000000-0005-0000-0000-000052B10000}"/>
    <cellStyle name="入力 2 3 2 3 5 12 2" xfId="45397" xr:uid="{00000000-0005-0000-0000-000053B10000}"/>
    <cellStyle name="入力 2 3 2 3 5 13" xfId="45398" xr:uid="{00000000-0005-0000-0000-000054B10000}"/>
    <cellStyle name="入力 2 3 2 3 5 14" xfId="45399" xr:uid="{00000000-0005-0000-0000-000055B10000}"/>
    <cellStyle name="入力 2 3 2 3 5 2" xfId="45400" xr:uid="{00000000-0005-0000-0000-000056B10000}"/>
    <cellStyle name="入力 2 3 2 3 5 2 2" xfId="45401" xr:uid="{00000000-0005-0000-0000-000057B10000}"/>
    <cellStyle name="入力 2 3 2 3 5 3" xfId="45402" xr:uid="{00000000-0005-0000-0000-000058B10000}"/>
    <cellStyle name="入力 2 3 2 3 5 3 2" xfId="45403" xr:uid="{00000000-0005-0000-0000-000059B10000}"/>
    <cellStyle name="入力 2 3 2 3 5 4" xfId="45404" xr:uid="{00000000-0005-0000-0000-00005AB10000}"/>
    <cellStyle name="入力 2 3 2 3 5 4 2" xfId="45405" xr:uid="{00000000-0005-0000-0000-00005BB10000}"/>
    <cellStyle name="入力 2 3 2 3 5 5" xfId="45406" xr:uid="{00000000-0005-0000-0000-00005CB10000}"/>
    <cellStyle name="入力 2 3 2 3 5 5 2" xfId="45407" xr:uid="{00000000-0005-0000-0000-00005DB10000}"/>
    <cellStyle name="入力 2 3 2 3 5 6" xfId="45408" xr:uid="{00000000-0005-0000-0000-00005EB10000}"/>
    <cellStyle name="入力 2 3 2 3 5 6 2" xfId="45409" xr:uid="{00000000-0005-0000-0000-00005FB10000}"/>
    <cellStyle name="入力 2 3 2 3 5 7" xfId="45410" xr:uid="{00000000-0005-0000-0000-000060B10000}"/>
    <cellStyle name="入力 2 3 2 3 5 7 2" xfId="45411" xr:uid="{00000000-0005-0000-0000-000061B10000}"/>
    <cellStyle name="入力 2 3 2 3 5 8" xfId="45412" xr:uid="{00000000-0005-0000-0000-000062B10000}"/>
    <cellStyle name="入力 2 3 2 3 5 8 2" xfId="45413" xr:uid="{00000000-0005-0000-0000-000063B10000}"/>
    <cellStyle name="入力 2 3 2 3 5 9" xfId="45414" xr:uid="{00000000-0005-0000-0000-000064B10000}"/>
    <cellStyle name="入力 2 3 2 3 5 9 2" xfId="45415" xr:uid="{00000000-0005-0000-0000-000065B10000}"/>
    <cellStyle name="入力 2 3 2 3 6" xfId="45416" xr:uid="{00000000-0005-0000-0000-000066B10000}"/>
    <cellStyle name="入力 2 3 2 3 6 10" xfId="45417" xr:uid="{00000000-0005-0000-0000-000067B10000}"/>
    <cellStyle name="入力 2 3 2 3 6 10 2" xfId="45418" xr:uid="{00000000-0005-0000-0000-000068B10000}"/>
    <cellStyle name="入力 2 3 2 3 6 11" xfId="45419" xr:uid="{00000000-0005-0000-0000-000069B10000}"/>
    <cellStyle name="入力 2 3 2 3 6 11 2" xfId="45420" xr:uid="{00000000-0005-0000-0000-00006AB10000}"/>
    <cellStyle name="入力 2 3 2 3 6 12" xfId="45421" xr:uid="{00000000-0005-0000-0000-00006BB10000}"/>
    <cellStyle name="入力 2 3 2 3 6 13" xfId="45422" xr:uid="{00000000-0005-0000-0000-00006CB10000}"/>
    <cellStyle name="入力 2 3 2 3 6 2" xfId="45423" xr:uid="{00000000-0005-0000-0000-00006DB10000}"/>
    <cellStyle name="入力 2 3 2 3 6 2 2" xfId="45424" xr:uid="{00000000-0005-0000-0000-00006EB10000}"/>
    <cellStyle name="入力 2 3 2 3 6 3" xfId="45425" xr:uid="{00000000-0005-0000-0000-00006FB10000}"/>
    <cellStyle name="入力 2 3 2 3 6 3 2" xfId="45426" xr:uid="{00000000-0005-0000-0000-000070B10000}"/>
    <cellStyle name="入力 2 3 2 3 6 4" xfId="45427" xr:uid="{00000000-0005-0000-0000-000071B10000}"/>
    <cellStyle name="入力 2 3 2 3 6 4 2" xfId="45428" xr:uid="{00000000-0005-0000-0000-000072B10000}"/>
    <cellStyle name="入力 2 3 2 3 6 5" xfId="45429" xr:uid="{00000000-0005-0000-0000-000073B10000}"/>
    <cellStyle name="入力 2 3 2 3 6 5 2" xfId="45430" xr:uid="{00000000-0005-0000-0000-000074B10000}"/>
    <cellStyle name="入力 2 3 2 3 6 6" xfId="45431" xr:uid="{00000000-0005-0000-0000-000075B10000}"/>
    <cellStyle name="入力 2 3 2 3 6 6 2" xfId="45432" xr:uid="{00000000-0005-0000-0000-000076B10000}"/>
    <cellStyle name="入力 2 3 2 3 6 7" xfId="45433" xr:uid="{00000000-0005-0000-0000-000077B10000}"/>
    <cellStyle name="入力 2 3 2 3 6 7 2" xfId="45434" xr:uid="{00000000-0005-0000-0000-000078B10000}"/>
    <cellStyle name="入力 2 3 2 3 6 8" xfId="45435" xr:uid="{00000000-0005-0000-0000-000079B10000}"/>
    <cellStyle name="入力 2 3 2 3 6 8 2" xfId="45436" xr:uid="{00000000-0005-0000-0000-00007AB10000}"/>
    <cellStyle name="入力 2 3 2 3 6 9" xfId="45437" xr:uid="{00000000-0005-0000-0000-00007BB10000}"/>
    <cellStyle name="入力 2 3 2 3 6 9 2" xfId="45438" xr:uid="{00000000-0005-0000-0000-00007CB10000}"/>
    <cellStyle name="入力 2 3 2 3 7" xfId="45439" xr:uid="{00000000-0005-0000-0000-00007DB10000}"/>
    <cellStyle name="入力 2 3 2 3 7 2" xfId="45440" xr:uid="{00000000-0005-0000-0000-00007EB10000}"/>
    <cellStyle name="入力 2 3 2 3 8" xfId="45441" xr:uid="{00000000-0005-0000-0000-00007FB10000}"/>
    <cellStyle name="入力 2 3 2 3 8 2" xfId="45442" xr:uid="{00000000-0005-0000-0000-000080B10000}"/>
    <cellStyle name="入力 2 3 2 3 9" xfId="45443" xr:uid="{00000000-0005-0000-0000-000081B10000}"/>
    <cellStyle name="入力 2 3 2 4" xfId="45444" xr:uid="{00000000-0005-0000-0000-000082B10000}"/>
    <cellStyle name="入力 2 3 2 4 10" xfId="45445" xr:uid="{00000000-0005-0000-0000-000083B10000}"/>
    <cellStyle name="入力 2 3 2 4 10 2" xfId="45446" xr:uid="{00000000-0005-0000-0000-000084B10000}"/>
    <cellStyle name="入力 2 3 2 4 11" xfId="45447" xr:uid="{00000000-0005-0000-0000-000085B10000}"/>
    <cellStyle name="入力 2 3 2 4 11 2" xfId="45448" xr:uid="{00000000-0005-0000-0000-000086B10000}"/>
    <cellStyle name="入力 2 3 2 4 12" xfId="45449" xr:uid="{00000000-0005-0000-0000-000087B10000}"/>
    <cellStyle name="入力 2 3 2 4 12 2" xfId="45450" xr:uid="{00000000-0005-0000-0000-000088B10000}"/>
    <cellStyle name="入力 2 3 2 4 13" xfId="45451" xr:uid="{00000000-0005-0000-0000-000089B10000}"/>
    <cellStyle name="入力 2 3 2 4 14" xfId="45452" xr:uid="{00000000-0005-0000-0000-00008AB10000}"/>
    <cellStyle name="入力 2 3 2 4 2" xfId="45453" xr:uid="{00000000-0005-0000-0000-00008BB10000}"/>
    <cellStyle name="入力 2 3 2 4 2 2" xfId="45454" xr:uid="{00000000-0005-0000-0000-00008CB10000}"/>
    <cellStyle name="入力 2 3 2 4 3" xfId="45455" xr:uid="{00000000-0005-0000-0000-00008DB10000}"/>
    <cellStyle name="入力 2 3 2 4 3 2" xfId="45456" xr:uid="{00000000-0005-0000-0000-00008EB10000}"/>
    <cellStyle name="入力 2 3 2 4 4" xfId="45457" xr:uid="{00000000-0005-0000-0000-00008FB10000}"/>
    <cellStyle name="入力 2 3 2 4 4 2" xfId="45458" xr:uid="{00000000-0005-0000-0000-000090B10000}"/>
    <cellStyle name="入力 2 3 2 4 5" xfId="45459" xr:uid="{00000000-0005-0000-0000-000091B10000}"/>
    <cellStyle name="入力 2 3 2 4 5 2" xfId="45460" xr:uid="{00000000-0005-0000-0000-000092B10000}"/>
    <cellStyle name="入力 2 3 2 4 6" xfId="45461" xr:uid="{00000000-0005-0000-0000-000093B10000}"/>
    <cellStyle name="入力 2 3 2 4 6 2" xfId="45462" xr:uid="{00000000-0005-0000-0000-000094B10000}"/>
    <cellStyle name="入力 2 3 2 4 7" xfId="45463" xr:uid="{00000000-0005-0000-0000-000095B10000}"/>
    <cellStyle name="入力 2 3 2 4 7 2" xfId="45464" xr:uid="{00000000-0005-0000-0000-000096B10000}"/>
    <cellStyle name="入力 2 3 2 4 8" xfId="45465" xr:uid="{00000000-0005-0000-0000-000097B10000}"/>
    <cellStyle name="入力 2 3 2 4 8 2" xfId="45466" xr:uid="{00000000-0005-0000-0000-000098B10000}"/>
    <cellStyle name="入力 2 3 2 4 9" xfId="45467" xr:uid="{00000000-0005-0000-0000-000099B10000}"/>
    <cellStyle name="入力 2 3 2 4 9 2" xfId="45468" xr:uid="{00000000-0005-0000-0000-00009AB10000}"/>
    <cellStyle name="入力 2 3 2 5" xfId="45469" xr:uid="{00000000-0005-0000-0000-00009BB10000}"/>
    <cellStyle name="入力 2 3 2 5 10" xfId="45470" xr:uid="{00000000-0005-0000-0000-00009CB10000}"/>
    <cellStyle name="入力 2 3 2 5 10 2" xfId="45471" xr:uid="{00000000-0005-0000-0000-00009DB10000}"/>
    <cellStyle name="入力 2 3 2 5 11" xfId="45472" xr:uid="{00000000-0005-0000-0000-00009EB10000}"/>
    <cellStyle name="入力 2 3 2 5 11 2" xfId="45473" xr:uid="{00000000-0005-0000-0000-00009FB10000}"/>
    <cellStyle name="入力 2 3 2 5 12" xfId="45474" xr:uid="{00000000-0005-0000-0000-0000A0B10000}"/>
    <cellStyle name="入力 2 3 2 5 12 2" xfId="45475" xr:uid="{00000000-0005-0000-0000-0000A1B10000}"/>
    <cellStyle name="入力 2 3 2 5 13" xfId="45476" xr:uid="{00000000-0005-0000-0000-0000A2B10000}"/>
    <cellStyle name="入力 2 3 2 5 14" xfId="45477" xr:uid="{00000000-0005-0000-0000-0000A3B10000}"/>
    <cellStyle name="入力 2 3 2 5 2" xfId="45478" xr:uid="{00000000-0005-0000-0000-0000A4B10000}"/>
    <cellStyle name="入力 2 3 2 5 2 2" xfId="45479" xr:uid="{00000000-0005-0000-0000-0000A5B10000}"/>
    <cellStyle name="入力 2 3 2 5 3" xfId="45480" xr:uid="{00000000-0005-0000-0000-0000A6B10000}"/>
    <cellStyle name="入力 2 3 2 5 3 2" xfId="45481" xr:uid="{00000000-0005-0000-0000-0000A7B10000}"/>
    <cellStyle name="入力 2 3 2 5 4" xfId="45482" xr:uid="{00000000-0005-0000-0000-0000A8B10000}"/>
    <cellStyle name="入力 2 3 2 5 4 2" xfId="45483" xr:uid="{00000000-0005-0000-0000-0000A9B10000}"/>
    <cellStyle name="入力 2 3 2 5 5" xfId="45484" xr:uid="{00000000-0005-0000-0000-0000AAB10000}"/>
    <cellStyle name="入力 2 3 2 5 5 2" xfId="45485" xr:uid="{00000000-0005-0000-0000-0000ABB10000}"/>
    <cellStyle name="入力 2 3 2 5 6" xfId="45486" xr:uid="{00000000-0005-0000-0000-0000ACB10000}"/>
    <cellStyle name="入力 2 3 2 5 6 2" xfId="45487" xr:uid="{00000000-0005-0000-0000-0000ADB10000}"/>
    <cellStyle name="入力 2 3 2 5 7" xfId="45488" xr:uid="{00000000-0005-0000-0000-0000AEB10000}"/>
    <cellStyle name="入力 2 3 2 5 7 2" xfId="45489" xr:uid="{00000000-0005-0000-0000-0000AFB10000}"/>
    <cellStyle name="入力 2 3 2 5 8" xfId="45490" xr:uid="{00000000-0005-0000-0000-0000B0B10000}"/>
    <cellStyle name="入力 2 3 2 5 8 2" xfId="45491" xr:uid="{00000000-0005-0000-0000-0000B1B10000}"/>
    <cellStyle name="入力 2 3 2 5 9" xfId="45492" xr:uid="{00000000-0005-0000-0000-0000B2B10000}"/>
    <cellStyle name="入力 2 3 2 5 9 2" xfId="45493" xr:uid="{00000000-0005-0000-0000-0000B3B10000}"/>
    <cellStyle name="入力 2 3 2 6" xfId="45494" xr:uid="{00000000-0005-0000-0000-0000B4B10000}"/>
    <cellStyle name="入力 2 3 2 6 10" xfId="45495" xr:uid="{00000000-0005-0000-0000-0000B5B10000}"/>
    <cellStyle name="入力 2 3 2 6 10 2" xfId="45496" xr:uid="{00000000-0005-0000-0000-0000B6B10000}"/>
    <cellStyle name="入力 2 3 2 6 11" xfId="45497" xr:uid="{00000000-0005-0000-0000-0000B7B10000}"/>
    <cellStyle name="入力 2 3 2 6 11 2" xfId="45498" xr:uid="{00000000-0005-0000-0000-0000B8B10000}"/>
    <cellStyle name="入力 2 3 2 6 12" xfId="45499" xr:uid="{00000000-0005-0000-0000-0000B9B10000}"/>
    <cellStyle name="入力 2 3 2 6 12 2" xfId="45500" xr:uid="{00000000-0005-0000-0000-0000BAB10000}"/>
    <cellStyle name="入力 2 3 2 6 13" xfId="45501" xr:uid="{00000000-0005-0000-0000-0000BBB10000}"/>
    <cellStyle name="入力 2 3 2 6 14" xfId="45502" xr:uid="{00000000-0005-0000-0000-0000BCB10000}"/>
    <cellStyle name="入力 2 3 2 6 2" xfId="45503" xr:uid="{00000000-0005-0000-0000-0000BDB10000}"/>
    <cellStyle name="入力 2 3 2 6 2 2" xfId="45504" xr:uid="{00000000-0005-0000-0000-0000BEB10000}"/>
    <cellStyle name="入力 2 3 2 6 3" xfId="45505" xr:uid="{00000000-0005-0000-0000-0000BFB10000}"/>
    <cellStyle name="入力 2 3 2 6 3 2" xfId="45506" xr:uid="{00000000-0005-0000-0000-0000C0B10000}"/>
    <cellStyle name="入力 2 3 2 6 4" xfId="45507" xr:uid="{00000000-0005-0000-0000-0000C1B10000}"/>
    <cellStyle name="入力 2 3 2 6 4 2" xfId="45508" xr:uid="{00000000-0005-0000-0000-0000C2B10000}"/>
    <cellStyle name="入力 2 3 2 6 5" xfId="45509" xr:uid="{00000000-0005-0000-0000-0000C3B10000}"/>
    <cellStyle name="入力 2 3 2 6 5 2" xfId="45510" xr:uid="{00000000-0005-0000-0000-0000C4B10000}"/>
    <cellStyle name="入力 2 3 2 6 6" xfId="45511" xr:uid="{00000000-0005-0000-0000-0000C5B10000}"/>
    <cellStyle name="入力 2 3 2 6 6 2" xfId="45512" xr:uid="{00000000-0005-0000-0000-0000C6B10000}"/>
    <cellStyle name="入力 2 3 2 6 7" xfId="45513" xr:uid="{00000000-0005-0000-0000-0000C7B10000}"/>
    <cellStyle name="入力 2 3 2 6 7 2" xfId="45514" xr:uid="{00000000-0005-0000-0000-0000C8B10000}"/>
    <cellStyle name="入力 2 3 2 6 8" xfId="45515" xr:uid="{00000000-0005-0000-0000-0000C9B10000}"/>
    <cellStyle name="入力 2 3 2 6 8 2" xfId="45516" xr:uid="{00000000-0005-0000-0000-0000CAB10000}"/>
    <cellStyle name="入力 2 3 2 6 9" xfId="45517" xr:uid="{00000000-0005-0000-0000-0000CBB10000}"/>
    <cellStyle name="入力 2 3 2 6 9 2" xfId="45518" xr:uid="{00000000-0005-0000-0000-0000CCB10000}"/>
    <cellStyle name="入力 2 3 2 7" xfId="45519" xr:uid="{00000000-0005-0000-0000-0000CDB10000}"/>
    <cellStyle name="入力 2 3 2 7 10" xfId="45520" xr:uid="{00000000-0005-0000-0000-0000CEB10000}"/>
    <cellStyle name="入力 2 3 2 7 10 2" xfId="45521" xr:uid="{00000000-0005-0000-0000-0000CFB10000}"/>
    <cellStyle name="入力 2 3 2 7 11" xfId="45522" xr:uid="{00000000-0005-0000-0000-0000D0B10000}"/>
    <cellStyle name="入力 2 3 2 7 11 2" xfId="45523" xr:uid="{00000000-0005-0000-0000-0000D1B10000}"/>
    <cellStyle name="入力 2 3 2 7 12" xfId="45524" xr:uid="{00000000-0005-0000-0000-0000D2B10000}"/>
    <cellStyle name="入力 2 3 2 7 12 2" xfId="45525" xr:uid="{00000000-0005-0000-0000-0000D3B10000}"/>
    <cellStyle name="入力 2 3 2 7 13" xfId="45526" xr:uid="{00000000-0005-0000-0000-0000D4B10000}"/>
    <cellStyle name="入力 2 3 2 7 14" xfId="45527" xr:uid="{00000000-0005-0000-0000-0000D5B10000}"/>
    <cellStyle name="入力 2 3 2 7 2" xfId="45528" xr:uid="{00000000-0005-0000-0000-0000D6B10000}"/>
    <cellStyle name="入力 2 3 2 7 2 2" xfId="45529" xr:uid="{00000000-0005-0000-0000-0000D7B10000}"/>
    <cellStyle name="入力 2 3 2 7 3" xfId="45530" xr:uid="{00000000-0005-0000-0000-0000D8B10000}"/>
    <cellStyle name="入力 2 3 2 7 3 2" xfId="45531" xr:uid="{00000000-0005-0000-0000-0000D9B10000}"/>
    <cellStyle name="入力 2 3 2 7 4" xfId="45532" xr:uid="{00000000-0005-0000-0000-0000DAB10000}"/>
    <cellStyle name="入力 2 3 2 7 4 2" xfId="45533" xr:uid="{00000000-0005-0000-0000-0000DBB10000}"/>
    <cellStyle name="入力 2 3 2 7 5" xfId="45534" xr:uid="{00000000-0005-0000-0000-0000DCB10000}"/>
    <cellStyle name="入力 2 3 2 7 5 2" xfId="45535" xr:uid="{00000000-0005-0000-0000-0000DDB10000}"/>
    <cellStyle name="入力 2 3 2 7 6" xfId="45536" xr:uid="{00000000-0005-0000-0000-0000DEB10000}"/>
    <cellStyle name="入力 2 3 2 7 6 2" xfId="45537" xr:uid="{00000000-0005-0000-0000-0000DFB10000}"/>
    <cellStyle name="入力 2 3 2 7 7" xfId="45538" xr:uid="{00000000-0005-0000-0000-0000E0B10000}"/>
    <cellStyle name="入力 2 3 2 7 7 2" xfId="45539" xr:uid="{00000000-0005-0000-0000-0000E1B10000}"/>
    <cellStyle name="入力 2 3 2 7 8" xfId="45540" xr:uid="{00000000-0005-0000-0000-0000E2B10000}"/>
    <cellStyle name="入力 2 3 2 7 8 2" xfId="45541" xr:uid="{00000000-0005-0000-0000-0000E3B10000}"/>
    <cellStyle name="入力 2 3 2 7 9" xfId="45542" xr:uid="{00000000-0005-0000-0000-0000E4B10000}"/>
    <cellStyle name="入力 2 3 2 7 9 2" xfId="45543" xr:uid="{00000000-0005-0000-0000-0000E5B10000}"/>
    <cellStyle name="入力 2 3 2 8" xfId="45544" xr:uid="{00000000-0005-0000-0000-0000E6B10000}"/>
    <cellStyle name="入力 2 3 2 8 10" xfId="45545" xr:uid="{00000000-0005-0000-0000-0000E7B10000}"/>
    <cellStyle name="入力 2 3 2 8 10 2" xfId="45546" xr:uid="{00000000-0005-0000-0000-0000E8B10000}"/>
    <cellStyle name="入力 2 3 2 8 11" xfId="45547" xr:uid="{00000000-0005-0000-0000-0000E9B10000}"/>
    <cellStyle name="入力 2 3 2 8 11 2" xfId="45548" xr:uid="{00000000-0005-0000-0000-0000EAB10000}"/>
    <cellStyle name="入力 2 3 2 8 12" xfId="45549" xr:uid="{00000000-0005-0000-0000-0000EBB10000}"/>
    <cellStyle name="入力 2 3 2 8 13" xfId="45550" xr:uid="{00000000-0005-0000-0000-0000ECB10000}"/>
    <cellStyle name="入力 2 3 2 8 2" xfId="45551" xr:uid="{00000000-0005-0000-0000-0000EDB10000}"/>
    <cellStyle name="入力 2 3 2 8 2 2" xfId="45552" xr:uid="{00000000-0005-0000-0000-0000EEB10000}"/>
    <cellStyle name="入力 2 3 2 8 3" xfId="45553" xr:uid="{00000000-0005-0000-0000-0000EFB10000}"/>
    <cellStyle name="入力 2 3 2 8 3 2" xfId="45554" xr:uid="{00000000-0005-0000-0000-0000F0B10000}"/>
    <cellStyle name="入力 2 3 2 8 4" xfId="45555" xr:uid="{00000000-0005-0000-0000-0000F1B10000}"/>
    <cellStyle name="入力 2 3 2 8 4 2" xfId="45556" xr:uid="{00000000-0005-0000-0000-0000F2B10000}"/>
    <cellStyle name="入力 2 3 2 8 5" xfId="45557" xr:uid="{00000000-0005-0000-0000-0000F3B10000}"/>
    <cellStyle name="入力 2 3 2 8 5 2" xfId="45558" xr:uid="{00000000-0005-0000-0000-0000F4B10000}"/>
    <cellStyle name="入力 2 3 2 8 6" xfId="45559" xr:uid="{00000000-0005-0000-0000-0000F5B10000}"/>
    <cellStyle name="入力 2 3 2 8 6 2" xfId="45560" xr:uid="{00000000-0005-0000-0000-0000F6B10000}"/>
    <cellStyle name="入力 2 3 2 8 7" xfId="45561" xr:uid="{00000000-0005-0000-0000-0000F7B10000}"/>
    <cellStyle name="入力 2 3 2 8 7 2" xfId="45562" xr:uid="{00000000-0005-0000-0000-0000F8B10000}"/>
    <cellStyle name="入力 2 3 2 8 8" xfId="45563" xr:uid="{00000000-0005-0000-0000-0000F9B10000}"/>
    <cellStyle name="入力 2 3 2 8 8 2" xfId="45564" xr:uid="{00000000-0005-0000-0000-0000FAB10000}"/>
    <cellStyle name="入力 2 3 2 8 9" xfId="45565" xr:uid="{00000000-0005-0000-0000-0000FBB10000}"/>
    <cellStyle name="入力 2 3 2 8 9 2" xfId="45566" xr:uid="{00000000-0005-0000-0000-0000FCB10000}"/>
    <cellStyle name="入力 2 3 2 9" xfId="45567" xr:uid="{00000000-0005-0000-0000-0000FDB10000}"/>
    <cellStyle name="入力 2 3 2 9 2" xfId="45568" xr:uid="{00000000-0005-0000-0000-0000FEB10000}"/>
    <cellStyle name="入力 2 3 3" xfId="45569" xr:uid="{00000000-0005-0000-0000-0000FFB10000}"/>
    <cellStyle name="入力 2 3 3 10" xfId="45570" xr:uid="{00000000-0005-0000-0000-000000B20000}"/>
    <cellStyle name="入力 2 3 3 10 2" xfId="45571" xr:uid="{00000000-0005-0000-0000-000001B20000}"/>
    <cellStyle name="入力 2 3 3 11" xfId="45572" xr:uid="{00000000-0005-0000-0000-000002B20000}"/>
    <cellStyle name="入力 2 3 3 12" xfId="45573" xr:uid="{00000000-0005-0000-0000-000003B20000}"/>
    <cellStyle name="入力 2 3 3 2" xfId="45574" xr:uid="{00000000-0005-0000-0000-000004B20000}"/>
    <cellStyle name="入力 2 3 3 2 10" xfId="45575" xr:uid="{00000000-0005-0000-0000-000005B20000}"/>
    <cellStyle name="入力 2 3 3 2 2" xfId="45576" xr:uid="{00000000-0005-0000-0000-000006B20000}"/>
    <cellStyle name="入力 2 3 3 2 2 10" xfId="45577" xr:uid="{00000000-0005-0000-0000-000007B20000}"/>
    <cellStyle name="入力 2 3 3 2 2 10 2" xfId="45578" xr:uid="{00000000-0005-0000-0000-000008B20000}"/>
    <cellStyle name="入力 2 3 3 2 2 11" xfId="45579" xr:uid="{00000000-0005-0000-0000-000009B20000}"/>
    <cellStyle name="入力 2 3 3 2 2 11 2" xfId="45580" xr:uid="{00000000-0005-0000-0000-00000AB20000}"/>
    <cellStyle name="入力 2 3 3 2 2 12" xfId="45581" xr:uid="{00000000-0005-0000-0000-00000BB20000}"/>
    <cellStyle name="入力 2 3 3 2 2 12 2" xfId="45582" xr:uid="{00000000-0005-0000-0000-00000CB20000}"/>
    <cellStyle name="入力 2 3 3 2 2 13" xfId="45583" xr:uid="{00000000-0005-0000-0000-00000DB20000}"/>
    <cellStyle name="入力 2 3 3 2 2 14" xfId="45584" xr:uid="{00000000-0005-0000-0000-00000EB20000}"/>
    <cellStyle name="入力 2 3 3 2 2 2" xfId="45585" xr:uid="{00000000-0005-0000-0000-00000FB20000}"/>
    <cellStyle name="入力 2 3 3 2 2 2 2" xfId="45586" xr:uid="{00000000-0005-0000-0000-000010B20000}"/>
    <cellStyle name="入力 2 3 3 2 2 3" xfId="45587" xr:uid="{00000000-0005-0000-0000-000011B20000}"/>
    <cellStyle name="入力 2 3 3 2 2 3 2" xfId="45588" xr:uid="{00000000-0005-0000-0000-000012B20000}"/>
    <cellStyle name="入力 2 3 3 2 2 4" xfId="45589" xr:uid="{00000000-0005-0000-0000-000013B20000}"/>
    <cellStyle name="入力 2 3 3 2 2 4 2" xfId="45590" xr:uid="{00000000-0005-0000-0000-000014B20000}"/>
    <cellStyle name="入力 2 3 3 2 2 5" xfId="45591" xr:uid="{00000000-0005-0000-0000-000015B20000}"/>
    <cellStyle name="入力 2 3 3 2 2 5 2" xfId="45592" xr:uid="{00000000-0005-0000-0000-000016B20000}"/>
    <cellStyle name="入力 2 3 3 2 2 6" xfId="45593" xr:uid="{00000000-0005-0000-0000-000017B20000}"/>
    <cellStyle name="入力 2 3 3 2 2 6 2" xfId="45594" xr:uid="{00000000-0005-0000-0000-000018B20000}"/>
    <cellStyle name="入力 2 3 3 2 2 7" xfId="45595" xr:uid="{00000000-0005-0000-0000-000019B20000}"/>
    <cellStyle name="入力 2 3 3 2 2 7 2" xfId="45596" xr:uid="{00000000-0005-0000-0000-00001AB20000}"/>
    <cellStyle name="入力 2 3 3 2 2 8" xfId="45597" xr:uid="{00000000-0005-0000-0000-00001BB20000}"/>
    <cellStyle name="入力 2 3 3 2 2 8 2" xfId="45598" xr:uid="{00000000-0005-0000-0000-00001CB20000}"/>
    <cellStyle name="入力 2 3 3 2 2 9" xfId="45599" xr:uid="{00000000-0005-0000-0000-00001DB20000}"/>
    <cellStyle name="入力 2 3 3 2 2 9 2" xfId="45600" xr:uid="{00000000-0005-0000-0000-00001EB20000}"/>
    <cellStyle name="入力 2 3 3 2 3" xfId="45601" xr:uid="{00000000-0005-0000-0000-00001FB20000}"/>
    <cellStyle name="入力 2 3 3 2 3 10" xfId="45602" xr:uid="{00000000-0005-0000-0000-000020B20000}"/>
    <cellStyle name="入力 2 3 3 2 3 10 2" xfId="45603" xr:uid="{00000000-0005-0000-0000-000021B20000}"/>
    <cellStyle name="入力 2 3 3 2 3 11" xfId="45604" xr:uid="{00000000-0005-0000-0000-000022B20000}"/>
    <cellStyle name="入力 2 3 3 2 3 11 2" xfId="45605" xr:uid="{00000000-0005-0000-0000-000023B20000}"/>
    <cellStyle name="入力 2 3 3 2 3 12" xfId="45606" xr:uid="{00000000-0005-0000-0000-000024B20000}"/>
    <cellStyle name="入力 2 3 3 2 3 12 2" xfId="45607" xr:uid="{00000000-0005-0000-0000-000025B20000}"/>
    <cellStyle name="入力 2 3 3 2 3 13" xfId="45608" xr:uid="{00000000-0005-0000-0000-000026B20000}"/>
    <cellStyle name="入力 2 3 3 2 3 14" xfId="45609" xr:uid="{00000000-0005-0000-0000-000027B20000}"/>
    <cellStyle name="入力 2 3 3 2 3 2" xfId="45610" xr:uid="{00000000-0005-0000-0000-000028B20000}"/>
    <cellStyle name="入力 2 3 3 2 3 2 2" xfId="45611" xr:uid="{00000000-0005-0000-0000-000029B20000}"/>
    <cellStyle name="入力 2 3 3 2 3 3" xfId="45612" xr:uid="{00000000-0005-0000-0000-00002AB20000}"/>
    <cellStyle name="入力 2 3 3 2 3 3 2" xfId="45613" xr:uid="{00000000-0005-0000-0000-00002BB20000}"/>
    <cellStyle name="入力 2 3 3 2 3 4" xfId="45614" xr:uid="{00000000-0005-0000-0000-00002CB20000}"/>
    <cellStyle name="入力 2 3 3 2 3 4 2" xfId="45615" xr:uid="{00000000-0005-0000-0000-00002DB20000}"/>
    <cellStyle name="入力 2 3 3 2 3 5" xfId="45616" xr:uid="{00000000-0005-0000-0000-00002EB20000}"/>
    <cellStyle name="入力 2 3 3 2 3 5 2" xfId="45617" xr:uid="{00000000-0005-0000-0000-00002FB20000}"/>
    <cellStyle name="入力 2 3 3 2 3 6" xfId="45618" xr:uid="{00000000-0005-0000-0000-000030B20000}"/>
    <cellStyle name="入力 2 3 3 2 3 6 2" xfId="45619" xr:uid="{00000000-0005-0000-0000-000031B20000}"/>
    <cellStyle name="入力 2 3 3 2 3 7" xfId="45620" xr:uid="{00000000-0005-0000-0000-000032B20000}"/>
    <cellStyle name="入力 2 3 3 2 3 7 2" xfId="45621" xr:uid="{00000000-0005-0000-0000-000033B20000}"/>
    <cellStyle name="入力 2 3 3 2 3 8" xfId="45622" xr:uid="{00000000-0005-0000-0000-000034B20000}"/>
    <cellStyle name="入力 2 3 3 2 3 8 2" xfId="45623" xr:uid="{00000000-0005-0000-0000-000035B20000}"/>
    <cellStyle name="入力 2 3 3 2 3 9" xfId="45624" xr:uid="{00000000-0005-0000-0000-000036B20000}"/>
    <cellStyle name="入力 2 3 3 2 3 9 2" xfId="45625" xr:uid="{00000000-0005-0000-0000-000037B20000}"/>
    <cellStyle name="入力 2 3 3 2 4" xfId="45626" xr:uid="{00000000-0005-0000-0000-000038B20000}"/>
    <cellStyle name="入力 2 3 3 2 4 10" xfId="45627" xr:uid="{00000000-0005-0000-0000-000039B20000}"/>
    <cellStyle name="入力 2 3 3 2 4 10 2" xfId="45628" xr:uid="{00000000-0005-0000-0000-00003AB20000}"/>
    <cellStyle name="入力 2 3 3 2 4 11" xfId="45629" xr:uid="{00000000-0005-0000-0000-00003BB20000}"/>
    <cellStyle name="入力 2 3 3 2 4 11 2" xfId="45630" xr:uid="{00000000-0005-0000-0000-00003CB20000}"/>
    <cellStyle name="入力 2 3 3 2 4 12" xfId="45631" xr:uid="{00000000-0005-0000-0000-00003DB20000}"/>
    <cellStyle name="入力 2 3 3 2 4 12 2" xfId="45632" xr:uid="{00000000-0005-0000-0000-00003EB20000}"/>
    <cellStyle name="入力 2 3 3 2 4 13" xfId="45633" xr:uid="{00000000-0005-0000-0000-00003FB20000}"/>
    <cellStyle name="入力 2 3 3 2 4 14" xfId="45634" xr:uid="{00000000-0005-0000-0000-000040B20000}"/>
    <cellStyle name="入力 2 3 3 2 4 2" xfId="45635" xr:uid="{00000000-0005-0000-0000-000041B20000}"/>
    <cellStyle name="入力 2 3 3 2 4 2 2" xfId="45636" xr:uid="{00000000-0005-0000-0000-000042B20000}"/>
    <cellStyle name="入力 2 3 3 2 4 3" xfId="45637" xr:uid="{00000000-0005-0000-0000-000043B20000}"/>
    <cellStyle name="入力 2 3 3 2 4 3 2" xfId="45638" xr:uid="{00000000-0005-0000-0000-000044B20000}"/>
    <cellStyle name="入力 2 3 3 2 4 4" xfId="45639" xr:uid="{00000000-0005-0000-0000-000045B20000}"/>
    <cellStyle name="入力 2 3 3 2 4 4 2" xfId="45640" xr:uid="{00000000-0005-0000-0000-000046B20000}"/>
    <cellStyle name="入力 2 3 3 2 4 5" xfId="45641" xr:uid="{00000000-0005-0000-0000-000047B20000}"/>
    <cellStyle name="入力 2 3 3 2 4 5 2" xfId="45642" xr:uid="{00000000-0005-0000-0000-000048B20000}"/>
    <cellStyle name="入力 2 3 3 2 4 6" xfId="45643" xr:uid="{00000000-0005-0000-0000-000049B20000}"/>
    <cellStyle name="入力 2 3 3 2 4 6 2" xfId="45644" xr:uid="{00000000-0005-0000-0000-00004AB20000}"/>
    <cellStyle name="入力 2 3 3 2 4 7" xfId="45645" xr:uid="{00000000-0005-0000-0000-00004BB20000}"/>
    <cellStyle name="入力 2 3 3 2 4 7 2" xfId="45646" xr:uid="{00000000-0005-0000-0000-00004CB20000}"/>
    <cellStyle name="入力 2 3 3 2 4 8" xfId="45647" xr:uid="{00000000-0005-0000-0000-00004DB20000}"/>
    <cellStyle name="入力 2 3 3 2 4 8 2" xfId="45648" xr:uid="{00000000-0005-0000-0000-00004EB20000}"/>
    <cellStyle name="入力 2 3 3 2 4 9" xfId="45649" xr:uid="{00000000-0005-0000-0000-00004FB20000}"/>
    <cellStyle name="入力 2 3 3 2 4 9 2" xfId="45650" xr:uid="{00000000-0005-0000-0000-000050B20000}"/>
    <cellStyle name="入力 2 3 3 2 5" xfId="45651" xr:uid="{00000000-0005-0000-0000-000051B20000}"/>
    <cellStyle name="入力 2 3 3 2 5 10" xfId="45652" xr:uid="{00000000-0005-0000-0000-000052B20000}"/>
    <cellStyle name="入力 2 3 3 2 5 10 2" xfId="45653" xr:uid="{00000000-0005-0000-0000-000053B20000}"/>
    <cellStyle name="入力 2 3 3 2 5 11" xfId="45654" xr:uid="{00000000-0005-0000-0000-000054B20000}"/>
    <cellStyle name="入力 2 3 3 2 5 11 2" xfId="45655" xr:uid="{00000000-0005-0000-0000-000055B20000}"/>
    <cellStyle name="入力 2 3 3 2 5 12" xfId="45656" xr:uid="{00000000-0005-0000-0000-000056B20000}"/>
    <cellStyle name="入力 2 3 3 2 5 12 2" xfId="45657" xr:uid="{00000000-0005-0000-0000-000057B20000}"/>
    <cellStyle name="入力 2 3 3 2 5 13" xfId="45658" xr:uid="{00000000-0005-0000-0000-000058B20000}"/>
    <cellStyle name="入力 2 3 3 2 5 14" xfId="45659" xr:uid="{00000000-0005-0000-0000-000059B20000}"/>
    <cellStyle name="入力 2 3 3 2 5 2" xfId="45660" xr:uid="{00000000-0005-0000-0000-00005AB20000}"/>
    <cellStyle name="入力 2 3 3 2 5 2 2" xfId="45661" xr:uid="{00000000-0005-0000-0000-00005BB20000}"/>
    <cellStyle name="入力 2 3 3 2 5 3" xfId="45662" xr:uid="{00000000-0005-0000-0000-00005CB20000}"/>
    <cellStyle name="入力 2 3 3 2 5 3 2" xfId="45663" xr:uid="{00000000-0005-0000-0000-00005DB20000}"/>
    <cellStyle name="入力 2 3 3 2 5 4" xfId="45664" xr:uid="{00000000-0005-0000-0000-00005EB20000}"/>
    <cellStyle name="入力 2 3 3 2 5 4 2" xfId="45665" xr:uid="{00000000-0005-0000-0000-00005FB20000}"/>
    <cellStyle name="入力 2 3 3 2 5 5" xfId="45666" xr:uid="{00000000-0005-0000-0000-000060B20000}"/>
    <cellStyle name="入力 2 3 3 2 5 5 2" xfId="45667" xr:uid="{00000000-0005-0000-0000-000061B20000}"/>
    <cellStyle name="入力 2 3 3 2 5 6" xfId="45668" xr:uid="{00000000-0005-0000-0000-000062B20000}"/>
    <cellStyle name="入力 2 3 3 2 5 6 2" xfId="45669" xr:uid="{00000000-0005-0000-0000-000063B20000}"/>
    <cellStyle name="入力 2 3 3 2 5 7" xfId="45670" xr:uid="{00000000-0005-0000-0000-000064B20000}"/>
    <cellStyle name="入力 2 3 3 2 5 7 2" xfId="45671" xr:uid="{00000000-0005-0000-0000-000065B20000}"/>
    <cellStyle name="入力 2 3 3 2 5 8" xfId="45672" xr:uid="{00000000-0005-0000-0000-000066B20000}"/>
    <cellStyle name="入力 2 3 3 2 5 8 2" xfId="45673" xr:uid="{00000000-0005-0000-0000-000067B20000}"/>
    <cellStyle name="入力 2 3 3 2 5 9" xfId="45674" xr:uid="{00000000-0005-0000-0000-000068B20000}"/>
    <cellStyle name="入力 2 3 3 2 5 9 2" xfId="45675" xr:uid="{00000000-0005-0000-0000-000069B20000}"/>
    <cellStyle name="入力 2 3 3 2 6" xfId="45676" xr:uid="{00000000-0005-0000-0000-00006AB20000}"/>
    <cellStyle name="入力 2 3 3 2 6 10" xfId="45677" xr:uid="{00000000-0005-0000-0000-00006BB20000}"/>
    <cellStyle name="入力 2 3 3 2 6 10 2" xfId="45678" xr:uid="{00000000-0005-0000-0000-00006CB20000}"/>
    <cellStyle name="入力 2 3 3 2 6 11" xfId="45679" xr:uid="{00000000-0005-0000-0000-00006DB20000}"/>
    <cellStyle name="入力 2 3 3 2 6 11 2" xfId="45680" xr:uid="{00000000-0005-0000-0000-00006EB20000}"/>
    <cellStyle name="入力 2 3 3 2 6 12" xfId="45681" xr:uid="{00000000-0005-0000-0000-00006FB20000}"/>
    <cellStyle name="入力 2 3 3 2 6 13" xfId="45682" xr:uid="{00000000-0005-0000-0000-000070B20000}"/>
    <cellStyle name="入力 2 3 3 2 6 2" xfId="45683" xr:uid="{00000000-0005-0000-0000-000071B20000}"/>
    <cellStyle name="入力 2 3 3 2 6 2 2" xfId="45684" xr:uid="{00000000-0005-0000-0000-000072B20000}"/>
    <cellStyle name="入力 2 3 3 2 6 3" xfId="45685" xr:uid="{00000000-0005-0000-0000-000073B20000}"/>
    <cellStyle name="入力 2 3 3 2 6 3 2" xfId="45686" xr:uid="{00000000-0005-0000-0000-000074B20000}"/>
    <cellStyle name="入力 2 3 3 2 6 4" xfId="45687" xr:uid="{00000000-0005-0000-0000-000075B20000}"/>
    <cellStyle name="入力 2 3 3 2 6 4 2" xfId="45688" xr:uid="{00000000-0005-0000-0000-000076B20000}"/>
    <cellStyle name="入力 2 3 3 2 6 5" xfId="45689" xr:uid="{00000000-0005-0000-0000-000077B20000}"/>
    <cellStyle name="入力 2 3 3 2 6 5 2" xfId="45690" xr:uid="{00000000-0005-0000-0000-000078B20000}"/>
    <cellStyle name="入力 2 3 3 2 6 6" xfId="45691" xr:uid="{00000000-0005-0000-0000-000079B20000}"/>
    <cellStyle name="入力 2 3 3 2 6 6 2" xfId="45692" xr:uid="{00000000-0005-0000-0000-00007AB20000}"/>
    <cellStyle name="入力 2 3 3 2 6 7" xfId="45693" xr:uid="{00000000-0005-0000-0000-00007BB20000}"/>
    <cellStyle name="入力 2 3 3 2 6 7 2" xfId="45694" xr:uid="{00000000-0005-0000-0000-00007CB20000}"/>
    <cellStyle name="入力 2 3 3 2 6 8" xfId="45695" xr:uid="{00000000-0005-0000-0000-00007DB20000}"/>
    <cellStyle name="入力 2 3 3 2 6 8 2" xfId="45696" xr:uid="{00000000-0005-0000-0000-00007EB20000}"/>
    <cellStyle name="入力 2 3 3 2 6 9" xfId="45697" xr:uid="{00000000-0005-0000-0000-00007FB20000}"/>
    <cellStyle name="入力 2 3 3 2 6 9 2" xfId="45698" xr:uid="{00000000-0005-0000-0000-000080B20000}"/>
    <cellStyle name="入力 2 3 3 2 7" xfId="45699" xr:uid="{00000000-0005-0000-0000-000081B20000}"/>
    <cellStyle name="入力 2 3 3 2 7 2" xfId="45700" xr:uid="{00000000-0005-0000-0000-000082B20000}"/>
    <cellStyle name="入力 2 3 3 2 8" xfId="45701" xr:uid="{00000000-0005-0000-0000-000083B20000}"/>
    <cellStyle name="入力 2 3 3 2 8 2" xfId="45702" xr:uid="{00000000-0005-0000-0000-000084B20000}"/>
    <cellStyle name="入力 2 3 3 2 9" xfId="45703" xr:uid="{00000000-0005-0000-0000-000085B20000}"/>
    <cellStyle name="入力 2 3 3 3" xfId="45704" xr:uid="{00000000-0005-0000-0000-000086B20000}"/>
    <cellStyle name="入力 2 3 3 3 10" xfId="45705" xr:uid="{00000000-0005-0000-0000-000087B20000}"/>
    <cellStyle name="入力 2 3 3 3 2" xfId="45706" xr:uid="{00000000-0005-0000-0000-000088B20000}"/>
    <cellStyle name="入力 2 3 3 3 2 10" xfId="45707" xr:uid="{00000000-0005-0000-0000-000089B20000}"/>
    <cellStyle name="入力 2 3 3 3 2 10 2" xfId="45708" xr:uid="{00000000-0005-0000-0000-00008AB20000}"/>
    <cellStyle name="入力 2 3 3 3 2 11" xfId="45709" xr:uid="{00000000-0005-0000-0000-00008BB20000}"/>
    <cellStyle name="入力 2 3 3 3 2 11 2" xfId="45710" xr:uid="{00000000-0005-0000-0000-00008CB20000}"/>
    <cellStyle name="入力 2 3 3 3 2 12" xfId="45711" xr:uid="{00000000-0005-0000-0000-00008DB20000}"/>
    <cellStyle name="入力 2 3 3 3 2 12 2" xfId="45712" xr:uid="{00000000-0005-0000-0000-00008EB20000}"/>
    <cellStyle name="入力 2 3 3 3 2 13" xfId="45713" xr:uid="{00000000-0005-0000-0000-00008FB20000}"/>
    <cellStyle name="入力 2 3 3 3 2 14" xfId="45714" xr:uid="{00000000-0005-0000-0000-000090B20000}"/>
    <cellStyle name="入力 2 3 3 3 2 2" xfId="45715" xr:uid="{00000000-0005-0000-0000-000091B20000}"/>
    <cellStyle name="入力 2 3 3 3 2 2 2" xfId="45716" xr:uid="{00000000-0005-0000-0000-000092B20000}"/>
    <cellStyle name="入力 2 3 3 3 2 3" xfId="45717" xr:uid="{00000000-0005-0000-0000-000093B20000}"/>
    <cellStyle name="入力 2 3 3 3 2 3 2" xfId="45718" xr:uid="{00000000-0005-0000-0000-000094B20000}"/>
    <cellStyle name="入力 2 3 3 3 2 4" xfId="45719" xr:uid="{00000000-0005-0000-0000-000095B20000}"/>
    <cellStyle name="入力 2 3 3 3 2 4 2" xfId="45720" xr:uid="{00000000-0005-0000-0000-000096B20000}"/>
    <cellStyle name="入力 2 3 3 3 2 5" xfId="45721" xr:uid="{00000000-0005-0000-0000-000097B20000}"/>
    <cellStyle name="入力 2 3 3 3 2 5 2" xfId="45722" xr:uid="{00000000-0005-0000-0000-000098B20000}"/>
    <cellStyle name="入力 2 3 3 3 2 6" xfId="45723" xr:uid="{00000000-0005-0000-0000-000099B20000}"/>
    <cellStyle name="入力 2 3 3 3 2 6 2" xfId="45724" xr:uid="{00000000-0005-0000-0000-00009AB20000}"/>
    <cellStyle name="入力 2 3 3 3 2 7" xfId="45725" xr:uid="{00000000-0005-0000-0000-00009BB20000}"/>
    <cellStyle name="入力 2 3 3 3 2 7 2" xfId="45726" xr:uid="{00000000-0005-0000-0000-00009CB20000}"/>
    <cellStyle name="入力 2 3 3 3 2 8" xfId="45727" xr:uid="{00000000-0005-0000-0000-00009DB20000}"/>
    <cellStyle name="入力 2 3 3 3 2 8 2" xfId="45728" xr:uid="{00000000-0005-0000-0000-00009EB20000}"/>
    <cellStyle name="入力 2 3 3 3 2 9" xfId="45729" xr:uid="{00000000-0005-0000-0000-00009FB20000}"/>
    <cellStyle name="入力 2 3 3 3 2 9 2" xfId="45730" xr:uid="{00000000-0005-0000-0000-0000A0B20000}"/>
    <cellStyle name="入力 2 3 3 3 3" xfId="45731" xr:uid="{00000000-0005-0000-0000-0000A1B20000}"/>
    <cellStyle name="入力 2 3 3 3 3 10" xfId="45732" xr:uid="{00000000-0005-0000-0000-0000A2B20000}"/>
    <cellStyle name="入力 2 3 3 3 3 10 2" xfId="45733" xr:uid="{00000000-0005-0000-0000-0000A3B20000}"/>
    <cellStyle name="入力 2 3 3 3 3 11" xfId="45734" xr:uid="{00000000-0005-0000-0000-0000A4B20000}"/>
    <cellStyle name="入力 2 3 3 3 3 11 2" xfId="45735" xr:uid="{00000000-0005-0000-0000-0000A5B20000}"/>
    <cellStyle name="入力 2 3 3 3 3 12" xfId="45736" xr:uid="{00000000-0005-0000-0000-0000A6B20000}"/>
    <cellStyle name="入力 2 3 3 3 3 12 2" xfId="45737" xr:uid="{00000000-0005-0000-0000-0000A7B20000}"/>
    <cellStyle name="入力 2 3 3 3 3 13" xfId="45738" xr:uid="{00000000-0005-0000-0000-0000A8B20000}"/>
    <cellStyle name="入力 2 3 3 3 3 14" xfId="45739" xr:uid="{00000000-0005-0000-0000-0000A9B20000}"/>
    <cellStyle name="入力 2 3 3 3 3 2" xfId="45740" xr:uid="{00000000-0005-0000-0000-0000AAB20000}"/>
    <cellStyle name="入力 2 3 3 3 3 2 2" xfId="45741" xr:uid="{00000000-0005-0000-0000-0000ABB20000}"/>
    <cellStyle name="入力 2 3 3 3 3 3" xfId="45742" xr:uid="{00000000-0005-0000-0000-0000ACB20000}"/>
    <cellStyle name="入力 2 3 3 3 3 3 2" xfId="45743" xr:uid="{00000000-0005-0000-0000-0000ADB20000}"/>
    <cellStyle name="入力 2 3 3 3 3 4" xfId="45744" xr:uid="{00000000-0005-0000-0000-0000AEB20000}"/>
    <cellStyle name="入力 2 3 3 3 3 4 2" xfId="45745" xr:uid="{00000000-0005-0000-0000-0000AFB20000}"/>
    <cellStyle name="入力 2 3 3 3 3 5" xfId="45746" xr:uid="{00000000-0005-0000-0000-0000B0B20000}"/>
    <cellStyle name="入力 2 3 3 3 3 5 2" xfId="45747" xr:uid="{00000000-0005-0000-0000-0000B1B20000}"/>
    <cellStyle name="入力 2 3 3 3 3 6" xfId="45748" xr:uid="{00000000-0005-0000-0000-0000B2B20000}"/>
    <cellStyle name="入力 2 3 3 3 3 6 2" xfId="45749" xr:uid="{00000000-0005-0000-0000-0000B3B20000}"/>
    <cellStyle name="入力 2 3 3 3 3 7" xfId="45750" xr:uid="{00000000-0005-0000-0000-0000B4B20000}"/>
    <cellStyle name="入力 2 3 3 3 3 7 2" xfId="45751" xr:uid="{00000000-0005-0000-0000-0000B5B20000}"/>
    <cellStyle name="入力 2 3 3 3 3 8" xfId="45752" xr:uid="{00000000-0005-0000-0000-0000B6B20000}"/>
    <cellStyle name="入力 2 3 3 3 3 8 2" xfId="45753" xr:uid="{00000000-0005-0000-0000-0000B7B20000}"/>
    <cellStyle name="入力 2 3 3 3 3 9" xfId="45754" xr:uid="{00000000-0005-0000-0000-0000B8B20000}"/>
    <cellStyle name="入力 2 3 3 3 3 9 2" xfId="45755" xr:uid="{00000000-0005-0000-0000-0000B9B20000}"/>
    <cellStyle name="入力 2 3 3 3 4" xfId="45756" xr:uid="{00000000-0005-0000-0000-0000BAB20000}"/>
    <cellStyle name="入力 2 3 3 3 4 10" xfId="45757" xr:uid="{00000000-0005-0000-0000-0000BBB20000}"/>
    <cellStyle name="入力 2 3 3 3 4 10 2" xfId="45758" xr:uid="{00000000-0005-0000-0000-0000BCB20000}"/>
    <cellStyle name="入力 2 3 3 3 4 11" xfId="45759" xr:uid="{00000000-0005-0000-0000-0000BDB20000}"/>
    <cellStyle name="入力 2 3 3 3 4 11 2" xfId="45760" xr:uid="{00000000-0005-0000-0000-0000BEB20000}"/>
    <cellStyle name="入力 2 3 3 3 4 12" xfId="45761" xr:uid="{00000000-0005-0000-0000-0000BFB20000}"/>
    <cellStyle name="入力 2 3 3 3 4 12 2" xfId="45762" xr:uid="{00000000-0005-0000-0000-0000C0B20000}"/>
    <cellStyle name="入力 2 3 3 3 4 13" xfId="45763" xr:uid="{00000000-0005-0000-0000-0000C1B20000}"/>
    <cellStyle name="入力 2 3 3 3 4 14" xfId="45764" xr:uid="{00000000-0005-0000-0000-0000C2B20000}"/>
    <cellStyle name="入力 2 3 3 3 4 2" xfId="45765" xr:uid="{00000000-0005-0000-0000-0000C3B20000}"/>
    <cellStyle name="入力 2 3 3 3 4 2 2" xfId="45766" xr:uid="{00000000-0005-0000-0000-0000C4B20000}"/>
    <cellStyle name="入力 2 3 3 3 4 3" xfId="45767" xr:uid="{00000000-0005-0000-0000-0000C5B20000}"/>
    <cellStyle name="入力 2 3 3 3 4 3 2" xfId="45768" xr:uid="{00000000-0005-0000-0000-0000C6B20000}"/>
    <cellStyle name="入力 2 3 3 3 4 4" xfId="45769" xr:uid="{00000000-0005-0000-0000-0000C7B20000}"/>
    <cellStyle name="入力 2 3 3 3 4 4 2" xfId="45770" xr:uid="{00000000-0005-0000-0000-0000C8B20000}"/>
    <cellStyle name="入力 2 3 3 3 4 5" xfId="45771" xr:uid="{00000000-0005-0000-0000-0000C9B20000}"/>
    <cellStyle name="入力 2 3 3 3 4 5 2" xfId="45772" xr:uid="{00000000-0005-0000-0000-0000CAB20000}"/>
    <cellStyle name="入力 2 3 3 3 4 6" xfId="45773" xr:uid="{00000000-0005-0000-0000-0000CBB20000}"/>
    <cellStyle name="入力 2 3 3 3 4 6 2" xfId="45774" xr:uid="{00000000-0005-0000-0000-0000CCB20000}"/>
    <cellStyle name="入力 2 3 3 3 4 7" xfId="45775" xr:uid="{00000000-0005-0000-0000-0000CDB20000}"/>
    <cellStyle name="入力 2 3 3 3 4 7 2" xfId="45776" xr:uid="{00000000-0005-0000-0000-0000CEB20000}"/>
    <cellStyle name="入力 2 3 3 3 4 8" xfId="45777" xr:uid="{00000000-0005-0000-0000-0000CFB20000}"/>
    <cellStyle name="入力 2 3 3 3 4 8 2" xfId="45778" xr:uid="{00000000-0005-0000-0000-0000D0B20000}"/>
    <cellStyle name="入力 2 3 3 3 4 9" xfId="45779" xr:uid="{00000000-0005-0000-0000-0000D1B20000}"/>
    <cellStyle name="入力 2 3 3 3 4 9 2" xfId="45780" xr:uid="{00000000-0005-0000-0000-0000D2B20000}"/>
    <cellStyle name="入力 2 3 3 3 5" xfId="45781" xr:uid="{00000000-0005-0000-0000-0000D3B20000}"/>
    <cellStyle name="入力 2 3 3 3 5 10" xfId="45782" xr:uid="{00000000-0005-0000-0000-0000D4B20000}"/>
    <cellStyle name="入力 2 3 3 3 5 10 2" xfId="45783" xr:uid="{00000000-0005-0000-0000-0000D5B20000}"/>
    <cellStyle name="入力 2 3 3 3 5 11" xfId="45784" xr:uid="{00000000-0005-0000-0000-0000D6B20000}"/>
    <cellStyle name="入力 2 3 3 3 5 11 2" xfId="45785" xr:uid="{00000000-0005-0000-0000-0000D7B20000}"/>
    <cellStyle name="入力 2 3 3 3 5 12" xfId="45786" xr:uid="{00000000-0005-0000-0000-0000D8B20000}"/>
    <cellStyle name="入力 2 3 3 3 5 12 2" xfId="45787" xr:uid="{00000000-0005-0000-0000-0000D9B20000}"/>
    <cellStyle name="入力 2 3 3 3 5 13" xfId="45788" xr:uid="{00000000-0005-0000-0000-0000DAB20000}"/>
    <cellStyle name="入力 2 3 3 3 5 14" xfId="45789" xr:uid="{00000000-0005-0000-0000-0000DBB20000}"/>
    <cellStyle name="入力 2 3 3 3 5 2" xfId="45790" xr:uid="{00000000-0005-0000-0000-0000DCB20000}"/>
    <cellStyle name="入力 2 3 3 3 5 2 2" xfId="45791" xr:uid="{00000000-0005-0000-0000-0000DDB20000}"/>
    <cellStyle name="入力 2 3 3 3 5 3" xfId="45792" xr:uid="{00000000-0005-0000-0000-0000DEB20000}"/>
    <cellStyle name="入力 2 3 3 3 5 3 2" xfId="45793" xr:uid="{00000000-0005-0000-0000-0000DFB20000}"/>
    <cellStyle name="入力 2 3 3 3 5 4" xfId="45794" xr:uid="{00000000-0005-0000-0000-0000E0B20000}"/>
    <cellStyle name="入力 2 3 3 3 5 4 2" xfId="45795" xr:uid="{00000000-0005-0000-0000-0000E1B20000}"/>
    <cellStyle name="入力 2 3 3 3 5 5" xfId="45796" xr:uid="{00000000-0005-0000-0000-0000E2B20000}"/>
    <cellStyle name="入力 2 3 3 3 5 5 2" xfId="45797" xr:uid="{00000000-0005-0000-0000-0000E3B20000}"/>
    <cellStyle name="入力 2 3 3 3 5 6" xfId="45798" xr:uid="{00000000-0005-0000-0000-0000E4B20000}"/>
    <cellStyle name="入力 2 3 3 3 5 6 2" xfId="45799" xr:uid="{00000000-0005-0000-0000-0000E5B20000}"/>
    <cellStyle name="入力 2 3 3 3 5 7" xfId="45800" xr:uid="{00000000-0005-0000-0000-0000E6B20000}"/>
    <cellStyle name="入力 2 3 3 3 5 7 2" xfId="45801" xr:uid="{00000000-0005-0000-0000-0000E7B20000}"/>
    <cellStyle name="入力 2 3 3 3 5 8" xfId="45802" xr:uid="{00000000-0005-0000-0000-0000E8B20000}"/>
    <cellStyle name="入力 2 3 3 3 5 8 2" xfId="45803" xr:uid="{00000000-0005-0000-0000-0000E9B20000}"/>
    <cellStyle name="入力 2 3 3 3 5 9" xfId="45804" xr:uid="{00000000-0005-0000-0000-0000EAB20000}"/>
    <cellStyle name="入力 2 3 3 3 5 9 2" xfId="45805" xr:uid="{00000000-0005-0000-0000-0000EBB20000}"/>
    <cellStyle name="入力 2 3 3 3 6" xfId="45806" xr:uid="{00000000-0005-0000-0000-0000ECB20000}"/>
    <cellStyle name="入力 2 3 3 3 6 10" xfId="45807" xr:uid="{00000000-0005-0000-0000-0000EDB20000}"/>
    <cellStyle name="入力 2 3 3 3 6 10 2" xfId="45808" xr:uid="{00000000-0005-0000-0000-0000EEB20000}"/>
    <cellStyle name="入力 2 3 3 3 6 11" xfId="45809" xr:uid="{00000000-0005-0000-0000-0000EFB20000}"/>
    <cellStyle name="入力 2 3 3 3 6 11 2" xfId="45810" xr:uid="{00000000-0005-0000-0000-0000F0B20000}"/>
    <cellStyle name="入力 2 3 3 3 6 12" xfId="45811" xr:uid="{00000000-0005-0000-0000-0000F1B20000}"/>
    <cellStyle name="入力 2 3 3 3 6 13" xfId="45812" xr:uid="{00000000-0005-0000-0000-0000F2B20000}"/>
    <cellStyle name="入力 2 3 3 3 6 2" xfId="45813" xr:uid="{00000000-0005-0000-0000-0000F3B20000}"/>
    <cellStyle name="入力 2 3 3 3 6 2 2" xfId="45814" xr:uid="{00000000-0005-0000-0000-0000F4B20000}"/>
    <cellStyle name="入力 2 3 3 3 6 3" xfId="45815" xr:uid="{00000000-0005-0000-0000-0000F5B20000}"/>
    <cellStyle name="入力 2 3 3 3 6 3 2" xfId="45816" xr:uid="{00000000-0005-0000-0000-0000F6B20000}"/>
    <cellStyle name="入力 2 3 3 3 6 4" xfId="45817" xr:uid="{00000000-0005-0000-0000-0000F7B20000}"/>
    <cellStyle name="入力 2 3 3 3 6 4 2" xfId="45818" xr:uid="{00000000-0005-0000-0000-0000F8B20000}"/>
    <cellStyle name="入力 2 3 3 3 6 5" xfId="45819" xr:uid="{00000000-0005-0000-0000-0000F9B20000}"/>
    <cellStyle name="入力 2 3 3 3 6 5 2" xfId="45820" xr:uid="{00000000-0005-0000-0000-0000FAB20000}"/>
    <cellStyle name="入力 2 3 3 3 6 6" xfId="45821" xr:uid="{00000000-0005-0000-0000-0000FBB20000}"/>
    <cellStyle name="入力 2 3 3 3 6 6 2" xfId="45822" xr:uid="{00000000-0005-0000-0000-0000FCB20000}"/>
    <cellStyle name="入力 2 3 3 3 6 7" xfId="45823" xr:uid="{00000000-0005-0000-0000-0000FDB20000}"/>
    <cellStyle name="入力 2 3 3 3 6 7 2" xfId="45824" xr:uid="{00000000-0005-0000-0000-0000FEB20000}"/>
    <cellStyle name="入力 2 3 3 3 6 8" xfId="45825" xr:uid="{00000000-0005-0000-0000-0000FFB20000}"/>
    <cellStyle name="入力 2 3 3 3 6 8 2" xfId="45826" xr:uid="{00000000-0005-0000-0000-000000B30000}"/>
    <cellStyle name="入力 2 3 3 3 6 9" xfId="45827" xr:uid="{00000000-0005-0000-0000-000001B30000}"/>
    <cellStyle name="入力 2 3 3 3 6 9 2" xfId="45828" xr:uid="{00000000-0005-0000-0000-000002B30000}"/>
    <cellStyle name="入力 2 3 3 3 7" xfId="45829" xr:uid="{00000000-0005-0000-0000-000003B30000}"/>
    <cellStyle name="入力 2 3 3 3 7 2" xfId="45830" xr:uid="{00000000-0005-0000-0000-000004B30000}"/>
    <cellStyle name="入力 2 3 3 3 8" xfId="45831" xr:uid="{00000000-0005-0000-0000-000005B30000}"/>
    <cellStyle name="入力 2 3 3 3 8 2" xfId="45832" xr:uid="{00000000-0005-0000-0000-000006B30000}"/>
    <cellStyle name="入力 2 3 3 3 9" xfId="45833" xr:uid="{00000000-0005-0000-0000-000007B30000}"/>
    <cellStyle name="入力 2 3 3 4" xfId="45834" xr:uid="{00000000-0005-0000-0000-000008B30000}"/>
    <cellStyle name="入力 2 3 3 4 10" xfId="45835" xr:uid="{00000000-0005-0000-0000-000009B30000}"/>
    <cellStyle name="入力 2 3 3 4 10 2" xfId="45836" xr:uid="{00000000-0005-0000-0000-00000AB30000}"/>
    <cellStyle name="入力 2 3 3 4 11" xfId="45837" xr:uid="{00000000-0005-0000-0000-00000BB30000}"/>
    <cellStyle name="入力 2 3 3 4 11 2" xfId="45838" xr:uid="{00000000-0005-0000-0000-00000CB30000}"/>
    <cellStyle name="入力 2 3 3 4 12" xfId="45839" xr:uid="{00000000-0005-0000-0000-00000DB30000}"/>
    <cellStyle name="入力 2 3 3 4 12 2" xfId="45840" xr:uid="{00000000-0005-0000-0000-00000EB30000}"/>
    <cellStyle name="入力 2 3 3 4 13" xfId="45841" xr:uid="{00000000-0005-0000-0000-00000FB30000}"/>
    <cellStyle name="入力 2 3 3 4 14" xfId="45842" xr:uid="{00000000-0005-0000-0000-000010B30000}"/>
    <cellStyle name="入力 2 3 3 4 2" xfId="45843" xr:uid="{00000000-0005-0000-0000-000011B30000}"/>
    <cellStyle name="入力 2 3 3 4 2 2" xfId="45844" xr:uid="{00000000-0005-0000-0000-000012B30000}"/>
    <cellStyle name="入力 2 3 3 4 3" xfId="45845" xr:uid="{00000000-0005-0000-0000-000013B30000}"/>
    <cellStyle name="入力 2 3 3 4 3 2" xfId="45846" xr:uid="{00000000-0005-0000-0000-000014B30000}"/>
    <cellStyle name="入力 2 3 3 4 4" xfId="45847" xr:uid="{00000000-0005-0000-0000-000015B30000}"/>
    <cellStyle name="入力 2 3 3 4 4 2" xfId="45848" xr:uid="{00000000-0005-0000-0000-000016B30000}"/>
    <cellStyle name="入力 2 3 3 4 5" xfId="45849" xr:uid="{00000000-0005-0000-0000-000017B30000}"/>
    <cellStyle name="入力 2 3 3 4 5 2" xfId="45850" xr:uid="{00000000-0005-0000-0000-000018B30000}"/>
    <cellStyle name="入力 2 3 3 4 6" xfId="45851" xr:uid="{00000000-0005-0000-0000-000019B30000}"/>
    <cellStyle name="入力 2 3 3 4 6 2" xfId="45852" xr:uid="{00000000-0005-0000-0000-00001AB30000}"/>
    <cellStyle name="入力 2 3 3 4 7" xfId="45853" xr:uid="{00000000-0005-0000-0000-00001BB30000}"/>
    <cellStyle name="入力 2 3 3 4 7 2" xfId="45854" xr:uid="{00000000-0005-0000-0000-00001CB30000}"/>
    <cellStyle name="入力 2 3 3 4 8" xfId="45855" xr:uid="{00000000-0005-0000-0000-00001DB30000}"/>
    <cellStyle name="入力 2 3 3 4 8 2" xfId="45856" xr:uid="{00000000-0005-0000-0000-00001EB30000}"/>
    <cellStyle name="入力 2 3 3 4 9" xfId="45857" xr:uid="{00000000-0005-0000-0000-00001FB30000}"/>
    <cellStyle name="入力 2 3 3 4 9 2" xfId="45858" xr:uid="{00000000-0005-0000-0000-000020B30000}"/>
    <cellStyle name="入力 2 3 3 5" xfId="45859" xr:uid="{00000000-0005-0000-0000-000021B30000}"/>
    <cellStyle name="入力 2 3 3 5 10" xfId="45860" xr:uid="{00000000-0005-0000-0000-000022B30000}"/>
    <cellStyle name="入力 2 3 3 5 10 2" xfId="45861" xr:uid="{00000000-0005-0000-0000-000023B30000}"/>
    <cellStyle name="入力 2 3 3 5 11" xfId="45862" xr:uid="{00000000-0005-0000-0000-000024B30000}"/>
    <cellStyle name="入力 2 3 3 5 11 2" xfId="45863" xr:uid="{00000000-0005-0000-0000-000025B30000}"/>
    <cellStyle name="入力 2 3 3 5 12" xfId="45864" xr:uid="{00000000-0005-0000-0000-000026B30000}"/>
    <cellStyle name="入力 2 3 3 5 12 2" xfId="45865" xr:uid="{00000000-0005-0000-0000-000027B30000}"/>
    <cellStyle name="入力 2 3 3 5 13" xfId="45866" xr:uid="{00000000-0005-0000-0000-000028B30000}"/>
    <cellStyle name="入力 2 3 3 5 14" xfId="45867" xr:uid="{00000000-0005-0000-0000-000029B30000}"/>
    <cellStyle name="入力 2 3 3 5 2" xfId="45868" xr:uid="{00000000-0005-0000-0000-00002AB30000}"/>
    <cellStyle name="入力 2 3 3 5 2 2" xfId="45869" xr:uid="{00000000-0005-0000-0000-00002BB30000}"/>
    <cellStyle name="入力 2 3 3 5 3" xfId="45870" xr:uid="{00000000-0005-0000-0000-00002CB30000}"/>
    <cellStyle name="入力 2 3 3 5 3 2" xfId="45871" xr:uid="{00000000-0005-0000-0000-00002DB30000}"/>
    <cellStyle name="入力 2 3 3 5 4" xfId="45872" xr:uid="{00000000-0005-0000-0000-00002EB30000}"/>
    <cellStyle name="入力 2 3 3 5 4 2" xfId="45873" xr:uid="{00000000-0005-0000-0000-00002FB30000}"/>
    <cellStyle name="入力 2 3 3 5 5" xfId="45874" xr:uid="{00000000-0005-0000-0000-000030B30000}"/>
    <cellStyle name="入力 2 3 3 5 5 2" xfId="45875" xr:uid="{00000000-0005-0000-0000-000031B30000}"/>
    <cellStyle name="入力 2 3 3 5 6" xfId="45876" xr:uid="{00000000-0005-0000-0000-000032B30000}"/>
    <cellStyle name="入力 2 3 3 5 6 2" xfId="45877" xr:uid="{00000000-0005-0000-0000-000033B30000}"/>
    <cellStyle name="入力 2 3 3 5 7" xfId="45878" xr:uid="{00000000-0005-0000-0000-000034B30000}"/>
    <cellStyle name="入力 2 3 3 5 7 2" xfId="45879" xr:uid="{00000000-0005-0000-0000-000035B30000}"/>
    <cellStyle name="入力 2 3 3 5 8" xfId="45880" xr:uid="{00000000-0005-0000-0000-000036B30000}"/>
    <cellStyle name="入力 2 3 3 5 8 2" xfId="45881" xr:uid="{00000000-0005-0000-0000-000037B30000}"/>
    <cellStyle name="入力 2 3 3 5 9" xfId="45882" xr:uid="{00000000-0005-0000-0000-000038B30000}"/>
    <cellStyle name="入力 2 3 3 5 9 2" xfId="45883" xr:uid="{00000000-0005-0000-0000-000039B30000}"/>
    <cellStyle name="入力 2 3 3 6" xfId="45884" xr:uid="{00000000-0005-0000-0000-00003AB30000}"/>
    <cellStyle name="入力 2 3 3 6 10" xfId="45885" xr:uid="{00000000-0005-0000-0000-00003BB30000}"/>
    <cellStyle name="入力 2 3 3 6 10 2" xfId="45886" xr:uid="{00000000-0005-0000-0000-00003CB30000}"/>
    <cellStyle name="入力 2 3 3 6 11" xfId="45887" xr:uid="{00000000-0005-0000-0000-00003DB30000}"/>
    <cellStyle name="入力 2 3 3 6 11 2" xfId="45888" xr:uid="{00000000-0005-0000-0000-00003EB30000}"/>
    <cellStyle name="入力 2 3 3 6 12" xfId="45889" xr:uid="{00000000-0005-0000-0000-00003FB30000}"/>
    <cellStyle name="入力 2 3 3 6 12 2" xfId="45890" xr:uid="{00000000-0005-0000-0000-000040B30000}"/>
    <cellStyle name="入力 2 3 3 6 13" xfId="45891" xr:uid="{00000000-0005-0000-0000-000041B30000}"/>
    <cellStyle name="入力 2 3 3 6 14" xfId="45892" xr:uid="{00000000-0005-0000-0000-000042B30000}"/>
    <cellStyle name="入力 2 3 3 6 2" xfId="45893" xr:uid="{00000000-0005-0000-0000-000043B30000}"/>
    <cellStyle name="入力 2 3 3 6 2 2" xfId="45894" xr:uid="{00000000-0005-0000-0000-000044B30000}"/>
    <cellStyle name="入力 2 3 3 6 3" xfId="45895" xr:uid="{00000000-0005-0000-0000-000045B30000}"/>
    <cellStyle name="入力 2 3 3 6 3 2" xfId="45896" xr:uid="{00000000-0005-0000-0000-000046B30000}"/>
    <cellStyle name="入力 2 3 3 6 4" xfId="45897" xr:uid="{00000000-0005-0000-0000-000047B30000}"/>
    <cellStyle name="入力 2 3 3 6 4 2" xfId="45898" xr:uid="{00000000-0005-0000-0000-000048B30000}"/>
    <cellStyle name="入力 2 3 3 6 5" xfId="45899" xr:uid="{00000000-0005-0000-0000-000049B30000}"/>
    <cellStyle name="入力 2 3 3 6 5 2" xfId="45900" xr:uid="{00000000-0005-0000-0000-00004AB30000}"/>
    <cellStyle name="入力 2 3 3 6 6" xfId="45901" xr:uid="{00000000-0005-0000-0000-00004BB30000}"/>
    <cellStyle name="入力 2 3 3 6 6 2" xfId="45902" xr:uid="{00000000-0005-0000-0000-00004CB30000}"/>
    <cellStyle name="入力 2 3 3 6 7" xfId="45903" xr:uid="{00000000-0005-0000-0000-00004DB30000}"/>
    <cellStyle name="入力 2 3 3 6 7 2" xfId="45904" xr:uid="{00000000-0005-0000-0000-00004EB30000}"/>
    <cellStyle name="入力 2 3 3 6 8" xfId="45905" xr:uid="{00000000-0005-0000-0000-00004FB30000}"/>
    <cellStyle name="入力 2 3 3 6 8 2" xfId="45906" xr:uid="{00000000-0005-0000-0000-000050B30000}"/>
    <cellStyle name="入力 2 3 3 6 9" xfId="45907" xr:uid="{00000000-0005-0000-0000-000051B30000}"/>
    <cellStyle name="入力 2 3 3 6 9 2" xfId="45908" xr:uid="{00000000-0005-0000-0000-000052B30000}"/>
    <cellStyle name="入力 2 3 3 7" xfId="45909" xr:uid="{00000000-0005-0000-0000-000053B30000}"/>
    <cellStyle name="入力 2 3 3 7 10" xfId="45910" xr:uid="{00000000-0005-0000-0000-000054B30000}"/>
    <cellStyle name="入力 2 3 3 7 10 2" xfId="45911" xr:uid="{00000000-0005-0000-0000-000055B30000}"/>
    <cellStyle name="入力 2 3 3 7 11" xfId="45912" xr:uid="{00000000-0005-0000-0000-000056B30000}"/>
    <cellStyle name="入力 2 3 3 7 11 2" xfId="45913" xr:uid="{00000000-0005-0000-0000-000057B30000}"/>
    <cellStyle name="入力 2 3 3 7 12" xfId="45914" xr:uid="{00000000-0005-0000-0000-000058B30000}"/>
    <cellStyle name="入力 2 3 3 7 12 2" xfId="45915" xr:uid="{00000000-0005-0000-0000-000059B30000}"/>
    <cellStyle name="入力 2 3 3 7 13" xfId="45916" xr:uid="{00000000-0005-0000-0000-00005AB30000}"/>
    <cellStyle name="入力 2 3 3 7 14" xfId="45917" xr:uid="{00000000-0005-0000-0000-00005BB30000}"/>
    <cellStyle name="入力 2 3 3 7 2" xfId="45918" xr:uid="{00000000-0005-0000-0000-00005CB30000}"/>
    <cellStyle name="入力 2 3 3 7 2 2" xfId="45919" xr:uid="{00000000-0005-0000-0000-00005DB30000}"/>
    <cellStyle name="入力 2 3 3 7 3" xfId="45920" xr:uid="{00000000-0005-0000-0000-00005EB30000}"/>
    <cellStyle name="入力 2 3 3 7 3 2" xfId="45921" xr:uid="{00000000-0005-0000-0000-00005FB30000}"/>
    <cellStyle name="入力 2 3 3 7 4" xfId="45922" xr:uid="{00000000-0005-0000-0000-000060B30000}"/>
    <cellStyle name="入力 2 3 3 7 4 2" xfId="45923" xr:uid="{00000000-0005-0000-0000-000061B30000}"/>
    <cellStyle name="入力 2 3 3 7 5" xfId="45924" xr:uid="{00000000-0005-0000-0000-000062B30000}"/>
    <cellStyle name="入力 2 3 3 7 5 2" xfId="45925" xr:uid="{00000000-0005-0000-0000-000063B30000}"/>
    <cellStyle name="入力 2 3 3 7 6" xfId="45926" xr:uid="{00000000-0005-0000-0000-000064B30000}"/>
    <cellStyle name="入力 2 3 3 7 6 2" xfId="45927" xr:uid="{00000000-0005-0000-0000-000065B30000}"/>
    <cellStyle name="入力 2 3 3 7 7" xfId="45928" xr:uid="{00000000-0005-0000-0000-000066B30000}"/>
    <cellStyle name="入力 2 3 3 7 7 2" xfId="45929" xr:uid="{00000000-0005-0000-0000-000067B30000}"/>
    <cellStyle name="入力 2 3 3 7 8" xfId="45930" xr:uid="{00000000-0005-0000-0000-000068B30000}"/>
    <cellStyle name="入力 2 3 3 7 8 2" xfId="45931" xr:uid="{00000000-0005-0000-0000-000069B30000}"/>
    <cellStyle name="入力 2 3 3 7 9" xfId="45932" xr:uid="{00000000-0005-0000-0000-00006AB30000}"/>
    <cellStyle name="入力 2 3 3 7 9 2" xfId="45933" xr:uid="{00000000-0005-0000-0000-00006BB30000}"/>
    <cellStyle name="入力 2 3 3 8" xfId="45934" xr:uid="{00000000-0005-0000-0000-00006CB30000}"/>
    <cellStyle name="入力 2 3 3 8 10" xfId="45935" xr:uid="{00000000-0005-0000-0000-00006DB30000}"/>
    <cellStyle name="入力 2 3 3 8 10 2" xfId="45936" xr:uid="{00000000-0005-0000-0000-00006EB30000}"/>
    <cellStyle name="入力 2 3 3 8 11" xfId="45937" xr:uid="{00000000-0005-0000-0000-00006FB30000}"/>
    <cellStyle name="入力 2 3 3 8 11 2" xfId="45938" xr:uid="{00000000-0005-0000-0000-000070B30000}"/>
    <cellStyle name="入力 2 3 3 8 12" xfId="45939" xr:uid="{00000000-0005-0000-0000-000071B30000}"/>
    <cellStyle name="入力 2 3 3 8 13" xfId="45940" xr:uid="{00000000-0005-0000-0000-000072B30000}"/>
    <cellStyle name="入力 2 3 3 8 2" xfId="45941" xr:uid="{00000000-0005-0000-0000-000073B30000}"/>
    <cellStyle name="入力 2 3 3 8 2 2" xfId="45942" xr:uid="{00000000-0005-0000-0000-000074B30000}"/>
    <cellStyle name="入力 2 3 3 8 3" xfId="45943" xr:uid="{00000000-0005-0000-0000-000075B30000}"/>
    <cellStyle name="入力 2 3 3 8 3 2" xfId="45944" xr:uid="{00000000-0005-0000-0000-000076B30000}"/>
    <cellStyle name="入力 2 3 3 8 4" xfId="45945" xr:uid="{00000000-0005-0000-0000-000077B30000}"/>
    <cellStyle name="入力 2 3 3 8 4 2" xfId="45946" xr:uid="{00000000-0005-0000-0000-000078B30000}"/>
    <cellStyle name="入力 2 3 3 8 5" xfId="45947" xr:uid="{00000000-0005-0000-0000-000079B30000}"/>
    <cellStyle name="入力 2 3 3 8 5 2" xfId="45948" xr:uid="{00000000-0005-0000-0000-00007AB30000}"/>
    <cellStyle name="入力 2 3 3 8 6" xfId="45949" xr:uid="{00000000-0005-0000-0000-00007BB30000}"/>
    <cellStyle name="入力 2 3 3 8 6 2" xfId="45950" xr:uid="{00000000-0005-0000-0000-00007CB30000}"/>
    <cellStyle name="入力 2 3 3 8 7" xfId="45951" xr:uid="{00000000-0005-0000-0000-00007DB30000}"/>
    <cellStyle name="入力 2 3 3 8 7 2" xfId="45952" xr:uid="{00000000-0005-0000-0000-00007EB30000}"/>
    <cellStyle name="入力 2 3 3 8 8" xfId="45953" xr:uid="{00000000-0005-0000-0000-00007FB30000}"/>
    <cellStyle name="入力 2 3 3 8 8 2" xfId="45954" xr:uid="{00000000-0005-0000-0000-000080B30000}"/>
    <cellStyle name="入力 2 3 3 8 9" xfId="45955" xr:uid="{00000000-0005-0000-0000-000081B30000}"/>
    <cellStyle name="入力 2 3 3 8 9 2" xfId="45956" xr:uid="{00000000-0005-0000-0000-000082B30000}"/>
    <cellStyle name="入力 2 3 3 9" xfId="45957" xr:uid="{00000000-0005-0000-0000-000083B30000}"/>
    <cellStyle name="入力 2 3 3 9 2" xfId="45958" xr:uid="{00000000-0005-0000-0000-000084B30000}"/>
    <cellStyle name="入力 2 3 4" xfId="45959" xr:uid="{00000000-0005-0000-0000-000085B30000}"/>
    <cellStyle name="入力 2 3 4 10" xfId="45960" xr:uid="{00000000-0005-0000-0000-000086B30000}"/>
    <cellStyle name="入力 2 3 4 10 2" xfId="45961" xr:uid="{00000000-0005-0000-0000-000087B30000}"/>
    <cellStyle name="入力 2 3 4 11" xfId="45962" xr:uid="{00000000-0005-0000-0000-000088B30000}"/>
    <cellStyle name="入力 2 3 4 12" xfId="45963" xr:uid="{00000000-0005-0000-0000-000089B30000}"/>
    <cellStyle name="入力 2 3 4 2" xfId="45964" xr:uid="{00000000-0005-0000-0000-00008AB30000}"/>
    <cellStyle name="入力 2 3 4 2 10" xfId="45965" xr:uid="{00000000-0005-0000-0000-00008BB30000}"/>
    <cellStyle name="入力 2 3 4 2 2" xfId="45966" xr:uid="{00000000-0005-0000-0000-00008CB30000}"/>
    <cellStyle name="入力 2 3 4 2 2 10" xfId="45967" xr:uid="{00000000-0005-0000-0000-00008DB30000}"/>
    <cellStyle name="入力 2 3 4 2 2 10 2" xfId="45968" xr:uid="{00000000-0005-0000-0000-00008EB30000}"/>
    <cellStyle name="入力 2 3 4 2 2 11" xfId="45969" xr:uid="{00000000-0005-0000-0000-00008FB30000}"/>
    <cellStyle name="入力 2 3 4 2 2 11 2" xfId="45970" xr:uid="{00000000-0005-0000-0000-000090B30000}"/>
    <cellStyle name="入力 2 3 4 2 2 12" xfId="45971" xr:uid="{00000000-0005-0000-0000-000091B30000}"/>
    <cellStyle name="入力 2 3 4 2 2 12 2" xfId="45972" xr:uid="{00000000-0005-0000-0000-000092B30000}"/>
    <cellStyle name="入力 2 3 4 2 2 13" xfId="45973" xr:uid="{00000000-0005-0000-0000-000093B30000}"/>
    <cellStyle name="入力 2 3 4 2 2 14" xfId="45974" xr:uid="{00000000-0005-0000-0000-000094B30000}"/>
    <cellStyle name="入力 2 3 4 2 2 2" xfId="45975" xr:uid="{00000000-0005-0000-0000-000095B30000}"/>
    <cellStyle name="入力 2 3 4 2 2 2 2" xfId="45976" xr:uid="{00000000-0005-0000-0000-000096B30000}"/>
    <cellStyle name="入力 2 3 4 2 2 3" xfId="45977" xr:uid="{00000000-0005-0000-0000-000097B30000}"/>
    <cellStyle name="入力 2 3 4 2 2 3 2" xfId="45978" xr:uid="{00000000-0005-0000-0000-000098B30000}"/>
    <cellStyle name="入力 2 3 4 2 2 4" xfId="45979" xr:uid="{00000000-0005-0000-0000-000099B30000}"/>
    <cellStyle name="入力 2 3 4 2 2 4 2" xfId="45980" xr:uid="{00000000-0005-0000-0000-00009AB30000}"/>
    <cellStyle name="入力 2 3 4 2 2 5" xfId="45981" xr:uid="{00000000-0005-0000-0000-00009BB30000}"/>
    <cellStyle name="入力 2 3 4 2 2 5 2" xfId="45982" xr:uid="{00000000-0005-0000-0000-00009CB30000}"/>
    <cellStyle name="入力 2 3 4 2 2 6" xfId="45983" xr:uid="{00000000-0005-0000-0000-00009DB30000}"/>
    <cellStyle name="入力 2 3 4 2 2 6 2" xfId="45984" xr:uid="{00000000-0005-0000-0000-00009EB30000}"/>
    <cellStyle name="入力 2 3 4 2 2 7" xfId="45985" xr:uid="{00000000-0005-0000-0000-00009FB30000}"/>
    <cellStyle name="入力 2 3 4 2 2 7 2" xfId="45986" xr:uid="{00000000-0005-0000-0000-0000A0B30000}"/>
    <cellStyle name="入力 2 3 4 2 2 8" xfId="45987" xr:uid="{00000000-0005-0000-0000-0000A1B30000}"/>
    <cellStyle name="入力 2 3 4 2 2 8 2" xfId="45988" xr:uid="{00000000-0005-0000-0000-0000A2B30000}"/>
    <cellStyle name="入力 2 3 4 2 2 9" xfId="45989" xr:uid="{00000000-0005-0000-0000-0000A3B30000}"/>
    <cellStyle name="入力 2 3 4 2 2 9 2" xfId="45990" xr:uid="{00000000-0005-0000-0000-0000A4B30000}"/>
    <cellStyle name="入力 2 3 4 2 3" xfId="45991" xr:uid="{00000000-0005-0000-0000-0000A5B30000}"/>
    <cellStyle name="入力 2 3 4 2 3 10" xfId="45992" xr:uid="{00000000-0005-0000-0000-0000A6B30000}"/>
    <cellStyle name="入力 2 3 4 2 3 10 2" xfId="45993" xr:uid="{00000000-0005-0000-0000-0000A7B30000}"/>
    <cellStyle name="入力 2 3 4 2 3 11" xfId="45994" xr:uid="{00000000-0005-0000-0000-0000A8B30000}"/>
    <cellStyle name="入力 2 3 4 2 3 11 2" xfId="45995" xr:uid="{00000000-0005-0000-0000-0000A9B30000}"/>
    <cellStyle name="入力 2 3 4 2 3 12" xfId="45996" xr:uid="{00000000-0005-0000-0000-0000AAB30000}"/>
    <cellStyle name="入力 2 3 4 2 3 12 2" xfId="45997" xr:uid="{00000000-0005-0000-0000-0000ABB30000}"/>
    <cellStyle name="入力 2 3 4 2 3 13" xfId="45998" xr:uid="{00000000-0005-0000-0000-0000ACB30000}"/>
    <cellStyle name="入力 2 3 4 2 3 14" xfId="45999" xr:uid="{00000000-0005-0000-0000-0000ADB30000}"/>
    <cellStyle name="入力 2 3 4 2 3 2" xfId="46000" xr:uid="{00000000-0005-0000-0000-0000AEB30000}"/>
    <cellStyle name="入力 2 3 4 2 3 2 2" xfId="46001" xr:uid="{00000000-0005-0000-0000-0000AFB30000}"/>
    <cellStyle name="入力 2 3 4 2 3 3" xfId="46002" xr:uid="{00000000-0005-0000-0000-0000B0B30000}"/>
    <cellStyle name="入力 2 3 4 2 3 3 2" xfId="46003" xr:uid="{00000000-0005-0000-0000-0000B1B30000}"/>
    <cellStyle name="入力 2 3 4 2 3 4" xfId="46004" xr:uid="{00000000-0005-0000-0000-0000B2B30000}"/>
    <cellStyle name="入力 2 3 4 2 3 4 2" xfId="46005" xr:uid="{00000000-0005-0000-0000-0000B3B30000}"/>
    <cellStyle name="入力 2 3 4 2 3 5" xfId="46006" xr:uid="{00000000-0005-0000-0000-0000B4B30000}"/>
    <cellStyle name="入力 2 3 4 2 3 5 2" xfId="46007" xr:uid="{00000000-0005-0000-0000-0000B5B30000}"/>
    <cellStyle name="入力 2 3 4 2 3 6" xfId="46008" xr:uid="{00000000-0005-0000-0000-0000B6B30000}"/>
    <cellStyle name="入力 2 3 4 2 3 6 2" xfId="46009" xr:uid="{00000000-0005-0000-0000-0000B7B30000}"/>
    <cellStyle name="入力 2 3 4 2 3 7" xfId="46010" xr:uid="{00000000-0005-0000-0000-0000B8B30000}"/>
    <cellStyle name="入力 2 3 4 2 3 7 2" xfId="46011" xr:uid="{00000000-0005-0000-0000-0000B9B30000}"/>
    <cellStyle name="入力 2 3 4 2 3 8" xfId="46012" xr:uid="{00000000-0005-0000-0000-0000BAB30000}"/>
    <cellStyle name="入力 2 3 4 2 3 8 2" xfId="46013" xr:uid="{00000000-0005-0000-0000-0000BBB30000}"/>
    <cellStyle name="入力 2 3 4 2 3 9" xfId="46014" xr:uid="{00000000-0005-0000-0000-0000BCB30000}"/>
    <cellStyle name="入力 2 3 4 2 3 9 2" xfId="46015" xr:uid="{00000000-0005-0000-0000-0000BDB30000}"/>
    <cellStyle name="入力 2 3 4 2 4" xfId="46016" xr:uid="{00000000-0005-0000-0000-0000BEB30000}"/>
    <cellStyle name="入力 2 3 4 2 4 10" xfId="46017" xr:uid="{00000000-0005-0000-0000-0000BFB30000}"/>
    <cellStyle name="入力 2 3 4 2 4 10 2" xfId="46018" xr:uid="{00000000-0005-0000-0000-0000C0B30000}"/>
    <cellStyle name="入力 2 3 4 2 4 11" xfId="46019" xr:uid="{00000000-0005-0000-0000-0000C1B30000}"/>
    <cellStyle name="入力 2 3 4 2 4 11 2" xfId="46020" xr:uid="{00000000-0005-0000-0000-0000C2B30000}"/>
    <cellStyle name="入力 2 3 4 2 4 12" xfId="46021" xr:uid="{00000000-0005-0000-0000-0000C3B30000}"/>
    <cellStyle name="入力 2 3 4 2 4 12 2" xfId="46022" xr:uid="{00000000-0005-0000-0000-0000C4B30000}"/>
    <cellStyle name="入力 2 3 4 2 4 13" xfId="46023" xr:uid="{00000000-0005-0000-0000-0000C5B30000}"/>
    <cellStyle name="入力 2 3 4 2 4 14" xfId="46024" xr:uid="{00000000-0005-0000-0000-0000C6B30000}"/>
    <cellStyle name="入力 2 3 4 2 4 2" xfId="46025" xr:uid="{00000000-0005-0000-0000-0000C7B30000}"/>
    <cellStyle name="入力 2 3 4 2 4 2 2" xfId="46026" xr:uid="{00000000-0005-0000-0000-0000C8B30000}"/>
    <cellStyle name="入力 2 3 4 2 4 3" xfId="46027" xr:uid="{00000000-0005-0000-0000-0000C9B30000}"/>
    <cellStyle name="入力 2 3 4 2 4 3 2" xfId="46028" xr:uid="{00000000-0005-0000-0000-0000CAB30000}"/>
    <cellStyle name="入力 2 3 4 2 4 4" xfId="46029" xr:uid="{00000000-0005-0000-0000-0000CBB30000}"/>
    <cellStyle name="入力 2 3 4 2 4 4 2" xfId="46030" xr:uid="{00000000-0005-0000-0000-0000CCB30000}"/>
    <cellStyle name="入力 2 3 4 2 4 5" xfId="46031" xr:uid="{00000000-0005-0000-0000-0000CDB30000}"/>
    <cellStyle name="入力 2 3 4 2 4 5 2" xfId="46032" xr:uid="{00000000-0005-0000-0000-0000CEB30000}"/>
    <cellStyle name="入力 2 3 4 2 4 6" xfId="46033" xr:uid="{00000000-0005-0000-0000-0000CFB30000}"/>
    <cellStyle name="入力 2 3 4 2 4 6 2" xfId="46034" xr:uid="{00000000-0005-0000-0000-0000D0B30000}"/>
    <cellStyle name="入力 2 3 4 2 4 7" xfId="46035" xr:uid="{00000000-0005-0000-0000-0000D1B30000}"/>
    <cellStyle name="入力 2 3 4 2 4 7 2" xfId="46036" xr:uid="{00000000-0005-0000-0000-0000D2B30000}"/>
    <cellStyle name="入力 2 3 4 2 4 8" xfId="46037" xr:uid="{00000000-0005-0000-0000-0000D3B30000}"/>
    <cellStyle name="入力 2 3 4 2 4 8 2" xfId="46038" xr:uid="{00000000-0005-0000-0000-0000D4B30000}"/>
    <cellStyle name="入力 2 3 4 2 4 9" xfId="46039" xr:uid="{00000000-0005-0000-0000-0000D5B30000}"/>
    <cellStyle name="入力 2 3 4 2 4 9 2" xfId="46040" xr:uid="{00000000-0005-0000-0000-0000D6B30000}"/>
    <cellStyle name="入力 2 3 4 2 5" xfId="46041" xr:uid="{00000000-0005-0000-0000-0000D7B30000}"/>
    <cellStyle name="入力 2 3 4 2 5 10" xfId="46042" xr:uid="{00000000-0005-0000-0000-0000D8B30000}"/>
    <cellStyle name="入力 2 3 4 2 5 10 2" xfId="46043" xr:uid="{00000000-0005-0000-0000-0000D9B30000}"/>
    <cellStyle name="入力 2 3 4 2 5 11" xfId="46044" xr:uid="{00000000-0005-0000-0000-0000DAB30000}"/>
    <cellStyle name="入力 2 3 4 2 5 11 2" xfId="46045" xr:uid="{00000000-0005-0000-0000-0000DBB30000}"/>
    <cellStyle name="入力 2 3 4 2 5 12" xfId="46046" xr:uid="{00000000-0005-0000-0000-0000DCB30000}"/>
    <cellStyle name="入力 2 3 4 2 5 12 2" xfId="46047" xr:uid="{00000000-0005-0000-0000-0000DDB30000}"/>
    <cellStyle name="入力 2 3 4 2 5 13" xfId="46048" xr:uid="{00000000-0005-0000-0000-0000DEB30000}"/>
    <cellStyle name="入力 2 3 4 2 5 14" xfId="46049" xr:uid="{00000000-0005-0000-0000-0000DFB30000}"/>
    <cellStyle name="入力 2 3 4 2 5 2" xfId="46050" xr:uid="{00000000-0005-0000-0000-0000E0B30000}"/>
    <cellStyle name="入力 2 3 4 2 5 2 2" xfId="46051" xr:uid="{00000000-0005-0000-0000-0000E1B30000}"/>
    <cellStyle name="入力 2 3 4 2 5 3" xfId="46052" xr:uid="{00000000-0005-0000-0000-0000E2B30000}"/>
    <cellStyle name="入力 2 3 4 2 5 3 2" xfId="46053" xr:uid="{00000000-0005-0000-0000-0000E3B30000}"/>
    <cellStyle name="入力 2 3 4 2 5 4" xfId="46054" xr:uid="{00000000-0005-0000-0000-0000E4B30000}"/>
    <cellStyle name="入力 2 3 4 2 5 4 2" xfId="46055" xr:uid="{00000000-0005-0000-0000-0000E5B30000}"/>
    <cellStyle name="入力 2 3 4 2 5 5" xfId="46056" xr:uid="{00000000-0005-0000-0000-0000E6B30000}"/>
    <cellStyle name="入力 2 3 4 2 5 5 2" xfId="46057" xr:uid="{00000000-0005-0000-0000-0000E7B30000}"/>
    <cellStyle name="入力 2 3 4 2 5 6" xfId="46058" xr:uid="{00000000-0005-0000-0000-0000E8B30000}"/>
    <cellStyle name="入力 2 3 4 2 5 6 2" xfId="46059" xr:uid="{00000000-0005-0000-0000-0000E9B30000}"/>
    <cellStyle name="入力 2 3 4 2 5 7" xfId="46060" xr:uid="{00000000-0005-0000-0000-0000EAB30000}"/>
    <cellStyle name="入力 2 3 4 2 5 7 2" xfId="46061" xr:uid="{00000000-0005-0000-0000-0000EBB30000}"/>
    <cellStyle name="入力 2 3 4 2 5 8" xfId="46062" xr:uid="{00000000-0005-0000-0000-0000ECB30000}"/>
    <cellStyle name="入力 2 3 4 2 5 8 2" xfId="46063" xr:uid="{00000000-0005-0000-0000-0000EDB30000}"/>
    <cellStyle name="入力 2 3 4 2 5 9" xfId="46064" xr:uid="{00000000-0005-0000-0000-0000EEB30000}"/>
    <cellStyle name="入力 2 3 4 2 5 9 2" xfId="46065" xr:uid="{00000000-0005-0000-0000-0000EFB30000}"/>
    <cellStyle name="入力 2 3 4 2 6" xfId="46066" xr:uid="{00000000-0005-0000-0000-0000F0B30000}"/>
    <cellStyle name="入力 2 3 4 2 6 10" xfId="46067" xr:uid="{00000000-0005-0000-0000-0000F1B30000}"/>
    <cellStyle name="入力 2 3 4 2 6 10 2" xfId="46068" xr:uid="{00000000-0005-0000-0000-0000F2B30000}"/>
    <cellStyle name="入力 2 3 4 2 6 11" xfId="46069" xr:uid="{00000000-0005-0000-0000-0000F3B30000}"/>
    <cellStyle name="入力 2 3 4 2 6 11 2" xfId="46070" xr:uid="{00000000-0005-0000-0000-0000F4B30000}"/>
    <cellStyle name="入力 2 3 4 2 6 12" xfId="46071" xr:uid="{00000000-0005-0000-0000-0000F5B30000}"/>
    <cellStyle name="入力 2 3 4 2 6 13" xfId="46072" xr:uid="{00000000-0005-0000-0000-0000F6B30000}"/>
    <cellStyle name="入力 2 3 4 2 6 2" xfId="46073" xr:uid="{00000000-0005-0000-0000-0000F7B30000}"/>
    <cellStyle name="入力 2 3 4 2 6 2 2" xfId="46074" xr:uid="{00000000-0005-0000-0000-0000F8B30000}"/>
    <cellStyle name="入力 2 3 4 2 6 3" xfId="46075" xr:uid="{00000000-0005-0000-0000-0000F9B30000}"/>
    <cellStyle name="入力 2 3 4 2 6 3 2" xfId="46076" xr:uid="{00000000-0005-0000-0000-0000FAB30000}"/>
    <cellStyle name="入力 2 3 4 2 6 4" xfId="46077" xr:uid="{00000000-0005-0000-0000-0000FBB30000}"/>
    <cellStyle name="入力 2 3 4 2 6 4 2" xfId="46078" xr:uid="{00000000-0005-0000-0000-0000FCB30000}"/>
    <cellStyle name="入力 2 3 4 2 6 5" xfId="46079" xr:uid="{00000000-0005-0000-0000-0000FDB30000}"/>
    <cellStyle name="入力 2 3 4 2 6 5 2" xfId="46080" xr:uid="{00000000-0005-0000-0000-0000FEB30000}"/>
    <cellStyle name="入力 2 3 4 2 6 6" xfId="46081" xr:uid="{00000000-0005-0000-0000-0000FFB30000}"/>
    <cellStyle name="入力 2 3 4 2 6 6 2" xfId="46082" xr:uid="{00000000-0005-0000-0000-000000B40000}"/>
    <cellStyle name="入力 2 3 4 2 6 7" xfId="46083" xr:uid="{00000000-0005-0000-0000-000001B40000}"/>
    <cellStyle name="入力 2 3 4 2 6 7 2" xfId="46084" xr:uid="{00000000-0005-0000-0000-000002B40000}"/>
    <cellStyle name="入力 2 3 4 2 6 8" xfId="46085" xr:uid="{00000000-0005-0000-0000-000003B40000}"/>
    <cellStyle name="入力 2 3 4 2 6 8 2" xfId="46086" xr:uid="{00000000-0005-0000-0000-000004B40000}"/>
    <cellStyle name="入力 2 3 4 2 6 9" xfId="46087" xr:uid="{00000000-0005-0000-0000-000005B40000}"/>
    <cellStyle name="入力 2 3 4 2 6 9 2" xfId="46088" xr:uid="{00000000-0005-0000-0000-000006B40000}"/>
    <cellStyle name="入力 2 3 4 2 7" xfId="46089" xr:uid="{00000000-0005-0000-0000-000007B40000}"/>
    <cellStyle name="入力 2 3 4 2 7 2" xfId="46090" xr:uid="{00000000-0005-0000-0000-000008B40000}"/>
    <cellStyle name="入力 2 3 4 2 8" xfId="46091" xr:uid="{00000000-0005-0000-0000-000009B40000}"/>
    <cellStyle name="入力 2 3 4 2 8 2" xfId="46092" xr:uid="{00000000-0005-0000-0000-00000AB40000}"/>
    <cellStyle name="入力 2 3 4 2 9" xfId="46093" xr:uid="{00000000-0005-0000-0000-00000BB40000}"/>
    <cellStyle name="入力 2 3 4 3" xfId="46094" xr:uid="{00000000-0005-0000-0000-00000CB40000}"/>
    <cellStyle name="入力 2 3 4 3 10" xfId="46095" xr:uid="{00000000-0005-0000-0000-00000DB40000}"/>
    <cellStyle name="入力 2 3 4 3 2" xfId="46096" xr:uid="{00000000-0005-0000-0000-00000EB40000}"/>
    <cellStyle name="入力 2 3 4 3 2 10" xfId="46097" xr:uid="{00000000-0005-0000-0000-00000FB40000}"/>
    <cellStyle name="入力 2 3 4 3 2 10 2" xfId="46098" xr:uid="{00000000-0005-0000-0000-000010B40000}"/>
    <cellStyle name="入力 2 3 4 3 2 11" xfId="46099" xr:uid="{00000000-0005-0000-0000-000011B40000}"/>
    <cellStyle name="入力 2 3 4 3 2 11 2" xfId="46100" xr:uid="{00000000-0005-0000-0000-000012B40000}"/>
    <cellStyle name="入力 2 3 4 3 2 12" xfId="46101" xr:uid="{00000000-0005-0000-0000-000013B40000}"/>
    <cellStyle name="入力 2 3 4 3 2 12 2" xfId="46102" xr:uid="{00000000-0005-0000-0000-000014B40000}"/>
    <cellStyle name="入力 2 3 4 3 2 13" xfId="46103" xr:uid="{00000000-0005-0000-0000-000015B40000}"/>
    <cellStyle name="入力 2 3 4 3 2 14" xfId="46104" xr:uid="{00000000-0005-0000-0000-000016B40000}"/>
    <cellStyle name="入力 2 3 4 3 2 2" xfId="46105" xr:uid="{00000000-0005-0000-0000-000017B40000}"/>
    <cellStyle name="入力 2 3 4 3 2 2 2" xfId="46106" xr:uid="{00000000-0005-0000-0000-000018B40000}"/>
    <cellStyle name="入力 2 3 4 3 2 3" xfId="46107" xr:uid="{00000000-0005-0000-0000-000019B40000}"/>
    <cellStyle name="入力 2 3 4 3 2 3 2" xfId="46108" xr:uid="{00000000-0005-0000-0000-00001AB40000}"/>
    <cellStyle name="入力 2 3 4 3 2 4" xfId="46109" xr:uid="{00000000-0005-0000-0000-00001BB40000}"/>
    <cellStyle name="入力 2 3 4 3 2 4 2" xfId="46110" xr:uid="{00000000-0005-0000-0000-00001CB40000}"/>
    <cellStyle name="入力 2 3 4 3 2 5" xfId="46111" xr:uid="{00000000-0005-0000-0000-00001DB40000}"/>
    <cellStyle name="入力 2 3 4 3 2 5 2" xfId="46112" xr:uid="{00000000-0005-0000-0000-00001EB40000}"/>
    <cellStyle name="入力 2 3 4 3 2 6" xfId="46113" xr:uid="{00000000-0005-0000-0000-00001FB40000}"/>
    <cellStyle name="入力 2 3 4 3 2 6 2" xfId="46114" xr:uid="{00000000-0005-0000-0000-000020B40000}"/>
    <cellStyle name="入力 2 3 4 3 2 7" xfId="46115" xr:uid="{00000000-0005-0000-0000-000021B40000}"/>
    <cellStyle name="入力 2 3 4 3 2 7 2" xfId="46116" xr:uid="{00000000-0005-0000-0000-000022B40000}"/>
    <cellStyle name="入力 2 3 4 3 2 8" xfId="46117" xr:uid="{00000000-0005-0000-0000-000023B40000}"/>
    <cellStyle name="入力 2 3 4 3 2 8 2" xfId="46118" xr:uid="{00000000-0005-0000-0000-000024B40000}"/>
    <cellStyle name="入力 2 3 4 3 2 9" xfId="46119" xr:uid="{00000000-0005-0000-0000-000025B40000}"/>
    <cellStyle name="入力 2 3 4 3 2 9 2" xfId="46120" xr:uid="{00000000-0005-0000-0000-000026B40000}"/>
    <cellStyle name="入力 2 3 4 3 3" xfId="46121" xr:uid="{00000000-0005-0000-0000-000027B40000}"/>
    <cellStyle name="入力 2 3 4 3 3 10" xfId="46122" xr:uid="{00000000-0005-0000-0000-000028B40000}"/>
    <cellStyle name="入力 2 3 4 3 3 10 2" xfId="46123" xr:uid="{00000000-0005-0000-0000-000029B40000}"/>
    <cellStyle name="入力 2 3 4 3 3 11" xfId="46124" xr:uid="{00000000-0005-0000-0000-00002AB40000}"/>
    <cellStyle name="入力 2 3 4 3 3 11 2" xfId="46125" xr:uid="{00000000-0005-0000-0000-00002BB40000}"/>
    <cellStyle name="入力 2 3 4 3 3 12" xfId="46126" xr:uid="{00000000-0005-0000-0000-00002CB40000}"/>
    <cellStyle name="入力 2 3 4 3 3 12 2" xfId="46127" xr:uid="{00000000-0005-0000-0000-00002DB40000}"/>
    <cellStyle name="入力 2 3 4 3 3 13" xfId="46128" xr:uid="{00000000-0005-0000-0000-00002EB40000}"/>
    <cellStyle name="入力 2 3 4 3 3 14" xfId="46129" xr:uid="{00000000-0005-0000-0000-00002FB40000}"/>
    <cellStyle name="入力 2 3 4 3 3 2" xfId="46130" xr:uid="{00000000-0005-0000-0000-000030B40000}"/>
    <cellStyle name="入力 2 3 4 3 3 2 2" xfId="46131" xr:uid="{00000000-0005-0000-0000-000031B40000}"/>
    <cellStyle name="入力 2 3 4 3 3 3" xfId="46132" xr:uid="{00000000-0005-0000-0000-000032B40000}"/>
    <cellStyle name="入力 2 3 4 3 3 3 2" xfId="46133" xr:uid="{00000000-0005-0000-0000-000033B40000}"/>
    <cellStyle name="入力 2 3 4 3 3 4" xfId="46134" xr:uid="{00000000-0005-0000-0000-000034B40000}"/>
    <cellStyle name="入力 2 3 4 3 3 4 2" xfId="46135" xr:uid="{00000000-0005-0000-0000-000035B40000}"/>
    <cellStyle name="入力 2 3 4 3 3 5" xfId="46136" xr:uid="{00000000-0005-0000-0000-000036B40000}"/>
    <cellStyle name="入力 2 3 4 3 3 5 2" xfId="46137" xr:uid="{00000000-0005-0000-0000-000037B40000}"/>
    <cellStyle name="入力 2 3 4 3 3 6" xfId="46138" xr:uid="{00000000-0005-0000-0000-000038B40000}"/>
    <cellStyle name="入力 2 3 4 3 3 6 2" xfId="46139" xr:uid="{00000000-0005-0000-0000-000039B40000}"/>
    <cellStyle name="入力 2 3 4 3 3 7" xfId="46140" xr:uid="{00000000-0005-0000-0000-00003AB40000}"/>
    <cellStyle name="入力 2 3 4 3 3 7 2" xfId="46141" xr:uid="{00000000-0005-0000-0000-00003BB40000}"/>
    <cellStyle name="入力 2 3 4 3 3 8" xfId="46142" xr:uid="{00000000-0005-0000-0000-00003CB40000}"/>
    <cellStyle name="入力 2 3 4 3 3 8 2" xfId="46143" xr:uid="{00000000-0005-0000-0000-00003DB40000}"/>
    <cellStyle name="入力 2 3 4 3 3 9" xfId="46144" xr:uid="{00000000-0005-0000-0000-00003EB40000}"/>
    <cellStyle name="入力 2 3 4 3 3 9 2" xfId="46145" xr:uid="{00000000-0005-0000-0000-00003FB40000}"/>
    <cellStyle name="入力 2 3 4 3 4" xfId="46146" xr:uid="{00000000-0005-0000-0000-000040B40000}"/>
    <cellStyle name="入力 2 3 4 3 4 10" xfId="46147" xr:uid="{00000000-0005-0000-0000-000041B40000}"/>
    <cellStyle name="入力 2 3 4 3 4 10 2" xfId="46148" xr:uid="{00000000-0005-0000-0000-000042B40000}"/>
    <cellStyle name="入力 2 3 4 3 4 11" xfId="46149" xr:uid="{00000000-0005-0000-0000-000043B40000}"/>
    <cellStyle name="入力 2 3 4 3 4 11 2" xfId="46150" xr:uid="{00000000-0005-0000-0000-000044B40000}"/>
    <cellStyle name="入力 2 3 4 3 4 12" xfId="46151" xr:uid="{00000000-0005-0000-0000-000045B40000}"/>
    <cellStyle name="入力 2 3 4 3 4 12 2" xfId="46152" xr:uid="{00000000-0005-0000-0000-000046B40000}"/>
    <cellStyle name="入力 2 3 4 3 4 13" xfId="46153" xr:uid="{00000000-0005-0000-0000-000047B40000}"/>
    <cellStyle name="入力 2 3 4 3 4 14" xfId="46154" xr:uid="{00000000-0005-0000-0000-000048B40000}"/>
    <cellStyle name="入力 2 3 4 3 4 2" xfId="46155" xr:uid="{00000000-0005-0000-0000-000049B40000}"/>
    <cellStyle name="入力 2 3 4 3 4 2 2" xfId="46156" xr:uid="{00000000-0005-0000-0000-00004AB40000}"/>
    <cellStyle name="入力 2 3 4 3 4 3" xfId="46157" xr:uid="{00000000-0005-0000-0000-00004BB40000}"/>
    <cellStyle name="入力 2 3 4 3 4 3 2" xfId="46158" xr:uid="{00000000-0005-0000-0000-00004CB40000}"/>
    <cellStyle name="入力 2 3 4 3 4 4" xfId="46159" xr:uid="{00000000-0005-0000-0000-00004DB40000}"/>
    <cellStyle name="入力 2 3 4 3 4 4 2" xfId="46160" xr:uid="{00000000-0005-0000-0000-00004EB40000}"/>
    <cellStyle name="入力 2 3 4 3 4 5" xfId="46161" xr:uid="{00000000-0005-0000-0000-00004FB40000}"/>
    <cellStyle name="入力 2 3 4 3 4 5 2" xfId="46162" xr:uid="{00000000-0005-0000-0000-000050B40000}"/>
    <cellStyle name="入力 2 3 4 3 4 6" xfId="46163" xr:uid="{00000000-0005-0000-0000-000051B40000}"/>
    <cellStyle name="入力 2 3 4 3 4 6 2" xfId="46164" xr:uid="{00000000-0005-0000-0000-000052B40000}"/>
    <cellStyle name="入力 2 3 4 3 4 7" xfId="46165" xr:uid="{00000000-0005-0000-0000-000053B40000}"/>
    <cellStyle name="入力 2 3 4 3 4 7 2" xfId="46166" xr:uid="{00000000-0005-0000-0000-000054B40000}"/>
    <cellStyle name="入力 2 3 4 3 4 8" xfId="46167" xr:uid="{00000000-0005-0000-0000-000055B40000}"/>
    <cellStyle name="入力 2 3 4 3 4 8 2" xfId="46168" xr:uid="{00000000-0005-0000-0000-000056B40000}"/>
    <cellStyle name="入力 2 3 4 3 4 9" xfId="46169" xr:uid="{00000000-0005-0000-0000-000057B40000}"/>
    <cellStyle name="入力 2 3 4 3 4 9 2" xfId="46170" xr:uid="{00000000-0005-0000-0000-000058B40000}"/>
    <cellStyle name="入力 2 3 4 3 5" xfId="46171" xr:uid="{00000000-0005-0000-0000-000059B40000}"/>
    <cellStyle name="入力 2 3 4 3 5 10" xfId="46172" xr:uid="{00000000-0005-0000-0000-00005AB40000}"/>
    <cellStyle name="入力 2 3 4 3 5 10 2" xfId="46173" xr:uid="{00000000-0005-0000-0000-00005BB40000}"/>
    <cellStyle name="入力 2 3 4 3 5 11" xfId="46174" xr:uid="{00000000-0005-0000-0000-00005CB40000}"/>
    <cellStyle name="入力 2 3 4 3 5 11 2" xfId="46175" xr:uid="{00000000-0005-0000-0000-00005DB40000}"/>
    <cellStyle name="入力 2 3 4 3 5 12" xfId="46176" xr:uid="{00000000-0005-0000-0000-00005EB40000}"/>
    <cellStyle name="入力 2 3 4 3 5 12 2" xfId="46177" xr:uid="{00000000-0005-0000-0000-00005FB40000}"/>
    <cellStyle name="入力 2 3 4 3 5 13" xfId="46178" xr:uid="{00000000-0005-0000-0000-000060B40000}"/>
    <cellStyle name="入力 2 3 4 3 5 14" xfId="46179" xr:uid="{00000000-0005-0000-0000-000061B40000}"/>
    <cellStyle name="入力 2 3 4 3 5 2" xfId="46180" xr:uid="{00000000-0005-0000-0000-000062B40000}"/>
    <cellStyle name="入力 2 3 4 3 5 2 2" xfId="46181" xr:uid="{00000000-0005-0000-0000-000063B40000}"/>
    <cellStyle name="入力 2 3 4 3 5 3" xfId="46182" xr:uid="{00000000-0005-0000-0000-000064B40000}"/>
    <cellStyle name="入力 2 3 4 3 5 3 2" xfId="46183" xr:uid="{00000000-0005-0000-0000-000065B40000}"/>
    <cellStyle name="入力 2 3 4 3 5 4" xfId="46184" xr:uid="{00000000-0005-0000-0000-000066B40000}"/>
    <cellStyle name="入力 2 3 4 3 5 4 2" xfId="46185" xr:uid="{00000000-0005-0000-0000-000067B40000}"/>
    <cellStyle name="入力 2 3 4 3 5 5" xfId="46186" xr:uid="{00000000-0005-0000-0000-000068B40000}"/>
    <cellStyle name="入力 2 3 4 3 5 5 2" xfId="46187" xr:uid="{00000000-0005-0000-0000-000069B40000}"/>
    <cellStyle name="入力 2 3 4 3 5 6" xfId="46188" xr:uid="{00000000-0005-0000-0000-00006AB40000}"/>
    <cellStyle name="入力 2 3 4 3 5 6 2" xfId="46189" xr:uid="{00000000-0005-0000-0000-00006BB40000}"/>
    <cellStyle name="入力 2 3 4 3 5 7" xfId="46190" xr:uid="{00000000-0005-0000-0000-00006CB40000}"/>
    <cellStyle name="入力 2 3 4 3 5 7 2" xfId="46191" xr:uid="{00000000-0005-0000-0000-00006DB40000}"/>
    <cellStyle name="入力 2 3 4 3 5 8" xfId="46192" xr:uid="{00000000-0005-0000-0000-00006EB40000}"/>
    <cellStyle name="入力 2 3 4 3 5 8 2" xfId="46193" xr:uid="{00000000-0005-0000-0000-00006FB40000}"/>
    <cellStyle name="入力 2 3 4 3 5 9" xfId="46194" xr:uid="{00000000-0005-0000-0000-000070B40000}"/>
    <cellStyle name="入力 2 3 4 3 5 9 2" xfId="46195" xr:uid="{00000000-0005-0000-0000-000071B40000}"/>
    <cellStyle name="入力 2 3 4 3 6" xfId="46196" xr:uid="{00000000-0005-0000-0000-000072B40000}"/>
    <cellStyle name="入力 2 3 4 3 6 10" xfId="46197" xr:uid="{00000000-0005-0000-0000-000073B40000}"/>
    <cellStyle name="入力 2 3 4 3 6 10 2" xfId="46198" xr:uid="{00000000-0005-0000-0000-000074B40000}"/>
    <cellStyle name="入力 2 3 4 3 6 11" xfId="46199" xr:uid="{00000000-0005-0000-0000-000075B40000}"/>
    <cellStyle name="入力 2 3 4 3 6 11 2" xfId="46200" xr:uid="{00000000-0005-0000-0000-000076B40000}"/>
    <cellStyle name="入力 2 3 4 3 6 12" xfId="46201" xr:uid="{00000000-0005-0000-0000-000077B40000}"/>
    <cellStyle name="入力 2 3 4 3 6 13" xfId="46202" xr:uid="{00000000-0005-0000-0000-000078B40000}"/>
    <cellStyle name="入力 2 3 4 3 6 2" xfId="46203" xr:uid="{00000000-0005-0000-0000-000079B40000}"/>
    <cellStyle name="入力 2 3 4 3 6 2 2" xfId="46204" xr:uid="{00000000-0005-0000-0000-00007AB40000}"/>
    <cellStyle name="入力 2 3 4 3 6 3" xfId="46205" xr:uid="{00000000-0005-0000-0000-00007BB40000}"/>
    <cellStyle name="入力 2 3 4 3 6 3 2" xfId="46206" xr:uid="{00000000-0005-0000-0000-00007CB40000}"/>
    <cellStyle name="入力 2 3 4 3 6 4" xfId="46207" xr:uid="{00000000-0005-0000-0000-00007DB40000}"/>
    <cellStyle name="入力 2 3 4 3 6 4 2" xfId="46208" xr:uid="{00000000-0005-0000-0000-00007EB40000}"/>
    <cellStyle name="入力 2 3 4 3 6 5" xfId="46209" xr:uid="{00000000-0005-0000-0000-00007FB40000}"/>
    <cellStyle name="入力 2 3 4 3 6 5 2" xfId="46210" xr:uid="{00000000-0005-0000-0000-000080B40000}"/>
    <cellStyle name="入力 2 3 4 3 6 6" xfId="46211" xr:uid="{00000000-0005-0000-0000-000081B40000}"/>
    <cellStyle name="入力 2 3 4 3 6 6 2" xfId="46212" xr:uid="{00000000-0005-0000-0000-000082B40000}"/>
    <cellStyle name="入力 2 3 4 3 6 7" xfId="46213" xr:uid="{00000000-0005-0000-0000-000083B40000}"/>
    <cellStyle name="入力 2 3 4 3 6 7 2" xfId="46214" xr:uid="{00000000-0005-0000-0000-000084B40000}"/>
    <cellStyle name="入力 2 3 4 3 6 8" xfId="46215" xr:uid="{00000000-0005-0000-0000-000085B40000}"/>
    <cellStyle name="入力 2 3 4 3 6 8 2" xfId="46216" xr:uid="{00000000-0005-0000-0000-000086B40000}"/>
    <cellStyle name="入力 2 3 4 3 6 9" xfId="46217" xr:uid="{00000000-0005-0000-0000-000087B40000}"/>
    <cellStyle name="入力 2 3 4 3 6 9 2" xfId="46218" xr:uid="{00000000-0005-0000-0000-000088B40000}"/>
    <cellStyle name="入力 2 3 4 3 7" xfId="46219" xr:uid="{00000000-0005-0000-0000-000089B40000}"/>
    <cellStyle name="入力 2 3 4 3 7 2" xfId="46220" xr:uid="{00000000-0005-0000-0000-00008AB40000}"/>
    <cellStyle name="入力 2 3 4 3 8" xfId="46221" xr:uid="{00000000-0005-0000-0000-00008BB40000}"/>
    <cellStyle name="入力 2 3 4 3 8 2" xfId="46222" xr:uid="{00000000-0005-0000-0000-00008CB40000}"/>
    <cellStyle name="入力 2 3 4 3 9" xfId="46223" xr:uid="{00000000-0005-0000-0000-00008DB40000}"/>
    <cellStyle name="入力 2 3 4 4" xfId="46224" xr:uid="{00000000-0005-0000-0000-00008EB40000}"/>
    <cellStyle name="入力 2 3 4 4 10" xfId="46225" xr:uid="{00000000-0005-0000-0000-00008FB40000}"/>
    <cellStyle name="入力 2 3 4 4 10 2" xfId="46226" xr:uid="{00000000-0005-0000-0000-000090B40000}"/>
    <cellStyle name="入力 2 3 4 4 11" xfId="46227" xr:uid="{00000000-0005-0000-0000-000091B40000}"/>
    <cellStyle name="入力 2 3 4 4 11 2" xfId="46228" xr:uid="{00000000-0005-0000-0000-000092B40000}"/>
    <cellStyle name="入力 2 3 4 4 12" xfId="46229" xr:uid="{00000000-0005-0000-0000-000093B40000}"/>
    <cellStyle name="入力 2 3 4 4 12 2" xfId="46230" xr:uid="{00000000-0005-0000-0000-000094B40000}"/>
    <cellStyle name="入力 2 3 4 4 13" xfId="46231" xr:uid="{00000000-0005-0000-0000-000095B40000}"/>
    <cellStyle name="入力 2 3 4 4 14" xfId="46232" xr:uid="{00000000-0005-0000-0000-000096B40000}"/>
    <cellStyle name="入力 2 3 4 4 2" xfId="46233" xr:uid="{00000000-0005-0000-0000-000097B40000}"/>
    <cellStyle name="入力 2 3 4 4 2 2" xfId="46234" xr:uid="{00000000-0005-0000-0000-000098B40000}"/>
    <cellStyle name="入力 2 3 4 4 3" xfId="46235" xr:uid="{00000000-0005-0000-0000-000099B40000}"/>
    <cellStyle name="入力 2 3 4 4 3 2" xfId="46236" xr:uid="{00000000-0005-0000-0000-00009AB40000}"/>
    <cellStyle name="入力 2 3 4 4 4" xfId="46237" xr:uid="{00000000-0005-0000-0000-00009BB40000}"/>
    <cellStyle name="入力 2 3 4 4 4 2" xfId="46238" xr:uid="{00000000-0005-0000-0000-00009CB40000}"/>
    <cellStyle name="入力 2 3 4 4 5" xfId="46239" xr:uid="{00000000-0005-0000-0000-00009DB40000}"/>
    <cellStyle name="入力 2 3 4 4 5 2" xfId="46240" xr:uid="{00000000-0005-0000-0000-00009EB40000}"/>
    <cellStyle name="入力 2 3 4 4 6" xfId="46241" xr:uid="{00000000-0005-0000-0000-00009FB40000}"/>
    <cellStyle name="入力 2 3 4 4 6 2" xfId="46242" xr:uid="{00000000-0005-0000-0000-0000A0B40000}"/>
    <cellStyle name="入力 2 3 4 4 7" xfId="46243" xr:uid="{00000000-0005-0000-0000-0000A1B40000}"/>
    <cellStyle name="入力 2 3 4 4 7 2" xfId="46244" xr:uid="{00000000-0005-0000-0000-0000A2B40000}"/>
    <cellStyle name="入力 2 3 4 4 8" xfId="46245" xr:uid="{00000000-0005-0000-0000-0000A3B40000}"/>
    <cellStyle name="入力 2 3 4 4 8 2" xfId="46246" xr:uid="{00000000-0005-0000-0000-0000A4B40000}"/>
    <cellStyle name="入力 2 3 4 4 9" xfId="46247" xr:uid="{00000000-0005-0000-0000-0000A5B40000}"/>
    <cellStyle name="入力 2 3 4 4 9 2" xfId="46248" xr:uid="{00000000-0005-0000-0000-0000A6B40000}"/>
    <cellStyle name="入力 2 3 4 5" xfId="46249" xr:uid="{00000000-0005-0000-0000-0000A7B40000}"/>
    <cellStyle name="入力 2 3 4 5 10" xfId="46250" xr:uid="{00000000-0005-0000-0000-0000A8B40000}"/>
    <cellStyle name="入力 2 3 4 5 10 2" xfId="46251" xr:uid="{00000000-0005-0000-0000-0000A9B40000}"/>
    <cellStyle name="入力 2 3 4 5 11" xfId="46252" xr:uid="{00000000-0005-0000-0000-0000AAB40000}"/>
    <cellStyle name="入力 2 3 4 5 11 2" xfId="46253" xr:uid="{00000000-0005-0000-0000-0000ABB40000}"/>
    <cellStyle name="入力 2 3 4 5 12" xfId="46254" xr:uid="{00000000-0005-0000-0000-0000ACB40000}"/>
    <cellStyle name="入力 2 3 4 5 12 2" xfId="46255" xr:uid="{00000000-0005-0000-0000-0000ADB40000}"/>
    <cellStyle name="入力 2 3 4 5 13" xfId="46256" xr:uid="{00000000-0005-0000-0000-0000AEB40000}"/>
    <cellStyle name="入力 2 3 4 5 14" xfId="46257" xr:uid="{00000000-0005-0000-0000-0000AFB40000}"/>
    <cellStyle name="入力 2 3 4 5 2" xfId="46258" xr:uid="{00000000-0005-0000-0000-0000B0B40000}"/>
    <cellStyle name="入力 2 3 4 5 2 2" xfId="46259" xr:uid="{00000000-0005-0000-0000-0000B1B40000}"/>
    <cellStyle name="入力 2 3 4 5 3" xfId="46260" xr:uid="{00000000-0005-0000-0000-0000B2B40000}"/>
    <cellStyle name="入力 2 3 4 5 3 2" xfId="46261" xr:uid="{00000000-0005-0000-0000-0000B3B40000}"/>
    <cellStyle name="入力 2 3 4 5 4" xfId="46262" xr:uid="{00000000-0005-0000-0000-0000B4B40000}"/>
    <cellStyle name="入力 2 3 4 5 4 2" xfId="46263" xr:uid="{00000000-0005-0000-0000-0000B5B40000}"/>
    <cellStyle name="入力 2 3 4 5 5" xfId="46264" xr:uid="{00000000-0005-0000-0000-0000B6B40000}"/>
    <cellStyle name="入力 2 3 4 5 5 2" xfId="46265" xr:uid="{00000000-0005-0000-0000-0000B7B40000}"/>
    <cellStyle name="入力 2 3 4 5 6" xfId="46266" xr:uid="{00000000-0005-0000-0000-0000B8B40000}"/>
    <cellStyle name="入力 2 3 4 5 6 2" xfId="46267" xr:uid="{00000000-0005-0000-0000-0000B9B40000}"/>
    <cellStyle name="入力 2 3 4 5 7" xfId="46268" xr:uid="{00000000-0005-0000-0000-0000BAB40000}"/>
    <cellStyle name="入力 2 3 4 5 7 2" xfId="46269" xr:uid="{00000000-0005-0000-0000-0000BBB40000}"/>
    <cellStyle name="入力 2 3 4 5 8" xfId="46270" xr:uid="{00000000-0005-0000-0000-0000BCB40000}"/>
    <cellStyle name="入力 2 3 4 5 8 2" xfId="46271" xr:uid="{00000000-0005-0000-0000-0000BDB40000}"/>
    <cellStyle name="入力 2 3 4 5 9" xfId="46272" xr:uid="{00000000-0005-0000-0000-0000BEB40000}"/>
    <cellStyle name="入力 2 3 4 5 9 2" xfId="46273" xr:uid="{00000000-0005-0000-0000-0000BFB40000}"/>
    <cellStyle name="入力 2 3 4 6" xfId="46274" xr:uid="{00000000-0005-0000-0000-0000C0B40000}"/>
    <cellStyle name="入力 2 3 4 6 10" xfId="46275" xr:uid="{00000000-0005-0000-0000-0000C1B40000}"/>
    <cellStyle name="入力 2 3 4 6 10 2" xfId="46276" xr:uid="{00000000-0005-0000-0000-0000C2B40000}"/>
    <cellStyle name="入力 2 3 4 6 11" xfId="46277" xr:uid="{00000000-0005-0000-0000-0000C3B40000}"/>
    <cellStyle name="入力 2 3 4 6 11 2" xfId="46278" xr:uid="{00000000-0005-0000-0000-0000C4B40000}"/>
    <cellStyle name="入力 2 3 4 6 12" xfId="46279" xr:uid="{00000000-0005-0000-0000-0000C5B40000}"/>
    <cellStyle name="入力 2 3 4 6 12 2" xfId="46280" xr:uid="{00000000-0005-0000-0000-0000C6B40000}"/>
    <cellStyle name="入力 2 3 4 6 13" xfId="46281" xr:uid="{00000000-0005-0000-0000-0000C7B40000}"/>
    <cellStyle name="入力 2 3 4 6 14" xfId="46282" xr:uid="{00000000-0005-0000-0000-0000C8B40000}"/>
    <cellStyle name="入力 2 3 4 6 2" xfId="46283" xr:uid="{00000000-0005-0000-0000-0000C9B40000}"/>
    <cellStyle name="入力 2 3 4 6 2 2" xfId="46284" xr:uid="{00000000-0005-0000-0000-0000CAB40000}"/>
    <cellStyle name="入力 2 3 4 6 3" xfId="46285" xr:uid="{00000000-0005-0000-0000-0000CBB40000}"/>
    <cellStyle name="入力 2 3 4 6 3 2" xfId="46286" xr:uid="{00000000-0005-0000-0000-0000CCB40000}"/>
    <cellStyle name="入力 2 3 4 6 4" xfId="46287" xr:uid="{00000000-0005-0000-0000-0000CDB40000}"/>
    <cellStyle name="入力 2 3 4 6 4 2" xfId="46288" xr:uid="{00000000-0005-0000-0000-0000CEB40000}"/>
    <cellStyle name="入力 2 3 4 6 5" xfId="46289" xr:uid="{00000000-0005-0000-0000-0000CFB40000}"/>
    <cellStyle name="入力 2 3 4 6 5 2" xfId="46290" xr:uid="{00000000-0005-0000-0000-0000D0B40000}"/>
    <cellStyle name="入力 2 3 4 6 6" xfId="46291" xr:uid="{00000000-0005-0000-0000-0000D1B40000}"/>
    <cellStyle name="入力 2 3 4 6 6 2" xfId="46292" xr:uid="{00000000-0005-0000-0000-0000D2B40000}"/>
    <cellStyle name="入力 2 3 4 6 7" xfId="46293" xr:uid="{00000000-0005-0000-0000-0000D3B40000}"/>
    <cellStyle name="入力 2 3 4 6 7 2" xfId="46294" xr:uid="{00000000-0005-0000-0000-0000D4B40000}"/>
    <cellStyle name="入力 2 3 4 6 8" xfId="46295" xr:uid="{00000000-0005-0000-0000-0000D5B40000}"/>
    <cellStyle name="入力 2 3 4 6 8 2" xfId="46296" xr:uid="{00000000-0005-0000-0000-0000D6B40000}"/>
    <cellStyle name="入力 2 3 4 6 9" xfId="46297" xr:uid="{00000000-0005-0000-0000-0000D7B40000}"/>
    <cellStyle name="入力 2 3 4 6 9 2" xfId="46298" xr:uid="{00000000-0005-0000-0000-0000D8B40000}"/>
    <cellStyle name="入力 2 3 4 7" xfId="46299" xr:uid="{00000000-0005-0000-0000-0000D9B40000}"/>
    <cellStyle name="入力 2 3 4 7 10" xfId="46300" xr:uid="{00000000-0005-0000-0000-0000DAB40000}"/>
    <cellStyle name="入力 2 3 4 7 10 2" xfId="46301" xr:uid="{00000000-0005-0000-0000-0000DBB40000}"/>
    <cellStyle name="入力 2 3 4 7 11" xfId="46302" xr:uid="{00000000-0005-0000-0000-0000DCB40000}"/>
    <cellStyle name="入力 2 3 4 7 11 2" xfId="46303" xr:uid="{00000000-0005-0000-0000-0000DDB40000}"/>
    <cellStyle name="入力 2 3 4 7 12" xfId="46304" xr:uid="{00000000-0005-0000-0000-0000DEB40000}"/>
    <cellStyle name="入力 2 3 4 7 12 2" xfId="46305" xr:uid="{00000000-0005-0000-0000-0000DFB40000}"/>
    <cellStyle name="入力 2 3 4 7 13" xfId="46306" xr:uid="{00000000-0005-0000-0000-0000E0B40000}"/>
    <cellStyle name="入力 2 3 4 7 14" xfId="46307" xr:uid="{00000000-0005-0000-0000-0000E1B40000}"/>
    <cellStyle name="入力 2 3 4 7 2" xfId="46308" xr:uid="{00000000-0005-0000-0000-0000E2B40000}"/>
    <cellStyle name="入力 2 3 4 7 2 2" xfId="46309" xr:uid="{00000000-0005-0000-0000-0000E3B40000}"/>
    <cellStyle name="入力 2 3 4 7 3" xfId="46310" xr:uid="{00000000-0005-0000-0000-0000E4B40000}"/>
    <cellStyle name="入力 2 3 4 7 3 2" xfId="46311" xr:uid="{00000000-0005-0000-0000-0000E5B40000}"/>
    <cellStyle name="入力 2 3 4 7 4" xfId="46312" xr:uid="{00000000-0005-0000-0000-0000E6B40000}"/>
    <cellStyle name="入力 2 3 4 7 4 2" xfId="46313" xr:uid="{00000000-0005-0000-0000-0000E7B40000}"/>
    <cellStyle name="入力 2 3 4 7 5" xfId="46314" xr:uid="{00000000-0005-0000-0000-0000E8B40000}"/>
    <cellStyle name="入力 2 3 4 7 5 2" xfId="46315" xr:uid="{00000000-0005-0000-0000-0000E9B40000}"/>
    <cellStyle name="入力 2 3 4 7 6" xfId="46316" xr:uid="{00000000-0005-0000-0000-0000EAB40000}"/>
    <cellStyle name="入力 2 3 4 7 6 2" xfId="46317" xr:uid="{00000000-0005-0000-0000-0000EBB40000}"/>
    <cellStyle name="入力 2 3 4 7 7" xfId="46318" xr:uid="{00000000-0005-0000-0000-0000ECB40000}"/>
    <cellStyle name="入力 2 3 4 7 7 2" xfId="46319" xr:uid="{00000000-0005-0000-0000-0000EDB40000}"/>
    <cellStyle name="入力 2 3 4 7 8" xfId="46320" xr:uid="{00000000-0005-0000-0000-0000EEB40000}"/>
    <cellStyle name="入力 2 3 4 7 8 2" xfId="46321" xr:uid="{00000000-0005-0000-0000-0000EFB40000}"/>
    <cellStyle name="入力 2 3 4 7 9" xfId="46322" xr:uid="{00000000-0005-0000-0000-0000F0B40000}"/>
    <cellStyle name="入力 2 3 4 7 9 2" xfId="46323" xr:uid="{00000000-0005-0000-0000-0000F1B40000}"/>
    <cellStyle name="入力 2 3 4 8" xfId="46324" xr:uid="{00000000-0005-0000-0000-0000F2B40000}"/>
    <cellStyle name="入力 2 3 4 8 10" xfId="46325" xr:uid="{00000000-0005-0000-0000-0000F3B40000}"/>
    <cellStyle name="入力 2 3 4 8 10 2" xfId="46326" xr:uid="{00000000-0005-0000-0000-0000F4B40000}"/>
    <cellStyle name="入力 2 3 4 8 11" xfId="46327" xr:uid="{00000000-0005-0000-0000-0000F5B40000}"/>
    <cellStyle name="入力 2 3 4 8 11 2" xfId="46328" xr:uid="{00000000-0005-0000-0000-0000F6B40000}"/>
    <cellStyle name="入力 2 3 4 8 12" xfId="46329" xr:uid="{00000000-0005-0000-0000-0000F7B40000}"/>
    <cellStyle name="入力 2 3 4 8 13" xfId="46330" xr:uid="{00000000-0005-0000-0000-0000F8B40000}"/>
    <cellStyle name="入力 2 3 4 8 2" xfId="46331" xr:uid="{00000000-0005-0000-0000-0000F9B40000}"/>
    <cellStyle name="入力 2 3 4 8 2 2" xfId="46332" xr:uid="{00000000-0005-0000-0000-0000FAB40000}"/>
    <cellStyle name="入力 2 3 4 8 3" xfId="46333" xr:uid="{00000000-0005-0000-0000-0000FBB40000}"/>
    <cellStyle name="入力 2 3 4 8 3 2" xfId="46334" xr:uid="{00000000-0005-0000-0000-0000FCB40000}"/>
    <cellStyle name="入力 2 3 4 8 4" xfId="46335" xr:uid="{00000000-0005-0000-0000-0000FDB40000}"/>
    <cellStyle name="入力 2 3 4 8 4 2" xfId="46336" xr:uid="{00000000-0005-0000-0000-0000FEB40000}"/>
    <cellStyle name="入力 2 3 4 8 5" xfId="46337" xr:uid="{00000000-0005-0000-0000-0000FFB40000}"/>
    <cellStyle name="入力 2 3 4 8 5 2" xfId="46338" xr:uid="{00000000-0005-0000-0000-000000B50000}"/>
    <cellStyle name="入力 2 3 4 8 6" xfId="46339" xr:uid="{00000000-0005-0000-0000-000001B50000}"/>
    <cellStyle name="入力 2 3 4 8 6 2" xfId="46340" xr:uid="{00000000-0005-0000-0000-000002B50000}"/>
    <cellStyle name="入力 2 3 4 8 7" xfId="46341" xr:uid="{00000000-0005-0000-0000-000003B50000}"/>
    <cellStyle name="入力 2 3 4 8 7 2" xfId="46342" xr:uid="{00000000-0005-0000-0000-000004B50000}"/>
    <cellStyle name="入力 2 3 4 8 8" xfId="46343" xr:uid="{00000000-0005-0000-0000-000005B50000}"/>
    <cellStyle name="入力 2 3 4 8 8 2" xfId="46344" xr:uid="{00000000-0005-0000-0000-000006B50000}"/>
    <cellStyle name="入力 2 3 4 8 9" xfId="46345" xr:uid="{00000000-0005-0000-0000-000007B50000}"/>
    <cellStyle name="入力 2 3 4 8 9 2" xfId="46346" xr:uid="{00000000-0005-0000-0000-000008B50000}"/>
    <cellStyle name="入力 2 3 4 9" xfId="46347" xr:uid="{00000000-0005-0000-0000-000009B50000}"/>
    <cellStyle name="入力 2 3 4 9 2" xfId="46348" xr:uid="{00000000-0005-0000-0000-00000AB50000}"/>
    <cellStyle name="入力 2 3 5" xfId="46349" xr:uid="{00000000-0005-0000-0000-00000BB50000}"/>
    <cellStyle name="入力 2 3 5 10" xfId="46350" xr:uid="{00000000-0005-0000-0000-00000CB50000}"/>
    <cellStyle name="入力 2 3 5 10 2" xfId="46351" xr:uid="{00000000-0005-0000-0000-00000DB50000}"/>
    <cellStyle name="入力 2 3 5 11" xfId="46352" xr:uid="{00000000-0005-0000-0000-00000EB50000}"/>
    <cellStyle name="入力 2 3 5 11 2" xfId="46353" xr:uid="{00000000-0005-0000-0000-00000FB50000}"/>
    <cellStyle name="入力 2 3 5 12" xfId="46354" xr:uid="{00000000-0005-0000-0000-000010B50000}"/>
    <cellStyle name="入力 2 3 5 13" xfId="46355" xr:uid="{00000000-0005-0000-0000-000011B50000}"/>
    <cellStyle name="入力 2 3 5 2" xfId="46356" xr:uid="{00000000-0005-0000-0000-000012B50000}"/>
    <cellStyle name="入力 2 3 5 2 2" xfId="46357" xr:uid="{00000000-0005-0000-0000-000013B50000}"/>
    <cellStyle name="入力 2 3 5 3" xfId="46358" xr:uid="{00000000-0005-0000-0000-000014B50000}"/>
    <cellStyle name="入力 2 3 5 3 2" xfId="46359" xr:uid="{00000000-0005-0000-0000-000015B50000}"/>
    <cellStyle name="入力 2 3 5 4" xfId="46360" xr:uid="{00000000-0005-0000-0000-000016B50000}"/>
    <cellStyle name="入力 2 3 5 4 2" xfId="46361" xr:uid="{00000000-0005-0000-0000-000017B50000}"/>
    <cellStyle name="入力 2 3 5 5" xfId="46362" xr:uid="{00000000-0005-0000-0000-000018B50000}"/>
    <cellStyle name="入力 2 3 5 5 2" xfId="46363" xr:uid="{00000000-0005-0000-0000-000019B50000}"/>
    <cellStyle name="入力 2 3 5 6" xfId="46364" xr:uid="{00000000-0005-0000-0000-00001AB50000}"/>
    <cellStyle name="入力 2 3 5 6 2" xfId="46365" xr:uid="{00000000-0005-0000-0000-00001BB50000}"/>
    <cellStyle name="入力 2 3 5 7" xfId="46366" xr:uid="{00000000-0005-0000-0000-00001CB50000}"/>
    <cellStyle name="入力 2 3 5 7 2" xfId="46367" xr:uid="{00000000-0005-0000-0000-00001DB50000}"/>
    <cellStyle name="入力 2 3 5 8" xfId="46368" xr:uid="{00000000-0005-0000-0000-00001EB50000}"/>
    <cellStyle name="入力 2 3 5 8 2" xfId="46369" xr:uid="{00000000-0005-0000-0000-00001FB50000}"/>
    <cellStyle name="入力 2 3 5 9" xfId="46370" xr:uid="{00000000-0005-0000-0000-000020B50000}"/>
    <cellStyle name="入力 2 3 5 9 2" xfId="46371" xr:uid="{00000000-0005-0000-0000-000021B50000}"/>
    <cellStyle name="入力 2 3 6" xfId="46372" xr:uid="{00000000-0005-0000-0000-000022B50000}"/>
    <cellStyle name="入力 2 3 6 2" xfId="46373" xr:uid="{00000000-0005-0000-0000-000023B50000}"/>
    <cellStyle name="入力 2 3 7" xfId="46374" xr:uid="{00000000-0005-0000-0000-000024B50000}"/>
    <cellStyle name="入力 2 3 7 2" xfId="46375" xr:uid="{00000000-0005-0000-0000-000025B50000}"/>
    <cellStyle name="入力 2 3 8" xfId="46376" xr:uid="{00000000-0005-0000-0000-000026B50000}"/>
    <cellStyle name="入力 2 4" xfId="46377" xr:uid="{00000000-0005-0000-0000-000027B50000}"/>
    <cellStyle name="入力 2 4 10" xfId="46378" xr:uid="{00000000-0005-0000-0000-000028B50000}"/>
    <cellStyle name="入力 2 4 10 10" xfId="46379" xr:uid="{00000000-0005-0000-0000-000029B50000}"/>
    <cellStyle name="入力 2 4 10 10 2" xfId="46380" xr:uid="{00000000-0005-0000-0000-00002AB50000}"/>
    <cellStyle name="入力 2 4 10 11" xfId="46381" xr:uid="{00000000-0005-0000-0000-00002BB50000}"/>
    <cellStyle name="入力 2 4 10 11 2" xfId="46382" xr:uid="{00000000-0005-0000-0000-00002CB50000}"/>
    <cellStyle name="入力 2 4 10 12" xfId="46383" xr:uid="{00000000-0005-0000-0000-00002DB50000}"/>
    <cellStyle name="入力 2 4 10 13" xfId="46384" xr:uid="{00000000-0005-0000-0000-00002EB50000}"/>
    <cellStyle name="入力 2 4 10 2" xfId="46385" xr:uid="{00000000-0005-0000-0000-00002FB50000}"/>
    <cellStyle name="入力 2 4 10 2 2" xfId="46386" xr:uid="{00000000-0005-0000-0000-000030B50000}"/>
    <cellStyle name="入力 2 4 10 3" xfId="46387" xr:uid="{00000000-0005-0000-0000-000031B50000}"/>
    <cellStyle name="入力 2 4 10 3 2" xfId="46388" xr:uid="{00000000-0005-0000-0000-000032B50000}"/>
    <cellStyle name="入力 2 4 10 4" xfId="46389" xr:uid="{00000000-0005-0000-0000-000033B50000}"/>
    <cellStyle name="入力 2 4 10 4 2" xfId="46390" xr:uid="{00000000-0005-0000-0000-000034B50000}"/>
    <cellStyle name="入力 2 4 10 5" xfId="46391" xr:uid="{00000000-0005-0000-0000-000035B50000}"/>
    <cellStyle name="入力 2 4 10 5 2" xfId="46392" xr:uid="{00000000-0005-0000-0000-000036B50000}"/>
    <cellStyle name="入力 2 4 10 6" xfId="46393" xr:uid="{00000000-0005-0000-0000-000037B50000}"/>
    <cellStyle name="入力 2 4 10 6 2" xfId="46394" xr:uid="{00000000-0005-0000-0000-000038B50000}"/>
    <cellStyle name="入力 2 4 10 7" xfId="46395" xr:uid="{00000000-0005-0000-0000-000039B50000}"/>
    <cellStyle name="入力 2 4 10 7 2" xfId="46396" xr:uid="{00000000-0005-0000-0000-00003AB50000}"/>
    <cellStyle name="入力 2 4 10 8" xfId="46397" xr:uid="{00000000-0005-0000-0000-00003BB50000}"/>
    <cellStyle name="入力 2 4 10 8 2" xfId="46398" xr:uid="{00000000-0005-0000-0000-00003CB50000}"/>
    <cellStyle name="入力 2 4 10 9" xfId="46399" xr:uid="{00000000-0005-0000-0000-00003DB50000}"/>
    <cellStyle name="入力 2 4 10 9 2" xfId="46400" xr:uid="{00000000-0005-0000-0000-00003EB50000}"/>
    <cellStyle name="入力 2 4 11" xfId="46401" xr:uid="{00000000-0005-0000-0000-00003FB50000}"/>
    <cellStyle name="入力 2 4 11 2" xfId="46402" xr:uid="{00000000-0005-0000-0000-000040B50000}"/>
    <cellStyle name="入力 2 4 12" xfId="46403" xr:uid="{00000000-0005-0000-0000-000041B50000}"/>
    <cellStyle name="入力 2 4 12 2" xfId="46404" xr:uid="{00000000-0005-0000-0000-000042B50000}"/>
    <cellStyle name="入力 2 4 13" xfId="46405" xr:uid="{00000000-0005-0000-0000-000043B50000}"/>
    <cellStyle name="入力 2 4 14" xfId="46406" xr:uid="{00000000-0005-0000-0000-000044B50000}"/>
    <cellStyle name="入力 2 4 2" xfId="46407" xr:uid="{00000000-0005-0000-0000-000045B50000}"/>
    <cellStyle name="入力 2 4 2 10" xfId="46408" xr:uid="{00000000-0005-0000-0000-000046B50000}"/>
    <cellStyle name="入力 2 4 2 10 2" xfId="46409" xr:uid="{00000000-0005-0000-0000-000047B50000}"/>
    <cellStyle name="入力 2 4 2 11" xfId="46410" xr:uid="{00000000-0005-0000-0000-000048B50000}"/>
    <cellStyle name="入力 2 4 2 12" xfId="46411" xr:uid="{00000000-0005-0000-0000-000049B50000}"/>
    <cellStyle name="入力 2 4 2 2" xfId="46412" xr:uid="{00000000-0005-0000-0000-00004AB50000}"/>
    <cellStyle name="入力 2 4 2 2 10" xfId="46413" xr:uid="{00000000-0005-0000-0000-00004BB50000}"/>
    <cellStyle name="入力 2 4 2 2 2" xfId="46414" xr:uid="{00000000-0005-0000-0000-00004CB50000}"/>
    <cellStyle name="入力 2 4 2 2 2 10" xfId="46415" xr:uid="{00000000-0005-0000-0000-00004DB50000}"/>
    <cellStyle name="入力 2 4 2 2 2 10 2" xfId="46416" xr:uid="{00000000-0005-0000-0000-00004EB50000}"/>
    <cellStyle name="入力 2 4 2 2 2 11" xfId="46417" xr:uid="{00000000-0005-0000-0000-00004FB50000}"/>
    <cellStyle name="入力 2 4 2 2 2 11 2" xfId="46418" xr:uid="{00000000-0005-0000-0000-000050B50000}"/>
    <cellStyle name="入力 2 4 2 2 2 12" xfId="46419" xr:uid="{00000000-0005-0000-0000-000051B50000}"/>
    <cellStyle name="入力 2 4 2 2 2 12 2" xfId="46420" xr:uid="{00000000-0005-0000-0000-000052B50000}"/>
    <cellStyle name="入力 2 4 2 2 2 13" xfId="46421" xr:uid="{00000000-0005-0000-0000-000053B50000}"/>
    <cellStyle name="入力 2 4 2 2 2 14" xfId="46422" xr:uid="{00000000-0005-0000-0000-000054B50000}"/>
    <cellStyle name="入力 2 4 2 2 2 2" xfId="46423" xr:uid="{00000000-0005-0000-0000-000055B50000}"/>
    <cellStyle name="入力 2 4 2 2 2 2 2" xfId="46424" xr:uid="{00000000-0005-0000-0000-000056B50000}"/>
    <cellStyle name="入力 2 4 2 2 2 3" xfId="46425" xr:uid="{00000000-0005-0000-0000-000057B50000}"/>
    <cellStyle name="入力 2 4 2 2 2 3 2" xfId="46426" xr:uid="{00000000-0005-0000-0000-000058B50000}"/>
    <cellStyle name="入力 2 4 2 2 2 4" xfId="46427" xr:uid="{00000000-0005-0000-0000-000059B50000}"/>
    <cellStyle name="入力 2 4 2 2 2 4 2" xfId="46428" xr:uid="{00000000-0005-0000-0000-00005AB50000}"/>
    <cellStyle name="入力 2 4 2 2 2 5" xfId="46429" xr:uid="{00000000-0005-0000-0000-00005BB50000}"/>
    <cellStyle name="入力 2 4 2 2 2 5 2" xfId="46430" xr:uid="{00000000-0005-0000-0000-00005CB50000}"/>
    <cellStyle name="入力 2 4 2 2 2 6" xfId="46431" xr:uid="{00000000-0005-0000-0000-00005DB50000}"/>
    <cellStyle name="入力 2 4 2 2 2 6 2" xfId="46432" xr:uid="{00000000-0005-0000-0000-00005EB50000}"/>
    <cellStyle name="入力 2 4 2 2 2 7" xfId="46433" xr:uid="{00000000-0005-0000-0000-00005FB50000}"/>
    <cellStyle name="入力 2 4 2 2 2 7 2" xfId="46434" xr:uid="{00000000-0005-0000-0000-000060B50000}"/>
    <cellStyle name="入力 2 4 2 2 2 8" xfId="46435" xr:uid="{00000000-0005-0000-0000-000061B50000}"/>
    <cellStyle name="入力 2 4 2 2 2 8 2" xfId="46436" xr:uid="{00000000-0005-0000-0000-000062B50000}"/>
    <cellStyle name="入力 2 4 2 2 2 9" xfId="46437" xr:uid="{00000000-0005-0000-0000-000063B50000}"/>
    <cellStyle name="入力 2 4 2 2 2 9 2" xfId="46438" xr:uid="{00000000-0005-0000-0000-000064B50000}"/>
    <cellStyle name="入力 2 4 2 2 3" xfId="46439" xr:uid="{00000000-0005-0000-0000-000065B50000}"/>
    <cellStyle name="入力 2 4 2 2 3 10" xfId="46440" xr:uid="{00000000-0005-0000-0000-000066B50000}"/>
    <cellStyle name="入力 2 4 2 2 3 10 2" xfId="46441" xr:uid="{00000000-0005-0000-0000-000067B50000}"/>
    <cellStyle name="入力 2 4 2 2 3 11" xfId="46442" xr:uid="{00000000-0005-0000-0000-000068B50000}"/>
    <cellStyle name="入力 2 4 2 2 3 11 2" xfId="46443" xr:uid="{00000000-0005-0000-0000-000069B50000}"/>
    <cellStyle name="入力 2 4 2 2 3 12" xfId="46444" xr:uid="{00000000-0005-0000-0000-00006AB50000}"/>
    <cellStyle name="入力 2 4 2 2 3 12 2" xfId="46445" xr:uid="{00000000-0005-0000-0000-00006BB50000}"/>
    <cellStyle name="入力 2 4 2 2 3 13" xfId="46446" xr:uid="{00000000-0005-0000-0000-00006CB50000}"/>
    <cellStyle name="入力 2 4 2 2 3 14" xfId="46447" xr:uid="{00000000-0005-0000-0000-00006DB50000}"/>
    <cellStyle name="入力 2 4 2 2 3 2" xfId="46448" xr:uid="{00000000-0005-0000-0000-00006EB50000}"/>
    <cellStyle name="入力 2 4 2 2 3 2 2" xfId="46449" xr:uid="{00000000-0005-0000-0000-00006FB50000}"/>
    <cellStyle name="入力 2 4 2 2 3 3" xfId="46450" xr:uid="{00000000-0005-0000-0000-000070B50000}"/>
    <cellStyle name="入力 2 4 2 2 3 3 2" xfId="46451" xr:uid="{00000000-0005-0000-0000-000071B50000}"/>
    <cellStyle name="入力 2 4 2 2 3 4" xfId="46452" xr:uid="{00000000-0005-0000-0000-000072B50000}"/>
    <cellStyle name="入力 2 4 2 2 3 4 2" xfId="46453" xr:uid="{00000000-0005-0000-0000-000073B50000}"/>
    <cellStyle name="入力 2 4 2 2 3 5" xfId="46454" xr:uid="{00000000-0005-0000-0000-000074B50000}"/>
    <cellStyle name="入力 2 4 2 2 3 5 2" xfId="46455" xr:uid="{00000000-0005-0000-0000-000075B50000}"/>
    <cellStyle name="入力 2 4 2 2 3 6" xfId="46456" xr:uid="{00000000-0005-0000-0000-000076B50000}"/>
    <cellStyle name="入力 2 4 2 2 3 6 2" xfId="46457" xr:uid="{00000000-0005-0000-0000-000077B50000}"/>
    <cellStyle name="入力 2 4 2 2 3 7" xfId="46458" xr:uid="{00000000-0005-0000-0000-000078B50000}"/>
    <cellStyle name="入力 2 4 2 2 3 7 2" xfId="46459" xr:uid="{00000000-0005-0000-0000-000079B50000}"/>
    <cellStyle name="入力 2 4 2 2 3 8" xfId="46460" xr:uid="{00000000-0005-0000-0000-00007AB50000}"/>
    <cellStyle name="入力 2 4 2 2 3 8 2" xfId="46461" xr:uid="{00000000-0005-0000-0000-00007BB50000}"/>
    <cellStyle name="入力 2 4 2 2 3 9" xfId="46462" xr:uid="{00000000-0005-0000-0000-00007CB50000}"/>
    <cellStyle name="入力 2 4 2 2 3 9 2" xfId="46463" xr:uid="{00000000-0005-0000-0000-00007DB50000}"/>
    <cellStyle name="入力 2 4 2 2 4" xfId="46464" xr:uid="{00000000-0005-0000-0000-00007EB50000}"/>
    <cellStyle name="入力 2 4 2 2 4 10" xfId="46465" xr:uid="{00000000-0005-0000-0000-00007FB50000}"/>
    <cellStyle name="入力 2 4 2 2 4 10 2" xfId="46466" xr:uid="{00000000-0005-0000-0000-000080B50000}"/>
    <cellStyle name="入力 2 4 2 2 4 11" xfId="46467" xr:uid="{00000000-0005-0000-0000-000081B50000}"/>
    <cellStyle name="入力 2 4 2 2 4 11 2" xfId="46468" xr:uid="{00000000-0005-0000-0000-000082B50000}"/>
    <cellStyle name="入力 2 4 2 2 4 12" xfId="46469" xr:uid="{00000000-0005-0000-0000-000083B50000}"/>
    <cellStyle name="入力 2 4 2 2 4 12 2" xfId="46470" xr:uid="{00000000-0005-0000-0000-000084B50000}"/>
    <cellStyle name="入力 2 4 2 2 4 13" xfId="46471" xr:uid="{00000000-0005-0000-0000-000085B50000}"/>
    <cellStyle name="入力 2 4 2 2 4 14" xfId="46472" xr:uid="{00000000-0005-0000-0000-000086B50000}"/>
    <cellStyle name="入力 2 4 2 2 4 2" xfId="46473" xr:uid="{00000000-0005-0000-0000-000087B50000}"/>
    <cellStyle name="入力 2 4 2 2 4 2 2" xfId="46474" xr:uid="{00000000-0005-0000-0000-000088B50000}"/>
    <cellStyle name="入力 2 4 2 2 4 3" xfId="46475" xr:uid="{00000000-0005-0000-0000-000089B50000}"/>
    <cellStyle name="入力 2 4 2 2 4 3 2" xfId="46476" xr:uid="{00000000-0005-0000-0000-00008AB50000}"/>
    <cellStyle name="入力 2 4 2 2 4 4" xfId="46477" xr:uid="{00000000-0005-0000-0000-00008BB50000}"/>
    <cellStyle name="入力 2 4 2 2 4 4 2" xfId="46478" xr:uid="{00000000-0005-0000-0000-00008CB50000}"/>
    <cellStyle name="入力 2 4 2 2 4 5" xfId="46479" xr:uid="{00000000-0005-0000-0000-00008DB50000}"/>
    <cellStyle name="入力 2 4 2 2 4 5 2" xfId="46480" xr:uid="{00000000-0005-0000-0000-00008EB50000}"/>
    <cellStyle name="入力 2 4 2 2 4 6" xfId="46481" xr:uid="{00000000-0005-0000-0000-00008FB50000}"/>
    <cellStyle name="入力 2 4 2 2 4 6 2" xfId="46482" xr:uid="{00000000-0005-0000-0000-000090B50000}"/>
    <cellStyle name="入力 2 4 2 2 4 7" xfId="46483" xr:uid="{00000000-0005-0000-0000-000091B50000}"/>
    <cellStyle name="入力 2 4 2 2 4 7 2" xfId="46484" xr:uid="{00000000-0005-0000-0000-000092B50000}"/>
    <cellStyle name="入力 2 4 2 2 4 8" xfId="46485" xr:uid="{00000000-0005-0000-0000-000093B50000}"/>
    <cellStyle name="入力 2 4 2 2 4 8 2" xfId="46486" xr:uid="{00000000-0005-0000-0000-000094B50000}"/>
    <cellStyle name="入力 2 4 2 2 4 9" xfId="46487" xr:uid="{00000000-0005-0000-0000-000095B50000}"/>
    <cellStyle name="入力 2 4 2 2 4 9 2" xfId="46488" xr:uid="{00000000-0005-0000-0000-000096B50000}"/>
    <cellStyle name="入力 2 4 2 2 5" xfId="46489" xr:uid="{00000000-0005-0000-0000-000097B50000}"/>
    <cellStyle name="入力 2 4 2 2 5 10" xfId="46490" xr:uid="{00000000-0005-0000-0000-000098B50000}"/>
    <cellStyle name="入力 2 4 2 2 5 10 2" xfId="46491" xr:uid="{00000000-0005-0000-0000-000099B50000}"/>
    <cellStyle name="入力 2 4 2 2 5 11" xfId="46492" xr:uid="{00000000-0005-0000-0000-00009AB50000}"/>
    <cellStyle name="入力 2 4 2 2 5 11 2" xfId="46493" xr:uid="{00000000-0005-0000-0000-00009BB50000}"/>
    <cellStyle name="入力 2 4 2 2 5 12" xfId="46494" xr:uid="{00000000-0005-0000-0000-00009CB50000}"/>
    <cellStyle name="入力 2 4 2 2 5 12 2" xfId="46495" xr:uid="{00000000-0005-0000-0000-00009DB50000}"/>
    <cellStyle name="入力 2 4 2 2 5 13" xfId="46496" xr:uid="{00000000-0005-0000-0000-00009EB50000}"/>
    <cellStyle name="入力 2 4 2 2 5 14" xfId="46497" xr:uid="{00000000-0005-0000-0000-00009FB50000}"/>
    <cellStyle name="入力 2 4 2 2 5 2" xfId="46498" xr:uid="{00000000-0005-0000-0000-0000A0B50000}"/>
    <cellStyle name="入力 2 4 2 2 5 2 2" xfId="46499" xr:uid="{00000000-0005-0000-0000-0000A1B50000}"/>
    <cellStyle name="入力 2 4 2 2 5 3" xfId="46500" xr:uid="{00000000-0005-0000-0000-0000A2B50000}"/>
    <cellStyle name="入力 2 4 2 2 5 3 2" xfId="46501" xr:uid="{00000000-0005-0000-0000-0000A3B50000}"/>
    <cellStyle name="入力 2 4 2 2 5 4" xfId="46502" xr:uid="{00000000-0005-0000-0000-0000A4B50000}"/>
    <cellStyle name="入力 2 4 2 2 5 4 2" xfId="46503" xr:uid="{00000000-0005-0000-0000-0000A5B50000}"/>
    <cellStyle name="入力 2 4 2 2 5 5" xfId="46504" xr:uid="{00000000-0005-0000-0000-0000A6B50000}"/>
    <cellStyle name="入力 2 4 2 2 5 5 2" xfId="46505" xr:uid="{00000000-0005-0000-0000-0000A7B50000}"/>
    <cellStyle name="入力 2 4 2 2 5 6" xfId="46506" xr:uid="{00000000-0005-0000-0000-0000A8B50000}"/>
    <cellStyle name="入力 2 4 2 2 5 6 2" xfId="46507" xr:uid="{00000000-0005-0000-0000-0000A9B50000}"/>
    <cellStyle name="入力 2 4 2 2 5 7" xfId="46508" xr:uid="{00000000-0005-0000-0000-0000AAB50000}"/>
    <cellStyle name="入力 2 4 2 2 5 7 2" xfId="46509" xr:uid="{00000000-0005-0000-0000-0000ABB50000}"/>
    <cellStyle name="入力 2 4 2 2 5 8" xfId="46510" xr:uid="{00000000-0005-0000-0000-0000ACB50000}"/>
    <cellStyle name="入力 2 4 2 2 5 8 2" xfId="46511" xr:uid="{00000000-0005-0000-0000-0000ADB50000}"/>
    <cellStyle name="入力 2 4 2 2 5 9" xfId="46512" xr:uid="{00000000-0005-0000-0000-0000AEB50000}"/>
    <cellStyle name="入力 2 4 2 2 5 9 2" xfId="46513" xr:uid="{00000000-0005-0000-0000-0000AFB50000}"/>
    <cellStyle name="入力 2 4 2 2 6" xfId="46514" xr:uid="{00000000-0005-0000-0000-0000B0B50000}"/>
    <cellStyle name="入力 2 4 2 2 6 10" xfId="46515" xr:uid="{00000000-0005-0000-0000-0000B1B50000}"/>
    <cellStyle name="入力 2 4 2 2 6 10 2" xfId="46516" xr:uid="{00000000-0005-0000-0000-0000B2B50000}"/>
    <cellStyle name="入力 2 4 2 2 6 11" xfId="46517" xr:uid="{00000000-0005-0000-0000-0000B3B50000}"/>
    <cellStyle name="入力 2 4 2 2 6 11 2" xfId="46518" xr:uid="{00000000-0005-0000-0000-0000B4B50000}"/>
    <cellStyle name="入力 2 4 2 2 6 12" xfId="46519" xr:uid="{00000000-0005-0000-0000-0000B5B50000}"/>
    <cellStyle name="入力 2 4 2 2 6 13" xfId="46520" xr:uid="{00000000-0005-0000-0000-0000B6B50000}"/>
    <cellStyle name="入力 2 4 2 2 6 2" xfId="46521" xr:uid="{00000000-0005-0000-0000-0000B7B50000}"/>
    <cellStyle name="入力 2 4 2 2 6 2 2" xfId="46522" xr:uid="{00000000-0005-0000-0000-0000B8B50000}"/>
    <cellStyle name="入力 2 4 2 2 6 3" xfId="46523" xr:uid="{00000000-0005-0000-0000-0000B9B50000}"/>
    <cellStyle name="入力 2 4 2 2 6 3 2" xfId="46524" xr:uid="{00000000-0005-0000-0000-0000BAB50000}"/>
    <cellStyle name="入力 2 4 2 2 6 4" xfId="46525" xr:uid="{00000000-0005-0000-0000-0000BBB50000}"/>
    <cellStyle name="入力 2 4 2 2 6 4 2" xfId="46526" xr:uid="{00000000-0005-0000-0000-0000BCB50000}"/>
    <cellStyle name="入力 2 4 2 2 6 5" xfId="46527" xr:uid="{00000000-0005-0000-0000-0000BDB50000}"/>
    <cellStyle name="入力 2 4 2 2 6 5 2" xfId="46528" xr:uid="{00000000-0005-0000-0000-0000BEB50000}"/>
    <cellStyle name="入力 2 4 2 2 6 6" xfId="46529" xr:uid="{00000000-0005-0000-0000-0000BFB50000}"/>
    <cellStyle name="入力 2 4 2 2 6 6 2" xfId="46530" xr:uid="{00000000-0005-0000-0000-0000C0B50000}"/>
    <cellStyle name="入力 2 4 2 2 6 7" xfId="46531" xr:uid="{00000000-0005-0000-0000-0000C1B50000}"/>
    <cellStyle name="入力 2 4 2 2 6 7 2" xfId="46532" xr:uid="{00000000-0005-0000-0000-0000C2B50000}"/>
    <cellStyle name="入力 2 4 2 2 6 8" xfId="46533" xr:uid="{00000000-0005-0000-0000-0000C3B50000}"/>
    <cellStyle name="入力 2 4 2 2 6 8 2" xfId="46534" xr:uid="{00000000-0005-0000-0000-0000C4B50000}"/>
    <cellStyle name="入力 2 4 2 2 6 9" xfId="46535" xr:uid="{00000000-0005-0000-0000-0000C5B50000}"/>
    <cellStyle name="入力 2 4 2 2 6 9 2" xfId="46536" xr:uid="{00000000-0005-0000-0000-0000C6B50000}"/>
    <cellStyle name="入力 2 4 2 2 7" xfId="46537" xr:uid="{00000000-0005-0000-0000-0000C7B50000}"/>
    <cellStyle name="入力 2 4 2 2 7 2" xfId="46538" xr:uid="{00000000-0005-0000-0000-0000C8B50000}"/>
    <cellStyle name="入力 2 4 2 2 8" xfId="46539" xr:uid="{00000000-0005-0000-0000-0000C9B50000}"/>
    <cellStyle name="入力 2 4 2 2 8 2" xfId="46540" xr:uid="{00000000-0005-0000-0000-0000CAB50000}"/>
    <cellStyle name="入力 2 4 2 2 9" xfId="46541" xr:uid="{00000000-0005-0000-0000-0000CBB50000}"/>
    <cellStyle name="入力 2 4 2 3" xfId="46542" xr:uid="{00000000-0005-0000-0000-0000CCB50000}"/>
    <cellStyle name="入力 2 4 2 3 10" xfId="46543" xr:uid="{00000000-0005-0000-0000-0000CDB50000}"/>
    <cellStyle name="入力 2 4 2 3 2" xfId="46544" xr:uid="{00000000-0005-0000-0000-0000CEB50000}"/>
    <cellStyle name="入力 2 4 2 3 2 10" xfId="46545" xr:uid="{00000000-0005-0000-0000-0000CFB50000}"/>
    <cellStyle name="入力 2 4 2 3 2 10 2" xfId="46546" xr:uid="{00000000-0005-0000-0000-0000D0B50000}"/>
    <cellStyle name="入力 2 4 2 3 2 11" xfId="46547" xr:uid="{00000000-0005-0000-0000-0000D1B50000}"/>
    <cellStyle name="入力 2 4 2 3 2 11 2" xfId="46548" xr:uid="{00000000-0005-0000-0000-0000D2B50000}"/>
    <cellStyle name="入力 2 4 2 3 2 12" xfId="46549" xr:uid="{00000000-0005-0000-0000-0000D3B50000}"/>
    <cellStyle name="入力 2 4 2 3 2 12 2" xfId="46550" xr:uid="{00000000-0005-0000-0000-0000D4B50000}"/>
    <cellStyle name="入力 2 4 2 3 2 13" xfId="46551" xr:uid="{00000000-0005-0000-0000-0000D5B50000}"/>
    <cellStyle name="入力 2 4 2 3 2 14" xfId="46552" xr:uid="{00000000-0005-0000-0000-0000D6B50000}"/>
    <cellStyle name="入力 2 4 2 3 2 2" xfId="46553" xr:uid="{00000000-0005-0000-0000-0000D7B50000}"/>
    <cellStyle name="入力 2 4 2 3 2 2 2" xfId="46554" xr:uid="{00000000-0005-0000-0000-0000D8B50000}"/>
    <cellStyle name="入力 2 4 2 3 2 3" xfId="46555" xr:uid="{00000000-0005-0000-0000-0000D9B50000}"/>
    <cellStyle name="入力 2 4 2 3 2 3 2" xfId="46556" xr:uid="{00000000-0005-0000-0000-0000DAB50000}"/>
    <cellStyle name="入力 2 4 2 3 2 4" xfId="46557" xr:uid="{00000000-0005-0000-0000-0000DBB50000}"/>
    <cellStyle name="入力 2 4 2 3 2 4 2" xfId="46558" xr:uid="{00000000-0005-0000-0000-0000DCB50000}"/>
    <cellStyle name="入力 2 4 2 3 2 5" xfId="46559" xr:uid="{00000000-0005-0000-0000-0000DDB50000}"/>
    <cellStyle name="入力 2 4 2 3 2 5 2" xfId="46560" xr:uid="{00000000-0005-0000-0000-0000DEB50000}"/>
    <cellStyle name="入力 2 4 2 3 2 6" xfId="46561" xr:uid="{00000000-0005-0000-0000-0000DFB50000}"/>
    <cellStyle name="入力 2 4 2 3 2 6 2" xfId="46562" xr:uid="{00000000-0005-0000-0000-0000E0B50000}"/>
    <cellStyle name="入力 2 4 2 3 2 7" xfId="46563" xr:uid="{00000000-0005-0000-0000-0000E1B50000}"/>
    <cellStyle name="入力 2 4 2 3 2 7 2" xfId="46564" xr:uid="{00000000-0005-0000-0000-0000E2B50000}"/>
    <cellStyle name="入力 2 4 2 3 2 8" xfId="46565" xr:uid="{00000000-0005-0000-0000-0000E3B50000}"/>
    <cellStyle name="入力 2 4 2 3 2 8 2" xfId="46566" xr:uid="{00000000-0005-0000-0000-0000E4B50000}"/>
    <cellStyle name="入力 2 4 2 3 2 9" xfId="46567" xr:uid="{00000000-0005-0000-0000-0000E5B50000}"/>
    <cellStyle name="入力 2 4 2 3 2 9 2" xfId="46568" xr:uid="{00000000-0005-0000-0000-0000E6B50000}"/>
    <cellStyle name="入力 2 4 2 3 3" xfId="46569" xr:uid="{00000000-0005-0000-0000-0000E7B50000}"/>
    <cellStyle name="入力 2 4 2 3 3 10" xfId="46570" xr:uid="{00000000-0005-0000-0000-0000E8B50000}"/>
    <cellStyle name="入力 2 4 2 3 3 10 2" xfId="46571" xr:uid="{00000000-0005-0000-0000-0000E9B50000}"/>
    <cellStyle name="入力 2 4 2 3 3 11" xfId="46572" xr:uid="{00000000-0005-0000-0000-0000EAB50000}"/>
    <cellStyle name="入力 2 4 2 3 3 11 2" xfId="46573" xr:uid="{00000000-0005-0000-0000-0000EBB50000}"/>
    <cellStyle name="入力 2 4 2 3 3 12" xfId="46574" xr:uid="{00000000-0005-0000-0000-0000ECB50000}"/>
    <cellStyle name="入力 2 4 2 3 3 12 2" xfId="46575" xr:uid="{00000000-0005-0000-0000-0000EDB50000}"/>
    <cellStyle name="入力 2 4 2 3 3 13" xfId="46576" xr:uid="{00000000-0005-0000-0000-0000EEB50000}"/>
    <cellStyle name="入力 2 4 2 3 3 14" xfId="46577" xr:uid="{00000000-0005-0000-0000-0000EFB50000}"/>
    <cellStyle name="入力 2 4 2 3 3 2" xfId="46578" xr:uid="{00000000-0005-0000-0000-0000F0B50000}"/>
    <cellStyle name="入力 2 4 2 3 3 2 2" xfId="46579" xr:uid="{00000000-0005-0000-0000-0000F1B50000}"/>
    <cellStyle name="入力 2 4 2 3 3 3" xfId="46580" xr:uid="{00000000-0005-0000-0000-0000F2B50000}"/>
    <cellStyle name="入力 2 4 2 3 3 3 2" xfId="46581" xr:uid="{00000000-0005-0000-0000-0000F3B50000}"/>
    <cellStyle name="入力 2 4 2 3 3 4" xfId="46582" xr:uid="{00000000-0005-0000-0000-0000F4B50000}"/>
    <cellStyle name="入力 2 4 2 3 3 4 2" xfId="46583" xr:uid="{00000000-0005-0000-0000-0000F5B50000}"/>
    <cellStyle name="入力 2 4 2 3 3 5" xfId="46584" xr:uid="{00000000-0005-0000-0000-0000F6B50000}"/>
    <cellStyle name="入力 2 4 2 3 3 5 2" xfId="46585" xr:uid="{00000000-0005-0000-0000-0000F7B50000}"/>
    <cellStyle name="入力 2 4 2 3 3 6" xfId="46586" xr:uid="{00000000-0005-0000-0000-0000F8B50000}"/>
    <cellStyle name="入力 2 4 2 3 3 6 2" xfId="46587" xr:uid="{00000000-0005-0000-0000-0000F9B50000}"/>
    <cellStyle name="入力 2 4 2 3 3 7" xfId="46588" xr:uid="{00000000-0005-0000-0000-0000FAB50000}"/>
    <cellStyle name="入力 2 4 2 3 3 7 2" xfId="46589" xr:uid="{00000000-0005-0000-0000-0000FBB50000}"/>
    <cellStyle name="入力 2 4 2 3 3 8" xfId="46590" xr:uid="{00000000-0005-0000-0000-0000FCB50000}"/>
    <cellStyle name="入力 2 4 2 3 3 8 2" xfId="46591" xr:uid="{00000000-0005-0000-0000-0000FDB50000}"/>
    <cellStyle name="入力 2 4 2 3 3 9" xfId="46592" xr:uid="{00000000-0005-0000-0000-0000FEB50000}"/>
    <cellStyle name="入力 2 4 2 3 3 9 2" xfId="46593" xr:uid="{00000000-0005-0000-0000-0000FFB50000}"/>
    <cellStyle name="入力 2 4 2 3 4" xfId="46594" xr:uid="{00000000-0005-0000-0000-000000B60000}"/>
    <cellStyle name="入力 2 4 2 3 4 10" xfId="46595" xr:uid="{00000000-0005-0000-0000-000001B60000}"/>
    <cellStyle name="入力 2 4 2 3 4 10 2" xfId="46596" xr:uid="{00000000-0005-0000-0000-000002B60000}"/>
    <cellStyle name="入力 2 4 2 3 4 11" xfId="46597" xr:uid="{00000000-0005-0000-0000-000003B60000}"/>
    <cellStyle name="入力 2 4 2 3 4 11 2" xfId="46598" xr:uid="{00000000-0005-0000-0000-000004B60000}"/>
    <cellStyle name="入力 2 4 2 3 4 12" xfId="46599" xr:uid="{00000000-0005-0000-0000-000005B60000}"/>
    <cellStyle name="入力 2 4 2 3 4 12 2" xfId="46600" xr:uid="{00000000-0005-0000-0000-000006B60000}"/>
    <cellStyle name="入力 2 4 2 3 4 13" xfId="46601" xr:uid="{00000000-0005-0000-0000-000007B60000}"/>
    <cellStyle name="入力 2 4 2 3 4 14" xfId="46602" xr:uid="{00000000-0005-0000-0000-000008B60000}"/>
    <cellStyle name="入力 2 4 2 3 4 2" xfId="46603" xr:uid="{00000000-0005-0000-0000-000009B60000}"/>
    <cellStyle name="入力 2 4 2 3 4 2 2" xfId="46604" xr:uid="{00000000-0005-0000-0000-00000AB60000}"/>
    <cellStyle name="入力 2 4 2 3 4 3" xfId="46605" xr:uid="{00000000-0005-0000-0000-00000BB60000}"/>
    <cellStyle name="入力 2 4 2 3 4 3 2" xfId="46606" xr:uid="{00000000-0005-0000-0000-00000CB60000}"/>
    <cellStyle name="入力 2 4 2 3 4 4" xfId="46607" xr:uid="{00000000-0005-0000-0000-00000DB60000}"/>
    <cellStyle name="入力 2 4 2 3 4 4 2" xfId="46608" xr:uid="{00000000-0005-0000-0000-00000EB60000}"/>
    <cellStyle name="入力 2 4 2 3 4 5" xfId="46609" xr:uid="{00000000-0005-0000-0000-00000FB60000}"/>
    <cellStyle name="入力 2 4 2 3 4 5 2" xfId="46610" xr:uid="{00000000-0005-0000-0000-000010B60000}"/>
    <cellStyle name="入力 2 4 2 3 4 6" xfId="46611" xr:uid="{00000000-0005-0000-0000-000011B60000}"/>
    <cellStyle name="入力 2 4 2 3 4 6 2" xfId="46612" xr:uid="{00000000-0005-0000-0000-000012B60000}"/>
    <cellStyle name="入力 2 4 2 3 4 7" xfId="46613" xr:uid="{00000000-0005-0000-0000-000013B60000}"/>
    <cellStyle name="入力 2 4 2 3 4 7 2" xfId="46614" xr:uid="{00000000-0005-0000-0000-000014B60000}"/>
    <cellStyle name="入力 2 4 2 3 4 8" xfId="46615" xr:uid="{00000000-0005-0000-0000-000015B60000}"/>
    <cellStyle name="入力 2 4 2 3 4 8 2" xfId="46616" xr:uid="{00000000-0005-0000-0000-000016B60000}"/>
    <cellStyle name="入力 2 4 2 3 4 9" xfId="46617" xr:uid="{00000000-0005-0000-0000-000017B60000}"/>
    <cellStyle name="入力 2 4 2 3 4 9 2" xfId="46618" xr:uid="{00000000-0005-0000-0000-000018B60000}"/>
    <cellStyle name="入力 2 4 2 3 5" xfId="46619" xr:uid="{00000000-0005-0000-0000-000019B60000}"/>
    <cellStyle name="入力 2 4 2 3 5 10" xfId="46620" xr:uid="{00000000-0005-0000-0000-00001AB60000}"/>
    <cellStyle name="入力 2 4 2 3 5 10 2" xfId="46621" xr:uid="{00000000-0005-0000-0000-00001BB60000}"/>
    <cellStyle name="入力 2 4 2 3 5 11" xfId="46622" xr:uid="{00000000-0005-0000-0000-00001CB60000}"/>
    <cellStyle name="入力 2 4 2 3 5 11 2" xfId="46623" xr:uid="{00000000-0005-0000-0000-00001DB60000}"/>
    <cellStyle name="入力 2 4 2 3 5 12" xfId="46624" xr:uid="{00000000-0005-0000-0000-00001EB60000}"/>
    <cellStyle name="入力 2 4 2 3 5 12 2" xfId="46625" xr:uid="{00000000-0005-0000-0000-00001FB60000}"/>
    <cellStyle name="入力 2 4 2 3 5 13" xfId="46626" xr:uid="{00000000-0005-0000-0000-000020B60000}"/>
    <cellStyle name="入力 2 4 2 3 5 14" xfId="46627" xr:uid="{00000000-0005-0000-0000-000021B60000}"/>
    <cellStyle name="入力 2 4 2 3 5 2" xfId="46628" xr:uid="{00000000-0005-0000-0000-000022B60000}"/>
    <cellStyle name="入力 2 4 2 3 5 2 2" xfId="46629" xr:uid="{00000000-0005-0000-0000-000023B60000}"/>
    <cellStyle name="入力 2 4 2 3 5 3" xfId="46630" xr:uid="{00000000-0005-0000-0000-000024B60000}"/>
    <cellStyle name="入力 2 4 2 3 5 3 2" xfId="46631" xr:uid="{00000000-0005-0000-0000-000025B60000}"/>
    <cellStyle name="入力 2 4 2 3 5 4" xfId="46632" xr:uid="{00000000-0005-0000-0000-000026B60000}"/>
    <cellStyle name="入力 2 4 2 3 5 4 2" xfId="46633" xr:uid="{00000000-0005-0000-0000-000027B60000}"/>
    <cellStyle name="入力 2 4 2 3 5 5" xfId="46634" xr:uid="{00000000-0005-0000-0000-000028B60000}"/>
    <cellStyle name="入力 2 4 2 3 5 5 2" xfId="46635" xr:uid="{00000000-0005-0000-0000-000029B60000}"/>
    <cellStyle name="入力 2 4 2 3 5 6" xfId="46636" xr:uid="{00000000-0005-0000-0000-00002AB60000}"/>
    <cellStyle name="入力 2 4 2 3 5 6 2" xfId="46637" xr:uid="{00000000-0005-0000-0000-00002BB60000}"/>
    <cellStyle name="入力 2 4 2 3 5 7" xfId="46638" xr:uid="{00000000-0005-0000-0000-00002CB60000}"/>
    <cellStyle name="入力 2 4 2 3 5 7 2" xfId="46639" xr:uid="{00000000-0005-0000-0000-00002DB60000}"/>
    <cellStyle name="入力 2 4 2 3 5 8" xfId="46640" xr:uid="{00000000-0005-0000-0000-00002EB60000}"/>
    <cellStyle name="入力 2 4 2 3 5 8 2" xfId="46641" xr:uid="{00000000-0005-0000-0000-00002FB60000}"/>
    <cellStyle name="入力 2 4 2 3 5 9" xfId="46642" xr:uid="{00000000-0005-0000-0000-000030B60000}"/>
    <cellStyle name="入力 2 4 2 3 5 9 2" xfId="46643" xr:uid="{00000000-0005-0000-0000-000031B60000}"/>
    <cellStyle name="入力 2 4 2 3 6" xfId="46644" xr:uid="{00000000-0005-0000-0000-000032B60000}"/>
    <cellStyle name="入力 2 4 2 3 6 10" xfId="46645" xr:uid="{00000000-0005-0000-0000-000033B60000}"/>
    <cellStyle name="入力 2 4 2 3 6 10 2" xfId="46646" xr:uid="{00000000-0005-0000-0000-000034B60000}"/>
    <cellStyle name="入力 2 4 2 3 6 11" xfId="46647" xr:uid="{00000000-0005-0000-0000-000035B60000}"/>
    <cellStyle name="入力 2 4 2 3 6 11 2" xfId="46648" xr:uid="{00000000-0005-0000-0000-000036B60000}"/>
    <cellStyle name="入力 2 4 2 3 6 12" xfId="46649" xr:uid="{00000000-0005-0000-0000-000037B60000}"/>
    <cellStyle name="入力 2 4 2 3 6 13" xfId="46650" xr:uid="{00000000-0005-0000-0000-000038B60000}"/>
    <cellStyle name="入力 2 4 2 3 6 2" xfId="46651" xr:uid="{00000000-0005-0000-0000-000039B60000}"/>
    <cellStyle name="入力 2 4 2 3 6 2 2" xfId="46652" xr:uid="{00000000-0005-0000-0000-00003AB60000}"/>
    <cellStyle name="入力 2 4 2 3 6 3" xfId="46653" xr:uid="{00000000-0005-0000-0000-00003BB60000}"/>
    <cellStyle name="入力 2 4 2 3 6 3 2" xfId="46654" xr:uid="{00000000-0005-0000-0000-00003CB60000}"/>
    <cellStyle name="入力 2 4 2 3 6 4" xfId="46655" xr:uid="{00000000-0005-0000-0000-00003DB60000}"/>
    <cellStyle name="入力 2 4 2 3 6 4 2" xfId="46656" xr:uid="{00000000-0005-0000-0000-00003EB60000}"/>
    <cellStyle name="入力 2 4 2 3 6 5" xfId="46657" xr:uid="{00000000-0005-0000-0000-00003FB60000}"/>
    <cellStyle name="入力 2 4 2 3 6 5 2" xfId="46658" xr:uid="{00000000-0005-0000-0000-000040B60000}"/>
    <cellStyle name="入力 2 4 2 3 6 6" xfId="46659" xr:uid="{00000000-0005-0000-0000-000041B60000}"/>
    <cellStyle name="入力 2 4 2 3 6 6 2" xfId="46660" xr:uid="{00000000-0005-0000-0000-000042B60000}"/>
    <cellStyle name="入力 2 4 2 3 6 7" xfId="46661" xr:uid="{00000000-0005-0000-0000-000043B60000}"/>
    <cellStyle name="入力 2 4 2 3 6 7 2" xfId="46662" xr:uid="{00000000-0005-0000-0000-000044B60000}"/>
    <cellStyle name="入力 2 4 2 3 6 8" xfId="46663" xr:uid="{00000000-0005-0000-0000-000045B60000}"/>
    <cellStyle name="入力 2 4 2 3 6 8 2" xfId="46664" xr:uid="{00000000-0005-0000-0000-000046B60000}"/>
    <cellStyle name="入力 2 4 2 3 6 9" xfId="46665" xr:uid="{00000000-0005-0000-0000-000047B60000}"/>
    <cellStyle name="入力 2 4 2 3 6 9 2" xfId="46666" xr:uid="{00000000-0005-0000-0000-000048B60000}"/>
    <cellStyle name="入力 2 4 2 3 7" xfId="46667" xr:uid="{00000000-0005-0000-0000-000049B60000}"/>
    <cellStyle name="入力 2 4 2 3 7 2" xfId="46668" xr:uid="{00000000-0005-0000-0000-00004AB60000}"/>
    <cellStyle name="入力 2 4 2 3 8" xfId="46669" xr:uid="{00000000-0005-0000-0000-00004BB60000}"/>
    <cellStyle name="入力 2 4 2 3 8 2" xfId="46670" xr:uid="{00000000-0005-0000-0000-00004CB60000}"/>
    <cellStyle name="入力 2 4 2 3 9" xfId="46671" xr:uid="{00000000-0005-0000-0000-00004DB60000}"/>
    <cellStyle name="入力 2 4 2 4" xfId="46672" xr:uid="{00000000-0005-0000-0000-00004EB60000}"/>
    <cellStyle name="入力 2 4 2 4 10" xfId="46673" xr:uid="{00000000-0005-0000-0000-00004FB60000}"/>
    <cellStyle name="入力 2 4 2 4 10 2" xfId="46674" xr:uid="{00000000-0005-0000-0000-000050B60000}"/>
    <cellStyle name="入力 2 4 2 4 11" xfId="46675" xr:uid="{00000000-0005-0000-0000-000051B60000}"/>
    <cellStyle name="入力 2 4 2 4 11 2" xfId="46676" xr:uid="{00000000-0005-0000-0000-000052B60000}"/>
    <cellStyle name="入力 2 4 2 4 12" xfId="46677" xr:uid="{00000000-0005-0000-0000-000053B60000}"/>
    <cellStyle name="入力 2 4 2 4 12 2" xfId="46678" xr:uid="{00000000-0005-0000-0000-000054B60000}"/>
    <cellStyle name="入力 2 4 2 4 13" xfId="46679" xr:uid="{00000000-0005-0000-0000-000055B60000}"/>
    <cellStyle name="入力 2 4 2 4 14" xfId="46680" xr:uid="{00000000-0005-0000-0000-000056B60000}"/>
    <cellStyle name="入力 2 4 2 4 2" xfId="46681" xr:uid="{00000000-0005-0000-0000-000057B60000}"/>
    <cellStyle name="入力 2 4 2 4 2 2" xfId="46682" xr:uid="{00000000-0005-0000-0000-000058B60000}"/>
    <cellStyle name="入力 2 4 2 4 3" xfId="46683" xr:uid="{00000000-0005-0000-0000-000059B60000}"/>
    <cellStyle name="入力 2 4 2 4 3 2" xfId="46684" xr:uid="{00000000-0005-0000-0000-00005AB60000}"/>
    <cellStyle name="入力 2 4 2 4 4" xfId="46685" xr:uid="{00000000-0005-0000-0000-00005BB60000}"/>
    <cellStyle name="入力 2 4 2 4 4 2" xfId="46686" xr:uid="{00000000-0005-0000-0000-00005CB60000}"/>
    <cellStyle name="入力 2 4 2 4 5" xfId="46687" xr:uid="{00000000-0005-0000-0000-00005DB60000}"/>
    <cellStyle name="入力 2 4 2 4 5 2" xfId="46688" xr:uid="{00000000-0005-0000-0000-00005EB60000}"/>
    <cellStyle name="入力 2 4 2 4 6" xfId="46689" xr:uid="{00000000-0005-0000-0000-00005FB60000}"/>
    <cellStyle name="入力 2 4 2 4 6 2" xfId="46690" xr:uid="{00000000-0005-0000-0000-000060B60000}"/>
    <cellStyle name="入力 2 4 2 4 7" xfId="46691" xr:uid="{00000000-0005-0000-0000-000061B60000}"/>
    <cellStyle name="入力 2 4 2 4 7 2" xfId="46692" xr:uid="{00000000-0005-0000-0000-000062B60000}"/>
    <cellStyle name="入力 2 4 2 4 8" xfId="46693" xr:uid="{00000000-0005-0000-0000-000063B60000}"/>
    <cellStyle name="入力 2 4 2 4 8 2" xfId="46694" xr:uid="{00000000-0005-0000-0000-000064B60000}"/>
    <cellStyle name="入力 2 4 2 4 9" xfId="46695" xr:uid="{00000000-0005-0000-0000-000065B60000}"/>
    <cellStyle name="入力 2 4 2 4 9 2" xfId="46696" xr:uid="{00000000-0005-0000-0000-000066B60000}"/>
    <cellStyle name="入力 2 4 2 5" xfId="46697" xr:uid="{00000000-0005-0000-0000-000067B60000}"/>
    <cellStyle name="入力 2 4 2 5 10" xfId="46698" xr:uid="{00000000-0005-0000-0000-000068B60000}"/>
    <cellStyle name="入力 2 4 2 5 10 2" xfId="46699" xr:uid="{00000000-0005-0000-0000-000069B60000}"/>
    <cellStyle name="入力 2 4 2 5 11" xfId="46700" xr:uid="{00000000-0005-0000-0000-00006AB60000}"/>
    <cellStyle name="入力 2 4 2 5 11 2" xfId="46701" xr:uid="{00000000-0005-0000-0000-00006BB60000}"/>
    <cellStyle name="入力 2 4 2 5 12" xfId="46702" xr:uid="{00000000-0005-0000-0000-00006CB60000}"/>
    <cellStyle name="入力 2 4 2 5 12 2" xfId="46703" xr:uid="{00000000-0005-0000-0000-00006DB60000}"/>
    <cellStyle name="入力 2 4 2 5 13" xfId="46704" xr:uid="{00000000-0005-0000-0000-00006EB60000}"/>
    <cellStyle name="入力 2 4 2 5 14" xfId="46705" xr:uid="{00000000-0005-0000-0000-00006FB60000}"/>
    <cellStyle name="入力 2 4 2 5 2" xfId="46706" xr:uid="{00000000-0005-0000-0000-000070B60000}"/>
    <cellStyle name="入力 2 4 2 5 2 2" xfId="46707" xr:uid="{00000000-0005-0000-0000-000071B60000}"/>
    <cellStyle name="入力 2 4 2 5 3" xfId="46708" xr:uid="{00000000-0005-0000-0000-000072B60000}"/>
    <cellStyle name="入力 2 4 2 5 3 2" xfId="46709" xr:uid="{00000000-0005-0000-0000-000073B60000}"/>
    <cellStyle name="入力 2 4 2 5 4" xfId="46710" xr:uid="{00000000-0005-0000-0000-000074B60000}"/>
    <cellStyle name="入力 2 4 2 5 4 2" xfId="46711" xr:uid="{00000000-0005-0000-0000-000075B60000}"/>
    <cellStyle name="入力 2 4 2 5 5" xfId="46712" xr:uid="{00000000-0005-0000-0000-000076B60000}"/>
    <cellStyle name="入力 2 4 2 5 5 2" xfId="46713" xr:uid="{00000000-0005-0000-0000-000077B60000}"/>
    <cellStyle name="入力 2 4 2 5 6" xfId="46714" xr:uid="{00000000-0005-0000-0000-000078B60000}"/>
    <cellStyle name="入力 2 4 2 5 6 2" xfId="46715" xr:uid="{00000000-0005-0000-0000-000079B60000}"/>
    <cellStyle name="入力 2 4 2 5 7" xfId="46716" xr:uid="{00000000-0005-0000-0000-00007AB60000}"/>
    <cellStyle name="入力 2 4 2 5 7 2" xfId="46717" xr:uid="{00000000-0005-0000-0000-00007BB60000}"/>
    <cellStyle name="入力 2 4 2 5 8" xfId="46718" xr:uid="{00000000-0005-0000-0000-00007CB60000}"/>
    <cellStyle name="入力 2 4 2 5 8 2" xfId="46719" xr:uid="{00000000-0005-0000-0000-00007DB60000}"/>
    <cellStyle name="入力 2 4 2 5 9" xfId="46720" xr:uid="{00000000-0005-0000-0000-00007EB60000}"/>
    <cellStyle name="入力 2 4 2 5 9 2" xfId="46721" xr:uid="{00000000-0005-0000-0000-00007FB60000}"/>
    <cellStyle name="入力 2 4 2 6" xfId="46722" xr:uid="{00000000-0005-0000-0000-000080B60000}"/>
    <cellStyle name="入力 2 4 2 6 10" xfId="46723" xr:uid="{00000000-0005-0000-0000-000081B60000}"/>
    <cellStyle name="入力 2 4 2 6 10 2" xfId="46724" xr:uid="{00000000-0005-0000-0000-000082B60000}"/>
    <cellStyle name="入力 2 4 2 6 11" xfId="46725" xr:uid="{00000000-0005-0000-0000-000083B60000}"/>
    <cellStyle name="入力 2 4 2 6 11 2" xfId="46726" xr:uid="{00000000-0005-0000-0000-000084B60000}"/>
    <cellStyle name="入力 2 4 2 6 12" xfId="46727" xr:uid="{00000000-0005-0000-0000-000085B60000}"/>
    <cellStyle name="入力 2 4 2 6 12 2" xfId="46728" xr:uid="{00000000-0005-0000-0000-000086B60000}"/>
    <cellStyle name="入力 2 4 2 6 13" xfId="46729" xr:uid="{00000000-0005-0000-0000-000087B60000}"/>
    <cellStyle name="入力 2 4 2 6 14" xfId="46730" xr:uid="{00000000-0005-0000-0000-000088B60000}"/>
    <cellStyle name="入力 2 4 2 6 2" xfId="46731" xr:uid="{00000000-0005-0000-0000-000089B60000}"/>
    <cellStyle name="入力 2 4 2 6 2 2" xfId="46732" xr:uid="{00000000-0005-0000-0000-00008AB60000}"/>
    <cellStyle name="入力 2 4 2 6 3" xfId="46733" xr:uid="{00000000-0005-0000-0000-00008BB60000}"/>
    <cellStyle name="入力 2 4 2 6 3 2" xfId="46734" xr:uid="{00000000-0005-0000-0000-00008CB60000}"/>
    <cellStyle name="入力 2 4 2 6 4" xfId="46735" xr:uid="{00000000-0005-0000-0000-00008DB60000}"/>
    <cellStyle name="入力 2 4 2 6 4 2" xfId="46736" xr:uid="{00000000-0005-0000-0000-00008EB60000}"/>
    <cellStyle name="入力 2 4 2 6 5" xfId="46737" xr:uid="{00000000-0005-0000-0000-00008FB60000}"/>
    <cellStyle name="入力 2 4 2 6 5 2" xfId="46738" xr:uid="{00000000-0005-0000-0000-000090B60000}"/>
    <cellStyle name="入力 2 4 2 6 6" xfId="46739" xr:uid="{00000000-0005-0000-0000-000091B60000}"/>
    <cellStyle name="入力 2 4 2 6 6 2" xfId="46740" xr:uid="{00000000-0005-0000-0000-000092B60000}"/>
    <cellStyle name="入力 2 4 2 6 7" xfId="46741" xr:uid="{00000000-0005-0000-0000-000093B60000}"/>
    <cellStyle name="入力 2 4 2 6 7 2" xfId="46742" xr:uid="{00000000-0005-0000-0000-000094B60000}"/>
    <cellStyle name="入力 2 4 2 6 8" xfId="46743" xr:uid="{00000000-0005-0000-0000-000095B60000}"/>
    <cellStyle name="入力 2 4 2 6 8 2" xfId="46744" xr:uid="{00000000-0005-0000-0000-000096B60000}"/>
    <cellStyle name="入力 2 4 2 6 9" xfId="46745" xr:uid="{00000000-0005-0000-0000-000097B60000}"/>
    <cellStyle name="入力 2 4 2 6 9 2" xfId="46746" xr:uid="{00000000-0005-0000-0000-000098B60000}"/>
    <cellStyle name="入力 2 4 2 7" xfId="46747" xr:uid="{00000000-0005-0000-0000-000099B60000}"/>
    <cellStyle name="入力 2 4 2 7 10" xfId="46748" xr:uid="{00000000-0005-0000-0000-00009AB60000}"/>
    <cellStyle name="入力 2 4 2 7 10 2" xfId="46749" xr:uid="{00000000-0005-0000-0000-00009BB60000}"/>
    <cellStyle name="入力 2 4 2 7 11" xfId="46750" xr:uid="{00000000-0005-0000-0000-00009CB60000}"/>
    <cellStyle name="入力 2 4 2 7 11 2" xfId="46751" xr:uid="{00000000-0005-0000-0000-00009DB60000}"/>
    <cellStyle name="入力 2 4 2 7 12" xfId="46752" xr:uid="{00000000-0005-0000-0000-00009EB60000}"/>
    <cellStyle name="入力 2 4 2 7 12 2" xfId="46753" xr:uid="{00000000-0005-0000-0000-00009FB60000}"/>
    <cellStyle name="入力 2 4 2 7 13" xfId="46754" xr:uid="{00000000-0005-0000-0000-0000A0B60000}"/>
    <cellStyle name="入力 2 4 2 7 14" xfId="46755" xr:uid="{00000000-0005-0000-0000-0000A1B60000}"/>
    <cellStyle name="入力 2 4 2 7 2" xfId="46756" xr:uid="{00000000-0005-0000-0000-0000A2B60000}"/>
    <cellStyle name="入力 2 4 2 7 2 2" xfId="46757" xr:uid="{00000000-0005-0000-0000-0000A3B60000}"/>
    <cellStyle name="入力 2 4 2 7 3" xfId="46758" xr:uid="{00000000-0005-0000-0000-0000A4B60000}"/>
    <cellStyle name="入力 2 4 2 7 3 2" xfId="46759" xr:uid="{00000000-0005-0000-0000-0000A5B60000}"/>
    <cellStyle name="入力 2 4 2 7 4" xfId="46760" xr:uid="{00000000-0005-0000-0000-0000A6B60000}"/>
    <cellStyle name="入力 2 4 2 7 4 2" xfId="46761" xr:uid="{00000000-0005-0000-0000-0000A7B60000}"/>
    <cellStyle name="入力 2 4 2 7 5" xfId="46762" xr:uid="{00000000-0005-0000-0000-0000A8B60000}"/>
    <cellStyle name="入力 2 4 2 7 5 2" xfId="46763" xr:uid="{00000000-0005-0000-0000-0000A9B60000}"/>
    <cellStyle name="入力 2 4 2 7 6" xfId="46764" xr:uid="{00000000-0005-0000-0000-0000AAB60000}"/>
    <cellStyle name="入力 2 4 2 7 6 2" xfId="46765" xr:uid="{00000000-0005-0000-0000-0000ABB60000}"/>
    <cellStyle name="入力 2 4 2 7 7" xfId="46766" xr:uid="{00000000-0005-0000-0000-0000ACB60000}"/>
    <cellStyle name="入力 2 4 2 7 7 2" xfId="46767" xr:uid="{00000000-0005-0000-0000-0000ADB60000}"/>
    <cellStyle name="入力 2 4 2 7 8" xfId="46768" xr:uid="{00000000-0005-0000-0000-0000AEB60000}"/>
    <cellStyle name="入力 2 4 2 7 8 2" xfId="46769" xr:uid="{00000000-0005-0000-0000-0000AFB60000}"/>
    <cellStyle name="入力 2 4 2 7 9" xfId="46770" xr:uid="{00000000-0005-0000-0000-0000B0B60000}"/>
    <cellStyle name="入力 2 4 2 7 9 2" xfId="46771" xr:uid="{00000000-0005-0000-0000-0000B1B60000}"/>
    <cellStyle name="入力 2 4 2 8" xfId="46772" xr:uid="{00000000-0005-0000-0000-0000B2B60000}"/>
    <cellStyle name="入力 2 4 2 8 10" xfId="46773" xr:uid="{00000000-0005-0000-0000-0000B3B60000}"/>
    <cellStyle name="入力 2 4 2 8 10 2" xfId="46774" xr:uid="{00000000-0005-0000-0000-0000B4B60000}"/>
    <cellStyle name="入力 2 4 2 8 11" xfId="46775" xr:uid="{00000000-0005-0000-0000-0000B5B60000}"/>
    <cellStyle name="入力 2 4 2 8 11 2" xfId="46776" xr:uid="{00000000-0005-0000-0000-0000B6B60000}"/>
    <cellStyle name="入力 2 4 2 8 12" xfId="46777" xr:uid="{00000000-0005-0000-0000-0000B7B60000}"/>
    <cellStyle name="入力 2 4 2 8 13" xfId="46778" xr:uid="{00000000-0005-0000-0000-0000B8B60000}"/>
    <cellStyle name="入力 2 4 2 8 2" xfId="46779" xr:uid="{00000000-0005-0000-0000-0000B9B60000}"/>
    <cellStyle name="入力 2 4 2 8 2 2" xfId="46780" xr:uid="{00000000-0005-0000-0000-0000BAB60000}"/>
    <cellStyle name="入力 2 4 2 8 3" xfId="46781" xr:uid="{00000000-0005-0000-0000-0000BBB60000}"/>
    <cellStyle name="入力 2 4 2 8 3 2" xfId="46782" xr:uid="{00000000-0005-0000-0000-0000BCB60000}"/>
    <cellStyle name="入力 2 4 2 8 4" xfId="46783" xr:uid="{00000000-0005-0000-0000-0000BDB60000}"/>
    <cellStyle name="入力 2 4 2 8 4 2" xfId="46784" xr:uid="{00000000-0005-0000-0000-0000BEB60000}"/>
    <cellStyle name="入力 2 4 2 8 5" xfId="46785" xr:uid="{00000000-0005-0000-0000-0000BFB60000}"/>
    <cellStyle name="入力 2 4 2 8 5 2" xfId="46786" xr:uid="{00000000-0005-0000-0000-0000C0B60000}"/>
    <cellStyle name="入力 2 4 2 8 6" xfId="46787" xr:uid="{00000000-0005-0000-0000-0000C1B60000}"/>
    <cellStyle name="入力 2 4 2 8 6 2" xfId="46788" xr:uid="{00000000-0005-0000-0000-0000C2B60000}"/>
    <cellStyle name="入力 2 4 2 8 7" xfId="46789" xr:uid="{00000000-0005-0000-0000-0000C3B60000}"/>
    <cellStyle name="入力 2 4 2 8 7 2" xfId="46790" xr:uid="{00000000-0005-0000-0000-0000C4B60000}"/>
    <cellStyle name="入力 2 4 2 8 8" xfId="46791" xr:uid="{00000000-0005-0000-0000-0000C5B60000}"/>
    <cellStyle name="入力 2 4 2 8 8 2" xfId="46792" xr:uid="{00000000-0005-0000-0000-0000C6B60000}"/>
    <cellStyle name="入力 2 4 2 8 9" xfId="46793" xr:uid="{00000000-0005-0000-0000-0000C7B60000}"/>
    <cellStyle name="入力 2 4 2 8 9 2" xfId="46794" xr:uid="{00000000-0005-0000-0000-0000C8B60000}"/>
    <cellStyle name="入力 2 4 2 9" xfId="46795" xr:uid="{00000000-0005-0000-0000-0000C9B60000}"/>
    <cellStyle name="入力 2 4 2 9 2" xfId="46796" xr:uid="{00000000-0005-0000-0000-0000CAB60000}"/>
    <cellStyle name="入力 2 4 3" xfId="46797" xr:uid="{00000000-0005-0000-0000-0000CBB60000}"/>
    <cellStyle name="入力 2 4 3 10" xfId="46798" xr:uid="{00000000-0005-0000-0000-0000CCB60000}"/>
    <cellStyle name="入力 2 4 3 10 2" xfId="46799" xr:uid="{00000000-0005-0000-0000-0000CDB60000}"/>
    <cellStyle name="入力 2 4 3 11" xfId="46800" xr:uid="{00000000-0005-0000-0000-0000CEB60000}"/>
    <cellStyle name="入力 2 4 3 12" xfId="46801" xr:uid="{00000000-0005-0000-0000-0000CFB60000}"/>
    <cellStyle name="入力 2 4 3 2" xfId="46802" xr:uid="{00000000-0005-0000-0000-0000D0B60000}"/>
    <cellStyle name="入力 2 4 3 2 10" xfId="46803" xr:uid="{00000000-0005-0000-0000-0000D1B60000}"/>
    <cellStyle name="入力 2 4 3 2 2" xfId="46804" xr:uid="{00000000-0005-0000-0000-0000D2B60000}"/>
    <cellStyle name="入力 2 4 3 2 2 10" xfId="46805" xr:uid="{00000000-0005-0000-0000-0000D3B60000}"/>
    <cellStyle name="入力 2 4 3 2 2 10 2" xfId="46806" xr:uid="{00000000-0005-0000-0000-0000D4B60000}"/>
    <cellStyle name="入力 2 4 3 2 2 11" xfId="46807" xr:uid="{00000000-0005-0000-0000-0000D5B60000}"/>
    <cellStyle name="入力 2 4 3 2 2 11 2" xfId="46808" xr:uid="{00000000-0005-0000-0000-0000D6B60000}"/>
    <cellStyle name="入力 2 4 3 2 2 12" xfId="46809" xr:uid="{00000000-0005-0000-0000-0000D7B60000}"/>
    <cellStyle name="入力 2 4 3 2 2 12 2" xfId="46810" xr:uid="{00000000-0005-0000-0000-0000D8B60000}"/>
    <cellStyle name="入力 2 4 3 2 2 13" xfId="46811" xr:uid="{00000000-0005-0000-0000-0000D9B60000}"/>
    <cellStyle name="入力 2 4 3 2 2 14" xfId="46812" xr:uid="{00000000-0005-0000-0000-0000DAB60000}"/>
    <cellStyle name="入力 2 4 3 2 2 2" xfId="46813" xr:uid="{00000000-0005-0000-0000-0000DBB60000}"/>
    <cellStyle name="入力 2 4 3 2 2 2 2" xfId="46814" xr:uid="{00000000-0005-0000-0000-0000DCB60000}"/>
    <cellStyle name="入力 2 4 3 2 2 3" xfId="46815" xr:uid="{00000000-0005-0000-0000-0000DDB60000}"/>
    <cellStyle name="入力 2 4 3 2 2 3 2" xfId="46816" xr:uid="{00000000-0005-0000-0000-0000DEB60000}"/>
    <cellStyle name="入力 2 4 3 2 2 4" xfId="46817" xr:uid="{00000000-0005-0000-0000-0000DFB60000}"/>
    <cellStyle name="入力 2 4 3 2 2 4 2" xfId="46818" xr:uid="{00000000-0005-0000-0000-0000E0B60000}"/>
    <cellStyle name="入力 2 4 3 2 2 5" xfId="46819" xr:uid="{00000000-0005-0000-0000-0000E1B60000}"/>
    <cellStyle name="入力 2 4 3 2 2 5 2" xfId="46820" xr:uid="{00000000-0005-0000-0000-0000E2B60000}"/>
    <cellStyle name="入力 2 4 3 2 2 6" xfId="46821" xr:uid="{00000000-0005-0000-0000-0000E3B60000}"/>
    <cellStyle name="入力 2 4 3 2 2 6 2" xfId="46822" xr:uid="{00000000-0005-0000-0000-0000E4B60000}"/>
    <cellStyle name="入力 2 4 3 2 2 7" xfId="46823" xr:uid="{00000000-0005-0000-0000-0000E5B60000}"/>
    <cellStyle name="入力 2 4 3 2 2 7 2" xfId="46824" xr:uid="{00000000-0005-0000-0000-0000E6B60000}"/>
    <cellStyle name="入力 2 4 3 2 2 8" xfId="46825" xr:uid="{00000000-0005-0000-0000-0000E7B60000}"/>
    <cellStyle name="入力 2 4 3 2 2 8 2" xfId="46826" xr:uid="{00000000-0005-0000-0000-0000E8B60000}"/>
    <cellStyle name="入力 2 4 3 2 2 9" xfId="46827" xr:uid="{00000000-0005-0000-0000-0000E9B60000}"/>
    <cellStyle name="入力 2 4 3 2 2 9 2" xfId="46828" xr:uid="{00000000-0005-0000-0000-0000EAB60000}"/>
    <cellStyle name="入力 2 4 3 2 3" xfId="46829" xr:uid="{00000000-0005-0000-0000-0000EBB60000}"/>
    <cellStyle name="入力 2 4 3 2 3 10" xfId="46830" xr:uid="{00000000-0005-0000-0000-0000ECB60000}"/>
    <cellStyle name="入力 2 4 3 2 3 10 2" xfId="46831" xr:uid="{00000000-0005-0000-0000-0000EDB60000}"/>
    <cellStyle name="入力 2 4 3 2 3 11" xfId="46832" xr:uid="{00000000-0005-0000-0000-0000EEB60000}"/>
    <cellStyle name="入力 2 4 3 2 3 11 2" xfId="46833" xr:uid="{00000000-0005-0000-0000-0000EFB60000}"/>
    <cellStyle name="入力 2 4 3 2 3 12" xfId="46834" xr:uid="{00000000-0005-0000-0000-0000F0B60000}"/>
    <cellStyle name="入力 2 4 3 2 3 12 2" xfId="46835" xr:uid="{00000000-0005-0000-0000-0000F1B60000}"/>
    <cellStyle name="入力 2 4 3 2 3 13" xfId="46836" xr:uid="{00000000-0005-0000-0000-0000F2B60000}"/>
    <cellStyle name="入力 2 4 3 2 3 14" xfId="46837" xr:uid="{00000000-0005-0000-0000-0000F3B60000}"/>
    <cellStyle name="入力 2 4 3 2 3 2" xfId="46838" xr:uid="{00000000-0005-0000-0000-0000F4B60000}"/>
    <cellStyle name="入力 2 4 3 2 3 2 2" xfId="46839" xr:uid="{00000000-0005-0000-0000-0000F5B60000}"/>
    <cellStyle name="入力 2 4 3 2 3 3" xfId="46840" xr:uid="{00000000-0005-0000-0000-0000F6B60000}"/>
    <cellStyle name="入力 2 4 3 2 3 3 2" xfId="46841" xr:uid="{00000000-0005-0000-0000-0000F7B60000}"/>
    <cellStyle name="入力 2 4 3 2 3 4" xfId="46842" xr:uid="{00000000-0005-0000-0000-0000F8B60000}"/>
    <cellStyle name="入力 2 4 3 2 3 4 2" xfId="46843" xr:uid="{00000000-0005-0000-0000-0000F9B60000}"/>
    <cellStyle name="入力 2 4 3 2 3 5" xfId="46844" xr:uid="{00000000-0005-0000-0000-0000FAB60000}"/>
    <cellStyle name="入力 2 4 3 2 3 5 2" xfId="46845" xr:uid="{00000000-0005-0000-0000-0000FBB60000}"/>
    <cellStyle name="入力 2 4 3 2 3 6" xfId="46846" xr:uid="{00000000-0005-0000-0000-0000FCB60000}"/>
    <cellStyle name="入力 2 4 3 2 3 6 2" xfId="46847" xr:uid="{00000000-0005-0000-0000-0000FDB60000}"/>
    <cellStyle name="入力 2 4 3 2 3 7" xfId="46848" xr:uid="{00000000-0005-0000-0000-0000FEB60000}"/>
    <cellStyle name="入力 2 4 3 2 3 7 2" xfId="46849" xr:uid="{00000000-0005-0000-0000-0000FFB60000}"/>
    <cellStyle name="入力 2 4 3 2 3 8" xfId="46850" xr:uid="{00000000-0005-0000-0000-000000B70000}"/>
    <cellStyle name="入力 2 4 3 2 3 8 2" xfId="46851" xr:uid="{00000000-0005-0000-0000-000001B70000}"/>
    <cellStyle name="入力 2 4 3 2 3 9" xfId="46852" xr:uid="{00000000-0005-0000-0000-000002B70000}"/>
    <cellStyle name="入力 2 4 3 2 3 9 2" xfId="46853" xr:uid="{00000000-0005-0000-0000-000003B70000}"/>
    <cellStyle name="入力 2 4 3 2 4" xfId="46854" xr:uid="{00000000-0005-0000-0000-000004B70000}"/>
    <cellStyle name="入力 2 4 3 2 4 10" xfId="46855" xr:uid="{00000000-0005-0000-0000-000005B70000}"/>
    <cellStyle name="入力 2 4 3 2 4 10 2" xfId="46856" xr:uid="{00000000-0005-0000-0000-000006B70000}"/>
    <cellStyle name="入力 2 4 3 2 4 11" xfId="46857" xr:uid="{00000000-0005-0000-0000-000007B70000}"/>
    <cellStyle name="入力 2 4 3 2 4 11 2" xfId="46858" xr:uid="{00000000-0005-0000-0000-000008B70000}"/>
    <cellStyle name="入力 2 4 3 2 4 12" xfId="46859" xr:uid="{00000000-0005-0000-0000-000009B70000}"/>
    <cellStyle name="入力 2 4 3 2 4 12 2" xfId="46860" xr:uid="{00000000-0005-0000-0000-00000AB70000}"/>
    <cellStyle name="入力 2 4 3 2 4 13" xfId="46861" xr:uid="{00000000-0005-0000-0000-00000BB70000}"/>
    <cellStyle name="入力 2 4 3 2 4 14" xfId="46862" xr:uid="{00000000-0005-0000-0000-00000CB70000}"/>
    <cellStyle name="入力 2 4 3 2 4 2" xfId="46863" xr:uid="{00000000-0005-0000-0000-00000DB70000}"/>
    <cellStyle name="入力 2 4 3 2 4 2 2" xfId="46864" xr:uid="{00000000-0005-0000-0000-00000EB70000}"/>
    <cellStyle name="入力 2 4 3 2 4 3" xfId="46865" xr:uid="{00000000-0005-0000-0000-00000FB70000}"/>
    <cellStyle name="入力 2 4 3 2 4 3 2" xfId="46866" xr:uid="{00000000-0005-0000-0000-000010B70000}"/>
    <cellStyle name="入力 2 4 3 2 4 4" xfId="46867" xr:uid="{00000000-0005-0000-0000-000011B70000}"/>
    <cellStyle name="入力 2 4 3 2 4 4 2" xfId="46868" xr:uid="{00000000-0005-0000-0000-000012B70000}"/>
    <cellStyle name="入力 2 4 3 2 4 5" xfId="46869" xr:uid="{00000000-0005-0000-0000-000013B70000}"/>
    <cellStyle name="入力 2 4 3 2 4 5 2" xfId="46870" xr:uid="{00000000-0005-0000-0000-000014B70000}"/>
    <cellStyle name="入力 2 4 3 2 4 6" xfId="46871" xr:uid="{00000000-0005-0000-0000-000015B70000}"/>
    <cellStyle name="入力 2 4 3 2 4 6 2" xfId="46872" xr:uid="{00000000-0005-0000-0000-000016B70000}"/>
    <cellStyle name="入力 2 4 3 2 4 7" xfId="46873" xr:uid="{00000000-0005-0000-0000-000017B70000}"/>
    <cellStyle name="入力 2 4 3 2 4 7 2" xfId="46874" xr:uid="{00000000-0005-0000-0000-000018B70000}"/>
    <cellStyle name="入力 2 4 3 2 4 8" xfId="46875" xr:uid="{00000000-0005-0000-0000-000019B70000}"/>
    <cellStyle name="入力 2 4 3 2 4 8 2" xfId="46876" xr:uid="{00000000-0005-0000-0000-00001AB70000}"/>
    <cellStyle name="入力 2 4 3 2 4 9" xfId="46877" xr:uid="{00000000-0005-0000-0000-00001BB70000}"/>
    <cellStyle name="入力 2 4 3 2 4 9 2" xfId="46878" xr:uid="{00000000-0005-0000-0000-00001CB70000}"/>
    <cellStyle name="入力 2 4 3 2 5" xfId="46879" xr:uid="{00000000-0005-0000-0000-00001DB70000}"/>
    <cellStyle name="入力 2 4 3 2 5 10" xfId="46880" xr:uid="{00000000-0005-0000-0000-00001EB70000}"/>
    <cellStyle name="入力 2 4 3 2 5 10 2" xfId="46881" xr:uid="{00000000-0005-0000-0000-00001FB70000}"/>
    <cellStyle name="入力 2 4 3 2 5 11" xfId="46882" xr:uid="{00000000-0005-0000-0000-000020B70000}"/>
    <cellStyle name="入力 2 4 3 2 5 11 2" xfId="46883" xr:uid="{00000000-0005-0000-0000-000021B70000}"/>
    <cellStyle name="入力 2 4 3 2 5 12" xfId="46884" xr:uid="{00000000-0005-0000-0000-000022B70000}"/>
    <cellStyle name="入力 2 4 3 2 5 12 2" xfId="46885" xr:uid="{00000000-0005-0000-0000-000023B70000}"/>
    <cellStyle name="入力 2 4 3 2 5 13" xfId="46886" xr:uid="{00000000-0005-0000-0000-000024B70000}"/>
    <cellStyle name="入力 2 4 3 2 5 14" xfId="46887" xr:uid="{00000000-0005-0000-0000-000025B70000}"/>
    <cellStyle name="入力 2 4 3 2 5 2" xfId="46888" xr:uid="{00000000-0005-0000-0000-000026B70000}"/>
    <cellStyle name="入力 2 4 3 2 5 2 2" xfId="46889" xr:uid="{00000000-0005-0000-0000-000027B70000}"/>
    <cellStyle name="入力 2 4 3 2 5 3" xfId="46890" xr:uid="{00000000-0005-0000-0000-000028B70000}"/>
    <cellStyle name="入力 2 4 3 2 5 3 2" xfId="46891" xr:uid="{00000000-0005-0000-0000-000029B70000}"/>
    <cellStyle name="入力 2 4 3 2 5 4" xfId="46892" xr:uid="{00000000-0005-0000-0000-00002AB70000}"/>
    <cellStyle name="入力 2 4 3 2 5 4 2" xfId="46893" xr:uid="{00000000-0005-0000-0000-00002BB70000}"/>
    <cellStyle name="入力 2 4 3 2 5 5" xfId="46894" xr:uid="{00000000-0005-0000-0000-00002CB70000}"/>
    <cellStyle name="入力 2 4 3 2 5 5 2" xfId="46895" xr:uid="{00000000-0005-0000-0000-00002DB70000}"/>
    <cellStyle name="入力 2 4 3 2 5 6" xfId="46896" xr:uid="{00000000-0005-0000-0000-00002EB70000}"/>
    <cellStyle name="入力 2 4 3 2 5 6 2" xfId="46897" xr:uid="{00000000-0005-0000-0000-00002FB70000}"/>
    <cellStyle name="入力 2 4 3 2 5 7" xfId="46898" xr:uid="{00000000-0005-0000-0000-000030B70000}"/>
    <cellStyle name="入力 2 4 3 2 5 7 2" xfId="46899" xr:uid="{00000000-0005-0000-0000-000031B70000}"/>
    <cellStyle name="入力 2 4 3 2 5 8" xfId="46900" xr:uid="{00000000-0005-0000-0000-000032B70000}"/>
    <cellStyle name="入力 2 4 3 2 5 8 2" xfId="46901" xr:uid="{00000000-0005-0000-0000-000033B70000}"/>
    <cellStyle name="入力 2 4 3 2 5 9" xfId="46902" xr:uid="{00000000-0005-0000-0000-000034B70000}"/>
    <cellStyle name="入力 2 4 3 2 5 9 2" xfId="46903" xr:uid="{00000000-0005-0000-0000-000035B70000}"/>
    <cellStyle name="入力 2 4 3 2 6" xfId="46904" xr:uid="{00000000-0005-0000-0000-000036B70000}"/>
    <cellStyle name="入力 2 4 3 2 6 10" xfId="46905" xr:uid="{00000000-0005-0000-0000-000037B70000}"/>
    <cellStyle name="入力 2 4 3 2 6 10 2" xfId="46906" xr:uid="{00000000-0005-0000-0000-000038B70000}"/>
    <cellStyle name="入力 2 4 3 2 6 11" xfId="46907" xr:uid="{00000000-0005-0000-0000-000039B70000}"/>
    <cellStyle name="入力 2 4 3 2 6 11 2" xfId="46908" xr:uid="{00000000-0005-0000-0000-00003AB70000}"/>
    <cellStyle name="入力 2 4 3 2 6 12" xfId="46909" xr:uid="{00000000-0005-0000-0000-00003BB70000}"/>
    <cellStyle name="入力 2 4 3 2 6 13" xfId="46910" xr:uid="{00000000-0005-0000-0000-00003CB70000}"/>
    <cellStyle name="入力 2 4 3 2 6 2" xfId="46911" xr:uid="{00000000-0005-0000-0000-00003DB70000}"/>
    <cellStyle name="入力 2 4 3 2 6 2 2" xfId="46912" xr:uid="{00000000-0005-0000-0000-00003EB70000}"/>
    <cellStyle name="入力 2 4 3 2 6 3" xfId="46913" xr:uid="{00000000-0005-0000-0000-00003FB70000}"/>
    <cellStyle name="入力 2 4 3 2 6 3 2" xfId="46914" xr:uid="{00000000-0005-0000-0000-000040B70000}"/>
    <cellStyle name="入力 2 4 3 2 6 4" xfId="46915" xr:uid="{00000000-0005-0000-0000-000041B70000}"/>
    <cellStyle name="入力 2 4 3 2 6 4 2" xfId="46916" xr:uid="{00000000-0005-0000-0000-000042B70000}"/>
    <cellStyle name="入力 2 4 3 2 6 5" xfId="46917" xr:uid="{00000000-0005-0000-0000-000043B70000}"/>
    <cellStyle name="入力 2 4 3 2 6 5 2" xfId="46918" xr:uid="{00000000-0005-0000-0000-000044B70000}"/>
    <cellStyle name="入力 2 4 3 2 6 6" xfId="46919" xr:uid="{00000000-0005-0000-0000-000045B70000}"/>
    <cellStyle name="入力 2 4 3 2 6 6 2" xfId="46920" xr:uid="{00000000-0005-0000-0000-000046B70000}"/>
    <cellStyle name="入力 2 4 3 2 6 7" xfId="46921" xr:uid="{00000000-0005-0000-0000-000047B70000}"/>
    <cellStyle name="入力 2 4 3 2 6 7 2" xfId="46922" xr:uid="{00000000-0005-0000-0000-000048B70000}"/>
    <cellStyle name="入力 2 4 3 2 6 8" xfId="46923" xr:uid="{00000000-0005-0000-0000-000049B70000}"/>
    <cellStyle name="入力 2 4 3 2 6 8 2" xfId="46924" xr:uid="{00000000-0005-0000-0000-00004AB70000}"/>
    <cellStyle name="入力 2 4 3 2 6 9" xfId="46925" xr:uid="{00000000-0005-0000-0000-00004BB70000}"/>
    <cellStyle name="入力 2 4 3 2 6 9 2" xfId="46926" xr:uid="{00000000-0005-0000-0000-00004CB70000}"/>
    <cellStyle name="入力 2 4 3 2 7" xfId="46927" xr:uid="{00000000-0005-0000-0000-00004DB70000}"/>
    <cellStyle name="入力 2 4 3 2 7 2" xfId="46928" xr:uid="{00000000-0005-0000-0000-00004EB70000}"/>
    <cellStyle name="入力 2 4 3 2 8" xfId="46929" xr:uid="{00000000-0005-0000-0000-00004FB70000}"/>
    <cellStyle name="入力 2 4 3 2 8 2" xfId="46930" xr:uid="{00000000-0005-0000-0000-000050B70000}"/>
    <cellStyle name="入力 2 4 3 2 9" xfId="46931" xr:uid="{00000000-0005-0000-0000-000051B70000}"/>
    <cellStyle name="入力 2 4 3 3" xfId="46932" xr:uid="{00000000-0005-0000-0000-000052B70000}"/>
    <cellStyle name="入力 2 4 3 3 10" xfId="46933" xr:uid="{00000000-0005-0000-0000-000053B70000}"/>
    <cellStyle name="入力 2 4 3 3 2" xfId="46934" xr:uid="{00000000-0005-0000-0000-000054B70000}"/>
    <cellStyle name="入力 2 4 3 3 2 10" xfId="46935" xr:uid="{00000000-0005-0000-0000-000055B70000}"/>
    <cellStyle name="入力 2 4 3 3 2 10 2" xfId="46936" xr:uid="{00000000-0005-0000-0000-000056B70000}"/>
    <cellStyle name="入力 2 4 3 3 2 11" xfId="46937" xr:uid="{00000000-0005-0000-0000-000057B70000}"/>
    <cellStyle name="入力 2 4 3 3 2 11 2" xfId="46938" xr:uid="{00000000-0005-0000-0000-000058B70000}"/>
    <cellStyle name="入力 2 4 3 3 2 12" xfId="46939" xr:uid="{00000000-0005-0000-0000-000059B70000}"/>
    <cellStyle name="入力 2 4 3 3 2 12 2" xfId="46940" xr:uid="{00000000-0005-0000-0000-00005AB70000}"/>
    <cellStyle name="入力 2 4 3 3 2 13" xfId="46941" xr:uid="{00000000-0005-0000-0000-00005BB70000}"/>
    <cellStyle name="入力 2 4 3 3 2 14" xfId="46942" xr:uid="{00000000-0005-0000-0000-00005CB70000}"/>
    <cellStyle name="入力 2 4 3 3 2 2" xfId="46943" xr:uid="{00000000-0005-0000-0000-00005DB70000}"/>
    <cellStyle name="入力 2 4 3 3 2 2 2" xfId="46944" xr:uid="{00000000-0005-0000-0000-00005EB70000}"/>
    <cellStyle name="入力 2 4 3 3 2 3" xfId="46945" xr:uid="{00000000-0005-0000-0000-00005FB70000}"/>
    <cellStyle name="入力 2 4 3 3 2 3 2" xfId="46946" xr:uid="{00000000-0005-0000-0000-000060B70000}"/>
    <cellStyle name="入力 2 4 3 3 2 4" xfId="46947" xr:uid="{00000000-0005-0000-0000-000061B70000}"/>
    <cellStyle name="入力 2 4 3 3 2 4 2" xfId="46948" xr:uid="{00000000-0005-0000-0000-000062B70000}"/>
    <cellStyle name="入力 2 4 3 3 2 5" xfId="46949" xr:uid="{00000000-0005-0000-0000-000063B70000}"/>
    <cellStyle name="入力 2 4 3 3 2 5 2" xfId="46950" xr:uid="{00000000-0005-0000-0000-000064B70000}"/>
    <cellStyle name="入力 2 4 3 3 2 6" xfId="46951" xr:uid="{00000000-0005-0000-0000-000065B70000}"/>
    <cellStyle name="入力 2 4 3 3 2 6 2" xfId="46952" xr:uid="{00000000-0005-0000-0000-000066B70000}"/>
    <cellStyle name="入力 2 4 3 3 2 7" xfId="46953" xr:uid="{00000000-0005-0000-0000-000067B70000}"/>
    <cellStyle name="入力 2 4 3 3 2 7 2" xfId="46954" xr:uid="{00000000-0005-0000-0000-000068B70000}"/>
    <cellStyle name="入力 2 4 3 3 2 8" xfId="46955" xr:uid="{00000000-0005-0000-0000-000069B70000}"/>
    <cellStyle name="入力 2 4 3 3 2 8 2" xfId="46956" xr:uid="{00000000-0005-0000-0000-00006AB70000}"/>
    <cellStyle name="入力 2 4 3 3 2 9" xfId="46957" xr:uid="{00000000-0005-0000-0000-00006BB70000}"/>
    <cellStyle name="入力 2 4 3 3 2 9 2" xfId="46958" xr:uid="{00000000-0005-0000-0000-00006CB70000}"/>
    <cellStyle name="入力 2 4 3 3 3" xfId="46959" xr:uid="{00000000-0005-0000-0000-00006DB70000}"/>
    <cellStyle name="入力 2 4 3 3 3 10" xfId="46960" xr:uid="{00000000-0005-0000-0000-00006EB70000}"/>
    <cellStyle name="入力 2 4 3 3 3 10 2" xfId="46961" xr:uid="{00000000-0005-0000-0000-00006FB70000}"/>
    <cellStyle name="入力 2 4 3 3 3 11" xfId="46962" xr:uid="{00000000-0005-0000-0000-000070B70000}"/>
    <cellStyle name="入力 2 4 3 3 3 11 2" xfId="46963" xr:uid="{00000000-0005-0000-0000-000071B70000}"/>
    <cellStyle name="入力 2 4 3 3 3 12" xfId="46964" xr:uid="{00000000-0005-0000-0000-000072B70000}"/>
    <cellStyle name="入力 2 4 3 3 3 12 2" xfId="46965" xr:uid="{00000000-0005-0000-0000-000073B70000}"/>
    <cellStyle name="入力 2 4 3 3 3 13" xfId="46966" xr:uid="{00000000-0005-0000-0000-000074B70000}"/>
    <cellStyle name="入力 2 4 3 3 3 14" xfId="46967" xr:uid="{00000000-0005-0000-0000-000075B70000}"/>
    <cellStyle name="入力 2 4 3 3 3 2" xfId="46968" xr:uid="{00000000-0005-0000-0000-000076B70000}"/>
    <cellStyle name="入力 2 4 3 3 3 2 2" xfId="46969" xr:uid="{00000000-0005-0000-0000-000077B70000}"/>
    <cellStyle name="入力 2 4 3 3 3 3" xfId="46970" xr:uid="{00000000-0005-0000-0000-000078B70000}"/>
    <cellStyle name="入力 2 4 3 3 3 3 2" xfId="46971" xr:uid="{00000000-0005-0000-0000-000079B70000}"/>
    <cellStyle name="入力 2 4 3 3 3 4" xfId="46972" xr:uid="{00000000-0005-0000-0000-00007AB70000}"/>
    <cellStyle name="入力 2 4 3 3 3 4 2" xfId="46973" xr:uid="{00000000-0005-0000-0000-00007BB70000}"/>
    <cellStyle name="入力 2 4 3 3 3 5" xfId="46974" xr:uid="{00000000-0005-0000-0000-00007CB70000}"/>
    <cellStyle name="入力 2 4 3 3 3 5 2" xfId="46975" xr:uid="{00000000-0005-0000-0000-00007DB70000}"/>
    <cellStyle name="入力 2 4 3 3 3 6" xfId="46976" xr:uid="{00000000-0005-0000-0000-00007EB70000}"/>
    <cellStyle name="入力 2 4 3 3 3 6 2" xfId="46977" xr:uid="{00000000-0005-0000-0000-00007FB70000}"/>
    <cellStyle name="入力 2 4 3 3 3 7" xfId="46978" xr:uid="{00000000-0005-0000-0000-000080B70000}"/>
    <cellStyle name="入力 2 4 3 3 3 7 2" xfId="46979" xr:uid="{00000000-0005-0000-0000-000081B70000}"/>
    <cellStyle name="入力 2 4 3 3 3 8" xfId="46980" xr:uid="{00000000-0005-0000-0000-000082B70000}"/>
    <cellStyle name="入力 2 4 3 3 3 8 2" xfId="46981" xr:uid="{00000000-0005-0000-0000-000083B70000}"/>
    <cellStyle name="入力 2 4 3 3 3 9" xfId="46982" xr:uid="{00000000-0005-0000-0000-000084B70000}"/>
    <cellStyle name="入力 2 4 3 3 3 9 2" xfId="46983" xr:uid="{00000000-0005-0000-0000-000085B70000}"/>
    <cellStyle name="入力 2 4 3 3 4" xfId="46984" xr:uid="{00000000-0005-0000-0000-000086B70000}"/>
    <cellStyle name="入力 2 4 3 3 4 10" xfId="46985" xr:uid="{00000000-0005-0000-0000-000087B70000}"/>
    <cellStyle name="入力 2 4 3 3 4 10 2" xfId="46986" xr:uid="{00000000-0005-0000-0000-000088B70000}"/>
    <cellStyle name="入力 2 4 3 3 4 11" xfId="46987" xr:uid="{00000000-0005-0000-0000-000089B70000}"/>
    <cellStyle name="入力 2 4 3 3 4 11 2" xfId="46988" xr:uid="{00000000-0005-0000-0000-00008AB70000}"/>
    <cellStyle name="入力 2 4 3 3 4 12" xfId="46989" xr:uid="{00000000-0005-0000-0000-00008BB70000}"/>
    <cellStyle name="入力 2 4 3 3 4 12 2" xfId="46990" xr:uid="{00000000-0005-0000-0000-00008CB70000}"/>
    <cellStyle name="入力 2 4 3 3 4 13" xfId="46991" xr:uid="{00000000-0005-0000-0000-00008DB70000}"/>
    <cellStyle name="入力 2 4 3 3 4 14" xfId="46992" xr:uid="{00000000-0005-0000-0000-00008EB70000}"/>
    <cellStyle name="入力 2 4 3 3 4 2" xfId="46993" xr:uid="{00000000-0005-0000-0000-00008FB70000}"/>
    <cellStyle name="入力 2 4 3 3 4 2 2" xfId="46994" xr:uid="{00000000-0005-0000-0000-000090B70000}"/>
    <cellStyle name="入力 2 4 3 3 4 3" xfId="46995" xr:uid="{00000000-0005-0000-0000-000091B70000}"/>
    <cellStyle name="入力 2 4 3 3 4 3 2" xfId="46996" xr:uid="{00000000-0005-0000-0000-000092B70000}"/>
    <cellStyle name="入力 2 4 3 3 4 4" xfId="46997" xr:uid="{00000000-0005-0000-0000-000093B70000}"/>
    <cellStyle name="入力 2 4 3 3 4 4 2" xfId="46998" xr:uid="{00000000-0005-0000-0000-000094B70000}"/>
    <cellStyle name="入力 2 4 3 3 4 5" xfId="46999" xr:uid="{00000000-0005-0000-0000-000095B70000}"/>
    <cellStyle name="入力 2 4 3 3 4 5 2" xfId="47000" xr:uid="{00000000-0005-0000-0000-000096B70000}"/>
    <cellStyle name="入力 2 4 3 3 4 6" xfId="47001" xr:uid="{00000000-0005-0000-0000-000097B70000}"/>
    <cellStyle name="入力 2 4 3 3 4 6 2" xfId="47002" xr:uid="{00000000-0005-0000-0000-000098B70000}"/>
    <cellStyle name="入力 2 4 3 3 4 7" xfId="47003" xr:uid="{00000000-0005-0000-0000-000099B70000}"/>
    <cellStyle name="入力 2 4 3 3 4 7 2" xfId="47004" xr:uid="{00000000-0005-0000-0000-00009AB70000}"/>
    <cellStyle name="入力 2 4 3 3 4 8" xfId="47005" xr:uid="{00000000-0005-0000-0000-00009BB70000}"/>
    <cellStyle name="入力 2 4 3 3 4 8 2" xfId="47006" xr:uid="{00000000-0005-0000-0000-00009CB70000}"/>
    <cellStyle name="入力 2 4 3 3 4 9" xfId="47007" xr:uid="{00000000-0005-0000-0000-00009DB70000}"/>
    <cellStyle name="入力 2 4 3 3 4 9 2" xfId="47008" xr:uid="{00000000-0005-0000-0000-00009EB70000}"/>
    <cellStyle name="入力 2 4 3 3 5" xfId="47009" xr:uid="{00000000-0005-0000-0000-00009FB70000}"/>
    <cellStyle name="入力 2 4 3 3 5 10" xfId="47010" xr:uid="{00000000-0005-0000-0000-0000A0B70000}"/>
    <cellStyle name="入力 2 4 3 3 5 10 2" xfId="47011" xr:uid="{00000000-0005-0000-0000-0000A1B70000}"/>
    <cellStyle name="入力 2 4 3 3 5 11" xfId="47012" xr:uid="{00000000-0005-0000-0000-0000A2B70000}"/>
    <cellStyle name="入力 2 4 3 3 5 11 2" xfId="47013" xr:uid="{00000000-0005-0000-0000-0000A3B70000}"/>
    <cellStyle name="入力 2 4 3 3 5 12" xfId="47014" xr:uid="{00000000-0005-0000-0000-0000A4B70000}"/>
    <cellStyle name="入力 2 4 3 3 5 12 2" xfId="47015" xr:uid="{00000000-0005-0000-0000-0000A5B70000}"/>
    <cellStyle name="入力 2 4 3 3 5 13" xfId="47016" xr:uid="{00000000-0005-0000-0000-0000A6B70000}"/>
    <cellStyle name="入力 2 4 3 3 5 14" xfId="47017" xr:uid="{00000000-0005-0000-0000-0000A7B70000}"/>
    <cellStyle name="入力 2 4 3 3 5 2" xfId="47018" xr:uid="{00000000-0005-0000-0000-0000A8B70000}"/>
    <cellStyle name="入力 2 4 3 3 5 2 2" xfId="47019" xr:uid="{00000000-0005-0000-0000-0000A9B70000}"/>
    <cellStyle name="入力 2 4 3 3 5 3" xfId="47020" xr:uid="{00000000-0005-0000-0000-0000AAB70000}"/>
    <cellStyle name="入力 2 4 3 3 5 3 2" xfId="47021" xr:uid="{00000000-0005-0000-0000-0000ABB70000}"/>
    <cellStyle name="入力 2 4 3 3 5 4" xfId="47022" xr:uid="{00000000-0005-0000-0000-0000ACB70000}"/>
    <cellStyle name="入力 2 4 3 3 5 4 2" xfId="47023" xr:uid="{00000000-0005-0000-0000-0000ADB70000}"/>
    <cellStyle name="入力 2 4 3 3 5 5" xfId="47024" xr:uid="{00000000-0005-0000-0000-0000AEB70000}"/>
    <cellStyle name="入力 2 4 3 3 5 5 2" xfId="47025" xr:uid="{00000000-0005-0000-0000-0000AFB70000}"/>
    <cellStyle name="入力 2 4 3 3 5 6" xfId="47026" xr:uid="{00000000-0005-0000-0000-0000B0B70000}"/>
    <cellStyle name="入力 2 4 3 3 5 6 2" xfId="47027" xr:uid="{00000000-0005-0000-0000-0000B1B70000}"/>
    <cellStyle name="入力 2 4 3 3 5 7" xfId="47028" xr:uid="{00000000-0005-0000-0000-0000B2B70000}"/>
    <cellStyle name="入力 2 4 3 3 5 7 2" xfId="47029" xr:uid="{00000000-0005-0000-0000-0000B3B70000}"/>
    <cellStyle name="入力 2 4 3 3 5 8" xfId="47030" xr:uid="{00000000-0005-0000-0000-0000B4B70000}"/>
    <cellStyle name="入力 2 4 3 3 5 8 2" xfId="47031" xr:uid="{00000000-0005-0000-0000-0000B5B70000}"/>
    <cellStyle name="入力 2 4 3 3 5 9" xfId="47032" xr:uid="{00000000-0005-0000-0000-0000B6B70000}"/>
    <cellStyle name="入力 2 4 3 3 5 9 2" xfId="47033" xr:uid="{00000000-0005-0000-0000-0000B7B70000}"/>
    <cellStyle name="入力 2 4 3 3 6" xfId="47034" xr:uid="{00000000-0005-0000-0000-0000B8B70000}"/>
    <cellStyle name="入力 2 4 3 3 6 10" xfId="47035" xr:uid="{00000000-0005-0000-0000-0000B9B70000}"/>
    <cellStyle name="入力 2 4 3 3 6 10 2" xfId="47036" xr:uid="{00000000-0005-0000-0000-0000BAB70000}"/>
    <cellStyle name="入力 2 4 3 3 6 11" xfId="47037" xr:uid="{00000000-0005-0000-0000-0000BBB70000}"/>
    <cellStyle name="入力 2 4 3 3 6 11 2" xfId="47038" xr:uid="{00000000-0005-0000-0000-0000BCB70000}"/>
    <cellStyle name="入力 2 4 3 3 6 12" xfId="47039" xr:uid="{00000000-0005-0000-0000-0000BDB70000}"/>
    <cellStyle name="入力 2 4 3 3 6 13" xfId="47040" xr:uid="{00000000-0005-0000-0000-0000BEB70000}"/>
    <cellStyle name="入力 2 4 3 3 6 2" xfId="47041" xr:uid="{00000000-0005-0000-0000-0000BFB70000}"/>
    <cellStyle name="入力 2 4 3 3 6 2 2" xfId="47042" xr:uid="{00000000-0005-0000-0000-0000C0B70000}"/>
    <cellStyle name="入力 2 4 3 3 6 3" xfId="47043" xr:uid="{00000000-0005-0000-0000-0000C1B70000}"/>
    <cellStyle name="入力 2 4 3 3 6 3 2" xfId="47044" xr:uid="{00000000-0005-0000-0000-0000C2B70000}"/>
    <cellStyle name="入力 2 4 3 3 6 4" xfId="47045" xr:uid="{00000000-0005-0000-0000-0000C3B70000}"/>
    <cellStyle name="入力 2 4 3 3 6 4 2" xfId="47046" xr:uid="{00000000-0005-0000-0000-0000C4B70000}"/>
    <cellStyle name="入力 2 4 3 3 6 5" xfId="47047" xr:uid="{00000000-0005-0000-0000-0000C5B70000}"/>
    <cellStyle name="入力 2 4 3 3 6 5 2" xfId="47048" xr:uid="{00000000-0005-0000-0000-0000C6B70000}"/>
    <cellStyle name="入力 2 4 3 3 6 6" xfId="47049" xr:uid="{00000000-0005-0000-0000-0000C7B70000}"/>
    <cellStyle name="入力 2 4 3 3 6 6 2" xfId="47050" xr:uid="{00000000-0005-0000-0000-0000C8B70000}"/>
    <cellStyle name="入力 2 4 3 3 6 7" xfId="47051" xr:uid="{00000000-0005-0000-0000-0000C9B70000}"/>
    <cellStyle name="入力 2 4 3 3 6 7 2" xfId="47052" xr:uid="{00000000-0005-0000-0000-0000CAB70000}"/>
    <cellStyle name="入力 2 4 3 3 6 8" xfId="47053" xr:uid="{00000000-0005-0000-0000-0000CBB70000}"/>
    <cellStyle name="入力 2 4 3 3 6 8 2" xfId="47054" xr:uid="{00000000-0005-0000-0000-0000CCB70000}"/>
    <cellStyle name="入力 2 4 3 3 6 9" xfId="47055" xr:uid="{00000000-0005-0000-0000-0000CDB70000}"/>
    <cellStyle name="入力 2 4 3 3 6 9 2" xfId="47056" xr:uid="{00000000-0005-0000-0000-0000CEB70000}"/>
    <cellStyle name="入力 2 4 3 3 7" xfId="47057" xr:uid="{00000000-0005-0000-0000-0000CFB70000}"/>
    <cellStyle name="入力 2 4 3 3 7 2" xfId="47058" xr:uid="{00000000-0005-0000-0000-0000D0B70000}"/>
    <cellStyle name="入力 2 4 3 3 8" xfId="47059" xr:uid="{00000000-0005-0000-0000-0000D1B70000}"/>
    <cellStyle name="入力 2 4 3 3 8 2" xfId="47060" xr:uid="{00000000-0005-0000-0000-0000D2B70000}"/>
    <cellStyle name="入力 2 4 3 3 9" xfId="47061" xr:uid="{00000000-0005-0000-0000-0000D3B70000}"/>
    <cellStyle name="入力 2 4 3 4" xfId="47062" xr:uid="{00000000-0005-0000-0000-0000D4B70000}"/>
    <cellStyle name="入力 2 4 3 4 10" xfId="47063" xr:uid="{00000000-0005-0000-0000-0000D5B70000}"/>
    <cellStyle name="入力 2 4 3 4 10 2" xfId="47064" xr:uid="{00000000-0005-0000-0000-0000D6B70000}"/>
    <cellStyle name="入力 2 4 3 4 11" xfId="47065" xr:uid="{00000000-0005-0000-0000-0000D7B70000}"/>
    <cellStyle name="入力 2 4 3 4 11 2" xfId="47066" xr:uid="{00000000-0005-0000-0000-0000D8B70000}"/>
    <cellStyle name="入力 2 4 3 4 12" xfId="47067" xr:uid="{00000000-0005-0000-0000-0000D9B70000}"/>
    <cellStyle name="入力 2 4 3 4 12 2" xfId="47068" xr:uid="{00000000-0005-0000-0000-0000DAB70000}"/>
    <cellStyle name="入力 2 4 3 4 13" xfId="47069" xr:uid="{00000000-0005-0000-0000-0000DBB70000}"/>
    <cellStyle name="入力 2 4 3 4 14" xfId="47070" xr:uid="{00000000-0005-0000-0000-0000DCB70000}"/>
    <cellStyle name="入力 2 4 3 4 2" xfId="47071" xr:uid="{00000000-0005-0000-0000-0000DDB70000}"/>
    <cellStyle name="入力 2 4 3 4 2 2" xfId="47072" xr:uid="{00000000-0005-0000-0000-0000DEB70000}"/>
    <cellStyle name="入力 2 4 3 4 3" xfId="47073" xr:uid="{00000000-0005-0000-0000-0000DFB70000}"/>
    <cellStyle name="入力 2 4 3 4 3 2" xfId="47074" xr:uid="{00000000-0005-0000-0000-0000E0B70000}"/>
    <cellStyle name="入力 2 4 3 4 4" xfId="47075" xr:uid="{00000000-0005-0000-0000-0000E1B70000}"/>
    <cellStyle name="入力 2 4 3 4 4 2" xfId="47076" xr:uid="{00000000-0005-0000-0000-0000E2B70000}"/>
    <cellStyle name="入力 2 4 3 4 5" xfId="47077" xr:uid="{00000000-0005-0000-0000-0000E3B70000}"/>
    <cellStyle name="入力 2 4 3 4 5 2" xfId="47078" xr:uid="{00000000-0005-0000-0000-0000E4B70000}"/>
    <cellStyle name="入力 2 4 3 4 6" xfId="47079" xr:uid="{00000000-0005-0000-0000-0000E5B70000}"/>
    <cellStyle name="入力 2 4 3 4 6 2" xfId="47080" xr:uid="{00000000-0005-0000-0000-0000E6B70000}"/>
    <cellStyle name="入力 2 4 3 4 7" xfId="47081" xr:uid="{00000000-0005-0000-0000-0000E7B70000}"/>
    <cellStyle name="入力 2 4 3 4 7 2" xfId="47082" xr:uid="{00000000-0005-0000-0000-0000E8B70000}"/>
    <cellStyle name="入力 2 4 3 4 8" xfId="47083" xr:uid="{00000000-0005-0000-0000-0000E9B70000}"/>
    <cellStyle name="入力 2 4 3 4 8 2" xfId="47084" xr:uid="{00000000-0005-0000-0000-0000EAB70000}"/>
    <cellStyle name="入力 2 4 3 4 9" xfId="47085" xr:uid="{00000000-0005-0000-0000-0000EBB70000}"/>
    <cellStyle name="入力 2 4 3 4 9 2" xfId="47086" xr:uid="{00000000-0005-0000-0000-0000ECB70000}"/>
    <cellStyle name="入力 2 4 3 5" xfId="47087" xr:uid="{00000000-0005-0000-0000-0000EDB70000}"/>
    <cellStyle name="入力 2 4 3 5 10" xfId="47088" xr:uid="{00000000-0005-0000-0000-0000EEB70000}"/>
    <cellStyle name="入力 2 4 3 5 10 2" xfId="47089" xr:uid="{00000000-0005-0000-0000-0000EFB70000}"/>
    <cellStyle name="入力 2 4 3 5 11" xfId="47090" xr:uid="{00000000-0005-0000-0000-0000F0B70000}"/>
    <cellStyle name="入力 2 4 3 5 11 2" xfId="47091" xr:uid="{00000000-0005-0000-0000-0000F1B70000}"/>
    <cellStyle name="入力 2 4 3 5 12" xfId="47092" xr:uid="{00000000-0005-0000-0000-0000F2B70000}"/>
    <cellStyle name="入力 2 4 3 5 12 2" xfId="47093" xr:uid="{00000000-0005-0000-0000-0000F3B70000}"/>
    <cellStyle name="入力 2 4 3 5 13" xfId="47094" xr:uid="{00000000-0005-0000-0000-0000F4B70000}"/>
    <cellStyle name="入力 2 4 3 5 14" xfId="47095" xr:uid="{00000000-0005-0000-0000-0000F5B70000}"/>
    <cellStyle name="入力 2 4 3 5 2" xfId="47096" xr:uid="{00000000-0005-0000-0000-0000F6B70000}"/>
    <cellStyle name="入力 2 4 3 5 2 2" xfId="47097" xr:uid="{00000000-0005-0000-0000-0000F7B70000}"/>
    <cellStyle name="入力 2 4 3 5 3" xfId="47098" xr:uid="{00000000-0005-0000-0000-0000F8B70000}"/>
    <cellStyle name="入力 2 4 3 5 3 2" xfId="47099" xr:uid="{00000000-0005-0000-0000-0000F9B70000}"/>
    <cellStyle name="入力 2 4 3 5 4" xfId="47100" xr:uid="{00000000-0005-0000-0000-0000FAB70000}"/>
    <cellStyle name="入力 2 4 3 5 4 2" xfId="47101" xr:uid="{00000000-0005-0000-0000-0000FBB70000}"/>
    <cellStyle name="入力 2 4 3 5 5" xfId="47102" xr:uid="{00000000-0005-0000-0000-0000FCB70000}"/>
    <cellStyle name="入力 2 4 3 5 5 2" xfId="47103" xr:uid="{00000000-0005-0000-0000-0000FDB70000}"/>
    <cellStyle name="入力 2 4 3 5 6" xfId="47104" xr:uid="{00000000-0005-0000-0000-0000FEB70000}"/>
    <cellStyle name="入力 2 4 3 5 6 2" xfId="47105" xr:uid="{00000000-0005-0000-0000-0000FFB70000}"/>
    <cellStyle name="入力 2 4 3 5 7" xfId="47106" xr:uid="{00000000-0005-0000-0000-000000B80000}"/>
    <cellStyle name="入力 2 4 3 5 7 2" xfId="47107" xr:uid="{00000000-0005-0000-0000-000001B80000}"/>
    <cellStyle name="入力 2 4 3 5 8" xfId="47108" xr:uid="{00000000-0005-0000-0000-000002B80000}"/>
    <cellStyle name="入力 2 4 3 5 8 2" xfId="47109" xr:uid="{00000000-0005-0000-0000-000003B80000}"/>
    <cellStyle name="入力 2 4 3 5 9" xfId="47110" xr:uid="{00000000-0005-0000-0000-000004B80000}"/>
    <cellStyle name="入力 2 4 3 5 9 2" xfId="47111" xr:uid="{00000000-0005-0000-0000-000005B80000}"/>
    <cellStyle name="入力 2 4 3 6" xfId="47112" xr:uid="{00000000-0005-0000-0000-000006B80000}"/>
    <cellStyle name="入力 2 4 3 6 10" xfId="47113" xr:uid="{00000000-0005-0000-0000-000007B80000}"/>
    <cellStyle name="入力 2 4 3 6 10 2" xfId="47114" xr:uid="{00000000-0005-0000-0000-000008B80000}"/>
    <cellStyle name="入力 2 4 3 6 11" xfId="47115" xr:uid="{00000000-0005-0000-0000-000009B80000}"/>
    <cellStyle name="入力 2 4 3 6 11 2" xfId="47116" xr:uid="{00000000-0005-0000-0000-00000AB80000}"/>
    <cellStyle name="入力 2 4 3 6 12" xfId="47117" xr:uid="{00000000-0005-0000-0000-00000BB80000}"/>
    <cellStyle name="入力 2 4 3 6 12 2" xfId="47118" xr:uid="{00000000-0005-0000-0000-00000CB80000}"/>
    <cellStyle name="入力 2 4 3 6 13" xfId="47119" xr:uid="{00000000-0005-0000-0000-00000DB80000}"/>
    <cellStyle name="入力 2 4 3 6 14" xfId="47120" xr:uid="{00000000-0005-0000-0000-00000EB80000}"/>
    <cellStyle name="入力 2 4 3 6 2" xfId="47121" xr:uid="{00000000-0005-0000-0000-00000FB80000}"/>
    <cellStyle name="入力 2 4 3 6 2 2" xfId="47122" xr:uid="{00000000-0005-0000-0000-000010B80000}"/>
    <cellStyle name="入力 2 4 3 6 3" xfId="47123" xr:uid="{00000000-0005-0000-0000-000011B80000}"/>
    <cellStyle name="入力 2 4 3 6 3 2" xfId="47124" xr:uid="{00000000-0005-0000-0000-000012B80000}"/>
    <cellStyle name="入力 2 4 3 6 4" xfId="47125" xr:uid="{00000000-0005-0000-0000-000013B80000}"/>
    <cellStyle name="入力 2 4 3 6 4 2" xfId="47126" xr:uid="{00000000-0005-0000-0000-000014B80000}"/>
    <cellStyle name="入力 2 4 3 6 5" xfId="47127" xr:uid="{00000000-0005-0000-0000-000015B80000}"/>
    <cellStyle name="入力 2 4 3 6 5 2" xfId="47128" xr:uid="{00000000-0005-0000-0000-000016B80000}"/>
    <cellStyle name="入力 2 4 3 6 6" xfId="47129" xr:uid="{00000000-0005-0000-0000-000017B80000}"/>
    <cellStyle name="入力 2 4 3 6 6 2" xfId="47130" xr:uid="{00000000-0005-0000-0000-000018B80000}"/>
    <cellStyle name="入力 2 4 3 6 7" xfId="47131" xr:uid="{00000000-0005-0000-0000-000019B80000}"/>
    <cellStyle name="入力 2 4 3 6 7 2" xfId="47132" xr:uid="{00000000-0005-0000-0000-00001AB80000}"/>
    <cellStyle name="入力 2 4 3 6 8" xfId="47133" xr:uid="{00000000-0005-0000-0000-00001BB80000}"/>
    <cellStyle name="入力 2 4 3 6 8 2" xfId="47134" xr:uid="{00000000-0005-0000-0000-00001CB80000}"/>
    <cellStyle name="入力 2 4 3 6 9" xfId="47135" xr:uid="{00000000-0005-0000-0000-00001DB80000}"/>
    <cellStyle name="入力 2 4 3 6 9 2" xfId="47136" xr:uid="{00000000-0005-0000-0000-00001EB80000}"/>
    <cellStyle name="入力 2 4 3 7" xfId="47137" xr:uid="{00000000-0005-0000-0000-00001FB80000}"/>
    <cellStyle name="入力 2 4 3 7 10" xfId="47138" xr:uid="{00000000-0005-0000-0000-000020B80000}"/>
    <cellStyle name="入力 2 4 3 7 10 2" xfId="47139" xr:uid="{00000000-0005-0000-0000-000021B80000}"/>
    <cellStyle name="入力 2 4 3 7 11" xfId="47140" xr:uid="{00000000-0005-0000-0000-000022B80000}"/>
    <cellStyle name="入力 2 4 3 7 11 2" xfId="47141" xr:uid="{00000000-0005-0000-0000-000023B80000}"/>
    <cellStyle name="入力 2 4 3 7 12" xfId="47142" xr:uid="{00000000-0005-0000-0000-000024B80000}"/>
    <cellStyle name="入力 2 4 3 7 12 2" xfId="47143" xr:uid="{00000000-0005-0000-0000-000025B80000}"/>
    <cellStyle name="入力 2 4 3 7 13" xfId="47144" xr:uid="{00000000-0005-0000-0000-000026B80000}"/>
    <cellStyle name="入力 2 4 3 7 14" xfId="47145" xr:uid="{00000000-0005-0000-0000-000027B80000}"/>
    <cellStyle name="入力 2 4 3 7 2" xfId="47146" xr:uid="{00000000-0005-0000-0000-000028B80000}"/>
    <cellStyle name="入力 2 4 3 7 2 2" xfId="47147" xr:uid="{00000000-0005-0000-0000-000029B80000}"/>
    <cellStyle name="入力 2 4 3 7 3" xfId="47148" xr:uid="{00000000-0005-0000-0000-00002AB80000}"/>
    <cellStyle name="入力 2 4 3 7 3 2" xfId="47149" xr:uid="{00000000-0005-0000-0000-00002BB80000}"/>
    <cellStyle name="入力 2 4 3 7 4" xfId="47150" xr:uid="{00000000-0005-0000-0000-00002CB80000}"/>
    <cellStyle name="入力 2 4 3 7 4 2" xfId="47151" xr:uid="{00000000-0005-0000-0000-00002DB80000}"/>
    <cellStyle name="入力 2 4 3 7 5" xfId="47152" xr:uid="{00000000-0005-0000-0000-00002EB80000}"/>
    <cellStyle name="入力 2 4 3 7 5 2" xfId="47153" xr:uid="{00000000-0005-0000-0000-00002FB80000}"/>
    <cellStyle name="入力 2 4 3 7 6" xfId="47154" xr:uid="{00000000-0005-0000-0000-000030B80000}"/>
    <cellStyle name="入力 2 4 3 7 6 2" xfId="47155" xr:uid="{00000000-0005-0000-0000-000031B80000}"/>
    <cellStyle name="入力 2 4 3 7 7" xfId="47156" xr:uid="{00000000-0005-0000-0000-000032B80000}"/>
    <cellStyle name="入力 2 4 3 7 7 2" xfId="47157" xr:uid="{00000000-0005-0000-0000-000033B80000}"/>
    <cellStyle name="入力 2 4 3 7 8" xfId="47158" xr:uid="{00000000-0005-0000-0000-000034B80000}"/>
    <cellStyle name="入力 2 4 3 7 8 2" xfId="47159" xr:uid="{00000000-0005-0000-0000-000035B80000}"/>
    <cellStyle name="入力 2 4 3 7 9" xfId="47160" xr:uid="{00000000-0005-0000-0000-000036B80000}"/>
    <cellStyle name="入力 2 4 3 7 9 2" xfId="47161" xr:uid="{00000000-0005-0000-0000-000037B80000}"/>
    <cellStyle name="入力 2 4 3 8" xfId="47162" xr:uid="{00000000-0005-0000-0000-000038B80000}"/>
    <cellStyle name="入力 2 4 3 8 10" xfId="47163" xr:uid="{00000000-0005-0000-0000-000039B80000}"/>
    <cellStyle name="入力 2 4 3 8 10 2" xfId="47164" xr:uid="{00000000-0005-0000-0000-00003AB80000}"/>
    <cellStyle name="入力 2 4 3 8 11" xfId="47165" xr:uid="{00000000-0005-0000-0000-00003BB80000}"/>
    <cellStyle name="入力 2 4 3 8 11 2" xfId="47166" xr:uid="{00000000-0005-0000-0000-00003CB80000}"/>
    <cellStyle name="入力 2 4 3 8 12" xfId="47167" xr:uid="{00000000-0005-0000-0000-00003DB80000}"/>
    <cellStyle name="入力 2 4 3 8 13" xfId="47168" xr:uid="{00000000-0005-0000-0000-00003EB80000}"/>
    <cellStyle name="入力 2 4 3 8 2" xfId="47169" xr:uid="{00000000-0005-0000-0000-00003FB80000}"/>
    <cellStyle name="入力 2 4 3 8 2 2" xfId="47170" xr:uid="{00000000-0005-0000-0000-000040B80000}"/>
    <cellStyle name="入力 2 4 3 8 3" xfId="47171" xr:uid="{00000000-0005-0000-0000-000041B80000}"/>
    <cellStyle name="入力 2 4 3 8 3 2" xfId="47172" xr:uid="{00000000-0005-0000-0000-000042B80000}"/>
    <cellStyle name="入力 2 4 3 8 4" xfId="47173" xr:uid="{00000000-0005-0000-0000-000043B80000}"/>
    <cellStyle name="入力 2 4 3 8 4 2" xfId="47174" xr:uid="{00000000-0005-0000-0000-000044B80000}"/>
    <cellStyle name="入力 2 4 3 8 5" xfId="47175" xr:uid="{00000000-0005-0000-0000-000045B80000}"/>
    <cellStyle name="入力 2 4 3 8 5 2" xfId="47176" xr:uid="{00000000-0005-0000-0000-000046B80000}"/>
    <cellStyle name="入力 2 4 3 8 6" xfId="47177" xr:uid="{00000000-0005-0000-0000-000047B80000}"/>
    <cellStyle name="入力 2 4 3 8 6 2" xfId="47178" xr:uid="{00000000-0005-0000-0000-000048B80000}"/>
    <cellStyle name="入力 2 4 3 8 7" xfId="47179" xr:uid="{00000000-0005-0000-0000-000049B80000}"/>
    <cellStyle name="入力 2 4 3 8 7 2" xfId="47180" xr:uid="{00000000-0005-0000-0000-00004AB80000}"/>
    <cellStyle name="入力 2 4 3 8 8" xfId="47181" xr:uid="{00000000-0005-0000-0000-00004BB80000}"/>
    <cellStyle name="入力 2 4 3 8 8 2" xfId="47182" xr:uid="{00000000-0005-0000-0000-00004CB80000}"/>
    <cellStyle name="入力 2 4 3 8 9" xfId="47183" xr:uid="{00000000-0005-0000-0000-00004DB80000}"/>
    <cellStyle name="入力 2 4 3 8 9 2" xfId="47184" xr:uid="{00000000-0005-0000-0000-00004EB80000}"/>
    <cellStyle name="入力 2 4 3 9" xfId="47185" xr:uid="{00000000-0005-0000-0000-00004FB80000}"/>
    <cellStyle name="入力 2 4 3 9 2" xfId="47186" xr:uid="{00000000-0005-0000-0000-000050B80000}"/>
    <cellStyle name="入力 2 4 4" xfId="47187" xr:uid="{00000000-0005-0000-0000-000051B80000}"/>
    <cellStyle name="入力 2 4 4 10" xfId="47188" xr:uid="{00000000-0005-0000-0000-000052B80000}"/>
    <cellStyle name="入力 2 4 4 2" xfId="47189" xr:uid="{00000000-0005-0000-0000-000053B80000}"/>
    <cellStyle name="入力 2 4 4 2 10" xfId="47190" xr:uid="{00000000-0005-0000-0000-000054B80000}"/>
    <cellStyle name="入力 2 4 4 2 10 2" xfId="47191" xr:uid="{00000000-0005-0000-0000-000055B80000}"/>
    <cellStyle name="入力 2 4 4 2 11" xfId="47192" xr:uid="{00000000-0005-0000-0000-000056B80000}"/>
    <cellStyle name="入力 2 4 4 2 11 2" xfId="47193" xr:uid="{00000000-0005-0000-0000-000057B80000}"/>
    <cellStyle name="入力 2 4 4 2 12" xfId="47194" xr:uid="{00000000-0005-0000-0000-000058B80000}"/>
    <cellStyle name="入力 2 4 4 2 12 2" xfId="47195" xr:uid="{00000000-0005-0000-0000-000059B80000}"/>
    <cellStyle name="入力 2 4 4 2 13" xfId="47196" xr:uid="{00000000-0005-0000-0000-00005AB80000}"/>
    <cellStyle name="入力 2 4 4 2 14" xfId="47197" xr:uid="{00000000-0005-0000-0000-00005BB80000}"/>
    <cellStyle name="入力 2 4 4 2 2" xfId="47198" xr:uid="{00000000-0005-0000-0000-00005CB80000}"/>
    <cellStyle name="入力 2 4 4 2 2 2" xfId="47199" xr:uid="{00000000-0005-0000-0000-00005DB80000}"/>
    <cellStyle name="入力 2 4 4 2 3" xfId="47200" xr:uid="{00000000-0005-0000-0000-00005EB80000}"/>
    <cellStyle name="入力 2 4 4 2 3 2" xfId="47201" xr:uid="{00000000-0005-0000-0000-00005FB80000}"/>
    <cellStyle name="入力 2 4 4 2 4" xfId="47202" xr:uid="{00000000-0005-0000-0000-000060B80000}"/>
    <cellStyle name="入力 2 4 4 2 4 2" xfId="47203" xr:uid="{00000000-0005-0000-0000-000061B80000}"/>
    <cellStyle name="入力 2 4 4 2 5" xfId="47204" xr:uid="{00000000-0005-0000-0000-000062B80000}"/>
    <cellStyle name="入力 2 4 4 2 5 2" xfId="47205" xr:uid="{00000000-0005-0000-0000-000063B80000}"/>
    <cellStyle name="入力 2 4 4 2 6" xfId="47206" xr:uid="{00000000-0005-0000-0000-000064B80000}"/>
    <cellStyle name="入力 2 4 4 2 6 2" xfId="47207" xr:uid="{00000000-0005-0000-0000-000065B80000}"/>
    <cellStyle name="入力 2 4 4 2 7" xfId="47208" xr:uid="{00000000-0005-0000-0000-000066B80000}"/>
    <cellStyle name="入力 2 4 4 2 7 2" xfId="47209" xr:uid="{00000000-0005-0000-0000-000067B80000}"/>
    <cellStyle name="入力 2 4 4 2 8" xfId="47210" xr:uid="{00000000-0005-0000-0000-000068B80000}"/>
    <cellStyle name="入力 2 4 4 2 8 2" xfId="47211" xr:uid="{00000000-0005-0000-0000-000069B80000}"/>
    <cellStyle name="入力 2 4 4 2 9" xfId="47212" xr:uid="{00000000-0005-0000-0000-00006AB80000}"/>
    <cellStyle name="入力 2 4 4 2 9 2" xfId="47213" xr:uid="{00000000-0005-0000-0000-00006BB80000}"/>
    <cellStyle name="入力 2 4 4 3" xfId="47214" xr:uid="{00000000-0005-0000-0000-00006CB80000}"/>
    <cellStyle name="入力 2 4 4 3 10" xfId="47215" xr:uid="{00000000-0005-0000-0000-00006DB80000}"/>
    <cellStyle name="入力 2 4 4 3 10 2" xfId="47216" xr:uid="{00000000-0005-0000-0000-00006EB80000}"/>
    <cellStyle name="入力 2 4 4 3 11" xfId="47217" xr:uid="{00000000-0005-0000-0000-00006FB80000}"/>
    <cellStyle name="入力 2 4 4 3 11 2" xfId="47218" xr:uid="{00000000-0005-0000-0000-000070B80000}"/>
    <cellStyle name="入力 2 4 4 3 12" xfId="47219" xr:uid="{00000000-0005-0000-0000-000071B80000}"/>
    <cellStyle name="入力 2 4 4 3 12 2" xfId="47220" xr:uid="{00000000-0005-0000-0000-000072B80000}"/>
    <cellStyle name="入力 2 4 4 3 13" xfId="47221" xr:uid="{00000000-0005-0000-0000-000073B80000}"/>
    <cellStyle name="入力 2 4 4 3 14" xfId="47222" xr:uid="{00000000-0005-0000-0000-000074B80000}"/>
    <cellStyle name="入力 2 4 4 3 2" xfId="47223" xr:uid="{00000000-0005-0000-0000-000075B80000}"/>
    <cellStyle name="入力 2 4 4 3 2 2" xfId="47224" xr:uid="{00000000-0005-0000-0000-000076B80000}"/>
    <cellStyle name="入力 2 4 4 3 3" xfId="47225" xr:uid="{00000000-0005-0000-0000-000077B80000}"/>
    <cellStyle name="入力 2 4 4 3 3 2" xfId="47226" xr:uid="{00000000-0005-0000-0000-000078B80000}"/>
    <cellStyle name="入力 2 4 4 3 4" xfId="47227" xr:uid="{00000000-0005-0000-0000-000079B80000}"/>
    <cellStyle name="入力 2 4 4 3 4 2" xfId="47228" xr:uid="{00000000-0005-0000-0000-00007AB80000}"/>
    <cellStyle name="入力 2 4 4 3 5" xfId="47229" xr:uid="{00000000-0005-0000-0000-00007BB80000}"/>
    <cellStyle name="入力 2 4 4 3 5 2" xfId="47230" xr:uid="{00000000-0005-0000-0000-00007CB80000}"/>
    <cellStyle name="入力 2 4 4 3 6" xfId="47231" xr:uid="{00000000-0005-0000-0000-00007DB80000}"/>
    <cellStyle name="入力 2 4 4 3 6 2" xfId="47232" xr:uid="{00000000-0005-0000-0000-00007EB80000}"/>
    <cellStyle name="入力 2 4 4 3 7" xfId="47233" xr:uid="{00000000-0005-0000-0000-00007FB80000}"/>
    <cellStyle name="入力 2 4 4 3 7 2" xfId="47234" xr:uid="{00000000-0005-0000-0000-000080B80000}"/>
    <cellStyle name="入力 2 4 4 3 8" xfId="47235" xr:uid="{00000000-0005-0000-0000-000081B80000}"/>
    <cellStyle name="入力 2 4 4 3 8 2" xfId="47236" xr:uid="{00000000-0005-0000-0000-000082B80000}"/>
    <cellStyle name="入力 2 4 4 3 9" xfId="47237" xr:uid="{00000000-0005-0000-0000-000083B80000}"/>
    <cellStyle name="入力 2 4 4 3 9 2" xfId="47238" xr:uid="{00000000-0005-0000-0000-000084B80000}"/>
    <cellStyle name="入力 2 4 4 4" xfId="47239" xr:uid="{00000000-0005-0000-0000-000085B80000}"/>
    <cellStyle name="入力 2 4 4 4 10" xfId="47240" xr:uid="{00000000-0005-0000-0000-000086B80000}"/>
    <cellStyle name="入力 2 4 4 4 10 2" xfId="47241" xr:uid="{00000000-0005-0000-0000-000087B80000}"/>
    <cellStyle name="入力 2 4 4 4 11" xfId="47242" xr:uid="{00000000-0005-0000-0000-000088B80000}"/>
    <cellStyle name="入力 2 4 4 4 11 2" xfId="47243" xr:uid="{00000000-0005-0000-0000-000089B80000}"/>
    <cellStyle name="入力 2 4 4 4 12" xfId="47244" xr:uid="{00000000-0005-0000-0000-00008AB80000}"/>
    <cellStyle name="入力 2 4 4 4 12 2" xfId="47245" xr:uid="{00000000-0005-0000-0000-00008BB80000}"/>
    <cellStyle name="入力 2 4 4 4 13" xfId="47246" xr:uid="{00000000-0005-0000-0000-00008CB80000}"/>
    <cellStyle name="入力 2 4 4 4 14" xfId="47247" xr:uid="{00000000-0005-0000-0000-00008DB80000}"/>
    <cellStyle name="入力 2 4 4 4 2" xfId="47248" xr:uid="{00000000-0005-0000-0000-00008EB80000}"/>
    <cellStyle name="入力 2 4 4 4 2 2" xfId="47249" xr:uid="{00000000-0005-0000-0000-00008FB80000}"/>
    <cellStyle name="入力 2 4 4 4 3" xfId="47250" xr:uid="{00000000-0005-0000-0000-000090B80000}"/>
    <cellStyle name="入力 2 4 4 4 3 2" xfId="47251" xr:uid="{00000000-0005-0000-0000-000091B80000}"/>
    <cellStyle name="入力 2 4 4 4 4" xfId="47252" xr:uid="{00000000-0005-0000-0000-000092B80000}"/>
    <cellStyle name="入力 2 4 4 4 4 2" xfId="47253" xr:uid="{00000000-0005-0000-0000-000093B80000}"/>
    <cellStyle name="入力 2 4 4 4 5" xfId="47254" xr:uid="{00000000-0005-0000-0000-000094B80000}"/>
    <cellStyle name="入力 2 4 4 4 5 2" xfId="47255" xr:uid="{00000000-0005-0000-0000-000095B80000}"/>
    <cellStyle name="入力 2 4 4 4 6" xfId="47256" xr:uid="{00000000-0005-0000-0000-000096B80000}"/>
    <cellStyle name="入力 2 4 4 4 6 2" xfId="47257" xr:uid="{00000000-0005-0000-0000-000097B80000}"/>
    <cellStyle name="入力 2 4 4 4 7" xfId="47258" xr:uid="{00000000-0005-0000-0000-000098B80000}"/>
    <cellStyle name="入力 2 4 4 4 7 2" xfId="47259" xr:uid="{00000000-0005-0000-0000-000099B80000}"/>
    <cellStyle name="入力 2 4 4 4 8" xfId="47260" xr:uid="{00000000-0005-0000-0000-00009AB80000}"/>
    <cellStyle name="入力 2 4 4 4 8 2" xfId="47261" xr:uid="{00000000-0005-0000-0000-00009BB80000}"/>
    <cellStyle name="入力 2 4 4 4 9" xfId="47262" xr:uid="{00000000-0005-0000-0000-00009CB80000}"/>
    <cellStyle name="入力 2 4 4 4 9 2" xfId="47263" xr:uid="{00000000-0005-0000-0000-00009DB80000}"/>
    <cellStyle name="入力 2 4 4 5" xfId="47264" xr:uid="{00000000-0005-0000-0000-00009EB80000}"/>
    <cellStyle name="入力 2 4 4 5 10" xfId="47265" xr:uid="{00000000-0005-0000-0000-00009FB80000}"/>
    <cellStyle name="入力 2 4 4 5 10 2" xfId="47266" xr:uid="{00000000-0005-0000-0000-0000A0B80000}"/>
    <cellStyle name="入力 2 4 4 5 11" xfId="47267" xr:uid="{00000000-0005-0000-0000-0000A1B80000}"/>
    <cellStyle name="入力 2 4 4 5 11 2" xfId="47268" xr:uid="{00000000-0005-0000-0000-0000A2B80000}"/>
    <cellStyle name="入力 2 4 4 5 12" xfId="47269" xr:uid="{00000000-0005-0000-0000-0000A3B80000}"/>
    <cellStyle name="入力 2 4 4 5 12 2" xfId="47270" xr:uid="{00000000-0005-0000-0000-0000A4B80000}"/>
    <cellStyle name="入力 2 4 4 5 13" xfId="47271" xr:uid="{00000000-0005-0000-0000-0000A5B80000}"/>
    <cellStyle name="入力 2 4 4 5 14" xfId="47272" xr:uid="{00000000-0005-0000-0000-0000A6B80000}"/>
    <cellStyle name="入力 2 4 4 5 2" xfId="47273" xr:uid="{00000000-0005-0000-0000-0000A7B80000}"/>
    <cellStyle name="入力 2 4 4 5 2 2" xfId="47274" xr:uid="{00000000-0005-0000-0000-0000A8B80000}"/>
    <cellStyle name="入力 2 4 4 5 3" xfId="47275" xr:uid="{00000000-0005-0000-0000-0000A9B80000}"/>
    <cellStyle name="入力 2 4 4 5 3 2" xfId="47276" xr:uid="{00000000-0005-0000-0000-0000AAB80000}"/>
    <cellStyle name="入力 2 4 4 5 4" xfId="47277" xr:uid="{00000000-0005-0000-0000-0000ABB80000}"/>
    <cellStyle name="入力 2 4 4 5 4 2" xfId="47278" xr:uid="{00000000-0005-0000-0000-0000ACB80000}"/>
    <cellStyle name="入力 2 4 4 5 5" xfId="47279" xr:uid="{00000000-0005-0000-0000-0000ADB80000}"/>
    <cellStyle name="入力 2 4 4 5 5 2" xfId="47280" xr:uid="{00000000-0005-0000-0000-0000AEB80000}"/>
    <cellStyle name="入力 2 4 4 5 6" xfId="47281" xr:uid="{00000000-0005-0000-0000-0000AFB80000}"/>
    <cellStyle name="入力 2 4 4 5 6 2" xfId="47282" xr:uid="{00000000-0005-0000-0000-0000B0B80000}"/>
    <cellStyle name="入力 2 4 4 5 7" xfId="47283" xr:uid="{00000000-0005-0000-0000-0000B1B80000}"/>
    <cellStyle name="入力 2 4 4 5 7 2" xfId="47284" xr:uid="{00000000-0005-0000-0000-0000B2B80000}"/>
    <cellStyle name="入力 2 4 4 5 8" xfId="47285" xr:uid="{00000000-0005-0000-0000-0000B3B80000}"/>
    <cellStyle name="入力 2 4 4 5 8 2" xfId="47286" xr:uid="{00000000-0005-0000-0000-0000B4B80000}"/>
    <cellStyle name="入力 2 4 4 5 9" xfId="47287" xr:uid="{00000000-0005-0000-0000-0000B5B80000}"/>
    <cellStyle name="入力 2 4 4 5 9 2" xfId="47288" xr:uid="{00000000-0005-0000-0000-0000B6B80000}"/>
    <cellStyle name="入力 2 4 4 6" xfId="47289" xr:uid="{00000000-0005-0000-0000-0000B7B80000}"/>
    <cellStyle name="入力 2 4 4 6 10" xfId="47290" xr:uid="{00000000-0005-0000-0000-0000B8B80000}"/>
    <cellStyle name="入力 2 4 4 6 10 2" xfId="47291" xr:uid="{00000000-0005-0000-0000-0000B9B80000}"/>
    <cellStyle name="入力 2 4 4 6 11" xfId="47292" xr:uid="{00000000-0005-0000-0000-0000BAB80000}"/>
    <cellStyle name="入力 2 4 4 6 11 2" xfId="47293" xr:uid="{00000000-0005-0000-0000-0000BBB80000}"/>
    <cellStyle name="入力 2 4 4 6 12" xfId="47294" xr:uid="{00000000-0005-0000-0000-0000BCB80000}"/>
    <cellStyle name="入力 2 4 4 6 13" xfId="47295" xr:uid="{00000000-0005-0000-0000-0000BDB80000}"/>
    <cellStyle name="入力 2 4 4 6 2" xfId="47296" xr:uid="{00000000-0005-0000-0000-0000BEB80000}"/>
    <cellStyle name="入力 2 4 4 6 2 2" xfId="47297" xr:uid="{00000000-0005-0000-0000-0000BFB80000}"/>
    <cellStyle name="入力 2 4 4 6 3" xfId="47298" xr:uid="{00000000-0005-0000-0000-0000C0B80000}"/>
    <cellStyle name="入力 2 4 4 6 3 2" xfId="47299" xr:uid="{00000000-0005-0000-0000-0000C1B80000}"/>
    <cellStyle name="入力 2 4 4 6 4" xfId="47300" xr:uid="{00000000-0005-0000-0000-0000C2B80000}"/>
    <cellStyle name="入力 2 4 4 6 4 2" xfId="47301" xr:uid="{00000000-0005-0000-0000-0000C3B80000}"/>
    <cellStyle name="入力 2 4 4 6 5" xfId="47302" xr:uid="{00000000-0005-0000-0000-0000C4B80000}"/>
    <cellStyle name="入力 2 4 4 6 5 2" xfId="47303" xr:uid="{00000000-0005-0000-0000-0000C5B80000}"/>
    <cellStyle name="入力 2 4 4 6 6" xfId="47304" xr:uid="{00000000-0005-0000-0000-0000C6B80000}"/>
    <cellStyle name="入力 2 4 4 6 6 2" xfId="47305" xr:uid="{00000000-0005-0000-0000-0000C7B80000}"/>
    <cellStyle name="入力 2 4 4 6 7" xfId="47306" xr:uid="{00000000-0005-0000-0000-0000C8B80000}"/>
    <cellStyle name="入力 2 4 4 6 7 2" xfId="47307" xr:uid="{00000000-0005-0000-0000-0000C9B80000}"/>
    <cellStyle name="入力 2 4 4 6 8" xfId="47308" xr:uid="{00000000-0005-0000-0000-0000CAB80000}"/>
    <cellStyle name="入力 2 4 4 6 8 2" xfId="47309" xr:uid="{00000000-0005-0000-0000-0000CBB80000}"/>
    <cellStyle name="入力 2 4 4 6 9" xfId="47310" xr:uid="{00000000-0005-0000-0000-0000CCB80000}"/>
    <cellStyle name="入力 2 4 4 6 9 2" xfId="47311" xr:uid="{00000000-0005-0000-0000-0000CDB80000}"/>
    <cellStyle name="入力 2 4 4 7" xfId="47312" xr:uid="{00000000-0005-0000-0000-0000CEB80000}"/>
    <cellStyle name="入力 2 4 4 7 2" xfId="47313" xr:uid="{00000000-0005-0000-0000-0000CFB80000}"/>
    <cellStyle name="入力 2 4 4 8" xfId="47314" xr:uid="{00000000-0005-0000-0000-0000D0B80000}"/>
    <cellStyle name="入力 2 4 4 8 2" xfId="47315" xr:uid="{00000000-0005-0000-0000-0000D1B80000}"/>
    <cellStyle name="入力 2 4 4 9" xfId="47316" xr:uid="{00000000-0005-0000-0000-0000D2B80000}"/>
    <cellStyle name="入力 2 4 5" xfId="47317" xr:uid="{00000000-0005-0000-0000-0000D3B80000}"/>
    <cellStyle name="入力 2 4 5 10" xfId="47318" xr:uid="{00000000-0005-0000-0000-0000D4B80000}"/>
    <cellStyle name="入力 2 4 5 2" xfId="47319" xr:uid="{00000000-0005-0000-0000-0000D5B80000}"/>
    <cellStyle name="入力 2 4 5 2 10" xfId="47320" xr:uid="{00000000-0005-0000-0000-0000D6B80000}"/>
    <cellStyle name="入力 2 4 5 2 10 2" xfId="47321" xr:uid="{00000000-0005-0000-0000-0000D7B80000}"/>
    <cellStyle name="入力 2 4 5 2 11" xfId="47322" xr:uid="{00000000-0005-0000-0000-0000D8B80000}"/>
    <cellStyle name="入力 2 4 5 2 11 2" xfId="47323" xr:uid="{00000000-0005-0000-0000-0000D9B80000}"/>
    <cellStyle name="入力 2 4 5 2 12" xfId="47324" xr:uid="{00000000-0005-0000-0000-0000DAB80000}"/>
    <cellStyle name="入力 2 4 5 2 12 2" xfId="47325" xr:uid="{00000000-0005-0000-0000-0000DBB80000}"/>
    <cellStyle name="入力 2 4 5 2 13" xfId="47326" xr:uid="{00000000-0005-0000-0000-0000DCB80000}"/>
    <cellStyle name="入力 2 4 5 2 14" xfId="47327" xr:uid="{00000000-0005-0000-0000-0000DDB80000}"/>
    <cellStyle name="入力 2 4 5 2 2" xfId="47328" xr:uid="{00000000-0005-0000-0000-0000DEB80000}"/>
    <cellStyle name="入力 2 4 5 2 2 2" xfId="47329" xr:uid="{00000000-0005-0000-0000-0000DFB80000}"/>
    <cellStyle name="入力 2 4 5 2 3" xfId="47330" xr:uid="{00000000-0005-0000-0000-0000E0B80000}"/>
    <cellStyle name="入力 2 4 5 2 3 2" xfId="47331" xr:uid="{00000000-0005-0000-0000-0000E1B80000}"/>
    <cellStyle name="入力 2 4 5 2 4" xfId="47332" xr:uid="{00000000-0005-0000-0000-0000E2B80000}"/>
    <cellStyle name="入力 2 4 5 2 4 2" xfId="47333" xr:uid="{00000000-0005-0000-0000-0000E3B80000}"/>
    <cellStyle name="入力 2 4 5 2 5" xfId="47334" xr:uid="{00000000-0005-0000-0000-0000E4B80000}"/>
    <cellStyle name="入力 2 4 5 2 5 2" xfId="47335" xr:uid="{00000000-0005-0000-0000-0000E5B80000}"/>
    <cellStyle name="入力 2 4 5 2 6" xfId="47336" xr:uid="{00000000-0005-0000-0000-0000E6B80000}"/>
    <cellStyle name="入力 2 4 5 2 6 2" xfId="47337" xr:uid="{00000000-0005-0000-0000-0000E7B80000}"/>
    <cellStyle name="入力 2 4 5 2 7" xfId="47338" xr:uid="{00000000-0005-0000-0000-0000E8B80000}"/>
    <cellStyle name="入力 2 4 5 2 7 2" xfId="47339" xr:uid="{00000000-0005-0000-0000-0000E9B80000}"/>
    <cellStyle name="入力 2 4 5 2 8" xfId="47340" xr:uid="{00000000-0005-0000-0000-0000EAB80000}"/>
    <cellStyle name="入力 2 4 5 2 8 2" xfId="47341" xr:uid="{00000000-0005-0000-0000-0000EBB80000}"/>
    <cellStyle name="入力 2 4 5 2 9" xfId="47342" xr:uid="{00000000-0005-0000-0000-0000ECB80000}"/>
    <cellStyle name="入力 2 4 5 2 9 2" xfId="47343" xr:uid="{00000000-0005-0000-0000-0000EDB80000}"/>
    <cellStyle name="入力 2 4 5 3" xfId="47344" xr:uid="{00000000-0005-0000-0000-0000EEB80000}"/>
    <cellStyle name="入力 2 4 5 3 10" xfId="47345" xr:uid="{00000000-0005-0000-0000-0000EFB80000}"/>
    <cellStyle name="入力 2 4 5 3 10 2" xfId="47346" xr:uid="{00000000-0005-0000-0000-0000F0B80000}"/>
    <cellStyle name="入力 2 4 5 3 11" xfId="47347" xr:uid="{00000000-0005-0000-0000-0000F1B80000}"/>
    <cellStyle name="入力 2 4 5 3 11 2" xfId="47348" xr:uid="{00000000-0005-0000-0000-0000F2B80000}"/>
    <cellStyle name="入力 2 4 5 3 12" xfId="47349" xr:uid="{00000000-0005-0000-0000-0000F3B80000}"/>
    <cellStyle name="入力 2 4 5 3 12 2" xfId="47350" xr:uid="{00000000-0005-0000-0000-0000F4B80000}"/>
    <cellStyle name="入力 2 4 5 3 13" xfId="47351" xr:uid="{00000000-0005-0000-0000-0000F5B80000}"/>
    <cellStyle name="入力 2 4 5 3 14" xfId="47352" xr:uid="{00000000-0005-0000-0000-0000F6B80000}"/>
    <cellStyle name="入力 2 4 5 3 2" xfId="47353" xr:uid="{00000000-0005-0000-0000-0000F7B80000}"/>
    <cellStyle name="入力 2 4 5 3 2 2" xfId="47354" xr:uid="{00000000-0005-0000-0000-0000F8B80000}"/>
    <cellStyle name="入力 2 4 5 3 3" xfId="47355" xr:uid="{00000000-0005-0000-0000-0000F9B80000}"/>
    <cellStyle name="入力 2 4 5 3 3 2" xfId="47356" xr:uid="{00000000-0005-0000-0000-0000FAB80000}"/>
    <cellStyle name="入力 2 4 5 3 4" xfId="47357" xr:uid="{00000000-0005-0000-0000-0000FBB80000}"/>
    <cellStyle name="入力 2 4 5 3 4 2" xfId="47358" xr:uid="{00000000-0005-0000-0000-0000FCB80000}"/>
    <cellStyle name="入力 2 4 5 3 5" xfId="47359" xr:uid="{00000000-0005-0000-0000-0000FDB80000}"/>
    <cellStyle name="入力 2 4 5 3 5 2" xfId="47360" xr:uid="{00000000-0005-0000-0000-0000FEB80000}"/>
    <cellStyle name="入力 2 4 5 3 6" xfId="47361" xr:uid="{00000000-0005-0000-0000-0000FFB80000}"/>
    <cellStyle name="入力 2 4 5 3 6 2" xfId="47362" xr:uid="{00000000-0005-0000-0000-000000B90000}"/>
    <cellStyle name="入力 2 4 5 3 7" xfId="47363" xr:uid="{00000000-0005-0000-0000-000001B90000}"/>
    <cellStyle name="入力 2 4 5 3 7 2" xfId="47364" xr:uid="{00000000-0005-0000-0000-000002B90000}"/>
    <cellStyle name="入力 2 4 5 3 8" xfId="47365" xr:uid="{00000000-0005-0000-0000-000003B90000}"/>
    <cellStyle name="入力 2 4 5 3 8 2" xfId="47366" xr:uid="{00000000-0005-0000-0000-000004B90000}"/>
    <cellStyle name="入力 2 4 5 3 9" xfId="47367" xr:uid="{00000000-0005-0000-0000-000005B90000}"/>
    <cellStyle name="入力 2 4 5 3 9 2" xfId="47368" xr:uid="{00000000-0005-0000-0000-000006B90000}"/>
    <cellStyle name="入力 2 4 5 4" xfId="47369" xr:uid="{00000000-0005-0000-0000-000007B90000}"/>
    <cellStyle name="入力 2 4 5 4 10" xfId="47370" xr:uid="{00000000-0005-0000-0000-000008B90000}"/>
    <cellStyle name="入力 2 4 5 4 10 2" xfId="47371" xr:uid="{00000000-0005-0000-0000-000009B90000}"/>
    <cellStyle name="入力 2 4 5 4 11" xfId="47372" xr:uid="{00000000-0005-0000-0000-00000AB90000}"/>
    <cellStyle name="入力 2 4 5 4 11 2" xfId="47373" xr:uid="{00000000-0005-0000-0000-00000BB90000}"/>
    <cellStyle name="入力 2 4 5 4 12" xfId="47374" xr:uid="{00000000-0005-0000-0000-00000CB90000}"/>
    <cellStyle name="入力 2 4 5 4 12 2" xfId="47375" xr:uid="{00000000-0005-0000-0000-00000DB90000}"/>
    <cellStyle name="入力 2 4 5 4 13" xfId="47376" xr:uid="{00000000-0005-0000-0000-00000EB90000}"/>
    <cellStyle name="入力 2 4 5 4 14" xfId="47377" xr:uid="{00000000-0005-0000-0000-00000FB90000}"/>
    <cellStyle name="入力 2 4 5 4 2" xfId="47378" xr:uid="{00000000-0005-0000-0000-000010B90000}"/>
    <cellStyle name="入力 2 4 5 4 2 2" xfId="47379" xr:uid="{00000000-0005-0000-0000-000011B90000}"/>
    <cellStyle name="入力 2 4 5 4 3" xfId="47380" xr:uid="{00000000-0005-0000-0000-000012B90000}"/>
    <cellStyle name="入力 2 4 5 4 3 2" xfId="47381" xr:uid="{00000000-0005-0000-0000-000013B90000}"/>
    <cellStyle name="入力 2 4 5 4 4" xfId="47382" xr:uid="{00000000-0005-0000-0000-000014B90000}"/>
    <cellStyle name="入力 2 4 5 4 4 2" xfId="47383" xr:uid="{00000000-0005-0000-0000-000015B90000}"/>
    <cellStyle name="入力 2 4 5 4 5" xfId="47384" xr:uid="{00000000-0005-0000-0000-000016B90000}"/>
    <cellStyle name="入力 2 4 5 4 5 2" xfId="47385" xr:uid="{00000000-0005-0000-0000-000017B90000}"/>
    <cellStyle name="入力 2 4 5 4 6" xfId="47386" xr:uid="{00000000-0005-0000-0000-000018B90000}"/>
    <cellStyle name="入力 2 4 5 4 6 2" xfId="47387" xr:uid="{00000000-0005-0000-0000-000019B90000}"/>
    <cellStyle name="入力 2 4 5 4 7" xfId="47388" xr:uid="{00000000-0005-0000-0000-00001AB90000}"/>
    <cellStyle name="入力 2 4 5 4 7 2" xfId="47389" xr:uid="{00000000-0005-0000-0000-00001BB90000}"/>
    <cellStyle name="入力 2 4 5 4 8" xfId="47390" xr:uid="{00000000-0005-0000-0000-00001CB90000}"/>
    <cellStyle name="入力 2 4 5 4 8 2" xfId="47391" xr:uid="{00000000-0005-0000-0000-00001DB90000}"/>
    <cellStyle name="入力 2 4 5 4 9" xfId="47392" xr:uid="{00000000-0005-0000-0000-00001EB90000}"/>
    <cellStyle name="入力 2 4 5 4 9 2" xfId="47393" xr:uid="{00000000-0005-0000-0000-00001FB90000}"/>
    <cellStyle name="入力 2 4 5 5" xfId="47394" xr:uid="{00000000-0005-0000-0000-000020B90000}"/>
    <cellStyle name="入力 2 4 5 5 10" xfId="47395" xr:uid="{00000000-0005-0000-0000-000021B90000}"/>
    <cellStyle name="入力 2 4 5 5 10 2" xfId="47396" xr:uid="{00000000-0005-0000-0000-000022B90000}"/>
    <cellStyle name="入力 2 4 5 5 11" xfId="47397" xr:uid="{00000000-0005-0000-0000-000023B90000}"/>
    <cellStyle name="入力 2 4 5 5 11 2" xfId="47398" xr:uid="{00000000-0005-0000-0000-000024B90000}"/>
    <cellStyle name="入力 2 4 5 5 12" xfId="47399" xr:uid="{00000000-0005-0000-0000-000025B90000}"/>
    <cellStyle name="入力 2 4 5 5 12 2" xfId="47400" xr:uid="{00000000-0005-0000-0000-000026B90000}"/>
    <cellStyle name="入力 2 4 5 5 13" xfId="47401" xr:uid="{00000000-0005-0000-0000-000027B90000}"/>
    <cellStyle name="入力 2 4 5 5 14" xfId="47402" xr:uid="{00000000-0005-0000-0000-000028B90000}"/>
    <cellStyle name="入力 2 4 5 5 2" xfId="47403" xr:uid="{00000000-0005-0000-0000-000029B90000}"/>
    <cellStyle name="入力 2 4 5 5 2 2" xfId="47404" xr:uid="{00000000-0005-0000-0000-00002AB90000}"/>
    <cellStyle name="入力 2 4 5 5 3" xfId="47405" xr:uid="{00000000-0005-0000-0000-00002BB90000}"/>
    <cellStyle name="入力 2 4 5 5 3 2" xfId="47406" xr:uid="{00000000-0005-0000-0000-00002CB90000}"/>
    <cellStyle name="入力 2 4 5 5 4" xfId="47407" xr:uid="{00000000-0005-0000-0000-00002DB90000}"/>
    <cellStyle name="入力 2 4 5 5 4 2" xfId="47408" xr:uid="{00000000-0005-0000-0000-00002EB90000}"/>
    <cellStyle name="入力 2 4 5 5 5" xfId="47409" xr:uid="{00000000-0005-0000-0000-00002FB90000}"/>
    <cellStyle name="入力 2 4 5 5 5 2" xfId="47410" xr:uid="{00000000-0005-0000-0000-000030B90000}"/>
    <cellStyle name="入力 2 4 5 5 6" xfId="47411" xr:uid="{00000000-0005-0000-0000-000031B90000}"/>
    <cellStyle name="入力 2 4 5 5 6 2" xfId="47412" xr:uid="{00000000-0005-0000-0000-000032B90000}"/>
    <cellStyle name="入力 2 4 5 5 7" xfId="47413" xr:uid="{00000000-0005-0000-0000-000033B90000}"/>
    <cellStyle name="入力 2 4 5 5 7 2" xfId="47414" xr:uid="{00000000-0005-0000-0000-000034B90000}"/>
    <cellStyle name="入力 2 4 5 5 8" xfId="47415" xr:uid="{00000000-0005-0000-0000-000035B90000}"/>
    <cellStyle name="入力 2 4 5 5 8 2" xfId="47416" xr:uid="{00000000-0005-0000-0000-000036B90000}"/>
    <cellStyle name="入力 2 4 5 5 9" xfId="47417" xr:uid="{00000000-0005-0000-0000-000037B90000}"/>
    <cellStyle name="入力 2 4 5 5 9 2" xfId="47418" xr:uid="{00000000-0005-0000-0000-000038B90000}"/>
    <cellStyle name="入力 2 4 5 6" xfId="47419" xr:uid="{00000000-0005-0000-0000-000039B90000}"/>
    <cellStyle name="入力 2 4 5 6 10" xfId="47420" xr:uid="{00000000-0005-0000-0000-00003AB90000}"/>
    <cellStyle name="入力 2 4 5 6 10 2" xfId="47421" xr:uid="{00000000-0005-0000-0000-00003BB90000}"/>
    <cellStyle name="入力 2 4 5 6 11" xfId="47422" xr:uid="{00000000-0005-0000-0000-00003CB90000}"/>
    <cellStyle name="入力 2 4 5 6 11 2" xfId="47423" xr:uid="{00000000-0005-0000-0000-00003DB90000}"/>
    <cellStyle name="入力 2 4 5 6 12" xfId="47424" xr:uid="{00000000-0005-0000-0000-00003EB90000}"/>
    <cellStyle name="入力 2 4 5 6 13" xfId="47425" xr:uid="{00000000-0005-0000-0000-00003FB90000}"/>
    <cellStyle name="入力 2 4 5 6 2" xfId="47426" xr:uid="{00000000-0005-0000-0000-000040B90000}"/>
    <cellStyle name="入力 2 4 5 6 2 2" xfId="47427" xr:uid="{00000000-0005-0000-0000-000041B90000}"/>
    <cellStyle name="入力 2 4 5 6 3" xfId="47428" xr:uid="{00000000-0005-0000-0000-000042B90000}"/>
    <cellStyle name="入力 2 4 5 6 3 2" xfId="47429" xr:uid="{00000000-0005-0000-0000-000043B90000}"/>
    <cellStyle name="入力 2 4 5 6 4" xfId="47430" xr:uid="{00000000-0005-0000-0000-000044B90000}"/>
    <cellStyle name="入力 2 4 5 6 4 2" xfId="47431" xr:uid="{00000000-0005-0000-0000-000045B90000}"/>
    <cellStyle name="入力 2 4 5 6 5" xfId="47432" xr:uid="{00000000-0005-0000-0000-000046B90000}"/>
    <cellStyle name="入力 2 4 5 6 5 2" xfId="47433" xr:uid="{00000000-0005-0000-0000-000047B90000}"/>
    <cellStyle name="入力 2 4 5 6 6" xfId="47434" xr:uid="{00000000-0005-0000-0000-000048B90000}"/>
    <cellStyle name="入力 2 4 5 6 6 2" xfId="47435" xr:uid="{00000000-0005-0000-0000-000049B90000}"/>
    <cellStyle name="入力 2 4 5 6 7" xfId="47436" xr:uid="{00000000-0005-0000-0000-00004AB90000}"/>
    <cellStyle name="入力 2 4 5 6 7 2" xfId="47437" xr:uid="{00000000-0005-0000-0000-00004BB90000}"/>
    <cellStyle name="入力 2 4 5 6 8" xfId="47438" xr:uid="{00000000-0005-0000-0000-00004CB90000}"/>
    <cellStyle name="入力 2 4 5 6 8 2" xfId="47439" xr:uid="{00000000-0005-0000-0000-00004DB90000}"/>
    <cellStyle name="入力 2 4 5 6 9" xfId="47440" xr:uid="{00000000-0005-0000-0000-00004EB90000}"/>
    <cellStyle name="入力 2 4 5 6 9 2" xfId="47441" xr:uid="{00000000-0005-0000-0000-00004FB90000}"/>
    <cellStyle name="入力 2 4 5 7" xfId="47442" xr:uid="{00000000-0005-0000-0000-000050B90000}"/>
    <cellStyle name="入力 2 4 5 7 2" xfId="47443" xr:uid="{00000000-0005-0000-0000-000051B90000}"/>
    <cellStyle name="入力 2 4 5 8" xfId="47444" xr:uid="{00000000-0005-0000-0000-000052B90000}"/>
    <cellStyle name="入力 2 4 5 8 2" xfId="47445" xr:uid="{00000000-0005-0000-0000-000053B90000}"/>
    <cellStyle name="入力 2 4 5 9" xfId="47446" xr:uid="{00000000-0005-0000-0000-000054B90000}"/>
    <cellStyle name="入力 2 4 6" xfId="47447" xr:uid="{00000000-0005-0000-0000-000055B90000}"/>
    <cellStyle name="入力 2 4 6 10" xfId="47448" xr:uid="{00000000-0005-0000-0000-000056B90000}"/>
    <cellStyle name="入力 2 4 6 10 2" xfId="47449" xr:uid="{00000000-0005-0000-0000-000057B90000}"/>
    <cellStyle name="入力 2 4 6 11" xfId="47450" xr:uid="{00000000-0005-0000-0000-000058B90000}"/>
    <cellStyle name="入力 2 4 6 11 2" xfId="47451" xr:uid="{00000000-0005-0000-0000-000059B90000}"/>
    <cellStyle name="入力 2 4 6 12" xfId="47452" xr:uid="{00000000-0005-0000-0000-00005AB90000}"/>
    <cellStyle name="入力 2 4 6 12 2" xfId="47453" xr:uid="{00000000-0005-0000-0000-00005BB90000}"/>
    <cellStyle name="入力 2 4 6 13" xfId="47454" xr:uid="{00000000-0005-0000-0000-00005CB90000}"/>
    <cellStyle name="入力 2 4 6 14" xfId="47455" xr:uid="{00000000-0005-0000-0000-00005DB90000}"/>
    <cellStyle name="入力 2 4 6 2" xfId="47456" xr:uid="{00000000-0005-0000-0000-00005EB90000}"/>
    <cellStyle name="入力 2 4 6 2 2" xfId="47457" xr:uid="{00000000-0005-0000-0000-00005FB90000}"/>
    <cellStyle name="入力 2 4 6 3" xfId="47458" xr:uid="{00000000-0005-0000-0000-000060B90000}"/>
    <cellStyle name="入力 2 4 6 3 2" xfId="47459" xr:uid="{00000000-0005-0000-0000-000061B90000}"/>
    <cellStyle name="入力 2 4 6 4" xfId="47460" xr:uid="{00000000-0005-0000-0000-000062B90000}"/>
    <cellStyle name="入力 2 4 6 4 2" xfId="47461" xr:uid="{00000000-0005-0000-0000-000063B90000}"/>
    <cellStyle name="入力 2 4 6 5" xfId="47462" xr:uid="{00000000-0005-0000-0000-000064B90000}"/>
    <cellStyle name="入力 2 4 6 5 2" xfId="47463" xr:uid="{00000000-0005-0000-0000-000065B90000}"/>
    <cellStyle name="入力 2 4 6 6" xfId="47464" xr:uid="{00000000-0005-0000-0000-000066B90000}"/>
    <cellStyle name="入力 2 4 6 6 2" xfId="47465" xr:uid="{00000000-0005-0000-0000-000067B90000}"/>
    <cellStyle name="入力 2 4 6 7" xfId="47466" xr:uid="{00000000-0005-0000-0000-000068B90000}"/>
    <cellStyle name="入力 2 4 6 7 2" xfId="47467" xr:uid="{00000000-0005-0000-0000-000069B90000}"/>
    <cellStyle name="入力 2 4 6 8" xfId="47468" xr:uid="{00000000-0005-0000-0000-00006AB90000}"/>
    <cellStyle name="入力 2 4 6 8 2" xfId="47469" xr:uid="{00000000-0005-0000-0000-00006BB90000}"/>
    <cellStyle name="入力 2 4 6 9" xfId="47470" xr:uid="{00000000-0005-0000-0000-00006CB90000}"/>
    <cellStyle name="入力 2 4 6 9 2" xfId="47471" xr:uid="{00000000-0005-0000-0000-00006DB90000}"/>
    <cellStyle name="入力 2 4 7" xfId="47472" xr:uid="{00000000-0005-0000-0000-00006EB90000}"/>
    <cellStyle name="入力 2 4 7 10" xfId="47473" xr:uid="{00000000-0005-0000-0000-00006FB90000}"/>
    <cellStyle name="入力 2 4 7 10 2" xfId="47474" xr:uid="{00000000-0005-0000-0000-000070B90000}"/>
    <cellStyle name="入力 2 4 7 11" xfId="47475" xr:uid="{00000000-0005-0000-0000-000071B90000}"/>
    <cellStyle name="入力 2 4 7 11 2" xfId="47476" xr:uid="{00000000-0005-0000-0000-000072B90000}"/>
    <cellStyle name="入力 2 4 7 12" xfId="47477" xr:uid="{00000000-0005-0000-0000-000073B90000}"/>
    <cellStyle name="入力 2 4 7 12 2" xfId="47478" xr:uid="{00000000-0005-0000-0000-000074B90000}"/>
    <cellStyle name="入力 2 4 7 13" xfId="47479" xr:uid="{00000000-0005-0000-0000-000075B90000}"/>
    <cellStyle name="入力 2 4 7 14" xfId="47480" xr:uid="{00000000-0005-0000-0000-000076B90000}"/>
    <cellStyle name="入力 2 4 7 2" xfId="47481" xr:uid="{00000000-0005-0000-0000-000077B90000}"/>
    <cellStyle name="入力 2 4 7 2 2" xfId="47482" xr:uid="{00000000-0005-0000-0000-000078B90000}"/>
    <cellStyle name="入力 2 4 7 3" xfId="47483" xr:uid="{00000000-0005-0000-0000-000079B90000}"/>
    <cellStyle name="入力 2 4 7 3 2" xfId="47484" xr:uid="{00000000-0005-0000-0000-00007AB90000}"/>
    <cellStyle name="入力 2 4 7 4" xfId="47485" xr:uid="{00000000-0005-0000-0000-00007BB90000}"/>
    <cellStyle name="入力 2 4 7 4 2" xfId="47486" xr:uid="{00000000-0005-0000-0000-00007CB90000}"/>
    <cellStyle name="入力 2 4 7 5" xfId="47487" xr:uid="{00000000-0005-0000-0000-00007DB90000}"/>
    <cellStyle name="入力 2 4 7 5 2" xfId="47488" xr:uid="{00000000-0005-0000-0000-00007EB90000}"/>
    <cellStyle name="入力 2 4 7 6" xfId="47489" xr:uid="{00000000-0005-0000-0000-00007FB90000}"/>
    <cellStyle name="入力 2 4 7 6 2" xfId="47490" xr:uid="{00000000-0005-0000-0000-000080B90000}"/>
    <cellStyle name="入力 2 4 7 7" xfId="47491" xr:uid="{00000000-0005-0000-0000-000081B90000}"/>
    <cellStyle name="入力 2 4 7 7 2" xfId="47492" xr:uid="{00000000-0005-0000-0000-000082B90000}"/>
    <cellStyle name="入力 2 4 7 8" xfId="47493" xr:uid="{00000000-0005-0000-0000-000083B90000}"/>
    <cellStyle name="入力 2 4 7 8 2" xfId="47494" xr:uid="{00000000-0005-0000-0000-000084B90000}"/>
    <cellStyle name="入力 2 4 7 9" xfId="47495" xr:uid="{00000000-0005-0000-0000-000085B90000}"/>
    <cellStyle name="入力 2 4 7 9 2" xfId="47496" xr:uid="{00000000-0005-0000-0000-000086B90000}"/>
    <cellStyle name="入力 2 4 8" xfId="47497" xr:uid="{00000000-0005-0000-0000-000087B90000}"/>
    <cellStyle name="入力 2 4 8 10" xfId="47498" xr:uid="{00000000-0005-0000-0000-000088B90000}"/>
    <cellStyle name="入力 2 4 8 10 2" xfId="47499" xr:uid="{00000000-0005-0000-0000-000089B90000}"/>
    <cellStyle name="入力 2 4 8 11" xfId="47500" xr:uid="{00000000-0005-0000-0000-00008AB90000}"/>
    <cellStyle name="入力 2 4 8 11 2" xfId="47501" xr:uid="{00000000-0005-0000-0000-00008BB90000}"/>
    <cellStyle name="入力 2 4 8 12" xfId="47502" xr:uid="{00000000-0005-0000-0000-00008CB90000}"/>
    <cellStyle name="入力 2 4 8 12 2" xfId="47503" xr:uid="{00000000-0005-0000-0000-00008DB90000}"/>
    <cellStyle name="入力 2 4 8 13" xfId="47504" xr:uid="{00000000-0005-0000-0000-00008EB90000}"/>
    <cellStyle name="入力 2 4 8 14" xfId="47505" xr:uid="{00000000-0005-0000-0000-00008FB90000}"/>
    <cellStyle name="入力 2 4 8 2" xfId="47506" xr:uid="{00000000-0005-0000-0000-000090B90000}"/>
    <cellStyle name="入力 2 4 8 2 2" xfId="47507" xr:uid="{00000000-0005-0000-0000-000091B90000}"/>
    <cellStyle name="入力 2 4 8 3" xfId="47508" xr:uid="{00000000-0005-0000-0000-000092B90000}"/>
    <cellStyle name="入力 2 4 8 3 2" xfId="47509" xr:uid="{00000000-0005-0000-0000-000093B90000}"/>
    <cellStyle name="入力 2 4 8 4" xfId="47510" xr:uid="{00000000-0005-0000-0000-000094B90000}"/>
    <cellStyle name="入力 2 4 8 4 2" xfId="47511" xr:uid="{00000000-0005-0000-0000-000095B90000}"/>
    <cellStyle name="入力 2 4 8 5" xfId="47512" xr:uid="{00000000-0005-0000-0000-000096B90000}"/>
    <cellStyle name="入力 2 4 8 5 2" xfId="47513" xr:uid="{00000000-0005-0000-0000-000097B90000}"/>
    <cellStyle name="入力 2 4 8 6" xfId="47514" xr:uid="{00000000-0005-0000-0000-000098B90000}"/>
    <cellStyle name="入力 2 4 8 6 2" xfId="47515" xr:uid="{00000000-0005-0000-0000-000099B90000}"/>
    <cellStyle name="入力 2 4 8 7" xfId="47516" xr:uid="{00000000-0005-0000-0000-00009AB90000}"/>
    <cellStyle name="入力 2 4 8 7 2" xfId="47517" xr:uid="{00000000-0005-0000-0000-00009BB90000}"/>
    <cellStyle name="入力 2 4 8 8" xfId="47518" xr:uid="{00000000-0005-0000-0000-00009CB90000}"/>
    <cellStyle name="入力 2 4 8 8 2" xfId="47519" xr:uid="{00000000-0005-0000-0000-00009DB90000}"/>
    <cellStyle name="入力 2 4 8 9" xfId="47520" xr:uid="{00000000-0005-0000-0000-00009EB90000}"/>
    <cellStyle name="入力 2 4 8 9 2" xfId="47521" xr:uid="{00000000-0005-0000-0000-00009FB90000}"/>
    <cellStyle name="入力 2 4 9" xfId="47522" xr:uid="{00000000-0005-0000-0000-0000A0B90000}"/>
    <cellStyle name="入力 2 4 9 10" xfId="47523" xr:uid="{00000000-0005-0000-0000-0000A1B90000}"/>
    <cellStyle name="入力 2 4 9 10 2" xfId="47524" xr:uid="{00000000-0005-0000-0000-0000A2B90000}"/>
    <cellStyle name="入力 2 4 9 11" xfId="47525" xr:uid="{00000000-0005-0000-0000-0000A3B90000}"/>
    <cellStyle name="入力 2 4 9 11 2" xfId="47526" xr:uid="{00000000-0005-0000-0000-0000A4B90000}"/>
    <cellStyle name="入力 2 4 9 12" xfId="47527" xr:uid="{00000000-0005-0000-0000-0000A5B90000}"/>
    <cellStyle name="入力 2 4 9 12 2" xfId="47528" xr:uid="{00000000-0005-0000-0000-0000A6B90000}"/>
    <cellStyle name="入力 2 4 9 13" xfId="47529" xr:uid="{00000000-0005-0000-0000-0000A7B90000}"/>
    <cellStyle name="入力 2 4 9 14" xfId="47530" xr:uid="{00000000-0005-0000-0000-0000A8B90000}"/>
    <cellStyle name="入力 2 4 9 2" xfId="47531" xr:uid="{00000000-0005-0000-0000-0000A9B90000}"/>
    <cellStyle name="入力 2 4 9 2 2" xfId="47532" xr:uid="{00000000-0005-0000-0000-0000AAB90000}"/>
    <cellStyle name="入力 2 4 9 3" xfId="47533" xr:uid="{00000000-0005-0000-0000-0000ABB90000}"/>
    <cellStyle name="入力 2 4 9 3 2" xfId="47534" xr:uid="{00000000-0005-0000-0000-0000ACB90000}"/>
    <cellStyle name="入力 2 4 9 4" xfId="47535" xr:uid="{00000000-0005-0000-0000-0000ADB90000}"/>
    <cellStyle name="入力 2 4 9 4 2" xfId="47536" xr:uid="{00000000-0005-0000-0000-0000AEB90000}"/>
    <cellStyle name="入力 2 4 9 5" xfId="47537" xr:uid="{00000000-0005-0000-0000-0000AFB90000}"/>
    <cellStyle name="入力 2 4 9 5 2" xfId="47538" xr:uid="{00000000-0005-0000-0000-0000B0B90000}"/>
    <cellStyle name="入力 2 4 9 6" xfId="47539" xr:uid="{00000000-0005-0000-0000-0000B1B90000}"/>
    <cellStyle name="入力 2 4 9 6 2" xfId="47540" xr:uid="{00000000-0005-0000-0000-0000B2B90000}"/>
    <cellStyle name="入力 2 4 9 7" xfId="47541" xr:uid="{00000000-0005-0000-0000-0000B3B90000}"/>
    <cellStyle name="入力 2 4 9 7 2" xfId="47542" xr:uid="{00000000-0005-0000-0000-0000B4B90000}"/>
    <cellStyle name="入力 2 4 9 8" xfId="47543" xr:uid="{00000000-0005-0000-0000-0000B5B90000}"/>
    <cellStyle name="入力 2 4 9 8 2" xfId="47544" xr:uid="{00000000-0005-0000-0000-0000B6B90000}"/>
    <cellStyle name="入力 2 4 9 9" xfId="47545" xr:uid="{00000000-0005-0000-0000-0000B7B90000}"/>
    <cellStyle name="入力 2 4 9 9 2" xfId="47546" xr:uid="{00000000-0005-0000-0000-0000B8B90000}"/>
    <cellStyle name="入力 2 5" xfId="47547" xr:uid="{00000000-0005-0000-0000-0000B9B90000}"/>
    <cellStyle name="入力 2 5 10" xfId="47548" xr:uid="{00000000-0005-0000-0000-0000BAB90000}"/>
    <cellStyle name="入力 2 5 10 2" xfId="47549" xr:uid="{00000000-0005-0000-0000-0000BBB90000}"/>
    <cellStyle name="入力 2 5 11" xfId="47550" xr:uid="{00000000-0005-0000-0000-0000BCB90000}"/>
    <cellStyle name="入力 2 5 12" xfId="47551" xr:uid="{00000000-0005-0000-0000-0000BDB90000}"/>
    <cellStyle name="入力 2 5 2" xfId="47552" xr:uid="{00000000-0005-0000-0000-0000BEB90000}"/>
    <cellStyle name="入力 2 5 2 10" xfId="47553" xr:uid="{00000000-0005-0000-0000-0000BFB90000}"/>
    <cellStyle name="入力 2 5 2 2" xfId="47554" xr:uid="{00000000-0005-0000-0000-0000C0B90000}"/>
    <cellStyle name="入力 2 5 2 2 10" xfId="47555" xr:uid="{00000000-0005-0000-0000-0000C1B90000}"/>
    <cellStyle name="入力 2 5 2 2 10 2" xfId="47556" xr:uid="{00000000-0005-0000-0000-0000C2B90000}"/>
    <cellStyle name="入力 2 5 2 2 11" xfId="47557" xr:uid="{00000000-0005-0000-0000-0000C3B90000}"/>
    <cellStyle name="入力 2 5 2 2 11 2" xfId="47558" xr:uid="{00000000-0005-0000-0000-0000C4B90000}"/>
    <cellStyle name="入力 2 5 2 2 12" xfId="47559" xr:uid="{00000000-0005-0000-0000-0000C5B90000}"/>
    <cellStyle name="入力 2 5 2 2 12 2" xfId="47560" xr:uid="{00000000-0005-0000-0000-0000C6B90000}"/>
    <cellStyle name="入力 2 5 2 2 13" xfId="47561" xr:uid="{00000000-0005-0000-0000-0000C7B90000}"/>
    <cellStyle name="入力 2 5 2 2 14" xfId="47562" xr:uid="{00000000-0005-0000-0000-0000C8B90000}"/>
    <cellStyle name="入力 2 5 2 2 2" xfId="47563" xr:uid="{00000000-0005-0000-0000-0000C9B90000}"/>
    <cellStyle name="入力 2 5 2 2 2 2" xfId="47564" xr:uid="{00000000-0005-0000-0000-0000CAB90000}"/>
    <cellStyle name="入力 2 5 2 2 3" xfId="47565" xr:uid="{00000000-0005-0000-0000-0000CBB90000}"/>
    <cellStyle name="入力 2 5 2 2 3 2" xfId="47566" xr:uid="{00000000-0005-0000-0000-0000CCB90000}"/>
    <cellStyle name="入力 2 5 2 2 4" xfId="47567" xr:uid="{00000000-0005-0000-0000-0000CDB90000}"/>
    <cellStyle name="入力 2 5 2 2 4 2" xfId="47568" xr:uid="{00000000-0005-0000-0000-0000CEB90000}"/>
    <cellStyle name="入力 2 5 2 2 5" xfId="47569" xr:uid="{00000000-0005-0000-0000-0000CFB90000}"/>
    <cellStyle name="入力 2 5 2 2 5 2" xfId="47570" xr:uid="{00000000-0005-0000-0000-0000D0B90000}"/>
    <cellStyle name="入力 2 5 2 2 6" xfId="47571" xr:uid="{00000000-0005-0000-0000-0000D1B90000}"/>
    <cellStyle name="入力 2 5 2 2 6 2" xfId="47572" xr:uid="{00000000-0005-0000-0000-0000D2B90000}"/>
    <cellStyle name="入力 2 5 2 2 7" xfId="47573" xr:uid="{00000000-0005-0000-0000-0000D3B90000}"/>
    <cellStyle name="入力 2 5 2 2 7 2" xfId="47574" xr:uid="{00000000-0005-0000-0000-0000D4B90000}"/>
    <cellStyle name="入力 2 5 2 2 8" xfId="47575" xr:uid="{00000000-0005-0000-0000-0000D5B90000}"/>
    <cellStyle name="入力 2 5 2 2 8 2" xfId="47576" xr:uid="{00000000-0005-0000-0000-0000D6B90000}"/>
    <cellStyle name="入力 2 5 2 2 9" xfId="47577" xr:uid="{00000000-0005-0000-0000-0000D7B90000}"/>
    <cellStyle name="入力 2 5 2 2 9 2" xfId="47578" xr:uid="{00000000-0005-0000-0000-0000D8B90000}"/>
    <cellStyle name="入力 2 5 2 3" xfId="47579" xr:uid="{00000000-0005-0000-0000-0000D9B90000}"/>
    <cellStyle name="入力 2 5 2 3 10" xfId="47580" xr:uid="{00000000-0005-0000-0000-0000DAB90000}"/>
    <cellStyle name="入力 2 5 2 3 10 2" xfId="47581" xr:uid="{00000000-0005-0000-0000-0000DBB90000}"/>
    <cellStyle name="入力 2 5 2 3 11" xfId="47582" xr:uid="{00000000-0005-0000-0000-0000DCB90000}"/>
    <cellStyle name="入力 2 5 2 3 11 2" xfId="47583" xr:uid="{00000000-0005-0000-0000-0000DDB90000}"/>
    <cellStyle name="入力 2 5 2 3 12" xfId="47584" xr:uid="{00000000-0005-0000-0000-0000DEB90000}"/>
    <cellStyle name="入力 2 5 2 3 12 2" xfId="47585" xr:uid="{00000000-0005-0000-0000-0000DFB90000}"/>
    <cellStyle name="入力 2 5 2 3 13" xfId="47586" xr:uid="{00000000-0005-0000-0000-0000E0B90000}"/>
    <cellStyle name="入力 2 5 2 3 14" xfId="47587" xr:uid="{00000000-0005-0000-0000-0000E1B90000}"/>
    <cellStyle name="入力 2 5 2 3 2" xfId="47588" xr:uid="{00000000-0005-0000-0000-0000E2B90000}"/>
    <cellStyle name="入力 2 5 2 3 2 2" xfId="47589" xr:uid="{00000000-0005-0000-0000-0000E3B90000}"/>
    <cellStyle name="入力 2 5 2 3 3" xfId="47590" xr:uid="{00000000-0005-0000-0000-0000E4B90000}"/>
    <cellStyle name="入力 2 5 2 3 3 2" xfId="47591" xr:uid="{00000000-0005-0000-0000-0000E5B90000}"/>
    <cellStyle name="入力 2 5 2 3 4" xfId="47592" xr:uid="{00000000-0005-0000-0000-0000E6B90000}"/>
    <cellStyle name="入力 2 5 2 3 4 2" xfId="47593" xr:uid="{00000000-0005-0000-0000-0000E7B90000}"/>
    <cellStyle name="入力 2 5 2 3 5" xfId="47594" xr:uid="{00000000-0005-0000-0000-0000E8B90000}"/>
    <cellStyle name="入力 2 5 2 3 5 2" xfId="47595" xr:uid="{00000000-0005-0000-0000-0000E9B90000}"/>
    <cellStyle name="入力 2 5 2 3 6" xfId="47596" xr:uid="{00000000-0005-0000-0000-0000EAB90000}"/>
    <cellStyle name="入力 2 5 2 3 6 2" xfId="47597" xr:uid="{00000000-0005-0000-0000-0000EBB90000}"/>
    <cellStyle name="入力 2 5 2 3 7" xfId="47598" xr:uid="{00000000-0005-0000-0000-0000ECB90000}"/>
    <cellStyle name="入力 2 5 2 3 7 2" xfId="47599" xr:uid="{00000000-0005-0000-0000-0000EDB90000}"/>
    <cellStyle name="入力 2 5 2 3 8" xfId="47600" xr:uid="{00000000-0005-0000-0000-0000EEB90000}"/>
    <cellStyle name="入力 2 5 2 3 8 2" xfId="47601" xr:uid="{00000000-0005-0000-0000-0000EFB90000}"/>
    <cellStyle name="入力 2 5 2 3 9" xfId="47602" xr:uid="{00000000-0005-0000-0000-0000F0B90000}"/>
    <cellStyle name="入力 2 5 2 3 9 2" xfId="47603" xr:uid="{00000000-0005-0000-0000-0000F1B90000}"/>
    <cellStyle name="入力 2 5 2 4" xfId="47604" xr:uid="{00000000-0005-0000-0000-0000F2B90000}"/>
    <cellStyle name="入力 2 5 2 4 10" xfId="47605" xr:uid="{00000000-0005-0000-0000-0000F3B90000}"/>
    <cellStyle name="入力 2 5 2 4 10 2" xfId="47606" xr:uid="{00000000-0005-0000-0000-0000F4B90000}"/>
    <cellStyle name="入力 2 5 2 4 11" xfId="47607" xr:uid="{00000000-0005-0000-0000-0000F5B90000}"/>
    <cellStyle name="入力 2 5 2 4 11 2" xfId="47608" xr:uid="{00000000-0005-0000-0000-0000F6B90000}"/>
    <cellStyle name="入力 2 5 2 4 12" xfId="47609" xr:uid="{00000000-0005-0000-0000-0000F7B90000}"/>
    <cellStyle name="入力 2 5 2 4 12 2" xfId="47610" xr:uid="{00000000-0005-0000-0000-0000F8B90000}"/>
    <cellStyle name="入力 2 5 2 4 13" xfId="47611" xr:uid="{00000000-0005-0000-0000-0000F9B90000}"/>
    <cellStyle name="入力 2 5 2 4 14" xfId="47612" xr:uid="{00000000-0005-0000-0000-0000FAB90000}"/>
    <cellStyle name="入力 2 5 2 4 2" xfId="47613" xr:uid="{00000000-0005-0000-0000-0000FBB90000}"/>
    <cellStyle name="入力 2 5 2 4 2 2" xfId="47614" xr:uid="{00000000-0005-0000-0000-0000FCB90000}"/>
    <cellStyle name="入力 2 5 2 4 3" xfId="47615" xr:uid="{00000000-0005-0000-0000-0000FDB90000}"/>
    <cellStyle name="入力 2 5 2 4 3 2" xfId="47616" xr:uid="{00000000-0005-0000-0000-0000FEB90000}"/>
    <cellStyle name="入力 2 5 2 4 4" xfId="47617" xr:uid="{00000000-0005-0000-0000-0000FFB90000}"/>
    <cellStyle name="入力 2 5 2 4 4 2" xfId="47618" xr:uid="{00000000-0005-0000-0000-000000BA0000}"/>
    <cellStyle name="入力 2 5 2 4 5" xfId="47619" xr:uid="{00000000-0005-0000-0000-000001BA0000}"/>
    <cellStyle name="入力 2 5 2 4 5 2" xfId="47620" xr:uid="{00000000-0005-0000-0000-000002BA0000}"/>
    <cellStyle name="入力 2 5 2 4 6" xfId="47621" xr:uid="{00000000-0005-0000-0000-000003BA0000}"/>
    <cellStyle name="入力 2 5 2 4 6 2" xfId="47622" xr:uid="{00000000-0005-0000-0000-000004BA0000}"/>
    <cellStyle name="入力 2 5 2 4 7" xfId="47623" xr:uid="{00000000-0005-0000-0000-000005BA0000}"/>
    <cellStyle name="入力 2 5 2 4 7 2" xfId="47624" xr:uid="{00000000-0005-0000-0000-000006BA0000}"/>
    <cellStyle name="入力 2 5 2 4 8" xfId="47625" xr:uid="{00000000-0005-0000-0000-000007BA0000}"/>
    <cellStyle name="入力 2 5 2 4 8 2" xfId="47626" xr:uid="{00000000-0005-0000-0000-000008BA0000}"/>
    <cellStyle name="入力 2 5 2 4 9" xfId="47627" xr:uid="{00000000-0005-0000-0000-000009BA0000}"/>
    <cellStyle name="入力 2 5 2 4 9 2" xfId="47628" xr:uid="{00000000-0005-0000-0000-00000ABA0000}"/>
    <cellStyle name="入力 2 5 2 5" xfId="47629" xr:uid="{00000000-0005-0000-0000-00000BBA0000}"/>
    <cellStyle name="入力 2 5 2 5 10" xfId="47630" xr:uid="{00000000-0005-0000-0000-00000CBA0000}"/>
    <cellStyle name="入力 2 5 2 5 10 2" xfId="47631" xr:uid="{00000000-0005-0000-0000-00000DBA0000}"/>
    <cellStyle name="入力 2 5 2 5 11" xfId="47632" xr:uid="{00000000-0005-0000-0000-00000EBA0000}"/>
    <cellStyle name="入力 2 5 2 5 11 2" xfId="47633" xr:uid="{00000000-0005-0000-0000-00000FBA0000}"/>
    <cellStyle name="入力 2 5 2 5 12" xfId="47634" xr:uid="{00000000-0005-0000-0000-000010BA0000}"/>
    <cellStyle name="入力 2 5 2 5 12 2" xfId="47635" xr:uid="{00000000-0005-0000-0000-000011BA0000}"/>
    <cellStyle name="入力 2 5 2 5 13" xfId="47636" xr:uid="{00000000-0005-0000-0000-000012BA0000}"/>
    <cellStyle name="入力 2 5 2 5 14" xfId="47637" xr:uid="{00000000-0005-0000-0000-000013BA0000}"/>
    <cellStyle name="入力 2 5 2 5 2" xfId="47638" xr:uid="{00000000-0005-0000-0000-000014BA0000}"/>
    <cellStyle name="入力 2 5 2 5 2 2" xfId="47639" xr:uid="{00000000-0005-0000-0000-000015BA0000}"/>
    <cellStyle name="入力 2 5 2 5 3" xfId="47640" xr:uid="{00000000-0005-0000-0000-000016BA0000}"/>
    <cellStyle name="入力 2 5 2 5 3 2" xfId="47641" xr:uid="{00000000-0005-0000-0000-000017BA0000}"/>
    <cellStyle name="入力 2 5 2 5 4" xfId="47642" xr:uid="{00000000-0005-0000-0000-000018BA0000}"/>
    <cellStyle name="入力 2 5 2 5 4 2" xfId="47643" xr:uid="{00000000-0005-0000-0000-000019BA0000}"/>
    <cellStyle name="入力 2 5 2 5 5" xfId="47644" xr:uid="{00000000-0005-0000-0000-00001ABA0000}"/>
    <cellStyle name="入力 2 5 2 5 5 2" xfId="47645" xr:uid="{00000000-0005-0000-0000-00001BBA0000}"/>
    <cellStyle name="入力 2 5 2 5 6" xfId="47646" xr:uid="{00000000-0005-0000-0000-00001CBA0000}"/>
    <cellStyle name="入力 2 5 2 5 6 2" xfId="47647" xr:uid="{00000000-0005-0000-0000-00001DBA0000}"/>
    <cellStyle name="入力 2 5 2 5 7" xfId="47648" xr:uid="{00000000-0005-0000-0000-00001EBA0000}"/>
    <cellStyle name="入力 2 5 2 5 7 2" xfId="47649" xr:uid="{00000000-0005-0000-0000-00001FBA0000}"/>
    <cellStyle name="入力 2 5 2 5 8" xfId="47650" xr:uid="{00000000-0005-0000-0000-000020BA0000}"/>
    <cellStyle name="入力 2 5 2 5 8 2" xfId="47651" xr:uid="{00000000-0005-0000-0000-000021BA0000}"/>
    <cellStyle name="入力 2 5 2 5 9" xfId="47652" xr:uid="{00000000-0005-0000-0000-000022BA0000}"/>
    <cellStyle name="入力 2 5 2 5 9 2" xfId="47653" xr:uid="{00000000-0005-0000-0000-000023BA0000}"/>
    <cellStyle name="入力 2 5 2 6" xfId="47654" xr:uid="{00000000-0005-0000-0000-000024BA0000}"/>
    <cellStyle name="入力 2 5 2 6 10" xfId="47655" xr:uid="{00000000-0005-0000-0000-000025BA0000}"/>
    <cellStyle name="入力 2 5 2 6 10 2" xfId="47656" xr:uid="{00000000-0005-0000-0000-000026BA0000}"/>
    <cellStyle name="入力 2 5 2 6 11" xfId="47657" xr:uid="{00000000-0005-0000-0000-000027BA0000}"/>
    <cellStyle name="入力 2 5 2 6 11 2" xfId="47658" xr:uid="{00000000-0005-0000-0000-000028BA0000}"/>
    <cellStyle name="入力 2 5 2 6 12" xfId="47659" xr:uid="{00000000-0005-0000-0000-000029BA0000}"/>
    <cellStyle name="入力 2 5 2 6 13" xfId="47660" xr:uid="{00000000-0005-0000-0000-00002ABA0000}"/>
    <cellStyle name="入力 2 5 2 6 2" xfId="47661" xr:uid="{00000000-0005-0000-0000-00002BBA0000}"/>
    <cellStyle name="入力 2 5 2 6 2 2" xfId="47662" xr:uid="{00000000-0005-0000-0000-00002CBA0000}"/>
    <cellStyle name="入力 2 5 2 6 3" xfId="47663" xr:uid="{00000000-0005-0000-0000-00002DBA0000}"/>
    <cellStyle name="入力 2 5 2 6 3 2" xfId="47664" xr:uid="{00000000-0005-0000-0000-00002EBA0000}"/>
    <cellStyle name="入力 2 5 2 6 4" xfId="47665" xr:uid="{00000000-0005-0000-0000-00002FBA0000}"/>
    <cellStyle name="入力 2 5 2 6 4 2" xfId="47666" xr:uid="{00000000-0005-0000-0000-000030BA0000}"/>
    <cellStyle name="入力 2 5 2 6 5" xfId="47667" xr:uid="{00000000-0005-0000-0000-000031BA0000}"/>
    <cellStyle name="入力 2 5 2 6 5 2" xfId="47668" xr:uid="{00000000-0005-0000-0000-000032BA0000}"/>
    <cellStyle name="入力 2 5 2 6 6" xfId="47669" xr:uid="{00000000-0005-0000-0000-000033BA0000}"/>
    <cellStyle name="入力 2 5 2 6 6 2" xfId="47670" xr:uid="{00000000-0005-0000-0000-000034BA0000}"/>
    <cellStyle name="入力 2 5 2 6 7" xfId="47671" xr:uid="{00000000-0005-0000-0000-000035BA0000}"/>
    <cellStyle name="入力 2 5 2 6 7 2" xfId="47672" xr:uid="{00000000-0005-0000-0000-000036BA0000}"/>
    <cellStyle name="入力 2 5 2 6 8" xfId="47673" xr:uid="{00000000-0005-0000-0000-000037BA0000}"/>
    <cellStyle name="入力 2 5 2 6 8 2" xfId="47674" xr:uid="{00000000-0005-0000-0000-000038BA0000}"/>
    <cellStyle name="入力 2 5 2 6 9" xfId="47675" xr:uid="{00000000-0005-0000-0000-000039BA0000}"/>
    <cellStyle name="入力 2 5 2 6 9 2" xfId="47676" xr:uid="{00000000-0005-0000-0000-00003ABA0000}"/>
    <cellStyle name="入力 2 5 2 7" xfId="47677" xr:uid="{00000000-0005-0000-0000-00003BBA0000}"/>
    <cellStyle name="入力 2 5 2 7 2" xfId="47678" xr:uid="{00000000-0005-0000-0000-00003CBA0000}"/>
    <cellStyle name="入力 2 5 2 8" xfId="47679" xr:uid="{00000000-0005-0000-0000-00003DBA0000}"/>
    <cellStyle name="入力 2 5 2 8 2" xfId="47680" xr:uid="{00000000-0005-0000-0000-00003EBA0000}"/>
    <cellStyle name="入力 2 5 2 9" xfId="47681" xr:uid="{00000000-0005-0000-0000-00003FBA0000}"/>
    <cellStyle name="入力 2 5 3" xfId="47682" xr:uid="{00000000-0005-0000-0000-000040BA0000}"/>
    <cellStyle name="入力 2 5 3 10" xfId="47683" xr:uid="{00000000-0005-0000-0000-000041BA0000}"/>
    <cellStyle name="入力 2 5 3 2" xfId="47684" xr:uid="{00000000-0005-0000-0000-000042BA0000}"/>
    <cellStyle name="入力 2 5 3 2 10" xfId="47685" xr:uid="{00000000-0005-0000-0000-000043BA0000}"/>
    <cellStyle name="入力 2 5 3 2 10 2" xfId="47686" xr:uid="{00000000-0005-0000-0000-000044BA0000}"/>
    <cellStyle name="入力 2 5 3 2 11" xfId="47687" xr:uid="{00000000-0005-0000-0000-000045BA0000}"/>
    <cellStyle name="入力 2 5 3 2 11 2" xfId="47688" xr:uid="{00000000-0005-0000-0000-000046BA0000}"/>
    <cellStyle name="入力 2 5 3 2 12" xfId="47689" xr:uid="{00000000-0005-0000-0000-000047BA0000}"/>
    <cellStyle name="入力 2 5 3 2 12 2" xfId="47690" xr:uid="{00000000-0005-0000-0000-000048BA0000}"/>
    <cellStyle name="入力 2 5 3 2 13" xfId="47691" xr:uid="{00000000-0005-0000-0000-000049BA0000}"/>
    <cellStyle name="入力 2 5 3 2 14" xfId="47692" xr:uid="{00000000-0005-0000-0000-00004ABA0000}"/>
    <cellStyle name="入力 2 5 3 2 2" xfId="47693" xr:uid="{00000000-0005-0000-0000-00004BBA0000}"/>
    <cellStyle name="入力 2 5 3 2 2 2" xfId="47694" xr:uid="{00000000-0005-0000-0000-00004CBA0000}"/>
    <cellStyle name="入力 2 5 3 2 3" xfId="47695" xr:uid="{00000000-0005-0000-0000-00004DBA0000}"/>
    <cellStyle name="入力 2 5 3 2 3 2" xfId="47696" xr:uid="{00000000-0005-0000-0000-00004EBA0000}"/>
    <cellStyle name="入力 2 5 3 2 4" xfId="47697" xr:uid="{00000000-0005-0000-0000-00004FBA0000}"/>
    <cellStyle name="入力 2 5 3 2 4 2" xfId="47698" xr:uid="{00000000-0005-0000-0000-000050BA0000}"/>
    <cellStyle name="入力 2 5 3 2 5" xfId="47699" xr:uid="{00000000-0005-0000-0000-000051BA0000}"/>
    <cellStyle name="入力 2 5 3 2 5 2" xfId="47700" xr:uid="{00000000-0005-0000-0000-000052BA0000}"/>
    <cellStyle name="入力 2 5 3 2 6" xfId="47701" xr:uid="{00000000-0005-0000-0000-000053BA0000}"/>
    <cellStyle name="入力 2 5 3 2 6 2" xfId="47702" xr:uid="{00000000-0005-0000-0000-000054BA0000}"/>
    <cellStyle name="入力 2 5 3 2 7" xfId="47703" xr:uid="{00000000-0005-0000-0000-000055BA0000}"/>
    <cellStyle name="入力 2 5 3 2 7 2" xfId="47704" xr:uid="{00000000-0005-0000-0000-000056BA0000}"/>
    <cellStyle name="入力 2 5 3 2 8" xfId="47705" xr:uid="{00000000-0005-0000-0000-000057BA0000}"/>
    <cellStyle name="入力 2 5 3 2 8 2" xfId="47706" xr:uid="{00000000-0005-0000-0000-000058BA0000}"/>
    <cellStyle name="入力 2 5 3 2 9" xfId="47707" xr:uid="{00000000-0005-0000-0000-000059BA0000}"/>
    <cellStyle name="入力 2 5 3 2 9 2" xfId="47708" xr:uid="{00000000-0005-0000-0000-00005ABA0000}"/>
    <cellStyle name="入力 2 5 3 3" xfId="47709" xr:uid="{00000000-0005-0000-0000-00005BBA0000}"/>
    <cellStyle name="入力 2 5 3 3 10" xfId="47710" xr:uid="{00000000-0005-0000-0000-00005CBA0000}"/>
    <cellStyle name="入力 2 5 3 3 10 2" xfId="47711" xr:uid="{00000000-0005-0000-0000-00005DBA0000}"/>
    <cellStyle name="入力 2 5 3 3 11" xfId="47712" xr:uid="{00000000-0005-0000-0000-00005EBA0000}"/>
    <cellStyle name="入力 2 5 3 3 11 2" xfId="47713" xr:uid="{00000000-0005-0000-0000-00005FBA0000}"/>
    <cellStyle name="入力 2 5 3 3 12" xfId="47714" xr:uid="{00000000-0005-0000-0000-000060BA0000}"/>
    <cellStyle name="入力 2 5 3 3 12 2" xfId="47715" xr:uid="{00000000-0005-0000-0000-000061BA0000}"/>
    <cellStyle name="入力 2 5 3 3 13" xfId="47716" xr:uid="{00000000-0005-0000-0000-000062BA0000}"/>
    <cellStyle name="入力 2 5 3 3 14" xfId="47717" xr:uid="{00000000-0005-0000-0000-000063BA0000}"/>
    <cellStyle name="入力 2 5 3 3 2" xfId="47718" xr:uid="{00000000-0005-0000-0000-000064BA0000}"/>
    <cellStyle name="入力 2 5 3 3 2 2" xfId="47719" xr:uid="{00000000-0005-0000-0000-000065BA0000}"/>
    <cellStyle name="入力 2 5 3 3 3" xfId="47720" xr:uid="{00000000-0005-0000-0000-000066BA0000}"/>
    <cellStyle name="入力 2 5 3 3 3 2" xfId="47721" xr:uid="{00000000-0005-0000-0000-000067BA0000}"/>
    <cellStyle name="入力 2 5 3 3 4" xfId="47722" xr:uid="{00000000-0005-0000-0000-000068BA0000}"/>
    <cellStyle name="入力 2 5 3 3 4 2" xfId="47723" xr:uid="{00000000-0005-0000-0000-000069BA0000}"/>
    <cellStyle name="入力 2 5 3 3 5" xfId="47724" xr:uid="{00000000-0005-0000-0000-00006ABA0000}"/>
    <cellStyle name="入力 2 5 3 3 5 2" xfId="47725" xr:uid="{00000000-0005-0000-0000-00006BBA0000}"/>
    <cellStyle name="入力 2 5 3 3 6" xfId="47726" xr:uid="{00000000-0005-0000-0000-00006CBA0000}"/>
    <cellStyle name="入力 2 5 3 3 6 2" xfId="47727" xr:uid="{00000000-0005-0000-0000-00006DBA0000}"/>
    <cellStyle name="入力 2 5 3 3 7" xfId="47728" xr:uid="{00000000-0005-0000-0000-00006EBA0000}"/>
    <cellStyle name="入力 2 5 3 3 7 2" xfId="47729" xr:uid="{00000000-0005-0000-0000-00006FBA0000}"/>
    <cellStyle name="入力 2 5 3 3 8" xfId="47730" xr:uid="{00000000-0005-0000-0000-000070BA0000}"/>
    <cellStyle name="入力 2 5 3 3 8 2" xfId="47731" xr:uid="{00000000-0005-0000-0000-000071BA0000}"/>
    <cellStyle name="入力 2 5 3 3 9" xfId="47732" xr:uid="{00000000-0005-0000-0000-000072BA0000}"/>
    <cellStyle name="入力 2 5 3 3 9 2" xfId="47733" xr:uid="{00000000-0005-0000-0000-000073BA0000}"/>
    <cellStyle name="入力 2 5 3 4" xfId="47734" xr:uid="{00000000-0005-0000-0000-000074BA0000}"/>
    <cellStyle name="入力 2 5 3 4 10" xfId="47735" xr:uid="{00000000-0005-0000-0000-000075BA0000}"/>
    <cellStyle name="入力 2 5 3 4 10 2" xfId="47736" xr:uid="{00000000-0005-0000-0000-000076BA0000}"/>
    <cellStyle name="入力 2 5 3 4 11" xfId="47737" xr:uid="{00000000-0005-0000-0000-000077BA0000}"/>
    <cellStyle name="入力 2 5 3 4 11 2" xfId="47738" xr:uid="{00000000-0005-0000-0000-000078BA0000}"/>
    <cellStyle name="入力 2 5 3 4 12" xfId="47739" xr:uid="{00000000-0005-0000-0000-000079BA0000}"/>
    <cellStyle name="入力 2 5 3 4 12 2" xfId="47740" xr:uid="{00000000-0005-0000-0000-00007ABA0000}"/>
    <cellStyle name="入力 2 5 3 4 13" xfId="47741" xr:uid="{00000000-0005-0000-0000-00007BBA0000}"/>
    <cellStyle name="入力 2 5 3 4 14" xfId="47742" xr:uid="{00000000-0005-0000-0000-00007CBA0000}"/>
    <cellStyle name="入力 2 5 3 4 2" xfId="47743" xr:uid="{00000000-0005-0000-0000-00007DBA0000}"/>
    <cellStyle name="入力 2 5 3 4 2 2" xfId="47744" xr:uid="{00000000-0005-0000-0000-00007EBA0000}"/>
    <cellStyle name="入力 2 5 3 4 3" xfId="47745" xr:uid="{00000000-0005-0000-0000-00007FBA0000}"/>
    <cellStyle name="入力 2 5 3 4 3 2" xfId="47746" xr:uid="{00000000-0005-0000-0000-000080BA0000}"/>
    <cellStyle name="入力 2 5 3 4 4" xfId="47747" xr:uid="{00000000-0005-0000-0000-000081BA0000}"/>
    <cellStyle name="入力 2 5 3 4 4 2" xfId="47748" xr:uid="{00000000-0005-0000-0000-000082BA0000}"/>
    <cellStyle name="入力 2 5 3 4 5" xfId="47749" xr:uid="{00000000-0005-0000-0000-000083BA0000}"/>
    <cellStyle name="入力 2 5 3 4 5 2" xfId="47750" xr:uid="{00000000-0005-0000-0000-000084BA0000}"/>
    <cellStyle name="入力 2 5 3 4 6" xfId="47751" xr:uid="{00000000-0005-0000-0000-000085BA0000}"/>
    <cellStyle name="入力 2 5 3 4 6 2" xfId="47752" xr:uid="{00000000-0005-0000-0000-000086BA0000}"/>
    <cellStyle name="入力 2 5 3 4 7" xfId="47753" xr:uid="{00000000-0005-0000-0000-000087BA0000}"/>
    <cellStyle name="入力 2 5 3 4 7 2" xfId="47754" xr:uid="{00000000-0005-0000-0000-000088BA0000}"/>
    <cellStyle name="入力 2 5 3 4 8" xfId="47755" xr:uid="{00000000-0005-0000-0000-000089BA0000}"/>
    <cellStyle name="入力 2 5 3 4 8 2" xfId="47756" xr:uid="{00000000-0005-0000-0000-00008ABA0000}"/>
    <cellStyle name="入力 2 5 3 4 9" xfId="47757" xr:uid="{00000000-0005-0000-0000-00008BBA0000}"/>
    <cellStyle name="入力 2 5 3 4 9 2" xfId="47758" xr:uid="{00000000-0005-0000-0000-00008CBA0000}"/>
    <cellStyle name="入力 2 5 3 5" xfId="47759" xr:uid="{00000000-0005-0000-0000-00008DBA0000}"/>
    <cellStyle name="入力 2 5 3 5 10" xfId="47760" xr:uid="{00000000-0005-0000-0000-00008EBA0000}"/>
    <cellStyle name="入力 2 5 3 5 10 2" xfId="47761" xr:uid="{00000000-0005-0000-0000-00008FBA0000}"/>
    <cellStyle name="入力 2 5 3 5 11" xfId="47762" xr:uid="{00000000-0005-0000-0000-000090BA0000}"/>
    <cellStyle name="入力 2 5 3 5 11 2" xfId="47763" xr:uid="{00000000-0005-0000-0000-000091BA0000}"/>
    <cellStyle name="入力 2 5 3 5 12" xfId="47764" xr:uid="{00000000-0005-0000-0000-000092BA0000}"/>
    <cellStyle name="入力 2 5 3 5 12 2" xfId="47765" xr:uid="{00000000-0005-0000-0000-000093BA0000}"/>
    <cellStyle name="入力 2 5 3 5 13" xfId="47766" xr:uid="{00000000-0005-0000-0000-000094BA0000}"/>
    <cellStyle name="入力 2 5 3 5 14" xfId="47767" xr:uid="{00000000-0005-0000-0000-000095BA0000}"/>
    <cellStyle name="入力 2 5 3 5 2" xfId="47768" xr:uid="{00000000-0005-0000-0000-000096BA0000}"/>
    <cellStyle name="入力 2 5 3 5 2 2" xfId="47769" xr:uid="{00000000-0005-0000-0000-000097BA0000}"/>
    <cellStyle name="入力 2 5 3 5 3" xfId="47770" xr:uid="{00000000-0005-0000-0000-000098BA0000}"/>
    <cellStyle name="入力 2 5 3 5 3 2" xfId="47771" xr:uid="{00000000-0005-0000-0000-000099BA0000}"/>
    <cellStyle name="入力 2 5 3 5 4" xfId="47772" xr:uid="{00000000-0005-0000-0000-00009ABA0000}"/>
    <cellStyle name="入力 2 5 3 5 4 2" xfId="47773" xr:uid="{00000000-0005-0000-0000-00009BBA0000}"/>
    <cellStyle name="入力 2 5 3 5 5" xfId="47774" xr:uid="{00000000-0005-0000-0000-00009CBA0000}"/>
    <cellStyle name="入力 2 5 3 5 5 2" xfId="47775" xr:uid="{00000000-0005-0000-0000-00009DBA0000}"/>
    <cellStyle name="入力 2 5 3 5 6" xfId="47776" xr:uid="{00000000-0005-0000-0000-00009EBA0000}"/>
    <cellStyle name="入力 2 5 3 5 6 2" xfId="47777" xr:uid="{00000000-0005-0000-0000-00009FBA0000}"/>
    <cellStyle name="入力 2 5 3 5 7" xfId="47778" xr:uid="{00000000-0005-0000-0000-0000A0BA0000}"/>
    <cellStyle name="入力 2 5 3 5 7 2" xfId="47779" xr:uid="{00000000-0005-0000-0000-0000A1BA0000}"/>
    <cellStyle name="入力 2 5 3 5 8" xfId="47780" xr:uid="{00000000-0005-0000-0000-0000A2BA0000}"/>
    <cellStyle name="入力 2 5 3 5 8 2" xfId="47781" xr:uid="{00000000-0005-0000-0000-0000A3BA0000}"/>
    <cellStyle name="入力 2 5 3 5 9" xfId="47782" xr:uid="{00000000-0005-0000-0000-0000A4BA0000}"/>
    <cellStyle name="入力 2 5 3 5 9 2" xfId="47783" xr:uid="{00000000-0005-0000-0000-0000A5BA0000}"/>
    <cellStyle name="入力 2 5 3 6" xfId="47784" xr:uid="{00000000-0005-0000-0000-0000A6BA0000}"/>
    <cellStyle name="入力 2 5 3 6 10" xfId="47785" xr:uid="{00000000-0005-0000-0000-0000A7BA0000}"/>
    <cellStyle name="入力 2 5 3 6 10 2" xfId="47786" xr:uid="{00000000-0005-0000-0000-0000A8BA0000}"/>
    <cellStyle name="入力 2 5 3 6 11" xfId="47787" xr:uid="{00000000-0005-0000-0000-0000A9BA0000}"/>
    <cellStyle name="入力 2 5 3 6 11 2" xfId="47788" xr:uid="{00000000-0005-0000-0000-0000AABA0000}"/>
    <cellStyle name="入力 2 5 3 6 12" xfId="47789" xr:uid="{00000000-0005-0000-0000-0000ABBA0000}"/>
    <cellStyle name="入力 2 5 3 6 13" xfId="47790" xr:uid="{00000000-0005-0000-0000-0000ACBA0000}"/>
    <cellStyle name="入力 2 5 3 6 2" xfId="47791" xr:uid="{00000000-0005-0000-0000-0000ADBA0000}"/>
    <cellStyle name="入力 2 5 3 6 2 2" xfId="47792" xr:uid="{00000000-0005-0000-0000-0000AEBA0000}"/>
    <cellStyle name="入力 2 5 3 6 3" xfId="47793" xr:uid="{00000000-0005-0000-0000-0000AFBA0000}"/>
    <cellStyle name="入力 2 5 3 6 3 2" xfId="47794" xr:uid="{00000000-0005-0000-0000-0000B0BA0000}"/>
    <cellStyle name="入力 2 5 3 6 4" xfId="47795" xr:uid="{00000000-0005-0000-0000-0000B1BA0000}"/>
    <cellStyle name="入力 2 5 3 6 4 2" xfId="47796" xr:uid="{00000000-0005-0000-0000-0000B2BA0000}"/>
    <cellStyle name="入力 2 5 3 6 5" xfId="47797" xr:uid="{00000000-0005-0000-0000-0000B3BA0000}"/>
    <cellStyle name="入力 2 5 3 6 5 2" xfId="47798" xr:uid="{00000000-0005-0000-0000-0000B4BA0000}"/>
    <cellStyle name="入力 2 5 3 6 6" xfId="47799" xr:uid="{00000000-0005-0000-0000-0000B5BA0000}"/>
    <cellStyle name="入力 2 5 3 6 6 2" xfId="47800" xr:uid="{00000000-0005-0000-0000-0000B6BA0000}"/>
    <cellStyle name="入力 2 5 3 6 7" xfId="47801" xr:uid="{00000000-0005-0000-0000-0000B7BA0000}"/>
    <cellStyle name="入力 2 5 3 6 7 2" xfId="47802" xr:uid="{00000000-0005-0000-0000-0000B8BA0000}"/>
    <cellStyle name="入力 2 5 3 6 8" xfId="47803" xr:uid="{00000000-0005-0000-0000-0000B9BA0000}"/>
    <cellStyle name="入力 2 5 3 6 8 2" xfId="47804" xr:uid="{00000000-0005-0000-0000-0000BABA0000}"/>
    <cellStyle name="入力 2 5 3 6 9" xfId="47805" xr:uid="{00000000-0005-0000-0000-0000BBBA0000}"/>
    <cellStyle name="入力 2 5 3 6 9 2" xfId="47806" xr:uid="{00000000-0005-0000-0000-0000BCBA0000}"/>
    <cellStyle name="入力 2 5 3 7" xfId="47807" xr:uid="{00000000-0005-0000-0000-0000BDBA0000}"/>
    <cellStyle name="入力 2 5 3 7 2" xfId="47808" xr:uid="{00000000-0005-0000-0000-0000BEBA0000}"/>
    <cellStyle name="入力 2 5 3 8" xfId="47809" xr:uid="{00000000-0005-0000-0000-0000BFBA0000}"/>
    <cellStyle name="入力 2 5 3 8 2" xfId="47810" xr:uid="{00000000-0005-0000-0000-0000C0BA0000}"/>
    <cellStyle name="入力 2 5 3 9" xfId="47811" xr:uid="{00000000-0005-0000-0000-0000C1BA0000}"/>
    <cellStyle name="入力 2 5 4" xfId="47812" xr:uid="{00000000-0005-0000-0000-0000C2BA0000}"/>
    <cellStyle name="入力 2 5 4 10" xfId="47813" xr:uid="{00000000-0005-0000-0000-0000C3BA0000}"/>
    <cellStyle name="入力 2 5 4 10 2" xfId="47814" xr:uid="{00000000-0005-0000-0000-0000C4BA0000}"/>
    <cellStyle name="入力 2 5 4 11" xfId="47815" xr:uid="{00000000-0005-0000-0000-0000C5BA0000}"/>
    <cellStyle name="入力 2 5 4 11 2" xfId="47816" xr:uid="{00000000-0005-0000-0000-0000C6BA0000}"/>
    <cellStyle name="入力 2 5 4 12" xfId="47817" xr:uid="{00000000-0005-0000-0000-0000C7BA0000}"/>
    <cellStyle name="入力 2 5 4 12 2" xfId="47818" xr:uid="{00000000-0005-0000-0000-0000C8BA0000}"/>
    <cellStyle name="入力 2 5 4 13" xfId="47819" xr:uid="{00000000-0005-0000-0000-0000C9BA0000}"/>
    <cellStyle name="入力 2 5 4 14" xfId="47820" xr:uid="{00000000-0005-0000-0000-0000CABA0000}"/>
    <cellStyle name="入力 2 5 4 2" xfId="47821" xr:uid="{00000000-0005-0000-0000-0000CBBA0000}"/>
    <cellStyle name="入力 2 5 4 2 2" xfId="47822" xr:uid="{00000000-0005-0000-0000-0000CCBA0000}"/>
    <cellStyle name="入力 2 5 4 3" xfId="47823" xr:uid="{00000000-0005-0000-0000-0000CDBA0000}"/>
    <cellStyle name="入力 2 5 4 3 2" xfId="47824" xr:uid="{00000000-0005-0000-0000-0000CEBA0000}"/>
    <cellStyle name="入力 2 5 4 4" xfId="47825" xr:uid="{00000000-0005-0000-0000-0000CFBA0000}"/>
    <cellStyle name="入力 2 5 4 4 2" xfId="47826" xr:uid="{00000000-0005-0000-0000-0000D0BA0000}"/>
    <cellStyle name="入力 2 5 4 5" xfId="47827" xr:uid="{00000000-0005-0000-0000-0000D1BA0000}"/>
    <cellStyle name="入力 2 5 4 5 2" xfId="47828" xr:uid="{00000000-0005-0000-0000-0000D2BA0000}"/>
    <cellStyle name="入力 2 5 4 6" xfId="47829" xr:uid="{00000000-0005-0000-0000-0000D3BA0000}"/>
    <cellStyle name="入力 2 5 4 6 2" xfId="47830" xr:uid="{00000000-0005-0000-0000-0000D4BA0000}"/>
    <cellStyle name="入力 2 5 4 7" xfId="47831" xr:uid="{00000000-0005-0000-0000-0000D5BA0000}"/>
    <cellStyle name="入力 2 5 4 7 2" xfId="47832" xr:uid="{00000000-0005-0000-0000-0000D6BA0000}"/>
    <cellStyle name="入力 2 5 4 8" xfId="47833" xr:uid="{00000000-0005-0000-0000-0000D7BA0000}"/>
    <cellStyle name="入力 2 5 4 8 2" xfId="47834" xr:uid="{00000000-0005-0000-0000-0000D8BA0000}"/>
    <cellStyle name="入力 2 5 4 9" xfId="47835" xr:uid="{00000000-0005-0000-0000-0000D9BA0000}"/>
    <cellStyle name="入力 2 5 4 9 2" xfId="47836" xr:uid="{00000000-0005-0000-0000-0000DABA0000}"/>
    <cellStyle name="入力 2 5 5" xfId="47837" xr:uid="{00000000-0005-0000-0000-0000DBBA0000}"/>
    <cellStyle name="入力 2 5 5 10" xfId="47838" xr:uid="{00000000-0005-0000-0000-0000DCBA0000}"/>
    <cellStyle name="入力 2 5 5 10 2" xfId="47839" xr:uid="{00000000-0005-0000-0000-0000DDBA0000}"/>
    <cellStyle name="入力 2 5 5 11" xfId="47840" xr:uid="{00000000-0005-0000-0000-0000DEBA0000}"/>
    <cellStyle name="入力 2 5 5 11 2" xfId="47841" xr:uid="{00000000-0005-0000-0000-0000DFBA0000}"/>
    <cellStyle name="入力 2 5 5 12" xfId="47842" xr:uid="{00000000-0005-0000-0000-0000E0BA0000}"/>
    <cellStyle name="入力 2 5 5 12 2" xfId="47843" xr:uid="{00000000-0005-0000-0000-0000E1BA0000}"/>
    <cellStyle name="入力 2 5 5 13" xfId="47844" xr:uid="{00000000-0005-0000-0000-0000E2BA0000}"/>
    <cellStyle name="入力 2 5 5 14" xfId="47845" xr:uid="{00000000-0005-0000-0000-0000E3BA0000}"/>
    <cellStyle name="入力 2 5 5 2" xfId="47846" xr:uid="{00000000-0005-0000-0000-0000E4BA0000}"/>
    <cellStyle name="入力 2 5 5 2 2" xfId="47847" xr:uid="{00000000-0005-0000-0000-0000E5BA0000}"/>
    <cellStyle name="入力 2 5 5 3" xfId="47848" xr:uid="{00000000-0005-0000-0000-0000E6BA0000}"/>
    <cellStyle name="入力 2 5 5 3 2" xfId="47849" xr:uid="{00000000-0005-0000-0000-0000E7BA0000}"/>
    <cellStyle name="入力 2 5 5 4" xfId="47850" xr:uid="{00000000-0005-0000-0000-0000E8BA0000}"/>
    <cellStyle name="入力 2 5 5 4 2" xfId="47851" xr:uid="{00000000-0005-0000-0000-0000E9BA0000}"/>
    <cellStyle name="入力 2 5 5 5" xfId="47852" xr:uid="{00000000-0005-0000-0000-0000EABA0000}"/>
    <cellStyle name="入力 2 5 5 5 2" xfId="47853" xr:uid="{00000000-0005-0000-0000-0000EBBA0000}"/>
    <cellStyle name="入力 2 5 5 6" xfId="47854" xr:uid="{00000000-0005-0000-0000-0000ECBA0000}"/>
    <cellStyle name="入力 2 5 5 6 2" xfId="47855" xr:uid="{00000000-0005-0000-0000-0000EDBA0000}"/>
    <cellStyle name="入力 2 5 5 7" xfId="47856" xr:uid="{00000000-0005-0000-0000-0000EEBA0000}"/>
    <cellStyle name="入力 2 5 5 7 2" xfId="47857" xr:uid="{00000000-0005-0000-0000-0000EFBA0000}"/>
    <cellStyle name="入力 2 5 5 8" xfId="47858" xr:uid="{00000000-0005-0000-0000-0000F0BA0000}"/>
    <cellStyle name="入力 2 5 5 8 2" xfId="47859" xr:uid="{00000000-0005-0000-0000-0000F1BA0000}"/>
    <cellStyle name="入力 2 5 5 9" xfId="47860" xr:uid="{00000000-0005-0000-0000-0000F2BA0000}"/>
    <cellStyle name="入力 2 5 5 9 2" xfId="47861" xr:uid="{00000000-0005-0000-0000-0000F3BA0000}"/>
    <cellStyle name="入力 2 5 6" xfId="47862" xr:uid="{00000000-0005-0000-0000-0000F4BA0000}"/>
    <cellStyle name="入力 2 5 6 10" xfId="47863" xr:uid="{00000000-0005-0000-0000-0000F5BA0000}"/>
    <cellStyle name="入力 2 5 6 10 2" xfId="47864" xr:uid="{00000000-0005-0000-0000-0000F6BA0000}"/>
    <cellStyle name="入力 2 5 6 11" xfId="47865" xr:uid="{00000000-0005-0000-0000-0000F7BA0000}"/>
    <cellStyle name="入力 2 5 6 11 2" xfId="47866" xr:uid="{00000000-0005-0000-0000-0000F8BA0000}"/>
    <cellStyle name="入力 2 5 6 12" xfId="47867" xr:uid="{00000000-0005-0000-0000-0000F9BA0000}"/>
    <cellStyle name="入力 2 5 6 12 2" xfId="47868" xr:uid="{00000000-0005-0000-0000-0000FABA0000}"/>
    <cellStyle name="入力 2 5 6 13" xfId="47869" xr:uid="{00000000-0005-0000-0000-0000FBBA0000}"/>
    <cellStyle name="入力 2 5 6 14" xfId="47870" xr:uid="{00000000-0005-0000-0000-0000FCBA0000}"/>
    <cellStyle name="入力 2 5 6 2" xfId="47871" xr:uid="{00000000-0005-0000-0000-0000FDBA0000}"/>
    <cellStyle name="入力 2 5 6 2 2" xfId="47872" xr:uid="{00000000-0005-0000-0000-0000FEBA0000}"/>
    <cellStyle name="入力 2 5 6 3" xfId="47873" xr:uid="{00000000-0005-0000-0000-0000FFBA0000}"/>
    <cellStyle name="入力 2 5 6 3 2" xfId="47874" xr:uid="{00000000-0005-0000-0000-000000BB0000}"/>
    <cellStyle name="入力 2 5 6 4" xfId="47875" xr:uid="{00000000-0005-0000-0000-000001BB0000}"/>
    <cellStyle name="入力 2 5 6 4 2" xfId="47876" xr:uid="{00000000-0005-0000-0000-000002BB0000}"/>
    <cellStyle name="入力 2 5 6 5" xfId="47877" xr:uid="{00000000-0005-0000-0000-000003BB0000}"/>
    <cellStyle name="入力 2 5 6 5 2" xfId="47878" xr:uid="{00000000-0005-0000-0000-000004BB0000}"/>
    <cellStyle name="入力 2 5 6 6" xfId="47879" xr:uid="{00000000-0005-0000-0000-000005BB0000}"/>
    <cellStyle name="入力 2 5 6 6 2" xfId="47880" xr:uid="{00000000-0005-0000-0000-000006BB0000}"/>
    <cellStyle name="入力 2 5 6 7" xfId="47881" xr:uid="{00000000-0005-0000-0000-000007BB0000}"/>
    <cellStyle name="入力 2 5 6 7 2" xfId="47882" xr:uid="{00000000-0005-0000-0000-000008BB0000}"/>
    <cellStyle name="入力 2 5 6 8" xfId="47883" xr:uid="{00000000-0005-0000-0000-000009BB0000}"/>
    <cellStyle name="入力 2 5 6 8 2" xfId="47884" xr:uid="{00000000-0005-0000-0000-00000ABB0000}"/>
    <cellStyle name="入力 2 5 6 9" xfId="47885" xr:uid="{00000000-0005-0000-0000-00000BBB0000}"/>
    <cellStyle name="入力 2 5 6 9 2" xfId="47886" xr:uid="{00000000-0005-0000-0000-00000CBB0000}"/>
    <cellStyle name="入力 2 5 7" xfId="47887" xr:uid="{00000000-0005-0000-0000-00000DBB0000}"/>
    <cellStyle name="入力 2 5 7 10" xfId="47888" xr:uid="{00000000-0005-0000-0000-00000EBB0000}"/>
    <cellStyle name="入力 2 5 7 10 2" xfId="47889" xr:uid="{00000000-0005-0000-0000-00000FBB0000}"/>
    <cellStyle name="入力 2 5 7 11" xfId="47890" xr:uid="{00000000-0005-0000-0000-000010BB0000}"/>
    <cellStyle name="入力 2 5 7 11 2" xfId="47891" xr:uid="{00000000-0005-0000-0000-000011BB0000}"/>
    <cellStyle name="入力 2 5 7 12" xfId="47892" xr:uid="{00000000-0005-0000-0000-000012BB0000}"/>
    <cellStyle name="入力 2 5 7 12 2" xfId="47893" xr:uid="{00000000-0005-0000-0000-000013BB0000}"/>
    <cellStyle name="入力 2 5 7 13" xfId="47894" xr:uid="{00000000-0005-0000-0000-000014BB0000}"/>
    <cellStyle name="入力 2 5 7 14" xfId="47895" xr:uid="{00000000-0005-0000-0000-000015BB0000}"/>
    <cellStyle name="入力 2 5 7 2" xfId="47896" xr:uid="{00000000-0005-0000-0000-000016BB0000}"/>
    <cellStyle name="入力 2 5 7 2 2" xfId="47897" xr:uid="{00000000-0005-0000-0000-000017BB0000}"/>
    <cellStyle name="入力 2 5 7 3" xfId="47898" xr:uid="{00000000-0005-0000-0000-000018BB0000}"/>
    <cellStyle name="入力 2 5 7 3 2" xfId="47899" xr:uid="{00000000-0005-0000-0000-000019BB0000}"/>
    <cellStyle name="入力 2 5 7 4" xfId="47900" xr:uid="{00000000-0005-0000-0000-00001ABB0000}"/>
    <cellStyle name="入力 2 5 7 4 2" xfId="47901" xr:uid="{00000000-0005-0000-0000-00001BBB0000}"/>
    <cellStyle name="入力 2 5 7 5" xfId="47902" xr:uid="{00000000-0005-0000-0000-00001CBB0000}"/>
    <cellStyle name="入力 2 5 7 5 2" xfId="47903" xr:uid="{00000000-0005-0000-0000-00001DBB0000}"/>
    <cellStyle name="入力 2 5 7 6" xfId="47904" xr:uid="{00000000-0005-0000-0000-00001EBB0000}"/>
    <cellStyle name="入力 2 5 7 6 2" xfId="47905" xr:uid="{00000000-0005-0000-0000-00001FBB0000}"/>
    <cellStyle name="入力 2 5 7 7" xfId="47906" xr:uid="{00000000-0005-0000-0000-000020BB0000}"/>
    <cellStyle name="入力 2 5 7 7 2" xfId="47907" xr:uid="{00000000-0005-0000-0000-000021BB0000}"/>
    <cellStyle name="入力 2 5 7 8" xfId="47908" xr:uid="{00000000-0005-0000-0000-000022BB0000}"/>
    <cellStyle name="入力 2 5 7 8 2" xfId="47909" xr:uid="{00000000-0005-0000-0000-000023BB0000}"/>
    <cellStyle name="入力 2 5 7 9" xfId="47910" xr:uid="{00000000-0005-0000-0000-000024BB0000}"/>
    <cellStyle name="入力 2 5 7 9 2" xfId="47911" xr:uid="{00000000-0005-0000-0000-000025BB0000}"/>
    <cellStyle name="入力 2 5 8" xfId="47912" xr:uid="{00000000-0005-0000-0000-000026BB0000}"/>
    <cellStyle name="入力 2 5 8 10" xfId="47913" xr:uid="{00000000-0005-0000-0000-000027BB0000}"/>
    <cellStyle name="入力 2 5 8 10 2" xfId="47914" xr:uid="{00000000-0005-0000-0000-000028BB0000}"/>
    <cellStyle name="入力 2 5 8 11" xfId="47915" xr:uid="{00000000-0005-0000-0000-000029BB0000}"/>
    <cellStyle name="入力 2 5 8 11 2" xfId="47916" xr:uid="{00000000-0005-0000-0000-00002ABB0000}"/>
    <cellStyle name="入力 2 5 8 12" xfId="47917" xr:uid="{00000000-0005-0000-0000-00002BBB0000}"/>
    <cellStyle name="入力 2 5 8 13" xfId="47918" xr:uid="{00000000-0005-0000-0000-00002CBB0000}"/>
    <cellStyle name="入力 2 5 8 2" xfId="47919" xr:uid="{00000000-0005-0000-0000-00002DBB0000}"/>
    <cellStyle name="入力 2 5 8 2 2" xfId="47920" xr:uid="{00000000-0005-0000-0000-00002EBB0000}"/>
    <cellStyle name="入力 2 5 8 3" xfId="47921" xr:uid="{00000000-0005-0000-0000-00002FBB0000}"/>
    <cellStyle name="入力 2 5 8 3 2" xfId="47922" xr:uid="{00000000-0005-0000-0000-000030BB0000}"/>
    <cellStyle name="入力 2 5 8 4" xfId="47923" xr:uid="{00000000-0005-0000-0000-000031BB0000}"/>
    <cellStyle name="入力 2 5 8 4 2" xfId="47924" xr:uid="{00000000-0005-0000-0000-000032BB0000}"/>
    <cellStyle name="入力 2 5 8 5" xfId="47925" xr:uid="{00000000-0005-0000-0000-000033BB0000}"/>
    <cellStyle name="入力 2 5 8 5 2" xfId="47926" xr:uid="{00000000-0005-0000-0000-000034BB0000}"/>
    <cellStyle name="入力 2 5 8 6" xfId="47927" xr:uid="{00000000-0005-0000-0000-000035BB0000}"/>
    <cellStyle name="入力 2 5 8 6 2" xfId="47928" xr:uid="{00000000-0005-0000-0000-000036BB0000}"/>
    <cellStyle name="入力 2 5 8 7" xfId="47929" xr:uid="{00000000-0005-0000-0000-000037BB0000}"/>
    <cellStyle name="入力 2 5 8 7 2" xfId="47930" xr:uid="{00000000-0005-0000-0000-000038BB0000}"/>
    <cellStyle name="入力 2 5 8 8" xfId="47931" xr:uid="{00000000-0005-0000-0000-000039BB0000}"/>
    <cellStyle name="入力 2 5 8 8 2" xfId="47932" xr:uid="{00000000-0005-0000-0000-00003ABB0000}"/>
    <cellStyle name="入力 2 5 8 9" xfId="47933" xr:uid="{00000000-0005-0000-0000-00003BBB0000}"/>
    <cellStyle name="入力 2 5 8 9 2" xfId="47934" xr:uid="{00000000-0005-0000-0000-00003CBB0000}"/>
    <cellStyle name="入力 2 5 9" xfId="47935" xr:uid="{00000000-0005-0000-0000-00003DBB0000}"/>
    <cellStyle name="入力 2 5 9 2" xfId="47936" xr:uid="{00000000-0005-0000-0000-00003EBB0000}"/>
    <cellStyle name="入力 2 6" xfId="47937" xr:uid="{00000000-0005-0000-0000-00003FBB0000}"/>
    <cellStyle name="入力 2 6 10" xfId="47938" xr:uid="{00000000-0005-0000-0000-000040BB0000}"/>
    <cellStyle name="入力 2 6 10 2" xfId="47939" xr:uid="{00000000-0005-0000-0000-000041BB0000}"/>
    <cellStyle name="入力 2 6 11" xfId="47940" xr:uid="{00000000-0005-0000-0000-000042BB0000}"/>
    <cellStyle name="入力 2 6 12" xfId="47941" xr:uid="{00000000-0005-0000-0000-000043BB0000}"/>
    <cellStyle name="入力 2 6 2" xfId="47942" xr:uid="{00000000-0005-0000-0000-000044BB0000}"/>
    <cellStyle name="入力 2 6 2 10" xfId="47943" xr:uid="{00000000-0005-0000-0000-000045BB0000}"/>
    <cellStyle name="入力 2 6 2 2" xfId="47944" xr:uid="{00000000-0005-0000-0000-000046BB0000}"/>
    <cellStyle name="入力 2 6 2 2 10" xfId="47945" xr:uid="{00000000-0005-0000-0000-000047BB0000}"/>
    <cellStyle name="入力 2 6 2 2 10 2" xfId="47946" xr:uid="{00000000-0005-0000-0000-000048BB0000}"/>
    <cellStyle name="入力 2 6 2 2 11" xfId="47947" xr:uid="{00000000-0005-0000-0000-000049BB0000}"/>
    <cellStyle name="入力 2 6 2 2 11 2" xfId="47948" xr:uid="{00000000-0005-0000-0000-00004ABB0000}"/>
    <cellStyle name="入力 2 6 2 2 12" xfId="47949" xr:uid="{00000000-0005-0000-0000-00004BBB0000}"/>
    <cellStyle name="入力 2 6 2 2 12 2" xfId="47950" xr:uid="{00000000-0005-0000-0000-00004CBB0000}"/>
    <cellStyle name="入力 2 6 2 2 13" xfId="47951" xr:uid="{00000000-0005-0000-0000-00004DBB0000}"/>
    <cellStyle name="入力 2 6 2 2 14" xfId="47952" xr:uid="{00000000-0005-0000-0000-00004EBB0000}"/>
    <cellStyle name="入力 2 6 2 2 2" xfId="47953" xr:uid="{00000000-0005-0000-0000-00004FBB0000}"/>
    <cellStyle name="入力 2 6 2 2 2 2" xfId="47954" xr:uid="{00000000-0005-0000-0000-000050BB0000}"/>
    <cellStyle name="入力 2 6 2 2 3" xfId="47955" xr:uid="{00000000-0005-0000-0000-000051BB0000}"/>
    <cellStyle name="入力 2 6 2 2 3 2" xfId="47956" xr:uid="{00000000-0005-0000-0000-000052BB0000}"/>
    <cellStyle name="入力 2 6 2 2 4" xfId="47957" xr:uid="{00000000-0005-0000-0000-000053BB0000}"/>
    <cellStyle name="入力 2 6 2 2 4 2" xfId="47958" xr:uid="{00000000-0005-0000-0000-000054BB0000}"/>
    <cellStyle name="入力 2 6 2 2 5" xfId="47959" xr:uid="{00000000-0005-0000-0000-000055BB0000}"/>
    <cellStyle name="入力 2 6 2 2 5 2" xfId="47960" xr:uid="{00000000-0005-0000-0000-000056BB0000}"/>
    <cellStyle name="入力 2 6 2 2 6" xfId="47961" xr:uid="{00000000-0005-0000-0000-000057BB0000}"/>
    <cellStyle name="入力 2 6 2 2 6 2" xfId="47962" xr:uid="{00000000-0005-0000-0000-000058BB0000}"/>
    <cellStyle name="入力 2 6 2 2 7" xfId="47963" xr:uid="{00000000-0005-0000-0000-000059BB0000}"/>
    <cellStyle name="入力 2 6 2 2 7 2" xfId="47964" xr:uid="{00000000-0005-0000-0000-00005ABB0000}"/>
    <cellStyle name="入力 2 6 2 2 8" xfId="47965" xr:uid="{00000000-0005-0000-0000-00005BBB0000}"/>
    <cellStyle name="入力 2 6 2 2 8 2" xfId="47966" xr:uid="{00000000-0005-0000-0000-00005CBB0000}"/>
    <cellStyle name="入力 2 6 2 2 9" xfId="47967" xr:uid="{00000000-0005-0000-0000-00005DBB0000}"/>
    <cellStyle name="入力 2 6 2 2 9 2" xfId="47968" xr:uid="{00000000-0005-0000-0000-00005EBB0000}"/>
    <cellStyle name="入力 2 6 2 3" xfId="47969" xr:uid="{00000000-0005-0000-0000-00005FBB0000}"/>
    <cellStyle name="入力 2 6 2 3 10" xfId="47970" xr:uid="{00000000-0005-0000-0000-000060BB0000}"/>
    <cellStyle name="入力 2 6 2 3 10 2" xfId="47971" xr:uid="{00000000-0005-0000-0000-000061BB0000}"/>
    <cellStyle name="入力 2 6 2 3 11" xfId="47972" xr:uid="{00000000-0005-0000-0000-000062BB0000}"/>
    <cellStyle name="入力 2 6 2 3 11 2" xfId="47973" xr:uid="{00000000-0005-0000-0000-000063BB0000}"/>
    <cellStyle name="入力 2 6 2 3 12" xfId="47974" xr:uid="{00000000-0005-0000-0000-000064BB0000}"/>
    <cellStyle name="入力 2 6 2 3 12 2" xfId="47975" xr:uid="{00000000-0005-0000-0000-000065BB0000}"/>
    <cellStyle name="入力 2 6 2 3 13" xfId="47976" xr:uid="{00000000-0005-0000-0000-000066BB0000}"/>
    <cellStyle name="入力 2 6 2 3 14" xfId="47977" xr:uid="{00000000-0005-0000-0000-000067BB0000}"/>
    <cellStyle name="入力 2 6 2 3 2" xfId="47978" xr:uid="{00000000-0005-0000-0000-000068BB0000}"/>
    <cellStyle name="入力 2 6 2 3 2 2" xfId="47979" xr:uid="{00000000-0005-0000-0000-000069BB0000}"/>
    <cellStyle name="入力 2 6 2 3 3" xfId="47980" xr:uid="{00000000-0005-0000-0000-00006ABB0000}"/>
    <cellStyle name="入力 2 6 2 3 3 2" xfId="47981" xr:uid="{00000000-0005-0000-0000-00006BBB0000}"/>
    <cellStyle name="入力 2 6 2 3 4" xfId="47982" xr:uid="{00000000-0005-0000-0000-00006CBB0000}"/>
    <cellStyle name="入力 2 6 2 3 4 2" xfId="47983" xr:uid="{00000000-0005-0000-0000-00006DBB0000}"/>
    <cellStyle name="入力 2 6 2 3 5" xfId="47984" xr:uid="{00000000-0005-0000-0000-00006EBB0000}"/>
    <cellStyle name="入力 2 6 2 3 5 2" xfId="47985" xr:uid="{00000000-0005-0000-0000-00006FBB0000}"/>
    <cellStyle name="入力 2 6 2 3 6" xfId="47986" xr:uid="{00000000-0005-0000-0000-000070BB0000}"/>
    <cellStyle name="入力 2 6 2 3 6 2" xfId="47987" xr:uid="{00000000-0005-0000-0000-000071BB0000}"/>
    <cellStyle name="入力 2 6 2 3 7" xfId="47988" xr:uid="{00000000-0005-0000-0000-000072BB0000}"/>
    <cellStyle name="入力 2 6 2 3 7 2" xfId="47989" xr:uid="{00000000-0005-0000-0000-000073BB0000}"/>
    <cellStyle name="入力 2 6 2 3 8" xfId="47990" xr:uid="{00000000-0005-0000-0000-000074BB0000}"/>
    <cellStyle name="入力 2 6 2 3 8 2" xfId="47991" xr:uid="{00000000-0005-0000-0000-000075BB0000}"/>
    <cellStyle name="入力 2 6 2 3 9" xfId="47992" xr:uid="{00000000-0005-0000-0000-000076BB0000}"/>
    <cellStyle name="入力 2 6 2 3 9 2" xfId="47993" xr:uid="{00000000-0005-0000-0000-000077BB0000}"/>
    <cellStyle name="入力 2 6 2 4" xfId="47994" xr:uid="{00000000-0005-0000-0000-000078BB0000}"/>
    <cellStyle name="入力 2 6 2 4 10" xfId="47995" xr:uid="{00000000-0005-0000-0000-000079BB0000}"/>
    <cellStyle name="入力 2 6 2 4 10 2" xfId="47996" xr:uid="{00000000-0005-0000-0000-00007ABB0000}"/>
    <cellStyle name="入力 2 6 2 4 11" xfId="47997" xr:uid="{00000000-0005-0000-0000-00007BBB0000}"/>
    <cellStyle name="入力 2 6 2 4 11 2" xfId="47998" xr:uid="{00000000-0005-0000-0000-00007CBB0000}"/>
    <cellStyle name="入力 2 6 2 4 12" xfId="47999" xr:uid="{00000000-0005-0000-0000-00007DBB0000}"/>
    <cellStyle name="入力 2 6 2 4 12 2" xfId="48000" xr:uid="{00000000-0005-0000-0000-00007EBB0000}"/>
    <cellStyle name="入力 2 6 2 4 13" xfId="48001" xr:uid="{00000000-0005-0000-0000-00007FBB0000}"/>
    <cellStyle name="入力 2 6 2 4 14" xfId="48002" xr:uid="{00000000-0005-0000-0000-000080BB0000}"/>
    <cellStyle name="入力 2 6 2 4 2" xfId="48003" xr:uid="{00000000-0005-0000-0000-000081BB0000}"/>
    <cellStyle name="入力 2 6 2 4 2 2" xfId="48004" xr:uid="{00000000-0005-0000-0000-000082BB0000}"/>
    <cellStyle name="入力 2 6 2 4 3" xfId="48005" xr:uid="{00000000-0005-0000-0000-000083BB0000}"/>
    <cellStyle name="入力 2 6 2 4 3 2" xfId="48006" xr:uid="{00000000-0005-0000-0000-000084BB0000}"/>
    <cellStyle name="入力 2 6 2 4 4" xfId="48007" xr:uid="{00000000-0005-0000-0000-000085BB0000}"/>
    <cellStyle name="入力 2 6 2 4 4 2" xfId="48008" xr:uid="{00000000-0005-0000-0000-000086BB0000}"/>
    <cellStyle name="入力 2 6 2 4 5" xfId="48009" xr:uid="{00000000-0005-0000-0000-000087BB0000}"/>
    <cellStyle name="入力 2 6 2 4 5 2" xfId="48010" xr:uid="{00000000-0005-0000-0000-000088BB0000}"/>
    <cellStyle name="入力 2 6 2 4 6" xfId="48011" xr:uid="{00000000-0005-0000-0000-000089BB0000}"/>
    <cellStyle name="入力 2 6 2 4 6 2" xfId="48012" xr:uid="{00000000-0005-0000-0000-00008ABB0000}"/>
    <cellStyle name="入力 2 6 2 4 7" xfId="48013" xr:uid="{00000000-0005-0000-0000-00008BBB0000}"/>
    <cellStyle name="入力 2 6 2 4 7 2" xfId="48014" xr:uid="{00000000-0005-0000-0000-00008CBB0000}"/>
    <cellStyle name="入力 2 6 2 4 8" xfId="48015" xr:uid="{00000000-0005-0000-0000-00008DBB0000}"/>
    <cellStyle name="入力 2 6 2 4 8 2" xfId="48016" xr:uid="{00000000-0005-0000-0000-00008EBB0000}"/>
    <cellStyle name="入力 2 6 2 4 9" xfId="48017" xr:uid="{00000000-0005-0000-0000-00008FBB0000}"/>
    <cellStyle name="入力 2 6 2 4 9 2" xfId="48018" xr:uid="{00000000-0005-0000-0000-000090BB0000}"/>
    <cellStyle name="入力 2 6 2 5" xfId="48019" xr:uid="{00000000-0005-0000-0000-000091BB0000}"/>
    <cellStyle name="入力 2 6 2 5 10" xfId="48020" xr:uid="{00000000-0005-0000-0000-000092BB0000}"/>
    <cellStyle name="入力 2 6 2 5 10 2" xfId="48021" xr:uid="{00000000-0005-0000-0000-000093BB0000}"/>
    <cellStyle name="入力 2 6 2 5 11" xfId="48022" xr:uid="{00000000-0005-0000-0000-000094BB0000}"/>
    <cellStyle name="入力 2 6 2 5 11 2" xfId="48023" xr:uid="{00000000-0005-0000-0000-000095BB0000}"/>
    <cellStyle name="入力 2 6 2 5 12" xfId="48024" xr:uid="{00000000-0005-0000-0000-000096BB0000}"/>
    <cellStyle name="入力 2 6 2 5 12 2" xfId="48025" xr:uid="{00000000-0005-0000-0000-000097BB0000}"/>
    <cellStyle name="入力 2 6 2 5 13" xfId="48026" xr:uid="{00000000-0005-0000-0000-000098BB0000}"/>
    <cellStyle name="入力 2 6 2 5 14" xfId="48027" xr:uid="{00000000-0005-0000-0000-000099BB0000}"/>
    <cellStyle name="入力 2 6 2 5 2" xfId="48028" xr:uid="{00000000-0005-0000-0000-00009ABB0000}"/>
    <cellStyle name="入力 2 6 2 5 2 2" xfId="48029" xr:uid="{00000000-0005-0000-0000-00009BBB0000}"/>
    <cellStyle name="入力 2 6 2 5 3" xfId="48030" xr:uid="{00000000-0005-0000-0000-00009CBB0000}"/>
    <cellStyle name="入力 2 6 2 5 3 2" xfId="48031" xr:uid="{00000000-0005-0000-0000-00009DBB0000}"/>
    <cellStyle name="入力 2 6 2 5 4" xfId="48032" xr:uid="{00000000-0005-0000-0000-00009EBB0000}"/>
    <cellStyle name="入力 2 6 2 5 4 2" xfId="48033" xr:uid="{00000000-0005-0000-0000-00009FBB0000}"/>
    <cellStyle name="入力 2 6 2 5 5" xfId="48034" xr:uid="{00000000-0005-0000-0000-0000A0BB0000}"/>
    <cellStyle name="入力 2 6 2 5 5 2" xfId="48035" xr:uid="{00000000-0005-0000-0000-0000A1BB0000}"/>
    <cellStyle name="入力 2 6 2 5 6" xfId="48036" xr:uid="{00000000-0005-0000-0000-0000A2BB0000}"/>
    <cellStyle name="入力 2 6 2 5 6 2" xfId="48037" xr:uid="{00000000-0005-0000-0000-0000A3BB0000}"/>
    <cellStyle name="入力 2 6 2 5 7" xfId="48038" xr:uid="{00000000-0005-0000-0000-0000A4BB0000}"/>
    <cellStyle name="入力 2 6 2 5 7 2" xfId="48039" xr:uid="{00000000-0005-0000-0000-0000A5BB0000}"/>
    <cellStyle name="入力 2 6 2 5 8" xfId="48040" xr:uid="{00000000-0005-0000-0000-0000A6BB0000}"/>
    <cellStyle name="入力 2 6 2 5 8 2" xfId="48041" xr:uid="{00000000-0005-0000-0000-0000A7BB0000}"/>
    <cellStyle name="入力 2 6 2 5 9" xfId="48042" xr:uid="{00000000-0005-0000-0000-0000A8BB0000}"/>
    <cellStyle name="入力 2 6 2 5 9 2" xfId="48043" xr:uid="{00000000-0005-0000-0000-0000A9BB0000}"/>
    <cellStyle name="入力 2 6 2 6" xfId="48044" xr:uid="{00000000-0005-0000-0000-0000AABB0000}"/>
    <cellStyle name="入力 2 6 2 6 10" xfId="48045" xr:uid="{00000000-0005-0000-0000-0000ABBB0000}"/>
    <cellStyle name="入力 2 6 2 6 10 2" xfId="48046" xr:uid="{00000000-0005-0000-0000-0000ACBB0000}"/>
    <cellStyle name="入力 2 6 2 6 11" xfId="48047" xr:uid="{00000000-0005-0000-0000-0000ADBB0000}"/>
    <cellStyle name="入力 2 6 2 6 11 2" xfId="48048" xr:uid="{00000000-0005-0000-0000-0000AEBB0000}"/>
    <cellStyle name="入力 2 6 2 6 12" xfId="48049" xr:uid="{00000000-0005-0000-0000-0000AFBB0000}"/>
    <cellStyle name="入力 2 6 2 6 13" xfId="48050" xr:uid="{00000000-0005-0000-0000-0000B0BB0000}"/>
    <cellStyle name="入力 2 6 2 6 2" xfId="48051" xr:uid="{00000000-0005-0000-0000-0000B1BB0000}"/>
    <cellStyle name="入力 2 6 2 6 2 2" xfId="48052" xr:uid="{00000000-0005-0000-0000-0000B2BB0000}"/>
    <cellStyle name="入力 2 6 2 6 3" xfId="48053" xr:uid="{00000000-0005-0000-0000-0000B3BB0000}"/>
    <cellStyle name="入力 2 6 2 6 3 2" xfId="48054" xr:uid="{00000000-0005-0000-0000-0000B4BB0000}"/>
    <cellStyle name="入力 2 6 2 6 4" xfId="48055" xr:uid="{00000000-0005-0000-0000-0000B5BB0000}"/>
    <cellStyle name="入力 2 6 2 6 4 2" xfId="48056" xr:uid="{00000000-0005-0000-0000-0000B6BB0000}"/>
    <cellStyle name="入力 2 6 2 6 5" xfId="48057" xr:uid="{00000000-0005-0000-0000-0000B7BB0000}"/>
    <cellStyle name="入力 2 6 2 6 5 2" xfId="48058" xr:uid="{00000000-0005-0000-0000-0000B8BB0000}"/>
    <cellStyle name="入力 2 6 2 6 6" xfId="48059" xr:uid="{00000000-0005-0000-0000-0000B9BB0000}"/>
    <cellStyle name="入力 2 6 2 6 6 2" xfId="48060" xr:uid="{00000000-0005-0000-0000-0000BABB0000}"/>
    <cellStyle name="入力 2 6 2 6 7" xfId="48061" xr:uid="{00000000-0005-0000-0000-0000BBBB0000}"/>
    <cellStyle name="入力 2 6 2 6 7 2" xfId="48062" xr:uid="{00000000-0005-0000-0000-0000BCBB0000}"/>
    <cellStyle name="入力 2 6 2 6 8" xfId="48063" xr:uid="{00000000-0005-0000-0000-0000BDBB0000}"/>
    <cellStyle name="入力 2 6 2 6 8 2" xfId="48064" xr:uid="{00000000-0005-0000-0000-0000BEBB0000}"/>
    <cellStyle name="入力 2 6 2 6 9" xfId="48065" xr:uid="{00000000-0005-0000-0000-0000BFBB0000}"/>
    <cellStyle name="入力 2 6 2 6 9 2" xfId="48066" xr:uid="{00000000-0005-0000-0000-0000C0BB0000}"/>
    <cellStyle name="入力 2 6 2 7" xfId="48067" xr:uid="{00000000-0005-0000-0000-0000C1BB0000}"/>
    <cellStyle name="入力 2 6 2 7 2" xfId="48068" xr:uid="{00000000-0005-0000-0000-0000C2BB0000}"/>
    <cellStyle name="入力 2 6 2 8" xfId="48069" xr:uid="{00000000-0005-0000-0000-0000C3BB0000}"/>
    <cellStyle name="入力 2 6 2 8 2" xfId="48070" xr:uid="{00000000-0005-0000-0000-0000C4BB0000}"/>
    <cellStyle name="入力 2 6 2 9" xfId="48071" xr:uid="{00000000-0005-0000-0000-0000C5BB0000}"/>
    <cellStyle name="入力 2 6 3" xfId="48072" xr:uid="{00000000-0005-0000-0000-0000C6BB0000}"/>
    <cellStyle name="入力 2 6 3 10" xfId="48073" xr:uid="{00000000-0005-0000-0000-0000C7BB0000}"/>
    <cellStyle name="入力 2 6 3 2" xfId="48074" xr:uid="{00000000-0005-0000-0000-0000C8BB0000}"/>
    <cellStyle name="入力 2 6 3 2 10" xfId="48075" xr:uid="{00000000-0005-0000-0000-0000C9BB0000}"/>
    <cellStyle name="入力 2 6 3 2 10 2" xfId="48076" xr:uid="{00000000-0005-0000-0000-0000CABB0000}"/>
    <cellStyle name="入力 2 6 3 2 11" xfId="48077" xr:uid="{00000000-0005-0000-0000-0000CBBB0000}"/>
    <cellStyle name="入力 2 6 3 2 11 2" xfId="48078" xr:uid="{00000000-0005-0000-0000-0000CCBB0000}"/>
    <cellStyle name="入力 2 6 3 2 12" xfId="48079" xr:uid="{00000000-0005-0000-0000-0000CDBB0000}"/>
    <cellStyle name="入力 2 6 3 2 12 2" xfId="48080" xr:uid="{00000000-0005-0000-0000-0000CEBB0000}"/>
    <cellStyle name="入力 2 6 3 2 13" xfId="48081" xr:uid="{00000000-0005-0000-0000-0000CFBB0000}"/>
    <cellStyle name="入力 2 6 3 2 14" xfId="48082" xr:uid="{00000000-0005-0000-0000-0000D0BB0000}"/>
    <cellStyle name="入力 2 6 3 2 2" xfId="48083" xr:uid="{00000000-0005-0000-0000-0000D1BB0000}"/>
    <cellStyle name="入力 2 6 3 2 2 2" xfId="48084" xr:uid="{00000000-0005-0000-0000-0000D2BB0000}"/>
    <cellStyle name="入力 2 6 3 2 3" xfId="48085" xr:uid="{00000000-0005-0000-0000-0000D3BB0000}"/>
    <cellStyle name="入力 2 6 3 2 3 2" xfId="48086" xr:uid="{00000000-0005-0000-0000-0000D4BB0000}"/>
    <cellStyle name="入力 2 6 3 2 4" xfId="48087" xr:uid="{00000000-0005-0000-0000-0000D5BB0000}"/>
    <cellStyle name="入力 2 6 3 2 4 2" xfId="48088" xr:uid="{00000000-0005-0000-0000-0000D6BB0000}"/>
    <cellStyle name="入力 2 6 3 2 5" xfId="48089" xr:uid="{00000000-0005-0000-0000-0000D7BB0000}"/>
    <cellStyle name="入力 2 6 3 2 5 2" xfId="48090" xr:uid="{00000000-0005-0000-0000-0000D8BB0000}"/>
    <cellStyle name="入力 2 6 3 2 6" xfId="48091" xr:uid="{00000000-0005-0000-0000-0000D9BB0000}"/>
    <cellStyle name="入力 2 6 3 2 6 2" xfId="48092" xr:uid="{00000000-0005-0000-0000-0000DABB0000}"/>
    <cellStyle name="入力 2 6 3 2 7" xfId="48093" xr:uid="{00000000-0005-0000-0000-0000DBBB0000}"/>
    <cellStyle name="入力 2 6 3 2 7 2" xfId="48094" xr:uid="{00000000-0005-0000-0000-0000DCBB0000}"/>
    <cellStyle name="入力 2 6 3 2 8" xfId="48095" xr:uid="{00000000-0005-0000-0000-0000DDBB0000}"/>
    <cellStyle name="入力 2 6 3 2 8 2" xfId="48096" xr:uid="{00000000-0005-0000-0000-0000DEBB0000}"/>
    <cellStyle name="入力 2 6 3 2 9" xfId="48097" xr:uid="{00000000-0005-0000-0000-0000DFBB0000}"/>
    <cellStyle name="入力 2 6 3 2 9 2" xfId="48098" xr:uid="{00000000-0005-0000-0000-0000E0BB0000}"/>
    <cellStyle name="入力 2 6 3 3" xfId="48099" xr:uid="{00000000-0005-0000-0000-0000E1BB0000}"/>
    <cellStyle name="入力 2 6 3 3 10" xfId="48100" xr:uid="{00000000-0005-0000-0000-0000E2BB0000}"/>
    <cellStyle name="入力 2 6 3 3 10 2" xfId="48101" xr:uid="{00000000-0005-0000-0000-0000E3BB0000}"/>
    <cellStyle name="入力 2 6 3 3 11" xfId="48102" xr:uid="{00000000-0005-0000-0000-0000E4BB0000}"/>
    <cellStyle name="入力 2 6 3 3 11 2" xfId="48103" xr:uid="{00000000-0005-0000-0000-0000E5BB0000}"/>
    <cellStyle name="入力 2 6 3 3 12" xfId="48104" xr:uid="{00000000-0005-0000-0000-0000E6BB0000}"/>
    <cellStyle name="入力 2 6 3 3 12 2" xfId="48105" xr:uid="{00000000-0005-0000-0000-0000E7BB0000}"/>
    <cellStyle name="入力 2 6 3 3 13" xfId="48106" xr:uid="{00000000-0005-0000-0000-0000E8BB0000}"/>
    <cellStyle name="入力 2 6 3 3 14" xfId="48107" xr:uid="{00000000-0005-0000-0000-0000E9BB0000}"/>
    <cellStyle name="入力 2 6 3 3 2" xfId="48108" xr:uid="{00000000-0005-0000-0000-0000EABB0000}"/>
    <cellStyle name="入力 2 6 3 3 2 2" xfId="48109" xr:uid="{00000000-0005-0000-0000-0000EBBB0000}"/>
    <cellStyle name="入力 2 6 3 3 3" xfId="48110" xr:uid="{00000000-0005-0000-0000-0000ECBB0000}"/>
    <cellStyle name="入力 2 6 3 3 3 2" xfId="48111" xr:uid="{00000000-0005-0000-0000-0000EDBB0000}"/>
    <cellStyle name="入力 2 6 3 3 4" xfId="48112" xr:uid="{00000000-0005-0000-0000-0000EEBB0000}"/>
    <cellStyle name="入力 2 6 3 3 4 2" xfId="48113" xr:uid="{00000000-0005-0000-0000-0000EFBB0000}"/>
    <cellStyle name="入力 2 6 3 3 5" xfId="48114" xr:uid="{00000000-0005-0000-0000-0000F0BB0000}"/>
    <cellStyle name="入力 2 6 3 3 5 2" xfId="48115" xr:uid="{00000000-0005-0000-0000-0000F1BB0000}"/>
    <cellStyle name="入力 2 6 3 3 6" xfId="48116" xr:uid="{00000000-0005-0000-0000-0000F2BB0000}"/>
    <cellStyle name="入力 2 6 3 3 6 2" xfId="48117" xr:uid="{00000000-0005-0000-0000-0000F3BB0000}"/>
    <cellStyle name="入力 2 6 3 3 7" xfId="48118" xr:uid="{00000000-0005-0000-0000-0000F4BB0000}"/>
    <cellStyle name="入力 2 6 3 3 7 2" xfId="48119" xr:uid="{00000000-0005-0000-0000-0000F5BB0000}"/>
    <cellStyle name="入力 2 6 3 3 8" xfId="48120" xr:uid="{00000000-0005-0000-0000-0000F6BB0000}"/>
    <cellStyle name="入力 2 6 3 3 8 2" xfId="48121" xr:uid="{00000000-0005-0000-0000-0000F7BB0000}"/>
    <cellStyle name="入力 2 6 3 3 9" xfId="48122" xr:uid="{00000000-0005-0000-0000-0000F8BB0000}"/>
    <cellStyle name="入力 2 6 3 3 9 2" xfId="48123" xr:uid="{00000000-0005-0000-0000-0000F9BB0000}"/>
    <cellStyle name="入力 2 6 3 4" xfId="48124" xr:uid="{00000000-0005-0000-0000-0000FABB0000}"/>
    <cellStyle name="入力 2 6 3 4 10" xfId="48125" xr:uid="{00000000-0005-0000-0000-0000FBBB0000}"/>
    <cellStyle name="入力 2 6 3 4 10 2" xfId="48126" xr:uid="{00000000-0005-0000-0000-0000FCBB0000}"/>
    <cellStyle name="入力 2 6 3 4 11" xfId="48127" xr:uid="{00000000-0005-0000-0000-0000FDBB0000}"/>
    <cellStyle name="入力 2 6 3 4 11 2" xfId="48128" xr:uid="{00000000-0005-0000-0000-0000FEBB0000}"/>
    <cellStyle name="入力 2 6 3 4 12" xfId="48129" xr:uid="{00000000-0005-0000-0000-0000FFBB0000}"/>
    <cellStyle name="入力 2 6 3 4 12 2" xfId="48130" xr:uid="{00000000-0005-0000-0000-000000BC0000}"/>
    <cellStyle name="入力 2 6 3 4 13" xfId="48131" xr:uid="{00000000-0005-0000-0000-000001BC0000}"/>
    <cellStyle name="入力 2 6 3 4 14" xfId="48132" xr:uid="{00000000-0005-0000-0000-000002BC0000}"/>
    <cellStyle name="入力 2 6 3 4 2" xfId="48133" xr:uid="{00000000-0005-0000-0000-000003BC0000}"/>
    <cellStyle name="入力 2 6 3 4 2 2" xfId="48134" xr:uid="{00000000-0005-0000-0000-000004BC0000}"/>
    <cellStyle name="入力 2 6 3 4 3" xfId="48135" xr:uid="{00000000-0005-0000-0000-000005BC0000}"/>
    <cellStyle name="入力 2 6 3 4 3 2" xfId="48136" xr:uid="{00000000-0005-0000-0000-000006BC0000}"/>
    <cellStyle name="入力 2 6 3 4 4" xfId="48137" xr:uid="{00000000-0005-0000-0000-000007BC0000}"/>
    <cellStyle name="入力 2 6 3 4 4 2" xfId="48138" xr:uid="{00000000-0005-0000-0000-000008BC0000}"/>
    <cellStyle name="入力 2 6 3 4 5" xfId="48139" xr:uid="{00000000-0005-0000-0000-000009BC0000}"/>
    <cellStyle name="入力 2 6 3 4 5 2" xfId="48140" xr:uid="{00000000-0005-0000-0000-00000ABC0000}"/>
    <cellStyle name="入力 2 6 3 4 6" xfId="48141" xr:uid="{00000000-0005-0000-0000-00000BBC0000}"/>
    <cellStyle name="入力 2 6 3 4 6 2" xfId="48142" xr:uid="{00000000-0005-0000-0000-00000CBC0000}"/>
    <cellStyle name="入力 2 6 3 4 7" xfId="48143" xr:uid="{00000000-0005-0000-0000-00000DBC0000}"/>
    <cellStyle name="入力 2 6 3 4 7 2" xfId="48144" xr:uid="{00000000-0005-0000-0000-00000EBC0000}"/>
    <cellStyle name="入力 2 6 3 4 8" xfId="48145" xr:uid="{00000000-0005-0000-0000-00000FBC0000}"/>
    <cellStyle name="入力 2 6 3 4 8 2" xfId="48146" xr:uid="{00000000-0005-0000-0000-000010BC0000}"/>
    <cellStyle name="入力 2 6 3 4 9" xfId="48147" xr:uid="{00000000-0005-0000-0000-000011BC0000}"/>
    <cellStyle name="入力 2 6 3 4 9 2" xfId="48148" xr:uid="{00000000-0005-0000-0000-000012BC0000}"/>
    <cellStyle name="入力 2 6 3 5" xfId="48149" xr:uid="{00000000-0005-0000-0000-000013BC0000}"/>
    <cellStyle name="入力 2 6 3 5 10" xfId="48150" xr:uid="{00000000-0005-0000-0000-000014BC0000}"/>
    <cellStyle name="入力 2 6 3 5 10 2" xfId="48151" xr:uid="{00000000-0005-0000-0000-000015BC0000}"/>
    <cellStyle name="入力 2 6 3 5 11" xfId="48152" xr:uid="{00000000-0005-0000-0000-000016BC0000}"/>
    <cellStyle name="入力 2 6 3 5 11 2" xfId="48153" xr:uid="{00000000-0005-0000-0000-000017BC0000}"/>
    <cellStyle name="入力 2 6 3 5 12" xfId="48154" xr:uid="{00000000-0005-0000-0000-000018BC0000}"/>
    <cellStyle name="入力 2 6 3 5 12 2" xfId="48155" xr:uid="{00000000-0005-0000-0000-000019BC0000}"/>
    <cellStyle name="入力 2 6 3 5 13" xfId="48156" xr:uid="{00000000-0005-0000-0000-00001ABC0000}"/>
    <cellStyle name="入力 2 6 3 5 14" xfId="48157" xr:uid="{00000000-0005-0000-0000-00001BBC0000}"/>
    <cellStyle name="入力 2 6 3 5 2" xfId="48158" xr:uid="{00000000-0005-0000-0000-00001CBC0000}"/>
    <cellStyle name="入力 2 6 3 5 2 2" xfId="48159" xr:uid="{00000000-0005-0000-0000-00001DBC0000}"/>
    <cellStyle name="入力 2 6 3 5 3" xfId="48160" xr:uid="{00000000-0005-0000-0000-00001EBC0000}"/>
    <cellStyle name="入力 2 6 3 5 3 2" xfId="48161" xr:uid="{00000000-0005-0000-0000-00001FBC0000}"/>
    <cellStyle name="入力 2 6 3 5 4" xfId="48162" xr:uid="{00000000-0005-0000-0000-000020BC0000}"/>
    <cellStyle name="入力 2 6 3 5 4 2" xfId="48163" xr:uid="{00000000-0005-0000-0000-000021BC0000}"/>
    <cellStyle name="入力 2 6 3 5 5" xfId="48164" xr:uid="{00000000-0005-0000-0000-000022BC0000}"/>
    <cellStyle name="入力 2 6 3 5 5 2" xfId="48165" xr:uid="{00000000-0005-0000-0000-000023BC0000}"/>
    <cellStyle name="入力 2 6 3 5 6" xfId="48166" xr:uid="{00000000-0005-0000-0000-000024BC0000}"/>
    <cellStyle name="入力 2 6 3 5 6 2" xfId="48167" xr:uid="{00000000-0005-0000-0000-000025BC0000}"/>
    <cellStyle name="入力 2 6 3 5 7" xfId="48168" xr:uid="{00000000-0005-0000-0000-000026BC0000}"/>
    <cellStyle name="入力 2 6 3 5 7 2" xfId="48169" xr:uid="{00000000-0005-0000-0000-000027BC0000}"/>
    <cellStyle name="入力 2 6 3 5 8" xfId="48170" xr:uid="{00000000-0005-0000-0000-000028BC0000}"/>
    <cellStyle name="入力 2 6 3 5 8 2" xfId="48171" xr:uid="{00000000-0005-0000-0000-000029BC0000}"/>
    <cellStyle name="入力 2 6 3 5 9" xfId="48172" xr:uid="{00000000-0005-0000-0000-00002ABC0000}"/>
    <cellStyle name="入力 2 6 3 5 9 2" xfId="48173" xr:uid="{00000000-0005-0000-0000-00002BBC0000}"/>
    <cellStyle name="入力 2 6 3 6" xfId="48174" xr:uid="{00000000-0005-0000-0000-00002CBC0000}"/>
    <cellStyle name="入力 2 6 3 6 10" xfId="48175" xr:uid="{00000000-0005-0000-0000-00002DBC0000}"/>
    <cellStyle name="入力 2 6 3 6 10 2" xfId="48176" xr:uid="{00000000-0005-0000-0000-00002EBC0000}"/>
    <cellStyle name="入力 2 6 3 6 11" xfId="48177" xr:uid="{00000000-0005-0000-0000-00002FBC0000}"/>
    <cellStyle name="入力 2 6 3 6 11 2" xfId="48178" xr:uid="{00000000-0005-0000-0000-000030BC0000}"/>
    <cellStyle name="入力 2 6 3 6 12" xfId="48179" xr:uid="{00000000-0005-0000-0000-000031BC0000}"/>
    <cellStyle name="入力 2 6 3 6 13" xfId="48180" xr:uid="{00000000-0005-0000-0000-000032BC0000}"/>
    <cellStyle name="入力 2 6 3 6 2" xfId="48181" xr:uid="{00000000-0005-0000-0000-000033BC0000}"/>
    <cellStyle name="入力 2 6 3 6 2 2" xfId="48182" xr:uid="{00000000-0005-0000-0000-000034BC0000}"/>
    <cellStyle name="入力 2 6 3 6 3" xfId="48183" xr:uid="{00000000-0005-0000-0000-000035BC0000}"/>
    <cellStyle name="入力 2 6 3 6 3 2" xfId="48184" xr:uid="{00000000-0005-0000-0000-000036BC0000}"/>
    <cellStyle name="入力 2 6 3 6 4" xfId="48185" xr:uid="{00000000-0005-0000-0000-000037BC0000}"/>
    <cellStyle name="入力 2 6 3 6 4 2" xfId="48186" xr:uid="{00000000-0005-0000-0000-000038BC0000}"/>
    <cellStyle name="入力 2 6 3 6 5" xfId="48187" xr:uid="{00000000-0005-0000-0000-000039BC0000}"/>
    <cellStyle name="入力 2 6 3 6 5 2" xfId="48188" xr:uid="{00000000-0005-0000-0000-00003ABC0000}"/>
    <cellStyle name="入力 2 6 3 6 6" xfId="48189" xr:uid="{00000000-0005-0000-0000-00003BBC0000}"/>
    <cellStyle name="入力 2 6 3 6 6 2" xfId="48190" xr:uid="{00000000-0005-0000-0000-00003CBC0000}"/>
    <cellStyle name="入力 2 6 3 6 7" xfId="48191" xr:uid="{00000000-0005-0000-0000-00003DBC0000}"/>
    <cellStyle name="入力 2 6 3 6 7 2" xfId="48192" xr:uid="{00000000-0005-0000-0000-00003EBC0000}"/>
    <cellStyle name="入力 2 6 3 6 8" xfId="48193" xr:uid="{00000000-0005-0000-0000-00003FBC0000}"/>
    <cellStyle name="入力 2 6 3 6 8 2" xfId="48194" xr:uid="{00000000-0005-0000-0000-000040BC0000}"/>
    <cellStyle name="入力 2 6 3 6 9" xfId="48195" xr:uid="{00000000-0005-0000-0000-000041BC0000}"/>
    <cellStyle name="入力 2 6 3 6 9 2" xfId="48196" xr:uid="{00000000-0005-0000-0000-000042BC0000}"/>
    <cellStyle name="入力 2 6 3 7" xfId="48197" xr:uid="{00000000-0005-0000-0000-000043BC0000}"/>
    <cellStyle name="入力 2 6 3 7 2" xfId="48198" xr:uid="{00000000-0005-0000-0000-000044BC0000}"/>
    <cellStyle name="入力 2 6 3 8" xfId="48199" xr:uid="{00000000-0005-0000-0000-000045BC0000}"/>
    <cellStyle name="入力 2 6 3 8 2" xfId="48200" xr:uid="{00000000-0005-0000-0000-000046BC0000}"/>
    <cellStyle name="入力 2 6 3 9" xfId="48201" xr:uid="{00000000-0005-0000-0000-000047BC0000}"/>
    <cellStyle name="入力 2 6 4" xfId="48202" xr:uid="{00000000-0005-0000-0000-000048BC0000}"/>
    <cellStyle name="入力 2 6 4 10" xfId="48203" xr:uid="{00000000-0005-0000-0000-000049BC0000}"/>
    <cellStyle name="入力 2 6 4 10 2" xfId="48204" xr:uid="{00000000-0005-0000-0000-00004ABC0000}"/>
    <cellStyle name="入力 2 6 4 11" xfId="48205" xr:uid="{00000000-0005-0000-0000-00004BBC0000}"/>
    <cellStyle name="入力 2 6 4 11 2" xfId="48206" xr:uid="{00000000-0005-0000-0000-00004CBC0000}"/>
    <cellStyle name="入力 2 6 4 12" xfId="48207" xr:uid="{00000000-0005-0000-0000-00004DBC0000}"/>
    <cellStyle name="入力 2 6 4 12 2" xfId="48208" xr:uid="{00000000-0005-0000-0000-00004EBC0000}"/>
    <cellStyle name="入力 2 6 4 13" xfId="48209" xr:uid="{00000000-0005-0000-0000-00004FBC0000}"/>
    <cellStyle name="入力 2 6 4 14" xfId="48210" xr:uid="{00000000-0005-0000-0000-000050BC0000}"/>
    <cellStyle name="入力 2 6 4 2" xfId="48211" xr:uid="{00000000-0005-0000-0000-000051BC0000}"/>
    <cellStyle name="入力 2 6 4 2 2" xfId="48212" xr:uid="{00000000-0005-0000-0000-000052BC0000}"/>
    <cellStyle name="入力 2 6 4 3" xfId="48213" xr:uid="{00000000-0005-0000-0000-000053BC0000}"/>
    <cellStyle name="入力 2 6 4 3 2" xfId="48214" xr:uid="{00000000-0005-0000-0000-000054BC0000}"/>
    <cellStyle name="入力 2 6 4 4" xfId="48215" xr:uid="{00000000-0005-0000-0000-000055BC0000}"/>
    <cellStyle name="入力 2 6 4 4 2" xfId="48216" xr:uid="{00000000-0005-0000-0000-000056BC0000}"/>
    <cellStyle name="入力 2 6 4 5" xfId="48217" xr:uid="{00000000-0005-0000-0000-000057BC0000}"/>
    <cellStyle name="入力 2 6 4 5 2" xfId="48218" xr:uid="{00000000-0005-0000-0000-000058BC0000}"/>
    <cellStyle name="入力 2 6 4 6" xfId="48219" xr:uid="{00000000-0005-0000-0000-000059BC0000}"/>
    <cellStyle name="入力 2 6 4 6 2" xfId="48220" xr:uid="{00000000-0005-0000-0000-00005ABC0000}"/>
    <cellStyle name="入力 2 6 4 7" xfId="48221" xr:uid="{00000000-0005-0000-0000-00005BBC0000}"/>
    <cellStyle name="入力 2 6 4 7 2" xfId="48222" xr:uid="{00000000-0005-0000-0000-00005CBC0000}"/>
    <cellStyle name="入力 2 6 4 8" xfId="48223" xr:uid="{00000000-0005-0000-0000-00005DBC0000}"/>
    <cellStyle name="入力 2 6 4 8 2" xfId="48224" xr:uid="{00000000-0005-0000-0000-00005EBC0000}"/>
    <cellStyle name="入力 2 6 4 9" xfId="48225" xr:uid="{00000000-0005-0000-0000-00005FBC0000}"/>
    <cellStyle name="入力 2 6 4 9 2" xfId="48226" xr:uid="{00000000-0005-0000-0000-000060BC0000}"/>
    <cellStyle name="入力 2 6 5" xfId="48227" xr:uid="{00000000-0005-0000-0000-000061BC0000}"/>
    <cellStyle name="入力 2 6 5 10" xfId="48228" xr:uid="{00000000-0005-0000-0000-000062BC0000}"/>
    <cellStyle name="入力 2 6 5 10 2" xfId="48229" xr:uid="{00000000-0005-0000-0000-000063BC0000}"/>
    <cellStyle name="入力 2 6 5 11" xfId="48230" xr:uid="{00000000-0005-0000-0000-000064BC0000}"/>
    <cellStyle name="入力 2 6 5 11 2" xfId="48231" xr:uid="{00000000-0005-0000-0000-000065BC0000}"/>
    <cellStyle name="入力 2 6 5 12" xfId="48232" xr:uid="{00000000-0005-0000-0000-000066BC0000}"/>
    <cellStyle name="入力 2 6 5 12 2" xfId="48233" xr:uid="{00000000-0005-0000-0000-000067BC0000}"/>
    <cellStyle name="入力 2 6 5 13" xfId="48234" xr:uid="{00000000-0005-0000-0000-000068BC0000}"/>
    <cellStyle name="入力 2 6 5 14" xfId="48235" xr:uid="{00000000-0005-0000-0000-000069BC0000}"/>
    <cellStyle name="入力 2 6 5 2" xfId="48236" xr:uid="{00000000-0005-0000-0000-00006ABC0000}"/>
    <cellStyle name="入力 2 6 5 2 2" xfId="48237" xr:uid="{00000000-0005-0000-0000-00006BBC0000}"/>
    <cellStyle name="入力 2 6 5 3" xfId="48238" xr:uid="{00000000-0005-0000-0000-00006CBC0000}"/>
    <cellStyle name="入力 2 6 5 3 2" xfId="48239" xr:uid="{00000000-0005-0000-0000-00006DBC0000}"/>
    <cellStyle name="入力 2 6 5 4" xfId="48240" xr:uid="{00000000-0005-0000-0000-00006EBC0000}"/>
    <cellStyle name="入力 2 6 5 4 2" xfId="48241" xr:uid="{00000000-0005-0000-0000-00006FBC0000}"/>
    <cellStyle name="入力 2 6 5 5" xfId="48242" xr:uid="{00000000-0005-0000-0000-000070BC0000}"/>
    <cellStyle name="入力 2 6 5 5 2" xfId="48243" xr:uid="{00000000-0005-0000-0000-000071BC0000}"/>
    <cellStyle name="入力 2 6 5 6" xfId="48244" xr:uid="{00000000-0005-0000-0000-000072BC0000}"/>
    <cellStyle name="入力 2 6 5 6 2" xfId="48245" xr:uid="{00000000-0005-0000-0000-000073BC0000}"/>
    <cellStyle name="入力 2 6 5 7" xfId="48246" xr:uid="{00000000-0005-0000-0000-000074BC0000}"/>
    <cellStyle name="入力 2 6 5 7 2" xfId="48247" xr:uid="{00000000-0005-0000-0000-000075BC0000}"/>
    <cellStyle name="入力 2 6 5 8" xfId="48248" xr:uid="{00000000-0005-0000-0000-000076BC0000}"/>
    <cellStyle name="入力 2 6 5 8 2" xfId="48249" xr:uid="{00000000-0005-0000-0000-000077BC0000}"/>
    <cellStyle name="入力 2 6 5 9" xfId="48250" xr:uid="{00000000-0005-0000-0000-000078BC0000}"/>
    <cellStyle name="入力 2 6 5 9 2" xfId="48251" xr:uid="{00000000-0005-0000-0000-000079BC0000}"/>
    <cellStyle name="入力 2 6 6" xfId="48252" xr:uid="{00000000-0005-0000-0000-00007ABC0000}"/>
    <cellStyle name="入力 2 6 6 10" xfId="48253" xr:uid="{00000000-0005-0000-0000-00007BBC0000}"/>
    <cellStyle name="入力 2 6 6 10 2" xfId="48254" xr:uid="{00000000-0005-0000-0000-00007CBC0000}"/>
    <cellStyle name="入力 2 6 6 11" xfId="48255" xr:uid="{00000000-0005-0000-0000-00007DBC0000}"/>
    <cellStyle name="入力 2 6 6 11 2" xfId="48256" xr:uid="{00000000-0005-0000-0000-00007EBC0000}"/>
    <cellStyle name="入力 2 6 6 12" xfId="48257" xr:uid="{00000000-0005-0000-0000-00007FBC0000}"/>
    <cellStyle name="入力 2 6 6 12 2" xfId="48258" xr:uid="{00000000-0005-0000-0000-000080BC0000}"/>
    <cellStyle name="入力 2 6 6 13" xfId="48259" xr:uid="{00000000-0005-0000-0000-000081BC0000}"/>
    <cellStyle name="入力 2 6 6 14" xfId="48260" xr:uid="{00000000-0005-0000-0000-000082BC0000}"/>
    <cellStyle name="入力 2 6 6 2" xfId="48261" xr:uid="{00000000-0005-0000-0000-000083BC0000}"/>
    <cellStyle name="入力 2 6 6 2 2" xfId="48262" xr:uid="{00000000-0005-0000-0000-000084BC0000}"/>
    <cellStyle name="入力 2 6 6 3" xfId="48263" xr:uid="{00000000-0005-0000-0000-000085BC0000}"/>
    <cellStyle name="入力 2 6 6 3 2" xfId="48264" xr:uid="{00000000-0005-0000-0000-000086BC0000}"/>
    <cellStyle name="入力 2 6 6 4" xfId="48265" xr:uid="{00000000-0005-0000-0000-000087BC0000}"/>
    <cellStyle name="入力 2 6 6 4 2" xfId="48266" xr:uid="{00000000-0005-0000-0000-000088BC0000}"/>
    <cellStyle name="入力 2 6 6 5" xfId="48267" xr:uid="{00000000-0005-0000-0000-000089BC0000}"/>
    <cellStyle name="入力 2 6 6 5 2" xfId="48268" xr:uid="{00000000-0005-0000-0000-00008ABC0000}"/>
    <cellStyle name="入力 2 6 6 6" xfId="48269" xr:uid="{00000000-0005-0000-0000-00008BBC0000}"/>
    <cellStyle name="入力 2 6 6 6 2" xfId="48270" xr:uid="{00000000-0005-0000-0000-00008CBC0000}"/>
    <cellStyle name="入力 2 6 6 7" xfId="48271" xr:uid="{00000000-0005-0000-0000-00008DBC0000}"/>
    <cellStyle name="入力 2 6 6 7 2" xfId="48272" xr:uid="{00000000-0005-0000-0000-00008EBC0000}"/>
    <cellStyle name="入力 2 6 6 8" xfId="48273" xr:uid="{00000000-0005-0000-0000-00008FBC0000}"/>
    <cellStyle name="入力 2 6 6 8 2" xfId="48274" xr:uid="{00000000-0005-0000-0000-000090BC0000}"/>
    <cellStyle name="入力 2 6 6 9" xfId="48275" xr:uid="{00000000-0005-0000-0000-000091BC0000}"/>
    <cellStyle name="入力 2 6 6 9 2" xfId="48276" xr:uid="{00000000-0005-0000-0000-000092BC0000}"/>
    <cellStyle name="入力 2 6 7" xfId="48277" xr:uid="{00000000-0005-0000-0000-000093BC0000}"/>
    <cellStyle name="入力 2 6 7 10" xfId="48278" xr:uid="{00000000-0005-0000-0000-000094BC0000}"/>
    <cellStyle name="入力 2 6 7 10 2" xfId="48279" xr:uid="{00000000-0005-0000-0000-000095BC0000}"/>
    <cellStyle name="入力 2 6 7 11" xfId="48280" xr:uid="{00000000-0005-0000-0000-000096BC0000}"/>
    <cellStyle name="入力 2 6 7 11 2" xfId="48281" xr:uid="{00000000-0005-0000-0000-000097BC0000}"/>
    <cellStyle name="入力 2 6 7 12" xfId="48282" xr:uid="{00000000-0005-0000-0000-000098BC0000}"/>
    <cellStyle name="入力 2 6 7 12 2" xfId="48283" xr:uid="{00000000-0005-0000-0000-000099BC0000}"/>
    <cellStyle name="入力 2 6 7 13" xfId="48284" xr:uid="{00000000-0005-0000-0000-00009ABC0000}"/>
    <cellStyle name="入力 2 6 7 14" xfId="48285" xr:uid="{00000000-0005-0000-0000-00009BBC0000}"/>
    <cellStyle name="入力 2 6 7 2" xfId="48286" xr:uid="{00000000-0005-0000-0000-00009CBC0000}"/>
    <cellStyle name="入力 2 6 7 2 2" xfId="48287" xr:uid="{00000000-0005-0000-0000-00009DBC0000}"/>
    <cellStyle name="入力 2 6 7 3" xfId="48288" xr:uid="{00000000-0005-0000-0000-00009EBC0000}"/>
    <cellStyle name="入力 2 6 7 3 2" xfId="48289" xr:uid="{00000000-0005-0000-0000-00009FBC0000}"/>
    <cellStyle name="入力 2 6 7 4" xfId="48290" xr:uid="{00000000-0005-0000-0000-0000A0BC0000}"/>
    <cellStyle name="入力 2 6 7 4 2" xfId="48291" xr:uid="{00000000-0005-0000-0000-0000A1BC0000}"/>
    <cellStyle name="入力 2 6 7 5" xfId="48292" xr:uid="{00000000-0005-0000-0000-0000A2BC0000}"/>
    <cellStyle name="入力 2 6 7 5 2" xfId="48293" xr:uid="{00000000-0005-0000-0000-0000A3BC0000}"/>
    <cellStyle name="入力 2 6 7 6" xfId="48294" xr:uid="{00000000-0005-0000-0000-0000A4BC0000}"/>
    <cellStyle name="入力 2 6 7 6 2" xfId="48295" xr:uid="{00000000-0005-0000-0000-0000A5BC0000}"/>
    <cellStyle name="入力 2 6 7 7" xfId="48296" xr:uid="{00000000-0005-0000-0000-0000A6BC0000}"/>
    <cellStyle name="入力 2 6 7 7 2" xfId="48297" xr:uid="{00000000-0005-0000-0000-0000A7BC0000}"/>
    <cellStyle name="入力 2 6 7 8" xfId="48298" xr:uid="{00000000-0005-0000-0000-0000A8BC0000}"/>
    <cellStyle name="入力 2 6 7 8 2" xfId="48299" xr:uid="{00000000-0005-0000-0000-0000A9BC0000}"/>
    <cellStyle name="入力 2 6 7 9" xfId="48300" xr:uid="{00000000-0005-0000-0000-0000AABC0000}"/>
    <cellStyle name="入力 2 6 7 9 2" xfId="48301" xr:uid="{00000000-0005-0000-0000-0000ABBC0000}"/>
    <cellStyle name="入力 2 6 8" xfId="48302" xr:uid="{00000000-0005-0000-0000-0000ACBC0000}"/>
    <cellStyle name="入力 2 6 8 10" xfId="48303" xr:uid="{00000000-0005-0000-0000-0000ADBC0000}"/>
    <cellStyle name="入力 2 6 8 10 2" xfId="48304" xr:uid="{00000000-0005-0000-0000-0000AEBC0000}"/>
    <cellStyle name="入力 2 6 8 11" xfId="48305" xr:uid="{00000000-0005-0000-0000-0000AFBC0000}"/>
    <cellStyle name="入力 2 6 8 11 2" xfId="48306" xr:uid="{00000000-0005-0000-0000-0000B0BC0000}"/>
    <cellStyle name="入力 2 6 8 12" xfId="48307" xr:uid="{00000000-0005-0000-0000-0000B1BC0000}"/>
    <cellStyle name="入力 2 6 8 13" xfId="48308" xr:uid="{00000000-0005-0000-0000-0000B2BC0000}"/>
    <cellStyle name="入力 2 6 8 2" xfId="48309" xr:uid="{00000000-0005-0000-0000-0000B3BC0000}"/>
    <cellStyle name="入力 2 6 8 2 2" xfId="48310" xr:uid="{00000000-0005-0000-0000-0000B4BC0000}"/>
    <cellStyle name="入力 2 6 8 3" xfId="48311" xr:uid="{00000000-0005-0000-0000-0000B5BC0000}"/>
    <cellStyle name="入力 2 6 8 3 2" xfId="48312" xr:uid="{00000000-0005-0000-0000-0000B6BC0000}"/>
    <cellStyle name="入力 2 6 8 4" xfId="48313" xr:uid="{00000000-0005-0000-0000-0000B7BC0000}"/>
    <cellStyle name="入力 2 6 8 4 2" xfId="48314" xr:uid="{00000000-0005-0000-0000-0000B8BC0000}"/>
    <cellStyle name="入力 2 6 8 5" xfId="48315" xr:uid="{00000000-0005-0000-0000-0000B9BC0000}"/>
    <cellStyle name="入力 2 6 8 5 2" xfId="48316" xr:uid="{00000000-0005-0000-0000-0000BABC0000}"/>
    <cellStyle name="入力 2 6 8 6" xfId="48317" xr:uid="{00000000-0005-0000-0000-0000BBBC0000}"/>
    <cellStyle name="入力 2 6 8 6 2" xfId="48318" xr:uid="{00000000-0005-0000-0000-0000BCBC0000}"/>
    <cellStyle name="入力 2 6 8 7" xfId="48319" xr:uid="{00000000-0005-0000-0000-0000BDBC0000}"/>
    <cellStyle name="入力 2 6 8 7 2" xfId="48320" xr:uid="{00000000-0005-0000-0000-0000BEBC0000}"/>
    <cellStyle name="入力 2 6 8 8" xfId="48321" xr:uid="{00000000-0005-0000-0000-0000BFBC0000}"/>
    <cellStyle name="入力 2 6 8 8 2" xfId="48322" xr:uid="{00000000-0005-0000-0000-0000C0BC0000}"/>
    <cellStyle name="入力 2 6 8 9" xfId="48323" xr:uid="{00000000-0005-0000-0000-0000C1BC0000}"/>
    <cellStyle name="入力 2 6 8 9 2" xfId="48324" xr:uid="{00000000-0005-0000-0000-0000C2BC0000}"/>
    <cellStyle name="入力 2 6 9" xfId="48325" xr:uid="{00000000-0005-0000-0000-0000C3BC0000}"/>
    <cellStyle name="入力 2 6 9 2" xfId="48326" xr:uid="{00000000-0005-0000-0000-0000C4BC0000}"/>
    <cellStyle name="入力 2 7" xfId="48327" xr:uid="{00000000-0005-0000-0000-0000C5BC0000}"/>
    <cellStyle name="入力 2 7 10" xfId="48328" xr:uid="{00000000-0005-0000-0000-0000C6BC0000}"/>
    <cellStyle name="入力 2 7 10 2" xfId="48329" xr:uid="{00000000-0005-0000-0000-0000C7BC0000}"/>
    <cellStyle name="入力 2 7 11" xfId="48330" xr:uid="{00000000-0005-0000-0000-0000C8BC0000}"/>
    <cellStyle name="入力 2 7 11 2" xfId="48331" xr:uid="{00000000-0005-0000-0000-0000C9BC0000}"/>
    <cellStyle name="入力 2 7 12" xfId="48332" xr:uid="{00000000-0005-0000-0000-0000CABC0000}"/>
    <cellStyle name="入力 2 7 13" xfId="48333" xr:uid="{00000000-0005-0000-0000-0000CBBC0000}"/>
    <cellStyle name="入力 2 7 2" xfId="48334" xr:uid="{00000000-0005-0000-0000-0000CCBC0000}"/>
    <cellStyle name="入力 2 7 2 2" xfId="48335" xr:uid="{00000000-0005-0000-0000-0000CDBC0000}"/>
    <cellStyle name="入力 2 7 3" xfId="48336" xr:uid="{00000000-0005-0000-0000-0000CEBC0000}"/>
    <cellStyle name="入力 2 7 3 2" xfId="48337" xr:uid="{00000000-0005-0000-0000-0000CFBC0000}"/>
    <cellStyle name="入力 2 7 4" xfId="48338" xr:uid="{00000000-0005-0000-0000-0000D0BC0000}"/>
    <cellStyle name="入力 2 7 4 2" xfId="48339" xr:uid="{00000000-0005-0000-0000-0000D1BC0000}"/>
    <cellStyle name="入力 2 7 5" xfId="48340" xr:uid="{00000000-0005-0000-0000-0000D2BC0000}"/>
    <cellStyle name="入力 2 7 5 2" xfId="48341" xr:uid="{00000000-0005-0000-0000-0000D3BC0000}"/>
    <cellStyle name="入力 2 7 6" xfId="48342" xr:uid="{00000000-0005-0000-0000-0000D4BC0000}"/>
    <cellStyle name="入力 2 7 6 2" xfId="48343" xr:uid="{00000000-0005-0000-0000-0000D5BC0000}"/>
    <cellStyle name="入力 2 7 7" xfId="48344" xr:uid="{00000000-0005-0000-0000-0000D6BC0000}"/>
    <cellStyle name="入力 2 7 7 2" xfId="48345" xr:uid="{00000000-0005-0000-0000-0000D7BC0000}"/>
    <cellStyle name="入力 2 7 8" xfId="48346" xr:uid="{00000000-0005-0000-0000-0000D8BC0000}"/>
    <cellStyle name="入力 2 7 8 2" xfId="48347" xr:uid="{00000000-0005-0000-0000-0000D9BC0000}"/>
    <cellStyle name="入力 2 7 9" xfId="48348" xr:uid="{00000000-0005-0000-0000-0000DABC0000}"/>
    <cellStyle name="入力 2 7 9 2" xfId="48349" xr:uid="{00000000-0005-0000-0000-0000DBBC0000}"/>
    <cellStyle name="入力 2 8" xfId="48350" xr:uid="{00000000-0005-0000-0000-0000DCBC0000}"/>
    <cellStyle name="入力 2 8 2" xfId="48351" xr:uid="{00000000-0005-0000-0000-0000DDBC0000}"/>
    <cellStyle name="入力 2 9" xfId="48352" xr:uid="{00000000-0005-0000-0000-0000DEBC0000}"/>
    <cellStyle name="入力 2 9 2" xfId="48353" xr:uid="{00000000-0005-0000-0000-0000DFBC0000}"/>
    <cellStyle name="入力 3" xfId="48354" xr:uid="{00000000-0005-0000-0000-0000E0BC0000}"/>
    <cellStyle name="入力 3 2" xfId="48355" xr:uid="{00000000-0005-0000-0000-0000E1BC0000}"/>
    <cellStyle name="入力 3 2 2" xfId="48356" xr:uid="{00000000-0005-0000-0000-0000E2BC0000}"/>
    <cellStyle name="入力 3 2 2 10" xfId="48357" xr:uid="{00000000-0005-0000-0000-0000E3BC0000}"/>
    <cellStyle name="入力 3 2 2 10 2" xfId="48358" xr:uid="{00000000-0005-0000-0000-0000E4BC0000}"/>
    <cellStyle name="入力 3 2 2 11" xfId="48359" xr:uid="{00000000-0005-0000-0000-0000E5BC0000}"/>
    <cellStyle name="入力 3 2 2 12" xfId="48360" xr:uid="{00000000-0005-0000-0000-0000E6BC0000}"/>
    <cellStyle name="入力 3 2 2 2" xfId="48361" xr:uid="{00000000-0005-0000-0000-0000E7BC0000}"/>
    <cellStyle name="入力 3 2 2 2 10" xfId="48362" xr:uid="{00000000-0005-0000-0000-0000E8BC0000}"/>
    <cellStyle name="入力 3 2 2 2 2" xfId="48363" xr:uid="{00000000-0005-0000-0000-0000E9BC0000}"/>
    <cellStyle name="入力 3 2 2 2 2 10" xfId="48364" xr:uid="{00000000-0005-0000-0000-0000EABC0000}"/>
    <cellStyle name="入力 3 2 2 2 2 10 2" xfId="48365" xr:uid="{00000000-0005-0000-0000-0000EBBC0000}"/>
    <cellStyle name="入力 3 2 2 2 2 11" xfId="48366" xr:uid="{00000000-0005-0000-0000-0000ECBC0000}"/>
    <cellStyle name="入力 3 2 2 2 2 11 2" xfId="48367" xr:uid="{00000000-0005-0000-0000-0000EDBC0000}"/>
    <cellStyle name="入力 3 2 2 2 2 12" xfId="48368" xr:uid="{00000000-0005-0000-0000-0000EEBC0000}"/>
    <cellStyle name="入力 3 2 2 2 2 12 2" xfId="48369" xr:uid="{00000000-0005-0000-0000-0000EFBC0000}"/>
    <cellStyle name="入力 3 2 2 2 2 13" xfId="48370" xr:uid="{00000000-0005-0000-0000-0000F0BC0000}"/>
    <cellStyle name="入力 3 2 2 2 2 14" xfId="48371" xr:uid="{00000000-0005-0000-0000-0000F1BC0000}"/>
    <cellStyle name="入力 3 2 2 2 2 2" xfId="48372" xr:uid="{00000000-0005-0000-0000-0000F2BC0000}"/>
    <cellStyle name="入力 3 2 2 2 2 2 2" xfId="48373" xr:uid="{00000000-0005-0000-0000-0000F3BC0000}"/>
    <cellStyle name="入力 3 2 2 2 2 3" xfId="48374" xr:uid="{00000000-0005-0000-0000-0000F4BC0000}"/>
    <cellStyle name="入力 3 2 2 2 2 3 2" xfId="48375" xr:uid="{00000000-0005-0000-0000-0000F5BC0000}"/>
    <cellStyle name="入力 3 2 2 2 2 4" xfId="48376" xr:uid="{00000000-0005-0000-0000-0000F6BC0000}"/>
    <cellStyle name="入力 3 2 2 2 2 4 2" xfId="48377" xr:uid="{00000000-0005-0000-0000-0000F7BC0000}"/>
    <cellStyle name="入力 3 2 2 2 2 5" xfId="48378" xr:uid="{00000000-0005-0000-0000-0000F8BC0000}"/>
    <cellStyle name="入力 3 2 2 2 2 5 2" xfId="48379" xr:uid="{00000000-0005-0000-0000-0000F9BC0000}"/>
    <cellStyle name="入力 3 2 2 2 2 6" xfId="48380" xr:uid="{00000000-0005-0000-0000-0000FABC0000}"/>
    <cellStyle name="入力 3 2 2 2 2 6 2" xfId="48381" xr:uid="{00000000-0005-0000-0000-0000FBBC0000}"/>
    <cellStyle name="入力 3 2 2 2 2 7" xfId="48382" xr:uid="{00000000-0005-0000-0000-0000FCBC0000}"/>
    <cellStyle name="入力 3 2 2 2 2 7 2" xfId="48383" xr:uid="{00000000-0005-0000-0000-0000FDBC0000}"/>
    <cellStyle name="入力 3 2 2 2 2 8" xfId="48384" xr:uid="{00000000-0005-0000-0000-0000FEBC0000}"/>
    <cellStyle name="入力 3 2 2 2 2 8 2" xfId="48385" xr:uid="{00000000-0005-0000-0000-0000FFBC0000}"/>
    <cellStyle name="入力 3 2 2 2 2 9" xfId="48386" xr:uid="{00000000-0005-0000-0000-000000BD0000}"/>
    <cellStyle name="入力 3 2 2 2 2 9 2" xfId="48387" xr:uid="{00000000-0005-0000-0000-000001BD0000}"/>
    <cellStyle name="入力 3 2 2 2 3" xfId="48388" xr:uid="{00000000-0005-0000-0000-000002BD0000}"/>
    <cellStyle name="入力 3 2 2 2 3 10" xfId="48389" xr:uid="{00000000-0005-0000-0000-000003BD0000}"/>
    <cellStyle name="入力 3 2 2 2 3 10 2" xfId="48390" xr:uid="{00000000-0005-0000-0000-000004BD0000}"/>
    <cellStyle name="入力 3 2 2 2 3 11" xfId="48391" xr:uid="{00000000-0005-0000-0000-000005BD0000}"/>
    <cellStyle name="入力 3 2 2 2 3 11 2" xfId="48392" xr:uid="{00000000-0005-0000-0000-000006BD0000}"/>
    <cellStyle name="入力 3 2 2 2 3 12" xfId="48393" xr:uid="{00000000-0005-0000-0000-000007BD0000}"/>
    <cellStyle name="入力 3 2 2 2 3 12 2" xfId="48394" xr:uid="{00000000-0005-0000-0000-000008BD0000}"/>
    <cellStyle name="入力 3 2 2 2 3 13" xfId="48395" xr:uid="{00000000-0005-0000-0000-000009BD0000}"/>
    <cellStyle name="入力 3 2 2 2 3 14" xfId="48396" xr:uid="{00000000-0005-0000-0000-00000ABD0000}"/>
    <cellStyle name="入力 3 2 2 2 3 2" xfId="48397" xr:uid="{00000000-0005-0000-0000-00000BBD0000}"/>
    <cellStyle name="入力 3 2 2 2 3 2 2" xfId="48398" xr:uid="{00000000-0005-0000-0000-00000CBD0000}"/>
    <cellStyle name="入力 3 2 2 2 3 3" xfId="48399" xr:uid="{00000000-0005-0000-0000-00000DBD0000}"/>
    <cellStyle name="入力 3 2 2 2 3 3 2" xfId="48400" xr:uid="{00000000-0005-0000-0000-00000EBD0000}"/>
    <cellStyle name="入力 3 2 2 2 3 4" xfId="48401" xr:uid="{00000000-0005-0000-0000-00000FBD0000}"/>
    <cellStyle name="入力 3 2 2 2 3 4 2" xfId="48402" xr:uid="{00000000-0005-0000-0000-000010BD0000}"/>
    <cellStyle name="入力 3 2 2 2 3 5" xfId="48403" xr:uid="{00000000-0005-0000-0000-000011BD0000}"/>
    <cellStyle name="入力 3 2 2 2 3 5 2" xfId="48404" xr:uid="{00000000-0005-0000-0000-000012BD0000}"/>
    <cellStyle name="入力 3 2 2 2 3 6" xfId="48405" xr:uid="{00000000-0005-0000-0000-000013BD0000}"/>
    <cellStyle name="入力 3 2 2 2 3 6 2" xfId="48406" xr:uid="{00000000-0005-0000-0000-000014BD0000}"/>
    <cellStyle name="入力 3 2 2 2 3 7" xfId="48407" xr:uid="{00000000-0005-0000-0000-000015BD0000}"/>
    <cellStyle name="入力 3 2 2 2 3 7 2" xfId="48408" xr:uid="{00000000-0005-0000-0000-000016BD0000}"/>
    <cellStyle name="入力 3 2 2 2 3 8" xfId="48409" xr:uid="{00000000-0005-0000-0000-000017BD0000}"/>
    <cellStyle name="入力 3 2 2 2 3 8 2" xfId="48410" xr:uid="{00000000-0005-0000-0000-000018BD0000}"/>
    <cellStyle name="入力 3 2 2 2 3 9" xfId="48411" xr:uid="{00000000-0005-0000-0000-000019BD0000}"/>
    <cellStyle name="入力 3 2 2 2 3 9 2" xfId="48412" xr:uid="{00000000-0005-0000-0000-00001ABD0000}"/>
    <cellStyle name="入力 3 2 2 2 4" xfId="48413" xr:uid="{00000000-0005-0000-0000-00001BBD0000}"/>
    <cellStyle name="入力 3 2 2 2 4 10" xfId="48414" xr:uid="{00000000-0005-0000-0000-00001CBD0000}"/>
    <cellStyle name="入力 3 2 2 2 4 10 2" xfId="48415" xr:uid="{00000000-0005-0000-0000-00001DBD0000}"/>
    <cellStyle name="入力 3 2 2 2 4 11" xfId="48416" xr:uid="{00000000-0005-0000-0000-00001EBD0000}"/>
    <cellStyle name="入力 3 2 2 2 4 11 2" xfId="48417" xr:uid="{00000000-0005-0000-0000-00001FBD0000}"/>
    <cellStyle name="入力 3 2 2 2 4 12" xfId="48418" xr:uid="{00000000-0005-0000-0000-000020BD0000}"/>
    <cellStyle name="入力 3 2 2 2 4 12 2" xfId="48419" xr:uid="{00000000-0005-0000-0000-000021BD0000}"/>
    <cellStyle name="入力 3 2 2 2 4 13" xfId="48420" xr:uid="{00000000-0005-0000-0000-000022BD0000}"/>
    <cellStyle name="入力 3 2 2 2 4 14" xfId="48421" xr:uid="{00000000-0005-0000-0000-000023BD0000}"/>
    <cellStyle name="入力 3 2 2 2 4 2" xfId="48422" xr:uid="{00000000-0005-0000-0000-000024BD0000}"/>
    <cellStyle name="入力 3 2 2 2 4 2 2" xfId="48423" xr:uid="{00000000-0005-0000-0000-000025BD0000}"/>
    <cellStyle name="入力 3 2 2 2 4 3" xfId="48424" xr:uid="{00000000-0005-0000-0000-000026BD0000}"/>
    <cellStyle name="入力 3 2 2 2 4 3 2" xfId="48425" xr:uid="{00000000-0005-0000-0000-000027BD0000}"/>
    <cellStyle name="入力 3 2 2 2 4 4" xfId="48426" xr:uid="{00000000-0005-0000-0000-000028BD0000}"/>
    <cellStyle name="入力 3 2 2 2 4 4 2" xfId="48427" xr:uid="{00000000-0005-0000-0000-000029BD0000}"/>
    <cellStyle name="入力 3 2 2 2 4 5" xfId="48428" xr:uid="{00000000-0005-0000-0000-00002ABD0000}"/>
    <cellStyle name="入力 3 2 2 2 4 5 2" xfId="48429" xr:uid="{00000000-0005-0000-0000-00002BBD0000}"/>
    <cellStyle name="入力 3 2 2 2 4 6" xfId="48430" xr:uid="{00000000-0005-0000-0000-00002CBD0000}"/>
    <cellStyle name="入力 3 2 2 2 4 6 2" xfId="48431" xr:uid="{00000000-0005-0000-0000-00002DBD0000}"/>
    <cellStyle name="入力 3 2 2 2 4 7" xfId="48432" xr:uid="{00000000-0005-0000-0000-00002EBD0000}"/>
    <cellStyle name="入力 3 2 2 2 4 7 2" xfId="48433" xr:uid="{00000000-0005-0000-0000-00002FBD0000}"/>
    <cellStyle name="入力 3 2 2 2 4 8" xfId="48434" xr:uid="{00000000-0005-0000-0000-000030BD0000}"/>
    <cellStyle name="入力 3 2 2 2 4 8 2" xfId="48435" xr:uid="{00000000-0005-0000-0000-000031BD0000}"/>
    <cellStyle name="入力 3 2 2 2 4 9" xfId="48436" xr:uid="{00000000-0005-0000-0000-000032BD0000}"/>
    <cellStyle name="入力 3 2 2 2 4 9 2" xfId="48437" xr:uid="{00000000-0005-0000-0000-000033BD0000}"/>
    <cellStyle name="入力 3 2 2 2 5" xfId="48438" xr:uid="{00000000-0005-0000-0000-000034BD0000}"/>
    <cellStyle name="入力 3 2 2 2 5 10" xfId="48439" xr:uid="{00000000-0005-0000-0000-000035BD0000}"/>
    <cellStyle name="入力 3 2 2 2 5 10 2" xfId="48440" xr:uid="{00000000-0005-0000-0000-000036BD0000}"/>
    <cellStyle name="入力 3 2 2 2 5 11" xfId="48441" xr:uid="{00000000-0005-0000-0000-000037BD0000}"/>
    <cellStyle name="入力 3 2 2 2 5 11 2" xfId="48442" xr:uid="{00000000-0005-0000-0000-000038BD0000}"/>
    <cellStyle name="入力 3 2 2 2 5 12" xfId="48443" xr:uid="{00000000-0005-0000-0000-000039BD0000}"/>
    <cellStyle name="入力 3 2 2 2 5 12 2" xfId="48444" xr:uid="{00000000-0005-0000-0000-00003ABD0000}"/>
    <cellStyle name="入力 3 2 2 2 5 13" xfId="48445" xr:uid="{00000000-0005-0000-0000-00003BBD0000}"/>
    <cellStyle name="入力 3 2 2 2 5 14" xfId="48446" xr:uid="{00000000-0005-0000-0000-00003CBD0000}"/>
    <cellStyle name="入力 3 2 2 2 5 2" xfId="48447" xr:uid="{00000000-0005-0000-0000-00003DBD0000}"/>
    <cellStyle name="入力 3 2 2 2 5 2 2" xfId="48448" xr:uid="{00000000-0005-0000-0000-00003EBD0000}"/>
    <cellStyle name="入力 3 2 2 2 5 3" xfId="48449" xr:uid="{00000000-0005-0000-0000-00003FBD0000}"/>
    <cellStyle name="入力 3 2 2 2 5 3 2" xfId="48450" xr:uid="{00000000-0005-0000-0000-000040BD0000}"/>
    <cellStyle name="入力 3 2 2 2 5 4" xfId="48451" xr:uid="{00000000-0005-0000-0000-000041BD0000}"/>
    <cellStyle name="入力 3 2 2 2 5 4 2" xfId="48452" xr:uid="{00000000-0005-0000-0000-000042BD0000}"/>
    <cellStyle name="入力 3 2 2 2 5 5" xfId="48453" xr:uid="{00000000-0005-0000-0000-000043BD0000}"/>
    <cellStyle name="入力 3 2 2 2 5 5 2" xfId="48454" xr:uid="{00000000-0005-0000-0000-000044BD0000}"/>
    <cellStyle name="入力 3 2 2 2 5 6" xfId="48455" xr:uid="{00000000-0005-0000-0000-000045BD0000}"/>
    <cellStyle name="入力 3 2 2 2 5 6 2" xfId="48456" xr:uid="{00000000-0005-0000-0000-000046BD0000}"/>
    <cellStyle name="入力 3 2 2 2 5 7" xfId="48457" xr:uid="{00000000-0005-0000-0000-000047BD0000}"/>
    <cellStyle name="入力 3 2 2 2 5 7 2" xfId="48458" xr:uid="{00000000-0005-0000-0000-000048BD0000}"/>
    <cellStyle name="入力 3 2 2 2 5 8" xfId="48459" xr:uid="{00000000-0005-0000-0000-000049BD0000}"/>
    <cellStyle name="入力 3 2 2 2 5 8 2" xfId="48460" xr:uid="{00000000-0005-0000-0000-00004ABD0000}"/>
    <cellStyle name="入力 3 2 2 2 5 9" xfId="48461" xr:uid="{00000000-0005-0000-0000-00004BBD0000}"/>
    <cellStyle name="入力 3 2 2 2 5 9 2" xfId="48462" xr:uid="{00000000-0005-0000-0000-00004CBD0000}"/>
    <cellStyle name="入力 3 2 2 2 6" xfId="48463" xr:uid="{00000000-0005-0000-0000-00004DBD0000}"/>
    <cellStyle name="入力 3 2 2 2 6 10" xfId="48464" xr:uid="{00000000-0005-0000-0000-00004EBD0000}"/>
    <cellStyle name="入力 3 2 2 2 6 10 2" xfId="48465" xr:uid="{00000000-0005-0000-0000-00004FBD0000}"/>
    <cellStyle name="入力 3 2 2 2 6 11" xfId="48466" xr:uid="{00000000-0005-0000-0000-000050BD0000}"/>
    <cellStyle name="入力 3 2 2 2 6 11 2" xfId="48467" xr:uid="{00000000-0005-0000-0000-000051BD0000}"/>
    <cellStyle name="入力 3 2 2 2 6 12" xfId="48468" xr:uid="{00000000-0005-0000-0000-000052BD0000}"/>
    <cellStyle name="入力 3 2 2 2 6 13" xfId="48469" xr:uid="{00000000-0005-0000-0000-000053BD0000}"/>
    <cellStyle name="入力 3 2 2 2 6 2" xfId="48470" xr:uid="{00000000-0005-0000-0000-000054BD0000}"/>
    <cellStyle name="入力 3 2 2 2 6 2 2" xfId="48471" xr:uid="{00000000-0005-0000-0000-000055BD0000}"/>
    <cellStyle name="入力 3 2 2 2 6 3" xfId="48472" xr:uid="{00000000-0005-0000-0000-000056BD0000}"/>
    <cellStyle name="入力 3 2 2 2 6 3 2" xfId="48473" xr:uid="{00000000-0005-0000-0000-000057BD0000}"/>
    <cellStyle name="入力 3 2 2 2 6 4" xfId="48474" xr:uid="{00000000-0005-0000-0000-000058BD0000}"/>
    <cellStyle name="入力 3 2 2 2 6 4 2" xfId="48475" xr:uid="{00000000-0005-0000-0000-000059BD0000}"/>
    <cellStyle name="入力 3 2 2 2 6 5" xfId="48476" xr:uid="{00000000-0005-0000-0000-00005ABD0000}"/>
    <cellStyle name="入力 3 2 2 2 6 5 2" xfId="48477" xr:uid="{00000000-0005-0000-0000-00005BBD0000}"/>
    <cellStyle name="入力 3 2 2 2 6 6" xfId="48478" xr:uid="{00000000-0005-0000-0000-00005CBD0000}"/>
    <cellStyle name="入力 3 2 2 2 6 6 2" xfId="48479" xr:uid="{00000000-0005-0000-0000-00005DBD0000}"/>
    <cellStyle name="入力 3 2 2 2 6 7" xfId="48480" xr:uid="{00000000-0005-0000-0000-00005EBD0000}"/>
    <cellStyle name="入力 3 2 2 2 6 7 2" xfId="48481" xr:uid="{00000000-0005-0000-0000-00005FBD0000}"/>
    <cellStyle name="入力 3 2 2 2 6 8" xfId="48482" xr:uid="{00000000-0005-0000-0000-000060BD0000}"/>
    <cellStyle name="入力 3 2 2 2 6 8 2" xfId="48483" xr:uid="{00000000-0005-0000-0000-000061BD0000}"/>
    <cellStyle name="入力 3 2 2 2 6 9" xfId="48484" xr:uid="{00000000-0005-0000-0000-000062BD0000}"/>
    <cellStyle name="入力 3 2 2 2 6 9 2" xfId="48485" xr:uid="{00000000-0005-0000-0000-000063BD0000}"/>
    <cellStyle name="入力 3 2 2 2 7" xfId="48486" xr:uid="{00000000-0005-0000-0000-000064BD0000}"/>
    <cellStyle name="入力 3 2 2 2 7 2" xfId="48487" xr:uid="{00000000-0005-0000-0000-000065BD0000}"/>
    <cellStyle name="入力 3 2 2 2 8" xfId="48488" xr:uid="{00000000-0005-0000-0000-000066BD0000}"/>
    <cellStyle name="入力 3 2 2 2 8 2" xfId="48489" xr:uid="{00000000-0005-0000-0000-000067BD0000}"/>
    <cellStyle name="入力 3 2 2 2 9" xfId="48490" xr:uid="{00000000-0005-0000-0000-000068BD0000}"/>
    <cellStyle name="入力 3 2 2 3" xfId="48491" xr:uid="{00000000-0005-0000-0000-000069BD0000}"/>
    <cellStyle name="入力 3 2 2 3 10" xfId="48492" xr:uid="{00000000-0005-0000-0000-00006ABD0000}"/>
    <cellStyle name="入力 3 2 2 3 2" xfId="48493" xr:uid="{00000000-0005-0000-0000-00006BBD0000}"/>
    <cellStyle name="入力 3 2 2 3 2 10" xfId="48494" xr:uid="{00000000-0005-0000-0000-00006CBD0000}"/>
    <cellStyle name="入力 3 2 2 3 2 10 2" xfId="48495" xr:uid="{00000000-0005-0000-0000-00006DBD0000}"/>
    <cellStyle name="入力 3 2 2 3 2 11" xfId="48496" xr:uid="{00000000-0005-0000-0000-00006EBD0000}"/>
    <cellStyle name="入力 3 2 2 3 2 11 2" xfId="48497" xr:uid="{00000000-0005-0000-0000-00006FBD0000}"/>
    <cellStyle name="入力 3 2 2 3 2 12" xfId="48498" xr:uid="{00000000-0005-0000-0000-000070BD0000}"/>
    <cellStyle name="入力 3 2 2 3 2 12 2" xfId="48499" xr:uid="{00000000-0005-0000-0000-000071BD0000}"/>
    <cellStyle name="入力 3 2 2 3 2 13" xfId="48500" xr:uid="{00000000-0005-0000-0000-000072BD0000}"/>
    <cellStyle name="入力 3 2 2 3 2 14" xfId="48501" xr:uid="{00000000-0005-0000-0000-000073BD0000}"/>
    <cellStyle name="入力 3 2 2 3 2 2" xfId="48502" xr:uid="{00000000-0005-0000-0000-000074BD0000}"/>
    <cellStyle name="入力 3 2 2 3 2 2 2" xfId="48503" xr:uid="{00000000-0005-0000-0000-000075BD0000}"/>
    <cellStyle name="入力 3 2 2 3 2 3" xfId="48504" xr:uid="{00000000-0005-0000-0000-000076BD0000}"/>
    <cellStyle name="入力 3 2 2 3 2 3 2" xfId="48505" xr:uid="{00000000-0005-0000-0000-000077BD0000}"/>
    <cellStyle name="入力 3 2 2 3 2 4" xfId="48506" xr:uid="{00000000-0005-0000-0000-000078BD0000}"/>
    <cellStyle name="入力 3 2 2 3 2 4 2" xfId="48507" xr:uid="{00000000-0005-0000-0000-000079BD0000}"/>
    <cellStyle name="入力 3 2 2 3 2 5" xfId="48508" xr:uid="{00000000-0005-0000-0000-00007ABD0000}"/>
    <cellStyle name="入力 3 2 2 3 2 5 2" xfId="48509" xr:uid="{00000000-0005-0000-0000-00007BBD0000}"/>
    <cellStyle name="入力 3 2 2 3 2 6" xfId="48510" xr:uid="{00000000-0005-0000-0000-00007CBD0000}"/>
    <cellStyle name="入力 3 2 2 3 2 6 2" xfId="48511" xr:uid="{00000000-0005-0000-0000-00007DBD0000}"/>
    <cellStyle name="入力 3 2 2 3 2 7" xfId="48512" xr:uid="{00000000-0005-0000-0000-00007EBD0000}"/>
    <cellStyle name="入力 3 2 2 3 2 7 2" xfId="48513" xr:uid="{00000000-0005-0000-0000-00007FBD0000}"/>
    <cellStyle name="入力 3 2 2 3 2 8" xfId="48514" xr:uid="{00000000-0005-0000-0000-000080BD0000}"/>
    <cellStyle name="入力 3 2 2 3 2 8 2" xfId="48515" xr:uid="{00000000-0005-0000-0000-000081BD0000}"/>
    <cellStyle name="入力 3 2 2 3 2 9" xfId="48516" xr:uid="{00000000-0005-0000-0000-000082BD0000}"/>
    <cellStyle name="入力 3 2 2 3 2 9 2" xfId="48517" xr:uid="{00000000-0005-0000-0000-000083BD0000}"/>
    <cellStyle name="入力 3 2 2 3 3" xfId="48518" xr:uid="{00000000-0005-0000-0000-000084BD0000}"/>
    <cellStyle name="入力 3 2 2 3 3 10" xfId="48519" xr:uid="{00000000-0005-0000-0000-000085BD0000}"/>
    <cellStyle name="入力 3 2 2 3 3 10 2" xfId="48520" xr:uid="{00000000-0005-0000-0000-000086BD0000}"/>
    <cellStyle name="入力 3 2 2 3 3 11" xfId="48521" xr:uid="{00000000-0005-0000-0000-000087BD0000}"/>
    <cellStyle name="入力 3 2 2 3 3 11 2" xfId="48522" xr:uid="{00000000-0005-0000-0000-000088BD0000}"/>
    <cellStyle name="入力 3 2 2 3 3 12" xfId="48523" xr:uid="{00000000-0005-0000-0000-000089BD0000}"/>
    <cellStyle name="入力 3 2 2 3 3 12 2" xfId="48524" xr:uid="{00000000-0005-0000-0000-00008ABD0000}"/>
    <cellStyle name="入力 3 2 2 3 3 13" xfId="48525" xr:uid="{00000000-0005-0000-0000-00008BBD0000}"/>
    <cellStyle name="入力 3 2 2 3 3 14" xfId="48526" xr:uid="{00000000-0005-0000-0000-00008CBD0000}"/>
    <cellStyle name="入力 3 2 2 3 3 2" xfId="48527" xr:uid="{00000000-0005-0000-0000-00008DBD0000}"/>
    <cellStyle name="入力 3 2 2 3 3 2 2" xfId="48528" xr:uid="{00000000-0005-0000-0000-00008EBD0000}"/>
    <cellStyle name="入力 3 2 2 3 3 3" xfId="48529" xr:uid="{00000000-0005-0000-0000-00008FBD0000}"/>
    <cellStyle name="入力 3 2 2 3 3 3 2" xfId="48530" xr:uid="{00000000-0005-0000-0000-000090BD0000}"/>
    <cellStyle name="入力 3 2 2 3 3 4" xfId="48531" xr:uid="{00000000-0005-0000-0000-000091BD0000}"/>
    <cellStyle name="入力 3 2 2 3 3 4 2" xfId="48532" xr:uid="{00000000-0005-0000-0000-000092BD0000}"/>
    <cellStyle name="入力 3 2 2 3 3 5" xfId="48533" xr:uid="{00000000-0005-0000-0000-000093BD0000}"/>
    <cellStyle name="入力 3 2 2 3 3 5 2" xfId="48534" xr:uid="{00000000-0005-0000-0000-000094BD0000}"/>
    <cellStyle name="入力 3 2 2 3 3 6" xfId="48535" xr:uid="{00000000-0005-0000-0000-000095BD0000}"/>
    <cellStyle name="入力 3 2 2 3 3 6 2" xfId="48536" xr:uid="{00000000-0005-0000-0000-000096BD0000}"/>
    <cellStyle name="入力 3 2 2 3 3 7" xfId="48537" xr:uid="{00000000-0005-0000-0000-000097BD0000}"/>
    <cellStyle name="入力 3 2 2 3 3 7 2" xfId="48538" xr:uid="{00000000-0005-0000-0000-000098BD0000}"/>
    <cellStyle name="入力 3 2 2 3 3 8" xfId="48539" xr:uid="{00000000-0005-0000-0000-000099BD0000}"/>
    <cellStyle name="入力 3 2 2 3 3 8 2" xfId="48540" xr:uid="{00000000-0005-0000-0000-00009ABD0000}"/>
    <cellStyle name="入力 3 2 2 3 3 9" xfId="48541" xr:uid="{00000000-0005-0000-0000-00009BBD0000}"/>
    <cellStyle name="入力 3 2 2 3 3 9 2" xfId="48542" xr:uid="{00000000-0005-0000-0000-00009CBD0000}"/>
    <cellStyle name="入力 3 2 2 3 4" xfId="48543" xr:uid="{00000000-0005-0000-0000-00009DBD0000}"/>
    <cellStyle name="入力 3 2 2 3 4 10" xfId="48544" xr:uid="{00000000-0005-0000-0000-00009EBD0000}"/>
    <cellStyle name="入力 3 2 2 3 4 10 2" xfId="48545" xr:uid="{00000000-0005-0000-0000-00009FBD0000}"/>
    <cellStyle name="入力 3 2 2 3 4 11" xfId="48546" xr:uid="{00000000-0005-0000-0000-0000A0BD0000}"/>
    <cellStyle name="入力 3 2 2 3 4 11 2" xfId="48547" xr:uid="{00000000-0005-0000-0000-0000A1BD0000}"/>
    <cellStyle name="入力 3 2 2 3 4 12" xfId="48548" xr:uid="{00000000-0005-0000-0000-0000A2BD0000}"/>
    <cellStyle name="入力 3 2 2 3 4 12 2" xfId="48549" xr:uid="{00000000-0005-0000-0000-0000A3BD0000}"/>
    <cellStyle name="入力 3 2 2 3 4 13" xfId="48550" xr:uid="{00000000-0005-0000-0000-0000A4BD0000}"/>
    <cellStyle name="入力 3 2 2 3 4 14" xfId="48551" xr:uid="{00000000-0005-0000-0000-0000A5BD0000}"/>
    <cellStyle name="入力 3 2 2 3 4 2" xfId="48552" xr:uid="{00000000-0005-0000-0000-0000A6BD0000}"/>
    <cellStyle name="入力 3 2 2 3 4 2 2" xfId="48553" xr:uid="{00000000-0005-0000-0000-0000A7BD0000}"/>
    <cellStyle name="入力 3 2 2 3 4 3" xfId="48554" xr:uid="{00000000-0005-0000-0000-0000A8BD0000}"/>
    <cellStyle name="入力 3 2 2 3 4 3 2" xfId="48555" xr:uid="{00000000-0005-0000-0000-0000A9BD0000}"/>
    <cellStyle name="入力 3 2 2 3 4 4" xfId="48556" xr:uid="{00000000-0005-0000-0000-0000AABD0000}"/>
    <cellStyle name="入力 3 2 2 3 4 4 2" xfId="48557" xr:uid="{00000000-0005-0000-0000-0000ABBD0000}"/>
    <cellStyle name="入力 3 2 2 3 4 5" xfId="48558" xr:uid="{00000000-0005-0000-0000-0000ACBD0000}"/>
    <cellStyle name="入力 3 2 2 3 4 5 2" xfId="48559" xr:uid="{00000000-0005-0000-0000-0000ADBD0000}"/>
    <cellStyle name="入力 3 2 2 3 4 6" xfId="48560" xr:uid="{00000000-0005-0000-0000-0000AEBD0000}"/>
    <cellStyle name="入力 3 2 2 3 4 6 2" xfId="48561" xr:uid="{00000000-0005-0000-0000-0000AFBD0000}"/>
    <cellStyle name="入力 3 2 2 3 4 7" xfId="48562" xr:uid="{00000000-0005-0000-0000-0000B0BD0000}"/>
    <cellStyle name="入力 3 2 2 3 4 7 2" xfId="48563" xr:uid="{00000000-0005-0000-0000-0000B1BD0000}"/>
    <cellStyle name="入力 3 2 2 3 4 8" xfId="48564" xr:uid="{00000000-0005-0000-0000-0000B2BD0000}"/>
    <cellStyle name="入力 3 2 2 3 4 8 2" xfId="48565" xr:uid="{00000000-0005-0000-0000-0000B3BD0000}"/>
    <cellStyle name="入力 3 2 2 3 4 9" xfId="48566" xr:uid="{00000000-0005-0000-0000-0000B4BD0000}"/>
    <cellStyle name="入力 3 2 2 3 4 9 2" xfId="48567" xr:uid="{00000000-0005-0000-0000-0000B5BD0000}"/>
    <cellStyle name="入力 3 2 2 3 5" xfId="48568" xr:uid="{00000000-0005-0000-0000-0000B6BD0000}"/>
    <cellStyle name="入力 3 2 2 3 5 10" xfId="48569" xr:uid="{00000000-0005-0000-0000-0000B7BD0000}"/>
    <cellStyle name="入力 3 2 2 3 5 10 2" xfId="48570" xr:uid="{00000000-0005-0000-0000-0000B8BD0000}"/>
    <cellStyle name="入力 3 2 2 3 5 11" xfId="48571" xr:uid="{00000000-0005-0000-0000-0000B9BD0000}"/>
    <cellStyle name="入力 3 2 2 3 5 11 2" xfId="48572" xr:uid="{00000000-0005-0000-0000-0000BABD0000}"/>
    <cellStyle name="入力 3 2 2 3 5 12" xfId="48573" xr:uid="{00000000-0005-0000-0000-0000BBBD0000}"/>
    <cellStyle name="入力 3 2 2 3 5 12 2" xfId="48574" xr:uid="{00000000-0005-0000-0000-0000BCBD0000}"/>
    <cellStyle name="入力 3 2 2 3 5 13" xfId="48575" xr:uid="{00000000-0005-0000-0000-0000BDBD0000}"/>
    <cellStyle name="入力 3 2 2 3 5 14" xfId="48576" xr:uid="{00000000-0005-0000-0000-0000BEBD0000}"/>
    <cellStyle name="入力 3 2 2 3 5 2" xfId="48577" xr:uid="{00000000-0005-0000-0000-0000BFBD0000}"/>
    <cellStyle name="入力 3 2 2 3 5 2 2" xfId="48578" xr:uid="{00000000-0005-0000-0000-0000C0BD0000}"/>
    <cellStyle name="入力 3 2 2 3 5 3" xfId="48579" xr:uid="{00000000-0005-0000-0000-0000C1BD0000}"/>
    <cellStyle name="入力 3 2 2 3 5 3 2" xfId="48580" xr:uid="{00000000-0005-0000-0000-0000C2BD0000}"/>
    <cellStyle name="入力 3 2 2 3 5 4" xfId="48581" xr:uid="{00000000-0005-0000-0000-0000C3BD0000}"/>
    <cellStyle name="入力 3 2 2 3 5 4 2" xfId="48582" xr:uid="{00000000-0005-0000-0000-0000C4BD0000}"/>
    <cellStyle name="入力 3 2 2 3 5 5" xfId="48583" xr:uid="{00000000-0005-0000-0000-0000C5BD0000}"/>
    <cellStyle name="入力 3 2 2 3 5 5 2" xfId="48584" xr:uid="{00000000-0005-0000-0000-0000C6BD0000}"/>
    <cellStyle name="入力 3 2 2 3 5 6" xfId="48585" xr:uid="{00000000-0005-0000-0000-0000C7BD0000}"/>
    <cellStyle name="入力 3 2 2 3 5 6 2" xfId="48586" xr:uid="{00000000-0005-0000-0000-0000C8BD0000}"/>
    <cellStyle name="入力 3 2 2 3 5 7" xfId="48587" xr:uid="{00000000-0005-0000-0000-0000C9BD0000}"/>
    <cellStyle name="入力 3 2 2 3 5 7 2" xfId="48588" xr:uid="{00000000-0005-0000-0000-0000CABD0000}"/>
    <cellStyle name="入力 3 2 2 3 5 8" xfId="48589" xr:uid="{00000000-0005-0000-0000-0000CBBD0000}"/>
    <cellStyle name="入力 3 2 2 3 5 8 2" xfId="48590" xr:uid="{00000000-0005-0000-0000-0000CCBD0000}"/>
    <cellStyle name="入力 3 2 2 3 5 9" xfId="48591" xr:uid="{00000000-0005-0000-0000-0000CDBD0000}"/>
    <cellStyle name="入力 3 2 2 3 5 9 2" xfId="48592" xr:uid="{00000000-0005-0000-0000-0000CEBD0000}"/>
    <cellStyle name="入力 3 2 2 3 6" xfId="48593" xr:uid="{00000000-0005-0000-0000-0000CFBD0000}"/>
    <cellStyle name="入力 3 2 2 3 6 10" xfId="48594" xr:uid="{00000000-0005-0000-0000-0000D0BD0000}"/>
    <cellStyle name="入力 3 2 2 3 6 10 2" xfId="48595" xr:uid="{00000000-0005-0000-0000-0000D1BD0000}"/>
    <cellStyle name="入力 3 2 2 3 6 11" xfId="48596" xr:uid="{00000000-0005-0000-0000-0000D2BD0000}"/>
    <cellStyle name="入力 3 2 2 3 6 11 2" xfId="48597" xr:uid="{00000000-0005-0000-0000-0000D3BD0000}"/>
    <cellStyle name="入力 3 2 2 3 6 12" xfId="48598" xr:uid="{00000000-0005-0000-0000-0000D4BD0000}"/>
    <cellStyle name="入力 3 2 2 3 6 13" xfId="48599" xr:uid="{00000000-0005-0000-0000-0000D5BD0000}"/>
    <cellStyle name="入力 3 2 2 3 6 2" xfId="48600" xr:uid="{00000000-0005-0000-0000-0000D6BD0000}"/>
    <cellStyle name="入力 3 2 2 3 6 2 2" xfId="48601" xr:uid="{00000000-0005-0000-0000-0000D7BD0000}"/>
    <cellStyle name="入力 3 2 2 3 6 3" xfId="48602" xr:uid="{00000000-0005-0000-0000-0000D8BD0000}"/>
    <cellStyle name="入力 3 2 2 3 6 3 2" xfId="48603" xr:uid="{00000000-0005-0000-0000-0000D9BD0000}"/>
    <cellStyle name="入力 3 2 2 3 6 4" xfId="48604" xr:uid="{00000000-0005-0000-0000-0000DABD0000}"/>
    <cellStyle name="入力 3 2 2 3 6 4 2" xfId="48605" xr:uid="{00000000-0005-0000-0000-0000DBBD0000}"/>
    <cellStyle name="入力 3 2 2 3 6 5" xfId="48606" xr:uid="{00000000-0005-0000-0000-0000DCBD0000}"/>
    <cellStyle name="入力 3 2 2 3 6 5 2" xfId="48607" xr:uid="{00000000-0005-0000-0000-0000DDBD0000}"/>
    <cellStyle name="入力 3 2 2 3 6 6" xfId="48608" xr:uid="{00000000-0005-0000-0000-0000DEBD0000}"/>
    <cellStyle name="入力 3 2 2 3 6 6 2" xfId="48609" xr:uid="{00000000-0005-0000-0000-0000DFBD0000}"/>
    <cellStyle name="入力 3 2 2 3 6 7" xfId="48610" xr:uid="{00000000-0005-0000-0000-0000E0BD0000}"/>
    <cellStyle name="入力 3 2 2 3 6 7 2" xfId="48611" xr:uid="{00000000-0005-0000-0000-0000E1BD0000}"/>
    <cellStyle name="入力 3 2 2 3 6 8" xfId="48612" xr:uid="{00000000-0005-0000-0000-0000E2BD0000}"/>
    <cellStyle name="入力 3 2 2 3 6 8 2" xfId="48613" xr:uid="{00000000-0005-0000-0000-0000E3BD0000}"/>
    <cellStyle name="入力 3 2 2 3 6 9" xfId="48614" xr:uid="{00000000-0005-0000-0000-0000E4BD0000}"/>
    <cellStyle name="入力 3 2 2 3 6 9 2" xfId="48615" xr:uid="{00000000-0005-0000-0000-0000E5BD0000}"/>
    <cellStyle name="入力 3 2 2 3 7" xfId="48616" xr:uid="{00000000-0005-0000-0000-0000E6BD0000}"/>
    <cellStyle name="入力 3 2 2 3 7 2" xfId="48617" xr:uid="{00000000-0005-0000-0000-0000E7BD0000}"/>
    <cellStyle name="入力 3 2 2 3 8" xfId="48618" xr:uid="{00000000-0005-0000-0000-0000E8BD0000}"/>
    <cellStyle name="入力 3 2 2 3 8 2" xfId="48619" xr:uid="{00000000-0005-0000-0000-0000E9BD0000}"/>
    <cellStyle name="入力 3 2 2 3 9" xfId="48620" xr:uid="{00000000-0005-0000-0000-0000EABD0000}"/>
    <cellStyle name="入力 3 2 2 4" xfId="48621" xr:uid="{00000000-0005-0000-0000-0000EBBD0000}"/>
    <cellStyle name="入力 3 2 2 4 10" xfId="48622" xr:uid="{00000000-0005-0000-0000-0000ECBD0000}"/>
    <cellStyle name="入力 3 2 2 4 10 2" xfId="48623" xr:uid="{00000000-0005-0000-0000-0000EDBD0000}"/>
    <cellStyle name="入力 3 2 2 4 11" xfId="48624" xr:uid="{00000000-0005-0000-0000-0000EEBD0000}"/>
    <cellStyle name="入力 3 2 2 4 11 2" xfId="48625" xr:uid="{00000000-0005-0000-0000-0000EFBD0000}"/>
    <cellStyle name="入力 3 2 2 4 12" xfId="48626" xr:uid="{00000000-0005-0000-0000-0000F0BD0000}"/>
    <cellStyle name="入力 3 2 2 4 12 2" xfId="48627" xr:uid="{00000000-0005-0000-0000-0000F1BD0000}"/>
    <cellStyle name="入力 3 2 2 4 13" xfId="48628" xr:uid="{00000000-0005-0000-0000-0000F2BD0000}"/>
    <cellStyle name="入力 3 2 2 4 14" xfId="48629" xr:uid="{00000000-0005-0000-0000-0000F3BD0000}"/>
    <cellStyle name="入力 3 2 2 4 2" xfId="48630" xr:uid="{00000000-0005-0000-0000-0000F4BD0000}"/>
    <cellStyle name="入力 3 2 2 4 2 2" xfId="48631" xr:uid="{00000000-0005-0000-0000-0000F5BD0000}"/>
    <cellStyle name="入力 3 2 2 4 3" xfId="48632" xr:uid="{00000000-0005-0000-0000-0000F6BD0000}"/>
    <cellStyle name="入力 3 2 2 4 3 2" xfId="48633" xr:uid="{00000000-0005-0000-0000-0000F7BD0000}"/>
    <cellStyle name="入力 3 2 2 4 4" xfId="48634" xr:uid="{00000000-0005-0000-0000-0000F8BD0000}"/>
    <cellStyle name="入力 3 2 2 4 4 2" xfId="48635" xr:uid="{00000000-0005-0000-0000-0000F9BD0000}"/>
    <cellStyle name="入力 3 2 2 4 5" xfId="48636" xr:uid="{00000000-0005-0000-0000-0000FABD0000}"/>
    <cellStyle name="入力 3 2 2 4 5 2" xfId="48637" xr:uid="{00000000-0005-0000-0000-0000FBBD0000}"/>
    <cellStyle name="入力 3 2 2 4 6" xfId="48638" xr:uid="{00000000-0005-0000-0000-0000FCBD0000}"/>
    <cellStyle name="入力 3 2 2 4 6 2" xfId="48639" xr:uid="{00000000-0005-0000-0000-0000FDBD0000}"/>
    <cellStyle name="入力 3 2 2 4 7" xfId="48640" xr:uid="{00000000-0005-0000-0000-0000FEBD0000}"/>
    <cellStyle name="入力 3 2 2 4 7 2" xfId="48641" xr:uid="{00000000-0005-0000-0000-0000FFBD0000}"/>
    <cellStyle name="入力 3 2 2 4 8" xfId="48642" xr:uid="{00000000-0005-0000-0000-000000BE0000}"/>
    <cellStyle name="入力 3 2 2 4 8 2" xfId="48643" xr:uid="{00000000-0005-0000-0000-000001BE0000}"/>
    <cellStyle name="入力 3 2 2 4 9" xfId="48644" xr:uid="{00000000-0005-0000-0000-000002BE0000}"/>
    <cellStyle name="入力 3 2 2 4 9 2" xfId="48645" xr:uid="{00000000-0005-0000-0000-000003BE0000}"/>
    <cellStyle name="入力 3 2 2 5" xfId="48646" xr:uid="{00000000-0005-0000-0000-000004BE0000}"/>
    <cellStyle name="入力 3 2 2 5 10" xfId="48647" xr:uid="{00000000-0005-0000-0000-000005BE0000}"/>
    <cellStyle name="入力 3 2 2 5 10 2" xfId="48648" xr:uid="{00000000-0005-0000-0000-000006BE0000}"/>
    <cellStyle name="入力 3 2 2 5 11" xfId="48649" xr:uid="{00000000-0005-0000-0000-000007BE0000}"/>
    <cellStyle name="入力 3 2 2 5 11 2" xfId="48650" xr:uid="{00000000-0005-0000-0000-000008BE0000}"/>
    <cellStyle name="入力 3 2 2 5 12" xfId="48651" xr:uid="{00000000-0005-0000-0000-000009BE0000}"/>
    <cellStyle name="入力 3 2 2 5 12 2" xfId="48652" xr:uid="{00000000-0005-0000-0000-00000ABE0000}"/>
    <cellStyle name="入力 3 2 2 5 13" xfId="48653" xr:uid="{00000000-0005-0000-0000-00000BBE0000}"/>
    <cellStyle name="入力 3 2 2 5 14" xfId="48654" xr:uid="{00000000-0005-0000-0000-00000CBE0000}"/>
    <cellStyle name="入力 3 2 2 5 2" xfId="48655" xr:uid="{00000000-0005-0000-0000-00000DBE0000}"/>
    <cellStyle name="入力 3 2 2 5 2 2" xfId="48656" xr:uid="{00000000-0005-0000-0000-00000EBE0000}"/>
    <cellStyle name="入力 3 2 2 5 3" xfId="48657" xr:uid="{00000000-0005-0000-0000-00000FBE0000}"/>
    <cellStyle name="入力 3 2 2 5 3 2" xfId="48658" xr:uid="{00000000-0005-0000-0000-000010BE0000}"/>
    <cellStyle name="入力 3 2 2 5 4" xfId="48659" xr:uid="{00000000-0005-0000-0000-000011BE0000}"/>
    <cellStyle name="入力 3 2 2 5 4 2" xfId="48660" xr:uid="{00000000-0005-0000-0000-000012BE0000}"/>
    <cellStyle name="入力 3 2 2 5 5" xfId="48661" xr:uid="{00000000-0005-0000-0000-000013BE0000}"/>
    <cellStyle name="入力 3 2 2 5 5 2" xfId="48662" xr:uid="{00000000-0005-0000-0000-000014BE0000}"/>
    <cellStyle name="入力 3 2 2 5 6" xfId="48663" xr:uid="{00000000-0005-0000-0000-000015BE0000}"/>
    <cellStyle name="入力 3 2 2 5 6 2" xfId="48664" xr:uid="{00000000-0005-0000-0000-000016BE0000}"/>
    <cellStyle name="入力 3 2 2 5 7" xfId="48665" xr:uid="{00000000-0005-0000-0000-000017BE0000}"/>
    <cellStyle name="入力 3 2 2 5 7 2" xfId="48666" xr:uid="{00000000-0005-0000-0000-000018BE0000}"/>
    <cellStyle name="入力 3 2 2 5 8" xfId="48667" xr:uid="{00000000-0005-0000-0000-000019BE0000}"/>
    <cellStyle name="入力 3 2 2 5 8 2" xfId="48668" xr:uid="{00000000-0005-0000-0000-00001ABE0000}"/>
    <cellStyle name="入力 3 2 2 5 9" xfId="48669" xr:uid="{00000000-0005-0000-0000-00001BBE0000}"/>
    <cellStyle name="入力 3 2 2 5 9 2" xfId="48670" xr:uid="{00000000-0005-0000-0000-00001CBE0000}"/>
    <cellStyle name="入力 3 2 2 6" xfId="48671" xr:uid="{00000000-0005-0000-0000-00001DBE0000}"/>
    <cellStyle name="入力 3 2 2 6 10" xfId="48672" xr:uid="{00000000-0005-0000-0000-00001EBE0000}"/>
    <cellStyle name="入力 3 2 2 6 10 2" xfId="48673" xr:uid="{00000000-0005-0000-0000-00001FBE0000}"/>
    <cellStyle name="入力 3 2 2 6 11" xfId="48674" xr:uid="{00000000-0005-0000-0000-000020BE0000}"/>
    <cellStyle name="入力 3 2 2 6 11 2" xfId="48675" xr:uid="{00000000-0005-0000-0000-000021BE0000}"/>
    <cellStyle name="入力 3 2 2 6 12" xfId="48676" xr:uid="{00000000-0005-0000-0000-000022BE0000}"/>
    <cellStyle name="入力 3 2 2 6 12 2" xfId="48677" xr:uid="{00000000-0005-0000-0000-000023BE0000}"/>
    <cellStyle name="入力 3 2 2 6 13" xfId="48678" xr:uid="{00000000-0005-0000-0000-000024BE0000}"/>
    <cellStyle name="入力 3 2 2 6 14" xfId="48679" xr:uid="{00000000-0005-0000-0000-000025BE0000}"/>
    <cellStyle name="入力 3 2 2 6 2" xfId="48680" xr:uid="{00000000-0005-0000-0000-000026BE0000}"/>
    <cellStyle name="入力 3 2 2 6 2 2" xfId="48681" xr:uid="{00000000-0005-0000-0000-000027BE0000}"/>
    <cellStyle name="入力 3 2 2 6 3" xfId="48682" xr:uid="{00000000-0005-0000-0000-000028BE0000}"/>
    <cellStyle name="入力 3 2 2 6 3 2" xfId="48683" xr:uid="{00000000-0005-0000-0000-000029BE0000}"/>
    <cellStyle name="入力 3 2 2 6 4" xfId="48684" xr:uid="{00000000-0005-0000-0000-00002ABE0000}"/>
    <cellStyle name="入力 3 2 2 6 4 2" xfId="48685" xr:uid="{00000000-0005-0000-0000-00002BBE0000}"/>
    <cellStyle name="入力 3 2 2 6 5" xfId="48686" xr:uid="{00000000-0005-0000-0000-00002CBE0000}"/>
    <cellStyle name="入力 3 2 2 6 5 2" xfId="48687" xr:uid="{00000000-0005-0000-0000-00002DBE0000}"/>
    <cellStyle name="入力 3 2 2 6 6" xfId="48688" xr:uid="{00000000-0005-0000-0000-00002EBE0000}"/>
    <cellStyle name="入力 3 2 2 6 6 2" xfId="48689" xr:uid="{00000000-0005-0000-0000-00002FBE0000}"/>
    <cellStyle name="入力 3 2 2 6 7" xfId="48690" xr:uid="{00000000-0005-0000-0000-000030BE0000}"/>
    <cellStyle name="入力 3 2 2 6 7 2" xfId="48691" xr:uid="{00000000-0005-0000-0000-000031BE0000}"/>
    <cellStyle name="入力 3 2 2 6 8" xfId="48692" xr:uid="{00000000-0005-0000-0000-000032BE0000}"/>
    <cellStyle name="入力 3 2 2 6 8 2" xfId="48693" xr:uid="{00000000-0005-0000-0000-000033BE0000}"/>
    <cellStyle name="入力 3 2 2 6 9" xfId="48694" xr:uid="{00000000-0005-0000-0000-000034BE0000}"/>
    <cellStyle name="入力 3 2 2 6 9 2" xfId="48695" xr:uid="{00000000-0005-0000-0000-000035BE0000}"/>
    <cellStyle name="入力 3 2 2 7" xfId="48696" xr:uid="{00000000-0005-0000-0000-000036BE0000}"/>
    <cellStyle name="入力 3 2 2 7 10" xfId="48697" xr:uid="{00000000-0005-0000-0000-000037BE0000}"/>
    <cellStyle name="入力 3 2 2 7 10 2" xfId="48698" xr:uid="{00000000-0005-0000-0000-000038BE0000}"/>
    <cellStyle name="入力 3 2 2 7 11" xfId="48699" xr:uid="{00000000-0005-0000-0000-000039BE0000}"/>
    <cellStyle name="入力 3 2 2 7 11 2" xfId="48700" xr:uid="{00000000-0005-0000-0000-00003ABE0000}"/>
    <cellStyle name="入力 3 2 2 7 12" xfId="48701" xr:uid="{00000000-0005-0000-0000-00003BBE0000}"/>
    <cellStyle name="入力 3 2 2 7 12 2" xfId="48702" xr:uid="{00000000-0005-0000-0000-00003CBE0000}"/>
    <cellStyle name="入力 3 2 2 7 13" xfId="48703" xr:uid="{00000000-0005-0000-0000-00003DBE0000}"/>
    <cellStyle name="入力 3 2 2 7 14" xfId="48704" xr:uid="{00000000-0005-0000-0000-00003EBE0000}"/>
    <cellStyle name="入力 3 2 2 7 2" xfId="48705" xr:uid="{00000000-0005-0000-0000-00003FBE0000}"/>
    <cellStyle name="入力 3 2 2 7 2 2" xfId="48706" xr:uid="{00000000-0005-0000-0000-000040BE0000}"/>
    <cellStyle name="入力 3 2 2 7 3" xfId="48707" xr:uid="{00000000-0005-0000-0000-000041BE0000}"/>
    <cellStyle name="入力 3 2 2 7 3 2" xfId="48708" xr:uid="{00000000-0005-0000-0000-000042BE0000}"/>
    <cellStyle name="入力 3 2 2 7 4" xfId="48709" xr:uid="{00000000-0005-0000-0000-000043BE0000}"/>
    <cellStyle name="入力 3 2 2 7 4 2" xfId="48710" xr:uid="{00000000-0005-0000-0000-000044BE0000}"/>
    <cellStyle name="入力 3 2 2 7 5" xfId="48711" xr:uid="{00000000-0005-0000-0000-000045BE0000}"/>
    <cellStyle name="入力 3 2 2 7 5 2" xfId="48712" xr:uid="{00000000-0005-0000-0000-000046BE0000}"/>
    <cellStyle name="入力 3 2 2 7 6" xfId="48713" xr:uid="{00000000-0005-0000-0000-000047BE0000}"/>
    <cellStyle name="入力 3 2 2 7 6 2" xfId="48714" xr:uid="{00000000-0005-0000-0000-000048BE0000}"/>
    <cellStyle name="入力 3 2 2 7 7" xfId="48715" xr:uid="{00000000-0005-0000-0000-000049BE0000}"/>
    <cellStyle name="入力 3 2 2 7 7 2" xfId="48716" xr:uid="{00000000-0005-0000-0000-00004ABE0000}"/>
    <cellStyle name="入力 3 2 2 7 8" xfId="48717" xr:uid="{00000000-0005-0000-0000-00004BBE0000}"/>
    <cellStyle name="入力 3 2 2 7 8 2" xfId="48718" xr:uid="{00000000-0005-0000-0000-00004CBE0000}"/>
    <cellStyle name="入力 3 2 2 7 9" xfId="48719" xr:uid="{00000000-0005-0000-0000-00004DBE0000}"/>
    <cellStyle name="入力 3 2 2 7 9 2" xfId="48720" xr:uid="{00000000-0005-0000-0000-00004EBE0000}"/>
    <cellStyle name="入力 3 2 2 8" xfId="48721" xr:uid="{00000000-0005-0000-0000-00004FBE0000}"/>
    <cellStyle name="入力 3 2 2 8 10" xfId="48722" xr:uid="{00000000-0005-0000-0000-000050BE0000}"/>
    <cellStyle name="入力 3 2 2 8 10 2" xfId="48723" xr:uid="{00000000-0005-0000-0000-000051BE0000}"/>
    <cellStyle name="入力 3 2 2 8 11" xfId="48724" xr:uid="{00000000-0005-0000-0000-000052BE0000}"/>
    <cellStyle name="入力 3 2 2 8 11 2" xfId="48725" xr:uid="{00000000-0005-0000-0000-000053BE0000}"/>
    <cellStyle name="入力 3 2 2 8 12" xfId="48726" xr:uid="{00000000-0005-0000-0000-000054BE0000}"/>
    <cellStyle name="入力 3 2 2 8 13" xfId="48727" xr:uid="{00000000-0005-0000-0000-000055BE0000}"/>
    <cellStyle name="入力 3 2 2 8 2" xfId="48728" xr:uid="{00000000-0005-0000-0000-000056BE0000}"/>
    <cellStyle name="入力 3 2 2 8 2 2" xfId="48729" xr:uid="{00000000-0005-0000-0000-000057BE0000}"/>
    <cellStyle name="入力 3 2 2 8 3" xfId="48730" xr:uid="{00000000-0005-0000-0000-000058BE0000}"/>
    <cellStyle name="入力 3 2 2 8 3 2" xfId="48731" xr:uid="{00000000-0005-0000-0000-000059BE0000}"/>
    <cellStyle name="入力 3 2 2 8 4" xfId="48732" xr:uid="{00000000-0005-0000-0000-00005ABE0000}"/>
    <cellStyle name="入力 3 2 2 8 4 2" xfId="48733" xr:uid="{00000000-0005-0000-0000-00005BBE0000}"/>
    <cellStyle name="入力 3 2 2 8 5" xfId="48734" xr:uid="{00000000-0005-0000-0000-00005CBE0000}"/>
    <cellStyle name="入力 3 2 2 8 5 2" xfId="48735" xr:uid="{00000000-0005-0000-0000-00005DBE0000}"/>
    <cellStyle name="入力 3 2 2 8 6" xfId="48736" xr:uid="{00000000-0005-0000-0000-00005EBE0000}"/>
    <cellStyle name="入力 3 2 2 8 6 2" xfId="48737" xr:uid="{00000000-0005-0000-0000-00005FBE0000}"/>
    <cellStyle name="入力 3 2 2 8 7" xfId="48738" xr:uid="{00000000-0005-0000-0000-000060BE0000}"/>
    <cellStyle name="入力 3 2 2 8 7 2" xfId="48739" xr:uid="{00000000-0005-0000-0000-000061BE0000}"/>
    <cellStyle name="入力 3 2 2 8 8" xfId="48740" xr:uid="{00000000-0005-0000-0000-000062BE0000}"/>
    <cellStyle name="入力 3 2 2 8 8 2" xfId="48741" xr:uid="{00000000-0005-0000-0000-000063BE0000}"/>
    <cellStyle name="入力 3 2 2 8 9" xfId="48742" xr:uid="{00000000-0005-0000-0000-000064BE0000}"/>
    <cellStyle name="入力 3 2 2 8 9 2" xfId="48743" xr:uid="{00000000-0005-0000-0000-000065BE0000}"/>
    <cellStyle name="入力 3 2 2 9" xfId="48744" xr:uid="{00000000-0005-0000-0000-000066BE0000}"/>
    <cellStyle name="入力 3 2 2 9 2" xfId="48745" xr:uid="{00000000-0005-0000-0000-000067BE0000}"/>
    <cellStyle name="入力 3 2 3" xfId="48746" xr:uid="{00000000-0005-0000-0000-000068BE0000}"/>
    <cellStyle name="入力 3 2 3 10" xfId="48747" xr:uid="{00000000-0005-0000-0000-000069BE0000}"/>
    <cellStyle name="入力 3 2 3 10 2" xfId="48748" xr:uid="{00000000-0005-0000-0000-00006ABE0000}"/>
    <cellStyle name="入力 3 2 3 11" xfId="48749" xr:uid="{00000000-0005-0000-0000-00006BBE0000}"/>
    <cellStyle name="入力 3 2 3 12" xfId="48750" xr:uid="{00000000-0005-0000-0000-00006CBE0000}"/>
    <cellStyle name="入力 3 2 3 2" xfId="48751" xr:uid="{00000000-0005-0000-0000-00006DBE0000}"/>
    <cellStyle name="入力 3 2 3 2 10" xfId="48752" xr:uid="{00000000-0005-0000-0000-00006EBE0000}"/>
    <cellStyle name="入力 3 2 3 2 2" xfId="48753" xr:uid="{00000000-0005-0000-0000-00006FBE0000}"/>
    <cellStyle name="入力 3 2 3 2 2 10" xfId="48754" xr:uid="{00000000-0005-0000-0000-000070BE0000}"/>
    <cellStyle name="入力 3 2 3 2 2 10 2" xfId="48755" xr:uid="{00000000-0005-0000-0000-000071BE0000}"/>
    <cellStyle name="入力 3 2 3 2 2 11" xfId="48756" xr:uid="{00000000-0005-0000-0000-000072BE0000}"/>
    <cellStyle name="入力 3 2 3 2 2 11 2" xfId="48757" xr:uid="{00000000-0005-0000-0000-000073BE0000}"/>
    <cellStyle name="入力 3 2 3 2 2 12" xfId="48758" xr:uid="{00000000-0005-0000-0000-000074BE0000}"/>
    <cellStyle name="入力 3 2 3 2 2 12 2" xfId="48759" xr:uid="{00000000-0005-0000-0000-000075BE0000}"/>
    <cellStyle name="入力 3 2 3 2 2 13" xfId="48760" xr:uid="{00000000-0005-0000-0000-000076BE0000}"/>
    <cellStyle name="入力 3 2 3 2 2 14" xfId="48761" xr:uid="{00000000-0005-0000-0000-000077BE0000}"/>
    <cellStyle name="入力 3 2 3 2 2 2" xfId="48762" xr:uid="{00000000-0005-0000-0000-000078BE0000}"/>
    <cellStyle name="入力 3 2 3 2 2 2 2" xfId="48763" xr:uid="{00000000-0005-0000-0000-000079BE0000}"/>
    <cellStyle name="入力 3 2 3 2 2 3" xfId="48764" xr:uid="{00000000-0005-0000-0000-00007ABE0000}"/>
    <cellStyle name="入力 3 2 3 2 2 3 2" xfId="48765" xr:uid="{00000000-0005-0000-0000-00007BBE0000}"/>
    <cellStyle name="入力 3 2 3 2 2 4" xfId="48766" xr:uid="{00000000-0005-0000-0000-00007CBE0000}"/>
    <cellStyle name="入力 3 2 3 2 2 4 2" xfId="48767" xr:uid="{00000000-0005-0000-0000-00007DBE0000}"/>
    <cellStyle name="入力 3 2 3 2 2 5" xfId="48768" xr:uid="{00000000-0005-0000-0000-00007EBE0000}"/>
    <cellStyle name="入力 3 2 3 2 2 5 2" xfId="48769" xr:uid="{00000000-0005-0000-0000-00007FBE0000}"/>
    <cellStyle name="入力 3 2 3 2 2 6" xfId="48770" xr:uid="{00000000-0005-0000-0000-000080BE0000}"/>
    <cellStyle name="入力 3 2 3 2 2 6 2" xfId="48771" xr:uid="{00000000-0005-0000-0000-000081BE0000}"/>
    <cellStyle name="入力 3 2 3 2 2 7" xfId="48772" xr:uid="{00000000-0005-0000-0000-000082BE0000}"/>
    <cellStyle name="入力 3 2 3 2 2 7 2" xfId="48773" xr:uid="{00000000-0005-0000-0000-000083BE0000}"/>
    <cellStyle name="入力 3 2 3 2 2 8" xfId="48774" xr:uid="{00000000-0005-0000-0000-000084BE0000}"/>
    <cellStyle name="入力 3 2 3 2 2 8 2" xfId="48775" xr:uid="{00000000-0005-0000-0000-000085BE0000}"/>
    <cellStyle name="入力 3 2 3 2 2 9" xfId="48776" xr:uid="{00000000-0005-0000-0000-000086BE0000}"/>
    <cellStyle name="入力 3 2 3 2 2 9 2" xfId="48777" xr:uid="{00000000-0005-0000-0000-000087BE0000}"/>
    <cellStyle name="入力 3 2 3 2 3" xfId="48778" xr:uid="{00000000-0005-0000-0000-000088BE0000}"/>
    <cellStyle name="入力 3 2 3 2 3 10" xfId="48779" xr:uid="{00000000-0005-0000-0000-000089BE0000}"/>
    <cellStyle name="入力 3 2 3 2 3 10 2" xfId="48780" xr:uid="{00000000-0005-0000-0000-00008ABE0000}"/>
    <cellStyle name="入力 3 2 3 2 3 11" xfId="48781" xr:uid="{00000000-0005-0000-0000-00008BBE0000}"/>
    <cellStyle name="入力 3 2 3 2 3 11 2" xfId="48782" xr:uid="{00000000-0005-0000-0000-00008CBE0000}"/>
    <cellStyle name="入力 3 2 3 2 3 12" xfId="48783" xr:uid="{00000000-0005-0000-0000-00008DBE0000}"/>
    <cellStyle name="入力 3 2 3 2 3 12 2" xfId="48784" xr:uid="{00000000-0005-0000-0000-00008EBE0000}"/>
    <cellStyle name="入力 3 2 3 2 3 13" xfId="48785" xr:uid="{00000000-0005-0000-0000-00008FBE0000}"/>
    <cellStyle name="入力 3 2 3 2 3 14" xfId="48786" xr:uid="{00000000-0005-0000-0000-000090BE0000}"/>
    <cellStyle name="入力 3 2 3 2 3 2" xfId="48787" xr:uid="{00000000-0005-0000-0000-000091BE0000}"/>
    <cellStyle name="入力 3 2 3 2 3 2 2" xfId="48788" xr:uid="{00000000-0005-0000-0000-000092BE0000}"/>
    <cellStyle name="入力 3 2 3 2 3 3" xfId="48789" xr:uid="{00000000-0005-0000-0000-000093BE0000}"/>
    <cellStyle name="入力 3 2 3 2 3 3 2" xfId="48790" xr:uid="{00000000-0005-0000-0000-000094BE0000}"/>
    <cellStyle name="入力 3 2 3 2 3 4" xfId="48791" xr:uid="{00000000-0005-0000-0000-000095BE0000}"/>
    <cellStyle name="入力 3 2 3 2 3 4 2" xfId="48792" xr:uid="{00000000-0005-0000-0000-000096BE0000}"/>
    <cellStyle name="入力 3 2 3 2 3 5" xfId="48793" xr:uid="{00000000-0005-0000-0000-000097BE0000}"/>
    <cellStyle name="入力 3 2 3 2 3 5 2" xfId="48794" xr:uid="{00000000-0005-0000-0000-000098BE0000}"/>
    <cellStyle name="入力 3 2 3 2 3 6" xfId="48795" xr:uid="{00000000-0005-0000-0000-000099BE0000}"/>
    <cellStyle name="入力 3 2 3 2 3 6 2" xfId="48796" xr:uid="{00000000-0005-0000-0000-00009ABE0000}"/>
    <cellStyle name="入力 3 2 3 2 3 7" xfId="48797" xr:uid="{00000000-0005-0000-0000-00009BBE0000}"/>
    <cellStyle name="入力 3 2 3 2 3 7 2" xfId="48798" xr:uid="{00000000-0005-0000-0000-00009CBE0000}"/>
    <cellStyle name="入力 3 2 3 2 3 8" xfId="48799" xr:uid="{00000000-0005-0000-0000-00009DBE0000}"/>
    <cellStyle name="入力 3 2 3 2 3 8 2" xfId="48800" xr:uid="{00000000-0005-0000-0000-00009EBE0000}"/>
    <cellStyle name="入力 3 2 3 2 3 9" xfId="48801" xr:uid="{00000000-0005-0000-0000-00009FBE0000}"/>
    <cellStyle name="入力 3 2 3 2 3 9 2" xfId="48802" xr:uid="{00000000-0005-0000-0000-0000A0BE0000}"/>
    <cellStyle name="入力 3 2 3 2 4" xfId="48803" xr:uid="{00000000-0005-0000-0000-0000A1BE0000}"/>
    <cellStyle name="入力 3 2 3 2 4 10" xfId="48804" xr:uid="{00000000-0005-0000-0000-0000A2BE0000}"/>
    <cellStyle name="入力 3 2 3 2 4 10 2" xfId="48805" xr:uid="{00000000-0005-0000-0000-0000A3BE0000}"/>
    <cellStyle name="入力 3 2 3 2 4 11" xfId="48806" xr:uid="{00000000-0005-0000-0000-0000A4BE0000}"/>
    <cellStyle name="入力 3 2 3 2 4 11 2" xfId="48807" xr:uid="{00000000-0005-0000-0000-0000A5BE0000}"/>
    <cellStyle name="入力 3 2 3 2 4 12" xfId="48808" xr:uid="{00000000-0005-0000-0000-0000A6BE0000}"/>
    <cellStyle name="入力 3 2 3 2 4 12 2" xfId="48809" xr:uid="{00000000-0005-0000-0000-0000A7BE0000}"/>
    <cellStyle name="入力 3 2 3 2 4 13" xfId="48810" xr:uid="{00000000-0005-0000-0000-0000A8BE0000}"/>
    <cellStyle name="入力 3 2 3 2 4 14" xfId="48811" xr:uid="{00000000-0005-0000-0000-0000A9BE0000}"/>
    <cellStyle name="入力 3 2 3 2 4 2" xfId="48812" xr:uid="{00000000-0005-0000-0000-0000AABE0000}"/>
    <cellStyle name="入力 3 2 3 2 4 2 2" xfId="48813" xr:uid="{00000000-0005-0000-0000-0000ABBE0000}"/>
    <cellStyle name="入力 3 2 3 2 4 3" xfId="48814" xr:uid="{00000000-0005-0000-0000-0000ACBE0000}"/>
    <cellStyle name="入力 3 2 3 2 4 3 2" xfId="48815" xr:uid="{00000000-0005-0000-0000-0000ADBE0000}"/>
    <cellStyle name="入力 3 2 3 2 4 4" xfId="48816" xr:uid="{00000000-0005-0000-0000-0000AEBE0000}"/>
    <cellStyle name="入力 3 2 3 2 4 4 2" xfId="48817" xr:uid="{00000000-0005-0000-0000-0000AFBE0000}"/>
    <cellStyle name="入力 3 2 3 2 4 5" xfId="48818" xr:uid="{00000000-0005-0000-0000-0000B0BE0000}"/>
    <cellStyle name="入力 3 2 3 2 4 5 2" xfId="48819" xr:uid="{00000000-0005-0000-0000-0000B1BE0000}"/>
    <cellStyle name="入力 3 2 3 2 4 6" xfId="48820" xr:uid="{00000000-0005-0000-0000-0000B2BE0000}"/>
    <cellStyle name="入力 3 2 3 2 4 6 2" xfId="48821" xr:uid="{00000000-0005-0000-0000-0000B3BE0000}"/>
    <cellStyle name="入力 3 2 3 2 4 7" xfId="48822" xr:uid="{00000000-0005-0000-0000-0000B4BE0000}"/>
    <cellStyle name="入力 3 2 3 2 4 7 2" xfId="48823" xr:uid="{00000000-0005-0000-0000-0000B5BE0000}"/>
    <cellStyle name="入力 3 2 3 2 4 8" xfId="48824" xr:uid="{00000000-0005-0000-0000-0000B6BE0000}"/>
    <cellStyle name="入力 3 2 3 2 4 8 2" xfId="48825" xr:uid="{00000000-0005-0000-0000-0000B7BE0000}"/>
    <cellStyle name="入力 3 2 3 2 4 9" xfId="48826" xr:uid="{00000000-0005-0000-0000-0000B8BE0000}"/>
    <cellStyle name="入力 3 2 3 2 4 9 2" xfId="48827" xr:uid="{00000000-0005-0000-0000-0000B9BE0000}"/>
    <cellStyle name="入力 3 2 3 2 5" xfId="48828" xr:uid="{00000000-0005-0000-0000-0000BABE0000}"/>
    <cellStyle name="入力 3 2 3 2 5 10" xfId="48829" xr:uid="{00000000-0005-0000-0000-0000BBBE0000}"/>
    <cellStyle name="入力 3 2 3 2 5 10 2" xfId="48830" xr:uid="{00000000-0005-0000-0000-0000BCBE0000}"/>
    <cellStyle name="入力 3 2 3 2 5 11" xfId="48831" xr:uid="{00000000-0005-0000-0000-0000BDBE0000}"/>
    <cellStyle name="入力 3 2 3 2 5 11 2" xfId="48832" xr:uid="{00000000-0005-0000-0000-0000BEBE0000}"/>
    <cellStyle name="入力 3 2 3 2 5 12" xfId="48833" xr:uid="{00000000-0005-0000-0000-0000BFBE0000}"/>
    <cellStyle name="入力 3 2 3 2 5 12 2" xfId="48834" xr:uid="{00000000-0005-0000-0000-0000C0BE0000}"/>
    <cellStyle name="入力 3 2 3 2 5 13" xfId="48835" xr:uid="{00000000-0005-0000-0000-0000C1BE0000}"/>
    <cellStyle name="入力 3 2 3 2 5 14" xfId="48836" xr:uid="{00000000-0005-0000-0000-0000C2BE0000}"/>
    <cellStyle name="入力 3 2 3 2 5 2" xfId="48837" xr:uid="{00000000-0005-0000-0000-0000C3BE0000}"/>
    <cellStyle name="入力 3 2 3 2 5 2 2" xfId="48838" xr:uid="{00000000-0005-0000-0000-0000C4BE0000}"/>
    <cellStyle name="入力 3 2 3 2 5 3" xfId="48839" xr:uid="{00000000-0005-0000-0000-0000C5BE0000}"/>
    <cellStyle name="入力 3 2 3 2 5 3 2" xfId="48840" xr:uid="{00000000-0005-0000-0000-0000C6BE0000}"/>
    <cellStyle name="入力 3 2 3 2 5 4" xfId="48841" xr:uid="{00000000-0005-0000-0000-0000C7BE0000}"/>
    <cellStyle name="入力 3 2 3 2 5 4 2" xfId="48842" xr:uid="{00000000-0005-0000-0000-0000C8BE0000}"/>
    <cellStyle name="入力 3 2 3 2 5 5" xfId="48843" xr:uid="{00000000-0005-0000-0000-0000C9BE0000}"/>
    <cellStyle name="入力 3 2 3 2 5 5 2" xfId="48844" xr:uid="{00000000-0005-0000-0000-0000CABE0000}"/>
    <cellStyle name="入力 3 2 3 2 5 6" xfId="48845" xr:uid="{00000000-0005-0000-0000-0000CBBE0000}"/>
    <cellStyle name="入力 3 2 3 2 5 6 2" xfId="48846" xr:uid="{00000000-0005-0000-0000-0000CCBE0000}"/>
    <cellStyle name="入力 3 2 3 2 5 7" xfId="48847" xr:uid="{00000000-0005-0000-0000-0000CDBE0000}"/>
    <cellStyle name="入力 3 2 3 2 5 7 2" xfId="48848" xr:uid="{00000000-0005-0000-0000-0000CEBE0000}"/>
    <cellStyle name="入力 3 2 3 2 5 8" xfId="48849" xr:uid="{00000000-0005-0000-0000-0000CFBE0000}"/>
    <cellStyle name="入力 3 2 3 2 5 8 2" xfId="48850" xr:uid="{00000000-0005-0000-0000-0000D0BE0000}"/>
    <cellStyle name="入力 3 2 3 2 5 9" xfId="48851" xr:uid="{00000000-0005-0000-0000-0000D1BE0000}"/>
    <cellStyle name="入力 3 2 3 2 5 9 2" xfId="48852" xr:uid="{00000000-0005-0000-0000-0000D2BE0000}"/>
    <cellStyle name="入力 3 2 3 2 6" xfId="48853" xr:uid="{00000000-0005-0000-0000-0000D3BE0000}"/>
    <cellStyle name="入力 3 2 3 2 6 10" xfId="48854" xr:uid="{00000000-0005-0000-0000-0000D4BE0000}"/>
    <cellStyle name="入力 3 2 3 2 6 10 2" xfId="48855" xr:uid="{00000000-0005-0000-0000-0000D5BE0000}"/>
    <cellStyle name="入力 3 2 3 2 6 11" xfId="48856" xr:uid="{00000000-0005-0000-0000-0000D6BE0000}"/>
    <cellStyle name="入力 3 2 3 2 6 11 2" xfId="48857" xr:uid="{00000000-0005-0000-0000-0000D7BE0000}"/>
    <cellStyle name="入力 3 2 3 2 6 12" xfId="48858" xr:uid="{00000000-0005-0000-0000-0000D8BE0000}"/>
    <cellStyle name="入力 3 2 3 2 6 13" xfId="48859" xr:uid="{00000000-0005-0000-0000-0000D9BE0000}"/>
    <cellStyle name="入力 3 2 3 2 6 2" xfId="48860" xr:uid="{00000000-0005-0000-0000-0000DABE0000}"/>
    <cellStyle name="入力 3 2 3 2 6 2 2" xfId="48861" xr:uid="{00000000-0005-0000-0000-0000DBBE0000}"/>
    <cellStyle name="入力 3 2 3 2 6 3" xfId="48862" xr:uid="{00000000-0005-0000-0000-0000DCBE0000}"/>
    <cellStyle name="入力 3 2 3 2 6 3 2" xfId="48863" xr:uid="{00000000-0005-0000-0000-0000DDBE0000}"/>
    <cellStyle name="入力 3 2 3 2 6 4" xfId="48864" xr:uid="{00000000-0005-0000-0000-0000DEBE0000}"/>
    <cellStyle name="入力 3 2 3 2 6 4 2" xfId="48865" xr:uid="{00000000-0005-0000-0000-0000DFBE0000}"/>
    <cellStyle name="入力 3 2 3 2 6 5" xfId="48866" xr:uid="{00000000-0005-0000-0000-0000E0BE0000}"/>
    <cellStyle name="入力 3 2 3 2 6 5 2" xfId="48867" xr:uid="{00000000-0005-0000-0000-0000E1BE0000}"/>
    <cellStyle name="入力 3 2 3 2 6 6" xfId="48868" xr:uid="{00000000-0005-0000-0000-0000E2BE0000}"/>
    <cellStyle name="入力 3 2 3 2 6 6 2" xfId="48869" xr:uid="{00000000-0005-0000-0000-0000E3BE0000}"/>
    <cellStyle name="入力 3 2 3 2 6 7" xfId="48870" xr:uid="{00000000-0005-0000-0000-0000E4BE0000}"/>
    <cellStyle name="入力 3 2 3 2 6 7 2" xfId="48871" xr:uid="{00000000-0005-0000-0000-0000E5BE0000}"/>
    <cellStyle name="入力 3 2 3 2 6 8" xfId="48872" xr:uid="{00000000-0005-0000-0000-0000E6BE0000}"/>
    <cellStyle name="入力 3 2 3 2 6 8 2" xfId="48873" xr:uid="{00000000-0005-0000-0000-0000E7BE0000}"/>
    <cellStyle name="入力 3 2 3 2 6 9" xfId="48874" xr:uid="{00000000-0005-0000-0000-0000E8BE0000}"/>
    <cellStyle name="入力 3 2 3 2 6 9 2" xfId="48875" xr:uid="{00000000-0005-0000-0000-0000E9BE0000}"/>
    <cellStyle name="入力 3 2 3 2 7" xfId="48876" xr:uid="{00000000-0005-0000-0000-0000EABE0000}"/>
    <cellStyle name="入力 3 2 3 2 7 2" xfId="48877" xr:uid="{00000000-0005-0000-0000-0000EBBE0000}"/>
    <cellStyle name="入力 3 2 3 2 8" xfId="48878" xr:uid="{00000000-0005-0000-0000-0000ECBE0000}"/>
    <cellStyle name="入力 3 2 3 2 8 2" xfId="48879" xr:uid="{00000000-0005-0000-0000-0000EDBE0000}"/>
    <cellStyle name="入力 3 2 3 2 9" xfId="48880" xr:uid="{00000000-0005-0000-0000-0000EEBE0000}"/>
    <cellStyle name="入力 3 2 3 3" xfId="48881" xr:uid="{00000000-0005-0000-0000-0000EFBE0000}"/>
    <cellStyle name="入力 3 2 3 3 10" xfId="48882" xr:uid="{00000000-0005-0000-0000-0000F0BE0000}"/>
    <cellStyle name="入力 3 2 3 3 2" xfId="48883" xr:uid="{00000000-0005-0000-0000-0000F1BE0000}"/>
    <cellStyle name="入力 3 2 3 3 2 10" xfId="48884" xr:uid="{00000000-0005-0000-0000-0000F2BE0000}"/>
    <cellStyle name="入力 3 2 3 3 2 10 2" xfId="48885" xr:uid="{00000000-0005-0000-0000-0000F3BE0000}"/>
    <cellStyle name="入力 3 2 3 3 2 11" xfId="48886" xr:uid="{00000000-0005-0000-0000-0000F4BE0000}"/>
    <cellStyle name="入力 3 2 3 3 2 11 2" xfId="48887" xr:uid="{00000000-0005-0000-0000-0000F5BE0000}"/>
    <cellStyle name="入力 3 2 3 3 2 12" xfId="48888" xr:uid="{00000000-0005-0000-0000-0000F6BE0000}"/>
    <cellStyle name="入力 3 2 3 3 2 12 2" xfId="48889" xr:uid="{00000000-0005-0000-0000-0000F7BE0000}"/>
    <cellStyle name="入力 3 2 3 3 2 13" xfId="48890" xr:uid="{00000000-0005-0000-0000-0000F8BE0000}"/>
    <cellStyle name="入力 3 2 3 3 2 14" xfId="48891" xr:uid="{00000000-0005-0000-0000-0000F9BE0000}"/>
    <cellStyle name="入力 3 2 3 3 2 2" xfId="48892" xr:uid="{00000000-0005-0000-0000-0000FABE0000}"/>
    <cellStyle name="入力 3 2 3 3 2 2 2" xfId="48893" xr:uid="{00000000-0005-0000-0000-0000FBBE0000}"/>
    <cellStyle name="入力 3 2 3 3 2 3" xfId="48894" xr:uid="{00000000-0005-0000-0000-0000FCBE0000}"/>
    <cellStyle name="入力 3 2 3 3 2 3 2" xfId="48895" xr:uid="{00000000-0005-0000-0000-0000FDBE0000}"/>
    <cellStyle name="入力 3 2 3 3 2 4" xfId="48896" xr:uid="{00000000-0005-0000-0000-0000FEBE0000}"/>
    <cellStyle name="入力 3 2 3 3 2 4 2" xfId="48897" xr:uid="{00000000-0005-0000-0000-0000FFBE0000}"/>
    <cellStyle name="入力 3 2 3 3 2 5" xfId="48898" xr:uid="{00000000-0005-0000-0000-000000BF0000}"/>
    <cellStyle name="入力 3 2 3 3 2 5 2" xfId="48899" xr:uid="{00000000-0005-0000-0000-000001BF0000}"/>
    <cellStyle name="入力 3 2 3 3 2 6" xfId="48900" xr:uid="{00000000-0005-0000-0000-000002BF0000}"/>
    <cellStyle name="入力 3 2 3 3 2 6 2" xfId="48901" xr:uid="{00000000-0005-0000-0000-000003BF0000}"/>
    <cellStyle name="入力 3 2 3 3 2 7" xfId="48902" xr:uid="{00000000-0005-0000-0000-000004BF0000}"/>
    <cellStyle name="入力 3 2 3 3 2 7 2" xfId="48903" xr:uid="{00000000-0005-0000-0000-000005BF0000}"/>
    <cellStyle name="入力 3 2 3 3 2 8" xfId="48904" xr:uid="{00000000-0005-0000-0000-000006BF0000}"/>
    <cellStyle name="入力 3 2 3 3 2 8 2" xfId="48905" xr:uid="{00000000-0005-0000-0000-000007BF0000}"/>
    <cellStyle name="入力 3 2 3 3 2 9" xfId="48906" xr:uid="{00000000-0005-0000-0000-000008BF0000}"/>
    <cellStyle name="入力 3 2 3 3 2 9 2" xfId="48907" xr:uid="{00000000-0005-0000-0000-000009BF0000}"/>
    <cellStyle name="入力 3 2 3 3 3" xfId="48908" xr:uid="{00000000-0005-0000-0000-00000ABF0000}"/>
    <cellStyle name="入力 3 2 3 3 3 10" xfId="48909" xr:uid="{00000000-0005-0000-0000-00000BBF0000}"/>
    <cellStyle name="入力 3 2 3 3 3 10 2" xfId="48910" xr:uid="{00000000-0005-0000-0000-00000CBF0000}"/>
    <cellStyle name="入力 3 2 3 3 3 11" xfId="48911" xr:uid="{00000000-0005-0000-0000-00000DBF0000}"/>
    <cellStyle name="入力 3 2 3 3 3 11 2" xfId="48912" xr:uid="{00000000-0005-0000-0000-00000EBF0000}"/>
    <cellStyle name="入力 3 2 3 3 3 12" xfId="48913" xr:uid="{00000000-0005-0000-0000-00000FBF0000}"/>
    <cellStyle name="入力 3 2 3 3 3 12 2" xfId="48914" xr:uid="{00000000-0005-0000-0000-000010BF0000}"/>
    <cellStyle name="入力 3 2 3 3 3 13" xfId="48915" xr:uid="{00000000-0005-0000-0000-000011BF0000}"/>
    <cellStyle name="入力 3 2 3 3 3 14" xfId="48916" xr:uid="{00000000-0005-0000-0000-000012BF0000}"/>
    <cellStyle name="入力 3 2 3 3 3 2" xfId="48917" xr:uid="{00000000-0005-0000-0000-000013BF0000}"/>
    <cellStyle name="入力 3 2 3 3 3 2 2" xfId="48918" xr:uid="{00000000-0005-0000-0000-000014BF0000}"/>
    <cellStyle name="入力 3 2 3 3 3 3" xfId="48919" xr:uid="{00000000-0005-0000-0000-000015BF0000}"/>
    <cellStyle name="入力 3 2 3 3 3 3 2" xfId="48920" xr:uid="{00000000-0005-0000-0000-000016BF0000}"/>
    <cellStyle name="入力 3 2 3 3 3 4" xfId="48921" xr:uid="{00000000-0005-0000-0000-000017BF0000}"/>
    <cellStyle name="入力 3 2 3 3 3 4 2" xfId="48922" xr:uid="{00000000-0005-0000-0000-000018BF0000}"/>
    <cellStyle name="入力 3 2 3 3 3 5" xfId="48923" xr:uid="{00000000-0005-0000-0000-000019BF0000}"/>
    <cellStyle name="入力 3 2 3 3 3 5 2" xfId="48924" xr:uid="{00000000-0005-0000-0000-00001ABF0000}"/>
    <cellStyle name="入力 3 2 3 3 3 6" xfId="48925" xr:uid="{00000000-0005-0000-0000-00001BBF0000}"/>
    <cellStyle name="入力 3 2 3 3 3 6 2" xfId="48926" xr:uid="{00000000-0005-0000-0000-00001CBF0000}"/>
    <cellStyle name="入力 3 2 3 3 3 7" xfId="48927" xr:uid="{00000000-0005-0000-0000-00001DBF0000}"/>
    <cellStyle name="入力 3 2 3 3 3 7 2" xfId="48928" xr:uid="{00000000-0005-0000-0000-00001EBF0000}"/>
    <cellStyle name="入力 3 2 3 3 3 8" xfId="48929" xr:uid="{00000000-0005-0000-0000-00001FBF0000}"/>
    <cellStyle name="入力 3 2 3 3 3 8 2" xfId="48930" xr:uid="{00000000-0005-0000-0000-000020BF0000}"/>
    <cellStyle name="入力 3 2 3 3 3 9" xfId="48931" xr:uid="{00000000-0005-0000-0000-000021BF0000}"/>
    <cellStyle name="入力 3 2 3 3 3 9 2" xfId="48932" xr:uid="{00000000-0005-0000-0000-000022BF0000}"/>
    <cellStyle name="入力 3 2 3 3 4" xfId="48933" xr:uid="{00000000-0005-0000-0000-000023BF0000}"/>
    <cellStyle name="入力 3 2 3 3 4 10" xfId="48934" xr:uid="{00000000-0005-0000-0000-000024BF0000}"/>
    <cellStyle name="入力 3 2 3 3 4 10 2" xfId="48935" xr:uid="{00000000-0005-0000-0000-000025BF0000}"/>
    <cellStyle name="入力 3 2 3 3 4 11" xfId="48936" xr:uid="{00000000-0005-0000-0000-000026BF0000}"/>
    <cellStyle name="入力 3 2 3 3 4 11 2" xfId="48937" xr:uid="{00000000-0005-0000-0000-000027BF0000}"/>
    <cellStyle name="入力 3 2 3 3 4 12" xfId="48938" xr:uid="{00000000-0005-0000-0000-000028BF0000}"/>
    <cellStyle name="入力 3 2 3 3 4 12 2" xfId="48939" xr:uid="{00000000-0005-0000-0000-000029BF0000}"/>
    <cellStyle name="入力 3 2 3 3 4 13" xfId="48940" xr:uid="{00000000-0005-0000-0000-00002ABF0000}"/>
    <cellStyle name="入力 3 2 3 3 4 14" xfId="48941" xr:uid="{00000000-0005-0000-0000-00002BBF0000}"/>
    <cellStyle name="入力 3 2 3 3 4 2" xfId="48942" xr:uid="{00000000-0005-0000-0000-00002CBF0000}"/>
    <cellStyle name="入力 3 2 3 3 4 2 2" xfId="48943" xr:uid="{00000000-0005-0000-0000-00002DBF0000}"/>
    <cellStyle name="入力 3 2 3 3 4 3" xfId="48944" xr:uid="{00000000-0005-0000-0000-00002EBF0000}"/>
    <cellStyle name="入力 3 2 3 3 4 3 2" xfId="48945" xr:uid="{00000000-0005-0000-0000-00002FBF0000}"/>
    <cellStyle name="入力 3 2 3 3 4 4" xfId="48946" xr:uid="{00000000-0005-0000-0000-000030BF0000}"/>
    <cellStyle name="入力 3 2 3 3 4 4 2" xfId="48947" xr:uid="{00000000-0005-0000-0000-000031BF0000}"/>
    <cellStyle name="入力 3 2 3 3 4 5" xfId="48948" xr:uid="{00000000-0005-0000-0000-000032BF0000}"/>
    <cellStyle name="入力 3 2 3 3 4 5 2" xfId="48949" xr:uid="{00000000-0005-0000-0000-000033BF0000}"/>
    <cellStyle name="入力 3 2 3 3 4 6" xfId="48950" xr:uid="{00000000-0005-0000-0000-000034BF0000}"/>
    <cellStyle name="入力 3 2 3 3 4 6 2" xfId="48951" xr:uid="{00000000-0005-0000-0000-000035BF0000}"/>
    <cellStyle name="入力 3 2 3 3 4 7" xfId="48952" xr:uid="{00000000-0005-0000-0000-000036BF0000}"/>
    <cellStyle name="入力 3 2 3 3 4 7 2" xfId="48953" xr:uid="{00000000-0005-0000-0000-000037BF0000}"/>
    <cellStyle name="入力 3 2 3 3 4 8" xfId="48954" xr:uid="{00000000-0005-0000-0000-000038BF0000}"/>
    <cellStyle name="入力 3 2 3 3 4 8 2" xfId="48955" xr:uid="{00000000-0005-0000-0000-000039BF0000}"/>
    <cellStyle name="入力 3 2 3 3 4 9" xfId="48956" xr:uid="{00000000-0005-0000-0000-00003ABF0000}"/>
    <cellStyle name="入力 3 2 3 3 4 9 2" xfId="48957" xr:uid="{00000000-0005-0000-0000-00003BBF0000}"/>
    <cellStyle name="入力 3 2 3 3 5" xfId="48958" xr:uid="{00000000-0005-0000-0000-00003CBF0000}"/>
    <cellStyle name="入力 3 2 3 3 5 10" xfId="48959" xr:uid="{00000000-0005-0000-0000-00003DBF0000}"/>
    <cellStyle name="入力 3 2 3 3 5 10 2" xfId="48960" xr:uid="{00000000-0005-0000-0000-00003EBF0000}"/>
    <cellStyle name="入力 3 2 3 3 5 11" xfId="48961" xr:uid="{00000000-0005-0000-0000-00003FBF0000}"/>
    <cellStyle name="入力 3 2 3 3 5 11 2" xfId="48962" xr:uid="{00000000-0005-0000-0000-000040BF0000}"/>
    <cellStyle name="入力 3 2 3 3 5 12" xfId="48963" xr:uid="{00000000-0005-0000-0000-000041BF0000}"/>
    <cellStyle name="入力 3 2 3 3 5 12 2" xfId="48964" xr:uid="{00000000-0005-0000-0000-000042BF0000}"/>
    <cellStyle name="入力 3 2 3 3 5 13" xfId="48965" xr:uid="{00000000-0005-0000-0000-000043BF0000}"/>
    <cellStyle name="入力 3 2 3 3 5 14" xfId="48966" xr:uid="{00000000-0005-0000-0000-000044BF0000}"/>
    <cellStyle name="入力 3 2 3 3 5 2" xfId="48967" xr:uid="{00000000-0005-0000-0000-000045BF0000}"/>
    <cellStyle name="入力 3 2 3 3 5 2 2" xfId="48968" xr:uid="{00000000-0005-0000-0000-000046BF0000}"/>
    <cellStyle name="入力 3 2 3 3 5 3" xfId="48969" xr:uid="{00000000-0005-0000-0000-000047BF0000}"/>
    <cellStyle name="入力 3 2 3 3 5 3 2" xfId="48970" xr:uid="{00000000-0005-0000-0000-000048BF0000}"/>
    <cellStyle name="入力 3 2 3 3 5 4" xfId="48971" xr:uid="{00000000-0005-0000-0000-000049BF0000}"/>
    <cellStyle name="入力 3 2 3 3 5 4 2" xfId="48972" xr:uid="{00000000-0005-0000-0000-00004ABF0000}"/>
    <cellStyle name="入力 3 2 3 3 5 5" xfId="48973" xr:uid="{00000000-0005-0000-0000-00004BBF0000}"/>
    <cellStyle name="入力 3 2 3 3 5 5 2" xfId="48974" xr:uid="{00000000-0005-0000-0000-00004CBF0000}"/>
    <cellStyle name="入力 3 2 3 3 5 6" xfId="48975" xr:uid="{00000000-0005-0000-0000-00004DBF0000}"/>
    <cellStyle name="入力 3 2 3 3 5 6 2" xfId="48976" xr:uid="{00000000-0005-0000-0000-00004EBF0000}"/>
    <cellStyle name="入力 3 2 3 3 5 7" xfId="48977" xr:uid="{00000000-0005-0000-0000-00004FBF0000}"/>
    <cellStyle name="入力 3 2 3 3 5 7 2" xfId="48978" xr:uid="{00000000-0005-0000-0000-000050BF0000}"/>
    <cellStyle name="入力 3 2 3 3 5 8" xfId="48979" xr:uid="{00000000-0005-0000-0000-000051BF0000}"/>
    <cellStyle name="入力 3 2 3 3 5 8 2" xfId="48980" xr:uid="{00000000-0005-0000-0000-000052BF0000}"/>
    <cellStyle name="入力 3 2 3 3 5 9" xfId="48981" xr:uid="{00000000-0005-0000-0000-000053BF0000}"/>
    <cellStyle name="入力 3 2 3 3 5 9 2" xfId="48982" xr:uid="{00000000-0005-0000-0000-000054BF0000}"/>
    <cellStyle name="入力 3 2 3 3 6" xfId="48983" xr:uid="{00000000-0005-0000-0000-000055BF0000}"/>
    <cellStyle name="入力 3 2 3 3 6 10" xfId="48984" xr:uid="{00000000-0005-0000-0000-000056BF0000}"/>
    <cellStyle name="入力 3 2 3 3 6 10 2" xfId="48985" xr:uid="{00000000-0005-0000-0000-000057BF0000}"/>
    <cellStyle name="入力 3 2 3 3 6 11" xfId="48986" xr:uid="{00000000-0005-0000-0000-000058BF0000}"/>
    <cellStyle name="入力 3 2 3 3 6 11 2" xfId="48987" xr:uid="{00000000-0005-0000-0000-000059BF0000}"/>
    <cellStyle name="入力 3 2 3 3 6 12" xfId="48988" xr:uid="{00000000-0005-0000-0000-00005ABF0000}"/>
    <cellStyle name="入力 3 2 3 3 6 13" xfId="48989" xr:uid="{00000000-0005-0000-0000-00005BBF0000}"/>
    <cellStyle name="入力 3 2 3 3 6 2" xfId="48990" xr:uid="{00000000-0005-0000-0000-00005CBF0000}"/>
    <cellStyle name="入力 3 2 3 3 6 2 2" xfId="48991" xr:uid="{00000000-0005-0000-0000-00005DBF0000}"/>
    <cellStyle name="入力 3 2 3 3 6 3" xfId="48992" xr:uid="{00000000-0005-0000-0000-00005EBF0000}"/>
    <cellStyle name="入力 3 2 3 3 6 3 2" xfId="48993" xr:uid="{00000000-0005-0000-0000-00005FBF0000}"/>
    <cellStyle name="入力 3 2 3 3 6 4" xfId="48994" xr:uid="{00000000-0005-0000-0000-000060BF0000}"/>
    <cellStyle name="入力 3 2 3 3 6 4 2" xfId="48995" xr:uid="{00000000-0005-0000-0000-000061BF0000}"/>
    <cellStyle name="入力 3 2 3 3 6 5" xfId="48996" xr:uid="{00000000-0005-0000-0000-000062BF0000}"/>
    <cellStyle name="入力 3 2 3 3 6 5 2" xfId="48997" xr:uid="{00000000-0005-0000-0000-000063BF0000}"/>
    <cellStyle name="入力 3 2 3 3 6 6" xfId="48998" xr:uid="{00000000-0005-0000-0000-000064BF0000}"/>
    <cellStyle name="入力 3 2 3 3 6 6 2" xfId="48999" xr:uid="{00000000-0005-0000-0000-000065BF0000}"/>
    <cellStyle name="入力 3 2 3 3 6 7" xfId="49000" xr:uid="{00000000-0005-0000-0000-000066BF0000}"/>
    <cellStyle name="入力 3 2 3 3 6 7 2" xfId="49001" xr:uid="{00000000-0005-0000-0000-000067BF0000}"/>
    <cellStyle name="入力 3 2 3 3 6 8" xfId="49002" xr:uid="{00000000-0005-0000-0000-000068BF0000}"/>
    <cellStyle name="入力 3 2 3 3 6 8 2" xfId="49003" xr:uid="{00000000-0005-0000-0000-000069BF0000}"/>
    <cellStyle name="入力 3 2 3 3 6 9" xfId="49004" xr:uid="{00000000-0005-0000-0000-00006ABF0000}"/>
    <cellStyle name="入力 3 2 3 3 6 9 2" xfId="49005" xr:uid="{00000000-0005-0000-0000-00006BBF0000}"/>
    <cellStyle name="入力 3 2 3 3 7" xfId="49006" xr:uid="{00000000-0005-0000-0000-00006CBF0000}"/>
    <cellStyle name="入力 3 2 3 3 7 2" xfId="49007" xr:uid="{00000000-0005-0000-0000-00006DBF0000}"/>
    <cellStyle name="入力 3 2 3 3 8" xfId="49008" xr:uid="{00000000-0005-0000-0000-00006EBF0000}"/>
    <cellStyle name="入力 3 2 3 3 8 2" xfId="49009" xr:uid="{00000000-0005-0000-0000-00006FBF0000}"/>
    <cellStyle name="入力 3 2 3 3 9" xfId="49010" xr:uid="{00000000-0005-0000-0000-000070BF0000}"/>
    <cellStyle name="入力 3 2 3 4" xfId="49011" xr:uid="{00000000-0005-0000-0000-000071BF0000}"/>
    <cellStyle name="入力 3 2 3 4 10" xfId="49012" xr:uid="{00000000-0005-0000-0000-000072BF0000}"/>
    <cellStyle name="入力 3 2 3 4 10 2" xfId="49013" xr:uid="{00000000-0005-0000-0000-000073BF0000}"/>
    <cellStyle name="入力 3 2 3 4 11" xfId="49014" xr:uid="{00000000-0005-0000-0000-000074BF0000}"/>
    <cellStyle name="入力 3 2 3 4 11 2" xfId="49015" xr:uid="{00000000-0005-0000-0000-000075BF0000}"/>
    <cellStyle name="入力 3 2 3 4 12" xfId="49016" xr:uid="{00000000-0005-0000-0000-000076BF0000}"/>
    <cellStyle name="入力 3 2 3 4 12 2" xfId="49017" xr:uid="{00000000-0005-0000-0000-000077BF0000}"/>
    <cellStyle name="入力 3 2 3 4 13" xfId="49018" xr:uid="{00000000-0005-0000-0000-000078BF0000}"/>
    <cellStyle name="入力 3 2 3 4 14" xfId="49019" xr:uid="{00000000-0005-0000-0000-000079BF0000}"/>
    <cellStyle name="入力 3 2 3 4 2" xfId="49020" xr:uid="{00000000-0005-0000-0000-00007ABF0000}"/>
    <cellStyle name="入力 3 2 3 4 2 2" xfId="49021" xr:uid="{00000000-0005-0000-0000-00007BBF0000}"/>
    <cellStyle name="入力 3 2 3 4 3" xfId="49022" xr:uid="{00000000-0005-0000-0000-00007CBF0000}"/>
    <cellStyle name="入力 3 2 3 4 3 2" xfId="49023" xr:uid="{00000000-0005-0000-0000-00007DBF0000}"/>
    <cellStyle name="入力 3 2 3 4 4" xfId="49024" xr:uid="{00000000-0005-0000-0000-00007EBF0000}"/>
    <cellStyle name="入力 3 2 3 4 4 2" xfId="49025" xr:uid="{00000000-0005-0000-0000-00007FBF0000}"/>
    <cellStyle name="入力 3 2 3 4 5" xfId="49026" xr:uid="{00000000-0005-0000-0000-000080BF0000}"/>
    <cellStyle name="入力 3 2 3 4 5 2" xfId="49027" xr:uid="{00000000-0005-0000-0000-000081BF0000}"/>
    <cellStyle name="入力 3 2 3 4 6" xfId="49028" xr:uid="{00000000-0005-0000-0000-000082BF0000}"/>
    <cellStyle name="入力 3 2 3 4 6 2" xfId="49029" xr:uid="{00000000-0005-0000-0000-000083BF0000}"/>
    <cellStyle name="入力 3 2 3 4 7" xfId="49030" xr:uid="{00000000-0005-0000-0000-000084BF0000}"/>
    <cellStyle name="入力 3 2 3 4 7 2" xfId="49031" xr:uid="{00000000-0005-0000-0000-000085BF0000}"/>
    <cellStyle name="入力 3 2 3 4 8" xfId="49032" xr:uid="{00000000-0005-0000-0000-000086BF0000}"/>
    <cellStyle name="入力 3 2 3 4 8 2" xfId="49033" xr:uid="{00000000-0005-0000-0000-000087BF0000}"/>
    <cellStyle name="入力 3 2 3 4 9" xfId="49034" xr:uid="{00000000-0005-0000-0000-000088BF0000}"/>
    <cellStyle name="入力 3 2 3 4 9 2" xfId="49035" xr:uid="{00000000-0005-0000-0000-000089BF0000}"/>
    <cellStyle name="入力 3 2 3 5" xfId="49036" xr:uid="{00000000-0005-0000-0000-00008ABF0000}"/>
    <cellStyle name="入力 3 2 3 5 10" xfId="49037" xr:uid="{00000000-0005-0000-0000-00008BBF0000}"/>
    <cellStyle name="入力 3 2 3 5 10 2" xfId="49038" xr:uid="{00000000-0005-0000-0000-00008CBF0000}"/>
    <cellStyle name="入力 3 2 3 5 11" xfId="49039" xr:uid="{00000000-0005-0000-0000-00008DBF0000}"/>
    <cellStyle name="入力 3 2 3 5 11 2" xfId="49040" xr:uid="{00000000-0005-0000-0000-00008EBF0000}"/>
    <cellStyle name="入力 3 2 3 5 12" xfId="49041" xr:uid="{00000000-0005-0000-0000-00008FBF0000}"/>
    <cellStyle name="入力 3 2 3 5 12 2" xfId="49042" xr:uid="{00000000-0005-0000-0000-000090BF0000}"/>
    <cellStyle name="入力 3 2 3 5 13" xfId="49043" xr:uid="{00000000-0005-0000-0000-000091BF0000}"/>
    <cellStyle name="入力 3 2 3 5 14" xfId="49044" xr:uid="{00000000-0005-0000-0000-000092BF0000}"/>
    <cellStyle name="入力 3 2 3 5 2" xfId="49045" xr:uid="{00000000-0005-0000-0000-000093BF0000}"/>
    <cellStyle name="入力 3 2 3 5 2 2" xfId="49046" xr:uid="{00000000-0005-0000-0000-000094BF0000}"/>
    <cellStyle name="入力 3 2 3 5 3" xfId="49047" xr:uid="{00000000-0005-0000-0000-000095BF0000}"/>
    <cellStyle name="入力 3 2 3 5 3 2" xfId="49048" xr:uid="{00000000-0005-0000-0000-000096BF0000}"/>
    <cellStyle name="入力 3 2 3 5 4" xfId="49049" xr:uid="{00000000-0005-0000-0000-000097BF0000}"/>
    <cellStyle name="入力 3 2 3 5 4 2" xfId="49050" xr:uid="{00000000-0005-0000-0000-000098BF0000}"/>
    <cellStyle name="入力 3 2 3 5 5" xfId="49051" xr:uid="{00000000-0005-0000-0000-000099BF0000}"/>
    <cellStyle name="入力 3 2 3 5 5 2" xfId="49052" xr:uid="{00000000-0005-0000-0000-00009ABF0000}"/>
    <cellStyle name="入力 3 2 3 5 6" xfId="49053" xr:uid="{00000000-0005-0000-0000-00009BBF0000}"/>
    <cellStyle name="入力 3 2 3 5 6 2" xfId="49054" xr:uid="{00000000-0005-0000-0000-00009CBF0000}"/>
    <cellStyle name="入力 3 2 3 5 7" xfId="49055" xr:uid="{00000000-0005-0000-0000-00009DBF0000}"/>
    <cellStyle name="入力 3 2 3 5 7 2" xfId="49056" xr:uid="{00000000-0005-0000-0000-00009EBF0000}"/>
    <cellStyle name="入力 3 2 3 5 8" xfId="49057" xr:uid="{00000000-0005-0000-0000-00009FBF0000}"/>
    <cellStyle name="入力 3 2 3 5 8 2" xfId="49058" xr:uid="{00000000-0005-0000-0000-0000A0BF0000}"/>
    <cellStyle name="入力 3 2 3 5 9" xfId="49059" xr:uid="{00000000-0005-0000-0000-0000A1BF0000}"/>
    <cellStyle name="入力 3 2 3 5 9 2" xfId="49060" xr:uid="{00000000-0005-0000-0000-0000A2BF0000}"/>
    <cellStyle name="入力 3 2 3 6" xfId="49061" xr:uid="{00000000-0005-0000-0000-0000A3BF0000}"/>
    <cellStyle name="入力 3 2 3 6 10" xfId="49062" xr:uid="{00000000-0005-0000-0000-0000A4BF0000}"/>
    <cellStyle name="入力 3 2 3 6 10 2" xfId="49063" xr:uid="{00000000-0005-0000-0000-0000A5BF0000}"/>
    <cellStyle name="入力 3 2 3 6 11" xfId="49064" xr:uid="{00000000-0005-0000-0000-0000A6BF0000}"/>
    <cellStyle name="入力 3 2 3 6 11 2" xfId="49065" xr:uid="{00000000-0005-0000-0000-0000A7BF0000}"/>
    <cellStyle name="入力 3 2 3 6 12" xfId="49066" xr:uid="{00000000-0005-0000-0000-0000A8BF0000}"/>
    <cellStyle name="入力 3 2 3 6 12 2" xfId="49067" xr:uid="{00000000-0005-0000-0000-0000A9BF0000}"/>
    <cellStyle name="入力 3 2 3 6 13" xfId="49068" xr:uid="{00000000-0005-0000-0000-0000AABF0000}"/>
    <cellStyle name="入力 3 2 3 6 14" xfId="49069" xr:uid="{00000000-0005-0000-0000-0000ABBF0000}"/>
    <cellStyle name="入力 3 2 3 6 2" xfId="49070" xr:uid="{00000000-0005-0000-0000-0000ACBF0000}"/>
    <cellStyle name="入力 3 2 3 6 2 2" xfId="49071" xr:uid="{00000000-0005-0000-0000-0000ADBF0000}"/>
    <cellStyle name="入力 3 2 3 6 3" xfId="49072" xr:uid="{00000000-0005-0000-0000-0000AEBF0000}"/>
    <cellStyle name="入力 3 2 3 6 3 2" xfId="49073" xr:uid="{00000000-0005-0000-0000-0000AFBF0000}"/>
    <cellStyle name="入力 3 2 3 6 4" xfId="49074" xr:uid="{00000000-0005-0000-0000-0000B0BF0000}"/>
    <cellStyle name="入力 3 2 3 6 4 2" xfId="49075" xr:uid="{00000000-0005-0000-0000-0000B1BF0000}"/>
    <cellStyle name="入力 3 2 3 6 5" xfId="49076" xr:uid="{00000000-0005-0000-0000-0000B2BF0000}"/>
    <cellStyle name="入力 3 2 3 6 5 2" xfId="49077" xr:uid="{00000000-0005-0000-0000-0000B3BF0000}"/>
    <cellStyle name="入力 3 2 3 6 6" xfId="49078" xr:uid="{00000000-0005-0000-0000-0000B4BF0000}"/>
    <cellStyle name="入力 3 2 3 6 6 2" xfId="49079" xr:uid="{00000000-0005-0000-0000-0000B5BF0000}"/>
    <cellStyle name="入力 3 2 3 6 7" xfId="49080" xr:uid="{00000000-0005-0000-0000-0000B6BF0000}"/>
    <cellStyle name="入力 3 2 3 6 7 2" xfId="49081" xr:uid="{00000000-0005-0000-0000-0000B7BF0000}"/>
    <cellStyle name="入力 3 2 3 6 8" xfId="49082" xr:uid="{00000000-0005-0000-0000-0000B8BF0000}"/>
    <cellStyle name="入力 3 2 3 6 8 2" xfId="49083" xr:uid="{00000000-0005-0000-0000-0000B9BF0000}"/>
    <cellStyle name="入力 3 2 3 6 9" xfId="49084" xr:uid="{00000000-0005-0000-0000-0000BABF0000}"/>
    <cellStyle name="入力 3 2 3 6 9 2" xfId="49085" xr:uid="{00000000-0005-0000-0000-0000BBBF0000}"/>
    <cellStyle name="入力 3 2 3 7" xfId="49086" xr:uid="{00000000-0005-0000-0000-0000BCBF0000}"/>
    <cellStyle name="入力 3 2 3 7 10" xfId="49087" xr:uid="{00000000-0005-0000-0000-0000BDBF0000}"/>
    <cellStyle name="入力 3 2 3 7 10 2" xfId="49088" xr:uid="{00000000-0005-0000-0000-0000BEBF0000}"/>
    <cellStyle name="入力 3 2 3 7 11" xfId="49089" xr:uid="{00000000-0005-0000-0000-0000BFBF0000}"/>
    <cellStyle name="入力 3 2 3 7 11 2" xfId="49090" xr:uid="{00000000-0005-0000-0000-0000C0BF0000}"/>
    <cellStyle name="入力 3 2 3 7 12" xfId="49091" xr:uid="{00000000-0005-0000-0000-0000C1BF0000}"/>
    <cellStyle name="入力 3 2 3 7 12 2" xfId="49092" xr:uid="{00000000-0005-0000-0000-0000C2BF0000}"/>
    <cellStyle name="入力 3 2 3 7 13" xfId="49093" xr:uid="{00000000-0005-0000-0000-0000C3BF0000}"/>
    <cellStyle name="入力 3 2 3 7 14" xfId="49094" xr:uid="{00000000-0005-0000-0000-0000C4BF0000}"/>
    <cellStyle name="入力 3 2 3 7 2" xfId="49095" xr:uid="{00000000-0005-0000-0000-0000C5BF0000}"/>
    <cellStyle name="入力 3 2 3 7 2 2" xfId="49096" xr:uid="{00000000-0005-0000-0000-0000C6BF0000}"/>
    <cellStyle name="入力 3 2 3 7 3" xfId="49097" xr:uid="{00000000-0005-0000-0000-0000C7BF0000}"/>
    <cellStyle name="入力 3 2 3 7 3 2" xfId="49098" xr:uid="{00000000-0005-0000-0000-0000C8BF0000}"/>
    <cellStyle name="入力 3 2 3 7 4" xfId="49099" xr:uid="{00000000-0005-0000-0000-0000C9BF0000}"/>
    <cellStyle name="入力 3 2 3 7 4 2" xfId="49100" xr:uid="{00000000-0005-0000-0000-0000CABF0000}"/>
    <cellStyle name="入力 3 2 3 7 5" xfId="49101" xr:uid="{00000000-0005-0000-0000-0000CBBF0000}"/>
    <cellStyle name="入力 3 2 3 7 5 2" xfId="49102" xr:uid="{00000000-0005-0000-0000-0000CCBF0000}"/>
    <cellStyle name="入力 3 2 3 7 6" xfId="49103" xr:uid="{00000000-0005-0000-0000-0000CDBF0000}"/>
    <cellStyle name="入力 3 2 3 7 6 2" xfId="49104" xr:uid="{00000000-0005-0000-0000-0000CEBF0000}"/>
    <cellStyle name="入力 3 2 3 7 7" xfId="49105" xr:uid="{00000000-0005-0000-0000-0000CFBF0000}"/>
    <cellStyle name="入力 3 2 3 7 7 2" xfId="49106" xr:uid="{00000000-0005-0000-0000-0000D0BF0000}"/>
    <cellStyle name="入力 3 2 3 7 8" xfId="49107" xr:uid="{00000000-0005-0000-0000-0000D1BF0000}"/>
    <cellStyle name="入力 3 2 3 7 8 2" xfId="49108" xr:uid="{00000000-0005-0000-0000-0000D2BF0000}"/>
    <cellStyle name="入力 3 2 3 7 9" xfId="49109" xr:uid="{00000000-0005-0000-0000-0000D3BF0000}"/>
    <cellStyle name="入力 3 2 3 7 9 2" xfId="49110" xr:uid="{00000000-0005-0000-0000-0000D4BF0000}"/>
    <cellStyle name="入力 3 2 3 8" xfId="49111" xr:uid="{00000000-0005-0000-0000-0000D5BF0000}"/>
    <cellStyle name="入力 3 2 3 8 10" xfId="49112" xr:uid="{00000000-0005-0000-0000-0000D6BF0000}"/>
    <cellStyle name="入力 3 2 3 8 10 2" xfId="49113" xr:uid="{00000000-0005-0000-0000-0000D7BF0000}"/>
    <cellStyle name="入力 3 2 3 8 11" xfId="49114" xr:uid="{00000000-0005-0000-0000-0000D8BF0000}"/>
    <cellStyle name="入力 3 2 3 8 11 2" xfId="49115" xr:uid="{00000000-0005-0000-0000-0000D9BF0000}"/>
    <cellStyle name="入力 3 2 3 8 12" xfId="49116" xr:uid="{00000000-0005-0000-0000-0000DABF0000}"/>
    <cellStyle name="入力 3 2 3 8 13" xfId="49117" xr:uid="{00000000-0005-0000-0000-0000DBBF0000}"/>
    <cellStyle name="入力 3 2 3 8 2" xfId="49118" xr:uid="{00000000-0005-0000-0000-0000DCBF0000}"/>
    <cellStyle name="入力 3 2 3 8 2 2" xfId="49119" xr:uid="{00000000-0005-0000-0000-0000DDBF0000}"/>
    <cellStyle name="入力 3 2 3 8 3" xfId="49120" xr:uid="{00000000-0005-0000-0000-0000DEBF0000}"/>
    <cellStyle name="入力 3 2 3 8 3 2" xfId="49121" xr:uid="{00000000-0005-0000-0000-0000DFBF0000}"/>
    <cellStyle name="入力 3 2 3 8 4" xfId="49122" xr:uid="{00000000-0005-0000-0000-0000E0BF0000}"/>
    <cellStyle name="入力 3 2 3 8 4 2" xfId="49123" xr:uid="{00000000-0005-0000-0000-0000E1BF0000}"/>
    <cellStyle name="入力 3 2 3 8 5" xfId="49124" xr:uid="{00000000-0005-0000-0000-0000E2BF0000}"/>
    <cellStyle name="入力 3 2 3 8 5 2" xfId="49125" xr:uid="{00000000-0005-0000-0000-0000E3BF0000}"/>
    <cellStyle name="入力 3 2 3 8 6" xfId="49126" xr:uid="{00000000-0005-0000-0000-0000E4BF0000}"/>
    <cellStyle name="入力 3 2 3 8 6 2" xfId="49127" xr:uid="{00000000-0005-0000-0000-0000E5BF0000}"/>
    <cellStyle name="入力 3 2 3 8 7" xfId="49128" xr:uid="{00000000-0005-0000-0000-0000E6BF0000}"/>
    <cellStyle name="入力 3 2 3 8 7 2" xfId="49129" xr:uid="{00000000-0005-0000-0000-0000E7BF0000}"/>
    <cellStyle name="入力 3 2 3 8 8" xfId="49130" xr:uid="{00000000-0005-0000-0000-0000E8BF0000}"/>
    <cellStyle name="入力 3 2 3 8 8 2" xfId="49131" xr:uid="{00000000-0005-0000-0000-0000E9BF0000}"/>
    <cellStyle name="入力 3 2 3 8 9" xfId="49132" xr:uid="{00000000-0005-0000-0000-0000EABF0000}"/>
    <cellStyle name="入力 3 2 3 8 9 2" xfId="49133" xr:uid="{00000000-0005-0000-0000-0000EBBF0000}"/>
    <cellStyle name="入力 3 2 3 9" xfId="49134" xr:uid="{00000000-0005-0000-0000-0000ECBF0000}"/>
    <cellStyle name="入力 3 2 3 9 2" xfId="49135" xr:uid="{00000000-0005-0000-0000-0000EDBF0000}"/>
    <cellStyle name="入力 3 2 4" xfId="49136" xr:uid="{00000000-0005-0000-0000-0000EEBF0000}"/>
    <cellStyle name="入力 3 2 4 10" xfId="49137" xr:uid="{00000000-0005-0000-0000-0000EFBF0000}"/>
    <cellStyle name="入力 3 2 4 10 2" xfId="49138" xr:uid="{00000000-0005-0000-0000-0000F0BF0000}"/>
    <cellStyle name="入力 3 2 4 11" xfId="49139" xr:uid="{00000000-0005-0000-0000-0000F1BF0000}"/>
    <cellStyle name="入力 3 2 4 11 2" xfId="49140" xr:uid="{00000000-0005-0000-0000-0000F2BF0000}"/>
    <cellStyle name="入力 3 2 4 12" xfId="49141" xr:uid="{00000000-0005-0000-0000-0000F3BF0000}"/>
    <cellStyle name="入力 3 2 4 13" xfId="49142" xr:uid="{00000000-0005-0000-0000-0000F4BF0000}"/>
    <cellStyle name="入力 3 2 4 2" xfId="49143" xr:uid="{00000000-0005-0000-0000-0000F5BF0000}"/>
    <cellStyle name="入力 3 2 4 2 2" xfId="49144" xr:uid="{00000000-0005-0000-0000-0000F6BF0000}"/>
    <cellStyle name="入力 3 2 4 3" xfId="49145" xr:uid="{00000000-0005-0000-0000-0000F7BF0000}"/>
    <cellStyle name="入力 3 2 4 3 2" xfId="49146" xr:uid="{00000000-0005-0000-0000-0000F8BF0000}"/>
    <cellStyle name="入力 3 2 4 4" xfId="49147" xr:uid="{00000000-0005-0000-0000-0000F9BF0000}"/>
    <cellStyle name="入力 3 2 4 4 2" xfId="49148" xr:uid="{00000000-0005-0000-0000-0000FABF0000}"/>
    <cellStyle name="入力 3 2 4 5" xfId="49149" xr:uid="{00000000-0005-0000-0000-0000FBBF0000}"/>
    <cellStyle name="入力 3 2 4 5 2" xfId="49150" xr:uid="{00000000-0005-0000-0000-0000FCBF0000}"/>
    <cellStyle name="入力 3 2 4 6" xfId="49151" xr:uid="{00000000-0005-0000-0000-0000FDBF0000}"/>
    <cellStyle name="入力 3 2 4 6 2" xfId="49152" xr:uid="{00000000-0005-0000-0000-0000FEBF0000}"/>
    <cellStyle name="入力 3 2 4 7" xfId="49153" xr:uid="{00000000-0005-0000-0000-0000FFBF0000}"/>
    <cellStyle name="入力 3 2 4 7 2" xfId="49154" xr:uid="{00000000-0005-0000-0000-000000C00000}"/>
    <cellStyle name="入力 3 2 4 8" xfId="49155" xr:uid="{00000000-0005-0000-0000-000001C00000}"/>
    <cellStyle name="入力 3 2 4 8 2" xfId="49156" xr:uid="{00000000-0005-0000-0000-000002C00000}"/>
    <cellStyle name="入力 3 2 4 9" xfId="49157" xr:uid="{00000000-0005-0000-0000-000003C00000}"/>
    <cellStyle name="入力 3 2 4 9 2" xfId="49158" xr:uid="{00000000-0005-0000-0000-000004C00000}"/>
    <cellStyle name="入力 3 2 5" xfId="49159" xr:uid="{00000000-0005-0000-0000-000005C00000}"/>
    <cellStyle name="入力 3 2 5 2" xfId="49160" xr:uid="{00000000-0005-0000-0000-000006C00000}"/>
    <cellStyle name="入力 3 2 6" xfId="49161" xr:uid="{00000000-0005-0000-0000-000007C00000}"/>
    <cellStyle name="入力 3 2 6 2" xfId="49162" xr:uid="{00000000-0005-0000-0000-000008C00000}"/>
    <cellStyle name="入力 3 2 7" xfId="49163" xr:uid="{00000000-0005-0000-0000-000009C00000}"/>
    <cellStyle name="入力 3 3" xfId="49164" xr:uid="{00000000-0005-0000-0000-00000AC00000}"/>
    <cellStyle name="入力 3 3 10" xfId="49165" xr:uid="{00000000-0005-0000-0000-00000BC00000}"/>
    <cellStyle name="入力 3 3 10 10" xfId="49166" xr:uid="{00000000-0005-0000-0000-00000CC00000}"/>
    <cellStyle name="入力 3 3 10 10 2" xfId="49167" xr:uid="{00000000-0005-0000-0000-00000DC00000}"/>
    <cellStyle name="入力 3 3 10 11" xfId="49168" xr:uid="{00000000-0005-0000-0000-00000EC00000}"/>
    <cellStyle name="入力 3 3 10 11 2" xfId="49169" xr:uid="{00000000-0005-0000-0000-00000FC00000}"/>
    <cellStyle name="入力 3 3 10 12" xfId="49170" xr:uid="{00000000-0005-0000-0000-000010C00000}"/>
    <cellStyle name="入力 3 3 10 13" xfId="49171" xr:uid="{00000000-0005-0000-0000-000011C00000}"/>
    <cellStyle name="入力 3 3 10 2" xfId="49172" xr:uid="{00000000-0005-0000-0000-000012C00000}"/>
    <cellStyle name="入力 3 3 10 2 2" xfId="49173" xr:uid="{00000000-0005-0000-0000-000013C00000}"/>
    <cellStyle name="入力 3 3 10 3" xfId="49174" xr:uid="{00000000-0005-0000-0000-000014C00000}"/>
    <cellStyle name="入力 3 3 10 3 2" xfId="49175" xr:uid="{00000000-0005-0000-0000-000015C00000}"/>
    <cellStyle name="入力 3 3 10 4" xfId="49176" xr:uid="{00000000-0005-0000-0000-000016C00000}"/>
    <cellStyle name="入力 3 3 10 4 2" xfId="49177" xr:uid="{00000000-0005-0000-0000-000017C00000}"/>
    <cellStyle name="入力 3 3 10 5" xfId="49178" xr:uid="{00000000-0005-0000-0000-000018C00000}"/>
    <cellStyle name="入力 3 3 10 5 2" xfId="49179" xr:uid="{00000000-0005-0000-0000-000019C00000}"/>
    <cellStyle name="入力 3 3 10 6" xfId="49180" xr:uid="{00000000-0005-0000-0000-00001AC00000}"/>
    <cellStyle name="入力 3 3 10 6 2" xfId="49181" xr:uid="{00000000-0005-0000-0000-00001BC00000}"/>
    <cellStyle name="入力 3 3 10 7" xfId="49182" xr:uid="{00000000-0005-0000-0000-00001CC00000}"/>
    <cellStyle name="入力 3 3 10 7 2" xfId="49183" xr:uid="{00000000-0005-0000-0000-00001DC00000}"/>
    <cellStyle name="入力 3 3 10 8" xfId="49184" xr:uid="{00000000-0005-0000-0000-00001EC00000}"/>
    <cellStyle name="入力 3 3 10 8 2" xfId="49185" xr:uid="{00000000-0005-0000-0000-00001FC00000}"/>
    <cellStyle name="入力 3 3 10 9" xfId="49186" xr:uid="{00000000-0005-0000-0000-000020C00000}"/>
    <cellStyle name="入力 3 3 10 9 2" xfId="49187" xr:uid="{00000000-0005-0000-0000-000021C00000}"/>
    <cellStyle name="入力 3 3 11" xfId="49188" xr:uid="{00000000-0005-0000-0000-000022C00000}"/>
    <cellStyle name="入力 3 3 11 2" xfId="49189" xr:uid="{00000000-0005-0000-0000-000023C00000}"/>
    <cellStyle name="入力 3 3 12" xfId="49190" xr:uid="{00000000-0005-0000-0000-000024C00000}"/>
    <cellStyle name="入力 3 3 12 2" xfId="49191" xr:uid="{00000000-0005-0000-0000-000025C00000}"/>
    <cellStyle name="入力 3 3 13" xfId="49192" xr:uid="{00000000-0005-0000-0000-000026C00000}"/>
    <cellStyle name="入力 3 3 14" xfId="49193" xr:uid="{00000000-0005-0000-0000-000027C00000}"/>
    <cellStyle name="入力 3 3 2" xfId="49194" xr:uid="{00000000-0005-0000-0000-000028C00000}"/>
    <cellStyle name="入力 3 3 2 10" xfId="49195" xr:uid="{00000000-0005-0000-0000-000029C00000}"/>
    <cellStyle name="入力 3 3 2 10 2" xfId="49196" xr:uid="{00000000-0005-0000-0000-00002AC00000}"/>
    <cellStyle name="入力 3 3 2 11" xfId="49197" xr:uid="{00000000-0005-0000-0000-00002BC00000}"/>
    <cellStyle name="入力 3 3 2 12" xfId="49198" xr:uid="{00000000-0005-0000-0000-00002CC00000}"/>
    <cellStyle name="入力 3 3 2 2" xfId="49199" xr:uid="{00000000-0005-0000-0000-00002DC00000}"/>
    <cellStyle name="入力 3 3 2 2 10" xfId="49200" xr:uid="{00000000-0005-0000-0000-00002EC00000}"/>
    <cellStyle name="入力 3 3 2 2 2" xfId="49201" xr:uid="{00000000-0005-0000-0000-00002FC00000}"/>
    <cellStyle name="入力 3 3 2 2 2 10" xfId="49202" xr:uid="{00000000-0005-0000-0000-000030C00000}"/>
    <cellStyle name="入力 3 3 2 2 2 10 2" xfId="49203" xr:uid="{00000000-0005-0000-0000-000031C00000}"/>
    <cellStyle name="入力 3 3 2 2 2 11" xfId="49204" xr:uid="{00000000-0005-0000-0000-000032C00000}"/>
    <cellStyle name="入力 3 3 2 2 2 11 2" xfId="49205" xr:uid="{00000000-0005-0000-0000-000033C00000}"/>
    <cellStyle name="入力 3 3 2 2 2 12" xfId="49206" xr:uid="{00000000-0005-0000-0000-000034C00000}"/>
    <cellStyle name="入力 3 3 2 2 2 12 2" xfId="49207" xr:uid="{00000000-0005-0000-0000-000035C00000}"/>
    <cellStyle name="入力 3 3 2 2 2 13" xfId="49208" xr:uid="{00000000-0005-0000-0000-000036C00000}"/>
    <cellStyle name="入力 3 3 2 2 2 14" xfId="49209" xr:uid="{00000000-0005-0000-0000-000037C00000}"/>
    <cellStyle name="入力 3 3 2 2 2 2" xfId="49210" xr:uid="{00000000-0005-0000-0000-000038C00000}"/>
    <cellStyle name="入力 3 3 2 2 2 2 2" xfId="49211" xr:uid="{00000000-0005-0000-0000-000039C00000}"/>
    <cellStyle name="入力 3 3 2 2 2 3" xfId="49212" xr:uid="{00000000-0005-0000-0000-00003AC00000}"/>
    <cellStyle name="入力 3 3 2 2 2 3 2" xfId="49213" xr:uid="{00000000-0005-0000-0000-00003BC00000}"/>
    <cellStyle name="入力 3 3 2 2 2 4" xfId="49214" xr:uid="{00000000-0005-0000-0000-00003CC00000}"/>
    <cellStyle name="入力 3 3 2 2 2 4 2" xfId="49215" xr:uid="{00000000-0005-0000-0000-00003DC00000}"/>
    <cellStyle name="入力 3 3 2 2 2 5" xfId="49216" xr:uid="{00000000-0005-0000-0000-00003EC00000}"/>
    <cellStyle name="入力 3 3 2 2 2 5 2" xfId="49217" xr:uid="{00000000-0005-0000-0000-00003FC00000}"/>
    <cellStyle name="入力 3 3 2 2 2 6" xfId="49218" xr:uid="{00000000-0005-0000-0000-000040C00000}"/>
    <cellStyle name="入力 3 3 2 2 2 6 2" xfId="49219" xr:uid="{00000000-0005-0000-0000-000041C00000}"/>
    <cellStyle name="入力 3 3 2 2 2 7" xfId="49220" xr:uid="{00000000-0005-0000-0000-000042C00000}"/>
    <cellStyle name="入力 3 3 2 2 2 7 2" xfId="49221" xr:uid="{00000000-0005-0000-0000-000043C00000}"/>
    <cellStyle name="入力 3 3 2 2 2 8" xfId="49222" xr:uid="{00000000-0005-0000-0000-000044C00000}"/>
    <cellStyle name="入力 3 3 2 2 2 8 2" xfId="49223" xr:uid="{00000000-0005-0000-0000-000045C00000}"/>
    <cellStyle name="入力 3 3 2 2 2 9" xfId="49224" xr:uid="{00000000-0005-0000-0000-000046C00000}"/>
    <cellStyle name="入力 3 3 2 2 2 9 2" xfId="49225" xr:uid="{00000000-0005-0000-0000-000047C00000}"/>
    <cellStyle name="入力 3 3 2 2 3" xfId="49226" xr:uid="{00000000-0005-0000-0000-000048C00000}"/>
    <cellStyle name="入力 3 3 2 2 3 10" xfId="49227" xr:uid="{00000000-0005-0000-0000-000049C00000}"/>
    <cellStyle name="入力 3 3 2 2 3 10 2" xfId="49228" xr:uid="{00000000-0005-0000-0000-00004AC00000}"/>
    <cellStyle name="入力 3 3 2 2 3 11" xfId="49229" xr:uid="{00000000-0005-0000-0000-00004BC00000}"/>
    <cellStyle name="入力 3 3 2 2 3 11 2" xfId="49230" xr:uid="{00000000-0005-0000-0000-00004CC00000}"/>
    <cellStyle name="入力 3 3 2 2 3 12" xfId="49231" xr:uid="{00000000-0005-0000-0000-00004DC00000}"/>
    <cellStyle name="入力 3 3 2 2 3 12 2" xfId="49232" xr:uid="{00000000-0005-0000-0000-00004EC00000}"/>
    <cellStyle name="入力 3 3 2 2 3 13" xfId="49233" xr:uid="{00000000-0005-0000-0000-00004FC00000}"/>
    <cellStyle name="入力 3 3 2 2 3 14" xfId="49234" xr:uid="{00000000-0005-0000-0000-000050C00000}"/>
    <cellStyle name="入力 3 3 2 2 3 2" xfId="49235" xr:uid="{00000000-0005-0000-0000-000051C00000}"/>
    <cellStyle name="入力 3 3 2 2 3 2 2" xfId="49236" xr:uid="{00000000-0005-0000-0000-000052C00000}"/>
    <cellStyle name="入力 3 3 2 2 3 3" xfId="49237" xr:uid="{00000000-0005-0000-0000-000053C00000}"/>
    <cellStyle name="入力 3 3 2 2 3 3 2" xfId="49238" xr:uid="{00000000-0005-0000-0000-000054C00000}"/>
    <cellStyle name="入力 3 3 2 2 3 4" xfId="49239" xr:uid="{00000000-0005-0000-0000-000055C00000}"/>
    <cellStyle name="入力 3 3 2 2 3 4 2" xfId="49240" xr:uid="{00000000-0005-0000-0000-000056C00000}"/>
    <cellStyle name="入力 3 3 2 2 3 5" xfId="49241" xr:uid="{00000000-0005-0000-0000-000057C00000}"/>
    <cellStyle name="入力 3 3 2 2 3 5 2" xfId="49242" xr:uid="{00000000-0005-0000-0000-000058C00000}"/>
    <cellStyle name="入力 3 3 2 2 3 6" xfId="49243" xr:uid="{00000000-0005-0000-0000-000059C00000}"/>
    <cellStyle name="入力 3 3 2 2 3 6 2" xfId="49244" xr:uid="{00000000-0005-0000-0000-00005AC00000}"/>
    <cellStyle name="入力 3 3 2 2 3 7" xfId="49245" xr:uid="{00000000-0005-0000-0000-00005BC00000}"/>
    <cellStyle name="入力 3 3 2 2 3 7 2" xfId="49246" xr:uid="{00000000-0005-0000-0000-00005CC00000}"/>
    <cellStyle name="入力 3 3 2 2 3 8" xfId="49247" xr:uid="{00000000-0005-0000-0000-00005DC00000}"/>
    <cellStyle name="入力 3 3 2 2 3 8 2" xfId="49248" xr:uid="{00000000-0005-0000-0000-00005EC00000}"/>
    <cellStyle name="入力 3 3 2 2 3 9" xfId="49249" xr:uid="{00000000-0005-0000-0000-00005FC00000}"/>
    <cellStyle name="入力 3 3 2 2 3 9 2" xfId="49250" xr:uid="{00000000-0005-0000-0000-000060C00000}"/>
    <cellStyle name="入力 3 3 2 2 4" xfId="49251" xr:uid="{00000000-0005-0000-0000-000061C00000}"/>
    <cellStyle name="入力 3 3 2 2 4 10" xfId="49252" xr:uid="{00000000-0005-0000-0000-000062C00000}"/>
    <cellStyle name="入力 3 3 2 2 4 10 2" xfId="49253" xr:uid="{00000000-0005-0000-0000-000063C00000}"/>
    <cellStyle name="入力 3 3 2 2 4 11" xfId="49254" xr:uid="{00000000-0005-0000-0000-000064C00000}"/>
    <cellStyle name="入力 3 3 2 2 4 11 2" xfId="49255" xr:uid="{00000000-0005-0000-0000-000065C00000}"/>
    <cellStyle name="入力 3 3 2 2 4 12" xfId="49256" xr:uid="{00000000-0005-0000-0000-000066C00000}"/>
    <cellStyle name="入力 3 3 2 2 4 12 2" xfId="49257" xr:uid="{00000000-0005-0000-0000-000067C00000}"/>
    <cellStyle name="入力 3 3 2 2 4 13" xfId="49258" xr:uid="{00000000-0005-0000-0000-000068C00000}"/>
    <cellStyle name="入力 3 3 2 2 4 14" xfId="49259" xr:uid="{00000000-0005-0000-0000-000069C00000}"/>
    <cellStyle name="入力 3 3 2 2 4 2" xfId="49260" xr:uid="{00000000-0005-0000-0000-00006AC00000}"/>
    <cellStyle name="入力 3 3 2 2 4 2 2" xfId="49261" xr:uid="{00000000-0005-0000-0000-00006BC00000}"/>
    <cellStyle name="入力 3 3 2 2 4 3" xfId="49262" xr:uid="{00000000-0005-0000-0000-00006CC00000}"/>
    <cellStyle name="入力 3 3 2 2 4 3 2" xfId="49263" xr:uid="{00000000-0005-0000-0000-00006DC00000}"/>
    <cellStyle name="入力 3 3 2 2 4 4" xfId="49264" xr:uid="{00000000-0005-0000-0000-00006EC00000}"/>
    <cellStyle name="入力 3 3 2 2 4 4 2" xfId="49265" xr:uid="{00000000-0005-0000-0000-00006FC00000}"/>
    <cellStyle name="入力 3 3 2 2 4 5" xfId="49266" xr:uid="{00000000-0005-0000-0000-000070C00000}"/>
    <cellStyle name="入力 3 3 2 2 4 5 2" xfId="49267" xr:uid="{00000000-0005-0000-0000-000071C00000}"/>
    <cellStyle name="入力 3 3 2 2 4 6" xfId="49268" xr:uid="{00000000-0005-0000-0000-000072C00000}"/>
    <cellStyle name="入力 3 3 2 2 4 6 2" xfId="49269" xr:uid="{00000000-0005-0000-0000-000073C00000}"/>
    <cellStyle name="入力 3 3 2 2 4 7" xfId="49270" xr:uid="{00000000-0005-0000-0000-000074C00000}"/>
    <cellStyle name="入力 3 3 2 2 4 7 2" xfId="49271" xr:uid="{00000000-0005-0000-0000-000075C00000}"/>
    <cellStyle name="入力 3 3 2 2 4 8" xfId="49272" xr:uid="{00000000-0005-0000-0000-000076C00000}"/>
    <cellStyle name="入力 3 3 2 2 4 8 2" xfId="49273" xr:uid="{00000000-0005-0000-0000-000077C00000}"/>
    <cellStyle name="入力 3 3 2 2 4 9" xfId="49274" xr:uid="{00000000-0005-0000-0000-000078C00000}"/>
    <cellStyle name="入力 3 3 2 2 4 9 2" xfId="49275" xr:uid="{00000000-0005-0000-0000-000079C00000}"/>
    <cellStyle name="入力 3 3 2 2 5" xfId="49276" xr:uid="{00000000-0005-0000-0000-00007AC00000}"/>
    <cellStyle name="入力 3 3 2 2 5 10" xfId="49277" xr:uid="{00000000-0005-0000-0000-00007BC00000}"/>
    <cellStyle name="入力 3 3 2 2 5 10 2" xfId="49278" xr:uid="{00000000-0005-0000-0000-00007CC00000}"/>
    <cellStyle name="入力 3 3 2 2 5 11" xfId="49279" xr:uid="{00000000-0005-0000-0000-00007DC00000}"/>
    <cellStyle name="入力 3 3 2 2 5 11 2" xfId="49280" xr:uid="{00000000-0005-0000-0000-00007EC00000}"/>
    <cellStyle name="入力 3 3 2 2 5 12" xfId="49281" xr:uid="{00000000-0005-0000-0000-00007FC00000}"/>
    <cellStyle name="入力 3 3 2 2 5 12 2" xfId="49282" xr:uid="{00000000-0005-0000-0000-000080C00000}"/>
    <cellStyle name="入力 3 3 2 2 5 13" xfId="49283" xr:uid="{00000000-0005-0000-0000-000081C00000}"/>
    <cellStyle name="入力 3 3 2 2 5 14" xfId="49284" xr:uid="{00000000-0005-0000-0000-000082C00000}"/>
    <cellStyle name="入力 3 3 2 2 5 2" xfId="49285" xr:uid="{00000000-0005-0000-0000-000083C00000}"/>
    <cellStyle name="入力 3 3 2 2 5 2 2" xfId="49286" xr:uid="{00000000-0005-0000-0000-000084C00000}"/>
    <cellStyle name="入力 3 3 2 2 5 3" xfId="49287" xr:uid="{00000000-0005-0000-0000-000085C00000}"/>
    <cellStyle name="入力 3 3 2 2 5 3 2" xfId="49288" xr:uid="{00000000-0005-0000-0000-000086C00000}"/>
    <cellStyle name="入力 3 3 2 2 5 4" xfId="49289" xr:uid="{00000000-0005-0000-0000-000087C00000}"/>
    <cellStyle name="入力 3 3 2 2 5 4 2" xfId="49290" xr:uid="{00000000-0005-0000-0000-000088C00000}"/>
    <cellStyle name="入力 3 3 2 2 5 5" xfId="49291" xr:uid="{00000000-0005-0000-0000-000089C00000}"/>
    <cellStyle name="入力 3 3 2 2 5 5 2" xfId="49292" xr:uid="{00000000-0005-0000-0000-00008AC00000}"/>
    <cellStyle name="入力 3 3 2 2 5 6" xfId="49293" xr:uid="{00000000-0005-0000-0000-00008BC00000}"/>
    <cellStyle name="入力 3 3 2 2 5 6 2" xfId="49294" xr:uid="{00000000-0005-0000-0000-00008CC00000}"/>
    <cellStyle name="入力 3 3 2 2 5 7" xfId="49295" xr:uid="{00000000-0005-0000-0000-00008DC00000}"/>
    <cellStyle name="入力 3 3 2 2 5 7 2" xfId="49296" xr:uid="{00000000-0005-0000-0000-00008EC00000}"/>
    <cellStyle name="入力 3 3 2 2 5 8" xfId="49297" xr:uid="{00000000-0005-0000-0000-00008FC00000}"/>
    <cellStyle name="入力 3 3 2 2 5 8 2" xfId="49298" xr:uid="{00000000-0005-0000-0000-000090C00000}"/>
    <cellStyle name="入力 3 3 2 2 5 9" xfId="49299" xr:uid="{00000000-0005-0000-0000-000091C00000}"/>
    <cellStyle name="入力 3 3 2 2 5 9 2" xfId="49300" xr:uid="{00000000-0005-0000-0000-000092C00000}"/>
    <cellStyle name="入力 3 3 2 2 6" xfId="49301" xr:uid="{00000000-0005-0000-0000-000093C00000}"/>
    <cellStyle name="入力 3 3 2 2 6 10" xfId="49302" xr:uid="{00000000-0005-0000-0000-000094C00000}"/>
    <cellStyle name="入力 3 3 2 2 6 10 2" xfId="49303" xr:uid="{00000000-0005-0000-0000-000095C00000}"/>
    <cellStyle name="入力 3 3 2 2 6 11" xfId="49304" xr:uid="{00000000-0005-0000-0000-000096C00000}"/>
    <cellStyle name="入力 3 3 2 2 6 11 2" xfId="49305" xr:uid="{00000000-0005-0000-0000-000097C00000}"/>
    <cellStyle name="入力 3 3 2 2 6 12" xfId="49306" xr:uid="{00000000-0005-0000-0000-000098C00000}"/>
    <cellStyle name="入力 3 3 2 2 6 13" xfId="49307" xr:uid="{00000000-0005-0000-0000-000099C00000}"/>
    <cellStyle name="入力 3 3 2 2 6 2" xfId="49308" xr:uid="{00000000-0005-0000-0000-00009AC00000}"/>
    <cellStyle name="入力 3 3 2 2 6 2 2" xfId="49309" xr:uid="{00000000-0005-0000-0000-00009BC00000}"/>
    <cellStyle name="入力 3 3 2 2 6 3" xfId="49310" xr:uid="{00000000-0005-0000-0000-00009CC00000}"/>
    <cellStyle name="入力 3 3 2 2 6 3 2" xfId="49311" xr:uid="{00000000-0005-0000-0000-00009DC00000}"/>
    <cellStyle name="入力 3 3 2 2 6 4" xfId="49312" xr:uid="{00000000-0005-0000-0000-00009EC00000}"/>
    <cellStyle name="入力 3 3 2 2 6 4 2" xfId="49313" xr:uid="{00000000-0005-0000-0000-00009FC00000}"/>
    <cellStyle name="入力 3 3 2 2 6 5" xfId="49314" xr:uid="{00000000-0005-0000-0000-0000A0C00000}"/>
    <cellStyle name="入力 3 3 2 2 6 5 2" xfId="49315" xr:uid="{00000000-0005-0000-0000-0000A1C00000}"/>
    <cellStyle name="入力 3 3 2 2 6 6" xfId="49316" xr:uid="{00000000-0005-0000-0000-0000A2C00000}"/>
    <cellStyle name="入力 3 3 2 2 6 6 2" xfId="49317" xr:uid="{00000000-0005-0000-0000-0000A3C00000}"/>
    <cellStyle name="入力 3 3 2 2 6 7" xfId="49318" xr:uid="{00000000-0005-0000-0000-0000A4C00000}"/>
    <cellStyle name="入力 3 3 2 2 6 7 2" xfId="49319" xr:uid="{00000000-0005-0000-0000-0000A5C00000}"/>
    <cellStyle name="入力 3 3 2 2 6 8" xfId="49320" xr:uid="{00000000-0005-0000-0000-0000A6C00000}"/>
    <cellStyle name="入力 3 3 2 2 6 8 2" xfId="49321" xr:uid="{00000000-0005-0000-0000-0000A7C00000}"/>
    <cellStyle name="入力 3 3 2 2 6 9" xfId="49322" xr:uid="{00000000-0005-0000-0000-0000A8C00000}"/>
    <cellStyle name="入力 3 3 2 2 6 9 2" xfId="49323" xr:uid="{00000000-0005-0000-0000-0000A9C00000}"/>
    <cellStyle name="入力 3 3 2 2 7" xfId="49324" xr:uid="{00000000-0005-0000-0000-0000AAC00000}"/>
    <cellStyle name="入力 3 3 2 2 7 2" xfId="49325" xr:uid="{00000000-0005-0000-0000-0000ABC00000}"/>
    <cellStyle name="入力 3 3 2 2 8" xfId="49326" xr:uid="{00000000-0005-0000-0000-0000ACC00000}"/>
    <cellStyle name="入力 3 3 2 2 8 2" xfId="49327" xr:uid="{00000000-0005-0000-0000-0000ADC00000}"/>
    <cellStyle name="入力 3 3 2 2 9" xfId="49328" xr:uid="{00000000-0005-0000-0000-0000AEC00000}"/>
    <cellStyle name="入力 3 3 2 3" xfId="49329" xr:uid="{00000000-0005-0000-0000-0000AFC00000}"/>
    <cellStyle name="入力 3 3 2 3 10" xfId="49330" xr:uid="{00000000-0005-0000-0000-0000B0C00000}"/>
    <cellStyle name="入力 3 3 2 3 2" xfId="49331" xr:uid="{00000000-0005-0000-0000-0000B1C00000}"/>
    <cellStyle name="入力 3 3 2 3 2 10" xfId="49332" xr:uid="{00000000-0005-0000-0000-0000B2C00000}"/>
    <cellStyle name="入力 3 3 2 3 2 10 2" xfId="49333" xr:uid="{00000000-0005-0000-0000-0000B3C00000}"/>
    <cellStyle name="入力 3 3 2 3 2 11" xfId="49334" xr:uid="{00000000-0005-0000-0000-0000B4C00000}"/>
    <cellStyle name="入力 3 3 2 3 2 11 2" xfId="49335" xr:uid="{00000000-0005-0000-0000-0000B5C00000}"/>
    <cellStyle name="入力 3 3 2 3 2 12" xfId="49336" xr:uid="{00000000-0005-0000-0000-0000B6C00000}"/>
    <cellStyle name="入力 3 3 2 3 2 12 2" xfId="49337" xr:uid="{00000000-0005-0000-0000-0000B7C00000}"/>
    <cellStyle name="入力 3 3 2 3 2 13" xfId="49338" xr:uid="{00000000-0005-0000-0000-0000B8C00000}"/>
    <cellStyle name="入力 3 3 2 3 2 14" xfId="49339" xr:uid="{00000000-0005-0000-0000-0000B9C00000}"/>
    <cellStyle name="入力 3 3 2 3 2 2" xfId="49340" xr:uid="{00000000-0005-0000-0000-0000BAC00000}"/>
    <cellStyle name="入力 3 3 2 3 2 2 2" xfId="49341" xr:uid="{00000000-0005-0000-0000-0000BBC00000}"/>
    <cellStyle name="入力 3 3 2 3 2 3" xfId="49342" xr:uid="{00000000-0005-0000-0000-0000BCC00000}"/>
    <cellStyle name="入力 3 3 2 3 2 3 2" xfId="49343" xr:uid="{00000000-0005-0000-0000-0000BDC00000}"/>
    <cellStyle name="入力 3 3 2 3 2 4" xfId="49344" xr:uid="{00000000-0005-0000-0000-0000BEC00000}"/>
    <cellStyle name="入力 3 3 2 3 2 4 2" xfId="49345" xr:uid="{00000000-0005-0000-0000-0000BFC00000}"/>
    <cellStyle name="入力 3 3 2 3 2 5" xfId="49346" xr:uid="{00000000-0005-0000-0000-0000C0C00000}"/>
    <cellStyle name="入力 3 3 2 3 2 5 2" xfId="49347" xr:uid="{00000000-0005-0000-0000-0000C1C00000}"/>
    <cellStyle name="入力 3 3 2 3 2 6" xfId="49348" xr:uid="{00000000-0005-0000-0000-0000C2C00000}"/>
    <cellStyle name="入力 3 3 2 3 2 6 2" xfId="49349" xr:uid="{00000000-0005-0000-0000-0000C3C00000}"/>
    <cellStyle name="入力 3 3 2 3 2 7" xfId="49350" xr:uid="{00000000-0005-0000-0000-0000C4C00000}"/>
    <cellStyle name="入力 3 3 2 3 2 7 2" xfId="49351" xr:uid="{00000000-0005-0000-0000-0000C5C00000}"/>
    <cellStyle name="入力 3 3 2 3 2 8" xfId="49352" xr:uid="{00000000-0005-0000-0000-0000C6C00000}"/>
    <cellStyle name="入力 3 3 2 3 2 8 2" xfId="49353" xr:uid="{00000000-0005-0000-0000-0000C7C00000}"/>
    <cellStyle name="入力 3 3 2 3 2 9" xfId="49354" xr:uid="{00000000-0005-0000-0000-0000C8C00000}"/>
    <cellStyle name="入力 3 3 2 3 2 9 2" xfId="49355" xr:uid="{00000000-0005-0000-0000-0000C9C00000}"/>
    <cellStyle name="入力 3 3 2 3 3" xfId="49356" xr:uid="{00000000-0005-0000-0000-0000CAC00000}"/>
    <cellStyle name="入力 3 3 2 3 3 10" xfId="49357" xr:uid="{00000000-0005-0000-0000-0000CBC00000}"/>
    <cellStyle name="入力 3 3 2 3 3 10 2" xfId="49358" xr:uid="{00000000-0005-0000-0000-0000CCC00000}"/>
    <cellStyle name="入力 3 3 2 3 3 11" xfId="49359" xr:uid="{00000000-0005-0000-0000-0000CDC00000}"/>
    <cellStyle name="入力 3 3 2 3 3 11 2" xfId="49360" xr:uid="{00000000-0005-0000-0000-0000CEC00000}"/>
    <cellStyle name="入力 3 3 2 3 3 12" xfId="49361" xr:uid="{00000000-0005-0000-0000-0000CFC00000}"/>
    <cellStyle name="入力 3 3 2 3 3 12 2" xfId="49362" xr:uid="{00000000-0005-0000-0000-0000D0C00000}"/>
    <cellStyle name="入力 3 3 2 3 3 13" xfId="49363" xr:uid="{00000000-0005-0000-0000-0000D1C00000}"/>
    <cellStyle name="入力 3 3 2 3 3 14" xfId="49364" xr:uid="{00000000-0005-0000-0000-0000D2C00000}"/>
    <cellStyle name="入力 3 3 2 3 3 2" xfId="49365" xr:uid="{00000000-0005-0000-0000-0000D3C00000}"/>
    <cellStyle name="入力 3 3 2 3 3 2 2" xfId="49366" xr:uid="{00000000-0005-0000-0000-0000D4C00000}"/>
    <cellStyle name="入力 3 3 2 3 3 3" xfId="49367" xr:uid="{00000000-0005-0000-0000-0000D5C00000}"/>
    <cellStyle name="入力 3 3 2 3 3 3 2" xfId="49368" xr:uid="{00000000-0005-0000-0000-0000D6C00000}"/>
    <cellStyle name="入力 3 3 2 3 3 4" xfId="49369" xr:uid="{00000000-0005-0000-0000-0000D7C00000}"/>
    <cellStyle name="入力 3 3 2 3 3 4 2" xfId="49370" xr:uid="{00000000-0005-0000-0000-0000D8C00000}"/>
    <cellStyle name="入力 3 3 2 3 3 5" xfId="49371" xr:uid="{00000000-0005-0000-0000-0000D9C00000}"/>
    <cellStyle name="入力 3 3 2 3 3 5 2" xfId="49372" xr:uid="{00000000-0005-0000-0000-0000DAC00000}"/>
    <cellStyle name="入力 3 3 2 3 3 6" xfId="49373" xr:uid="{00000000-0005-0000-0000-0000DBC00000}"/>
    <cellStyle name="入力 3 3 2 3 3 6 2" xfId="49374" xr:uid="{00000000-0005-0000-0000-0000DCC00000}"/>
    <cellStyle name="入力 3 3 2 3 3 7" xfId="49375" xr:uid="{00000000-0005-0000-0000-0000DDC00000}"/>
    <cellStyle name="入力 3 3 2 3 3 7 2" xfId="49376" xr:uid="{00000000-0005-0000-0000-0000DEC00000}"/>
    <cellStyle name="入力 3 3 2 3 3 8" xfId="49377" xr:uid="{00000000-0005-0000-0000-0000DFC00000}"/>
    <cellStyle name="入力 3 3 2 3 3 8 2" xfId="49378" xr:uid="{00000000-0005-0000-0000-0000E0C00000}"/>
    <cellStyle name="入力 3 3 2 3 3 9" xfId="49379" xr:uid="{00000000-0005-0000-0000-0000E1C00000}"/>
    <cellStyle name="入力 3 3 2 3 3 9 2" xfId="49380" xr:uid="{00000000-0005-0000-0000-0000E2C00000}"/>
    <cellStyle name="入力 3 3 2 3 4" xfId="49381" xr:uid="{00000000-0005-0000-0000-0000E3C00000}"/>
    <cellStyle name="入力 3 3 2 3 4 10" xfId="49382" xr:uid="{00000000-0005-0000-0000-0000E4C00000}"/>
    <cellStyle name="入力 3 3 2 3 4 10 2" xfId="49383" xr:uid="{00000000-0005-0000-0000-0000E5C00000}"/>
    <cellStyle name="入力 3 3 2 3 4 11" xfId="49384" xr:uid="{00000000-0005-0000-0000-0000E6C00000}"/>
    <cellStyle name="入力 3 3 2 3 4 11 2" xfId="49385" xr:uid="{00000000-0005-0000-0000-0000E7C00000}"/>
    <cellStyle name="入力 3 3 2 3 4 12" xfId="49386" xr:uid="{00000000-0005-0000-0000-0000E8C00000}"/>
    <cellStyle name="入力 3 3 2 3 4 12 2" xfId="49387" xr:uid="{00000000-0005-0000-0000-0000E9C00000}"/>
    <cellStyle name="入力 3 3 2 3 4 13" xfId="49388" xr:uid="{00000000-0005-0000-0000-0000EAC00000}"/>
    <cellStyle name="入力 3 3 2 3 4 14" xfId="49389" xr:uid="{00000000-0005-0000-0000-0000EBC00000}"/>
    <cellStyle name="入力 3 3 2 3 4 2" xfId="49390" xr:uid="{00000000-0005-0000-0000-0000ECC00000}"/>
    <cellStyle name="入力 3 3 2 3 4 2 2" xfId="49391" xr:uid="{00000000-0005-0000-0000-0000EDC00000}"/>
    <cellStyle name="入力 3 3 2 3 4 3" xfId="49392" xr:uid="{00000000-0005-0000-0000-0000EEC00000}"/>
    <cellStyle name="入力 3 3 2 3 4 3 2" xfId="49393" xr:uid="{00000000-0005-0000-0000-0000EFC00000}"/>
    <cellStyle name="入力 3 3 2 3 4 4" xfId="49394" xr:uid="{00000000-0005-0000-0000-0000F0C00000}"/>
    <cellStyle name="入力 3 3 2 3 4 4 2" xfId="49395" xr:uid="{00000000-0005-0000-0000-0000F1C00000}"/>
    <cellStyle name="入力 3 3 2 3 4 5" xfId="49396" xr:uid="{00000000-0005-0000-0000-0000F2C00000}"/>
    <cellStyle name="入力 3 3 2 3 4 5 2" xfId="49397" xr:uid="{00000000-0005-0000-0000-0000F3C00000}"/>
    <cellStyle name="入力 3 3 2 3 4 6" xfId="49398" xr:uid="{00000000-0005-0000-0000-0000F4C00000}"/>
    <cellStyle name="入力 3 3 2 3 4 6 2" xfId="49399" xr:uid="{00000000-0005-0000-0000-0000F5C00000}"/>
    <cellStyle name="入力 3 3 2 3 4 7" xfId="49400" xr:uid="{00000000-0005-0000-0000-0000F6C00000}"/>
    <cellStyle name="入力 3 3 2 3 4 7 2" xfId="49401" xr:uid="{00000000-0005-0000-0000-0000F7C00000}"/>
    <cellStyle name="入力 3 3 2 3 4 8" xfId="49402" xr:uid="{00000000-0005-0000-0000-0000F8C00000}"/>
    <cellStyle name="入力 3 3 2 3 4 8 2" xfId="49403" xr:uid="{00000000-0005-0000-0000-0000F9C00000}"/>
    <cellStyle name="入力 3 3 2 3 4 9" xfId="49404" xr:uid="{00000000-0005-0000-0000-0000FAC00000}"/>
    <cellStyle name="入力 3 3 2 3 4 9 2" xfId="49405" xr:uid="{00000000-0005-0000-0000-0000FBC00000}"/>
    <cellStyle name="入力 3 3 2 3 5" xfId="49406" xr:uid="{00000000-0005-0000-0000-0000FCC00000}"/>
    <cellStyle name="入力 3 3 2 3 5 10" xfId="49407" xr:uid="{00000000-0005-0000-0000-0000FDC00000}"/>
    <cellStyle name="入力 3 3 2 3 5 10 2" xfId="49408" xr:uid="{00000000-0005-0000-0000-0000FEC00000}"/>
    <cellStyle name="入力 3 3 2 3 5 11" xfId="49409" xr:uid="{00000000-0005-0000-0000-0000FFC00000}"/>
    <cellStyle name="入力 3 3 2 3 5 11 2" xfId="49410" xr:uid="{00000000-0005-0000-0000-000000C10000}"/>
    <cellStyle name="入力 3 3 2 3 5 12" xfId="49411" xr:uid="{00000000-0005-0000-0000-000001C10000}"/>
    <cellStyle name="入力 3 3 2 3 5 12 2" xfId="49412" xr:uid="{00000000-0005-0000-0000-000002C10000}"/>
    <cellStyle name="入力 3 3 2 3 5 13" xfId="49413" xr:uid="{00000000-0005-0000-0000-000003C10000}"/>
    <cellStyle name="入力 3 3 2 3 5 14" xfId="49414" xr:uid="{00000000-0005-0000-0000-000004C10000}"/>
    <cellStyle name="入力 3 3 2 3 5 2" xfId="49415" xr:uid="{00000000-0005-0000-0000-000005C10000}"/>
    <cellStyle name="入力 3 3 2 3 5 2 2" xfId="49416" xr:uid="{00000000-0005-0000-0000-000006C10000}"/>
    <cellStyle name="入力 3 3 2 3 5 3" xfId="49417" xr:uid="{00000000-0005-0000-0000-000007C10000}"/>
    <cellStyle name="入力 3 3 2 3 5 3 2" xfId="49418" xr:uid="{00000000-0005-0000-0000-000008C10000}"/>
    <cellStyle name="入力 3 3 2 3 5 4" xfId="49419" xr:uid="{00000000-0005-0000-0000-000009C10000}"/>
    <cellStyle name="入力 3 3 2 3 5 4 2" xfId="49420" xr:uid="{00000000-0005-0000-0000-00000AC10000}"/>
    <cellStyle name="入力 3 3 2 3 5 5" xfId="49421" xr:uid="{00000000-0005-0000-0000-00000BC10000}"/>
    <cellStyle name="入力 3 3 2 3 5 5 2" xfId="49422" xr:uid="{00000000-0005-0000-0000-00000CC10000}"/>
    <cellStyle name="入力 3 3 2 3 5 6" xfId="49423" xr:uid="{00000000-0005-0000-0000-00000DC10000}"/>
    <cellStyle name="入力 3 3 2 3 5 6 2" xfId="49424" xr:uid="{00000000-0005-0000-0000-00000EC10000}"/>
    <cellStyle name="入力 3 3 2 3 5 7" xfId="49425" xr:uid="{00000000-0005-0000-0000-00000FC10000}"/>
    <cellStyle name="入力 3 3 2 3 5 7 2" xfId="49426" xr:uid="{00000000-0005-0000-0000-000010C10000}"/>
    <cellStyle name="入力 3 3 2 3 5 8" xfId="49427" xr:uid="{00000000-0005-0000-0000-000011C10000}"/>
    <cellStyle name="入力 3 3 2 3 5 8 2" xfId="49428" xr:uid="{00000000-0005-0000-0000-000012C10000}"/>
    <cellStyle name="入力 3 3 2 3 5 9" xfId="49429" xr:uid="{00000000-0005-0000-0000-000013C10000}"/>
    <cellStyle name="入力 3 3 2 3 5 9 2" xfId="49430" xr:uid="{00000000-0005-0000-0000-000014C10000}"/>
    <cellStyle name="入力 3 3 2 3 6" xfId="49431" xr:uid="{00000000-0005-0000-0000-000015C10000}"/>
    <cellStyle name="入力 3 3 2 3 6 10" xfId="49432" xr:uid="{00000000-0005-0000-0000-000016C10000}"/>
    <cellStyle name="入力 3 3 2 3 6 10 2" xfId="49433" xr:uid="{00000000-0005-0000-0000-000017C10000}"/>
    <cellStyle name="入力 3 3 2 3 6 11" xfId="49434" xr:uid="{00000000-0005-0000-0000-000018C10000}"/>
    <cellStyle name="入力 3 3 2 3 6 11 2" xfId="49435" xr:uid="{00000000-0005-0000-0000-000019C10000}"/>
    <cellStyle name="入力 3 3 2 3 6 12" xfId="49436" xr:uid="{00000000-0005-0000-0000-00001AC10000}"/>
    <cellStyle name="入力 3 3 2 3 6 13" xfId="49437" xr:uid="{00000000-0005-0000-0000-00001BC10000}"/>
    <cellStyle name="入力 3 3 2 3 6 2" xfId="49438" xr:uid="{00000000-0005-0000-0000-00001CC10000}"/>
    <cellStyle name="入力 3 3 2 3 6 2 2" xfId="49439" xr:uid="{00000000-0005-0000-0000-00001DC10000}"/>
    <cellStyle name="入力 3 3 2 3 6 3" xfId="49440" xr:uid="{00000000-0005-0000-0000-00001EC10000}"/>
    <cellStyle name="入力 3 3 2 3 6 3 2" xfId="49441" xr:uid="{00000000-0005-0000-0000-00001FC10000}"/>
    <cellStyle name="入力 3 3 2 3 6 4" xfId="49442" xr:uid="{00000000-0005-0000-0000-000020C10000}"/>
    <cellStyle name="入力 3 3 2 3 6 4 2" xfId="49443" xr:uid="{00000000-0005-0000-0000-000021C10000}"/>
    <cellStyle name="入力 3 3 2 3 6 5" xfId="49444" xr:uid="{00000000-0005-0000-0000-000022C10000}"/>
    <cellStyle name="入力 3 3 2 3 6 5 2" xfId="49445" xr:uid="{00000000-0005-0000-0000-000023C10000}"/>
    <cellStyle name="入力 3 3 2 3 6 6" xfId="49446" xr:uid="{00000000-0005-0000-0000-000024C10000}"/>
    <cellStyle name="入力 3 3 2 3 6 6 2" xfId="49447" xr:uid="{00000000-0005-0000-0000-000025C10000}"/>
    <cellStyle name="入力 3 3 2 3 6 7" xfId="49448" xr:uid="{00000000-0005-0000-0000-000026C10000}"/>
    <cellStyle name="入力 3 3 2 3 6 7 2" xfId="49449" xr:uid="{00000000-0005-0000-0000-000027C10000}"/>
    <cellStyle name="入力 3 3 2 3 6 8" xfId="49450" xr:uid="{00000000-0005-0000-0000-000028C10000}"/>
    <cellStyle name="入力 3 3 2 3 6 8 2" xfId="49451" xr:uid="{00000000-0005-0000-0000-000029C10000}"/>
    <cellStyle name="入力 3 3 2 3 6 9" xfId="49452" xr:uid="{00000000-0005-0000-0000-00002AC10000}"/>
    <cellStyle name="入力 3 3 2 3 6 9 2" xfId="49453" xr:uid="{00000000-0005-0000-0000-00002BC10000}"/>
    <cellStyle name="入力 3 3 2 3 7" xfId="49454" xr:uid="{00000000-0005-0000-0000-00002CC10000}"/>
    <cellStyle name="入力 3 3 2 3 7 2" xfId="49455" xr:uid="{00000000-0005-0000-0000-00002DC10000}"/>
    <cellStyle name="入力 3 3 2 3 8" xfId="49456" xr:uid="{00000000-0005-0000-0000-00002EC10000}"/>
    <cellStyle name="入力 3 3 2 3 8 2" xfId="49457" xr:uid="{00000000-0005-0000-0000-00002FC10000}"/>
    <cellStyle name="入力 3 3 2 3 9" xfId="49458" xr:uid="{00000000-0005-0000-0000-000030C10000}"/>
    <cellStyle name="入力 3 3 2 4" xfId="49459" xr:uid="{00000000-0005-0000-0000-000031C10000}"/>
    <cellStyle name="入力 3 3 2 4 10" xfId="49460" xr:uid="{00000000-0005-0000-0000-000032C10000}"/>
    <cellStyle name="入力 3 3 2 4 10 2" xfId="49461" xr:uid="{00000000-0005-0000-0000-000033C10000}"/>
    <cellStyle name="入力 3 3 2 4 11" xfId="49462" xr:uid="{00000000-0005-0000-0000-000034C10000}"/>
    <cellStyle name="入力 3 3 2 4 11 2" xfId="49463" xr:uid="{00000000-0005-0000-0000-000035C10000}"/>
    <cellStyle name="入力 3 3 2 4 12" xfId="49464" xr:uid="{00000000-0005-0000-0000-000036C10000}"/>
    <cellStyle name="入力 3 3 2 4 12 2" xfId="49465" xr:uid="{00000000-0005-0000-0000-000037C10000}"/>
    <cellStyle name="入力 3 3 2 4 13" xfId="49466" xr:uid="{00000000-0005-0000-0000-000038C10000}"/>
    <cellStyle name="入力 3 3 2 4 14" xfId="49467" xr:uid="{00000000-0005-0000-0000-000039C10000}"/>
    <cellStyle name="入力 3 3 2 4 2" xfId="49468" xr:uid="{00000000-0005-0000-0000-00003AC10000}"/>
    <cellStyle name="入力 3 3 2 4 2 2" xfId="49469" xr:uid="{00000000-0005-0000-0000-00003BC10000}"/>
    <cellStyle name="入力 3 3 2 4 3" xfId="49470" xr:uid="{00000000-0005-0000-0000-00003CC10000}"/>
    <cellStyle name="入力 3 3 2 4 3 2" xfId="49471" xr:uid="{00000000-0005-0000-0000-00003DC10000}"/>
    <cellStyle name="入力 3 3 2 4 4" xfId="49472" xr:uid="{00000000-0005-0000-0000-00003EC10000}"/>
    <cellStyle name="入力 3 3 2 4 4 2" xfId="49473" xr:uid="{00000000-0005-0000-0000-00003FC10000}"/>
    <cellStyle name="入力 3 3 2 4 5" xfId="49474" xr:uid="{00000000-0005-0000-0000-000040C10000}"/>
    <cellStyle name="入力 3 3 2 4 5 2" xfId="49475" xr:uid="{00000000-0005-0000-0000-000041C10000}"/>
    <cellStyle name="入力 3 3 2 4 6" xfId="49476" xr:uid="{00000000-0005-0000-0000-000042C10000}"/>
    <cellStyle name="入力 3 3 2 4 6 2" xfId="49477" xr:uid="{00000000-0005-0000-0000-000043C10000}"/>
    <cellStyle name="入力 3 3 2 4 7" xfId="49478" xr:uid="{00000000-0005-0000-0000-000044C10000}"/>
    <cellStyle name="入力 3 3 2 4 7 2" xfId="49479" xr:uid="{00000000-0005-0000-0000-000045C10000}"/>
    <cellStyle name="入力 3 3 2 4 8" xfId="49480" xr:uid="{00000000-0005-0000-0000-000046C10000}"/>
    <cellStyle name="入力 3 3 2 4 8 2" xfId="49481" xr:uid="{00000000-0005-0000-0000-000047C10000}"/>
    <cellStyle name="入力 3 3 2 4 9" xfId="49482" xr:uid="{00000000-0005-0000-0000-000048C10000}"/>
    <cellStyle name="入力 3 3 2 4 9 2" xfId="49483" xr:uid="{00000000-0005-0000-0000-000049C10000}"/>
    <cellStyle name="入力 3 3 2 5" xfId="49484" xr:uid="{00000000-0005-0000-0000-00004AC10000}"/>
    <cellStyle name="入力 3 3 2 5 10" xfId="49485" xr:uid="{00000000-0005-0000-0000-00004BC10000}"/>
    <cellStyle name="入力 3 3 2 5 10 2" xfId="49486" xr:uid="{00000000-0005-0000-0000-00004CC10000}"/>
    <cellStyle name="入力 3 3 2 5 11" xfId="49487" xr:uid="{00000000-0005-0000-0000-00004DC10000}"/>
    <cellStyle name="入力 3 3 2 5 11 2" xfId="49488" xr:uid="{00000000-0005-0000-0000-00004EC10000}"/>
    <cellStyle name="入力 3 3 2 5 12" xfId="49489" xr:uid="{00000000-0005-0000-0000-00004FC10000}"/>
    <cellStyle name="入力 3 3 2 5 12 2" xfId="49490" xr:uid="{00000000-0005-0000-0000-000050C10000}"/>
    <cellStyle name="入力 3 3 2 5 13" xfId="49491" xr:uid="{00000000-0005-0000-0000-000051C10000}"/>
    <cellStyle name="入力 3 3 2 5 14" xfId="49492" xr:uid="{00000000-0005-0000-0000-000052C10000}"/>
    <cellStyle name="入力 3 3 2 5 2" xfId="49493" xr:uid="{00000000-0005-0000-0000-000053C10000}"/>
    <cellStyle name="入力 3 3 2 5 2 2" xfId="49494" xr:uid="{00000000-0005-0000-0000-000054C10000}"/>
    <cellStyle name="入力 3 3 2 5 3" xfId="49495" xr:uid="{00000000-0005-0000-0000-000055C10000}"/>
    <cellStyle name="入力 3 3 2 5 3 2" xfId="49496" xr:uid="{00000000-0005-0000-0000-000056C10000}"/>
    <cellStyle name="入力 3 3 2 5 4" xfId="49497" xr:uid="{00000000-0005-0000-0000-000057C10000}"/>
    <cellStyle name="入力 3 3 2 5 4 2" xfId="49498" xr:uid="{00000000-0005-0000-0000-000058C10000}"/>
    <cellStyle name="入力 3 3 2 5 5" xfId="49499" xr:uid="{00000000-0005-0000-0000-000059C10000}"/>
    <cellStyle name="入力 3 3 2 5 5 2" xfId="49500" xr:uid="{00000000-0005-0000-0000-00005AC10000}"/>
    <cellStyle name="入力 3 3 2 5 6" xfId="49501" xr:uid="{00000000-0005-0000-0000-00005BC10000}"/>
    <cellStyle name="入力 3 3 2 5 6 2" xfId="49502" xr:uid="{00000000-0005-0000-0000-00005CC10000}"/>
    <cellStyle name="入力 3 3 2 5 7" xfId="49503" xr:uid="{00000000-0005-0000-0000-00005DC10000}"/>
    <cellStyle name="入力 3 3 2 5 7 2" xfId="49504" xr:uid="{00000000-0005-0000-0000-00005EC10000}"/>
    <cellStyle name="入力 3 3 2 5 8" xfId="49505" xr:uid="{00000000-0005-0000-0000-00005FC10000}"/>
    <cellStyle name="入力 3 3 2 5 8 2" xfId="49506" xr:uid="{00000000-0005-0000-0000-000060C10000}"/>
    <cellStyle name="入力 3 3 2 5 9" xfId="49507" xr:uid="{00000000-0005-0000-0000-000061C10000}"/>
    <cellStyle name="入力 3 3 2 5 9 2" xfId="49508" xr:uid="{00000000-0005-0000-0000-000062C10000}"/>
    <cellStyle name="入力 3 3 2 6" xfId="49509" xr:uid="{00000000-0005-0000-0000-000063C10000}"/>
    <cellStyle name="入力 3 3 2 6 10" xfId="49510" xr:uid="{00000000-0005-0000-0000-000064C10000}"/>
    <cellStyle name="入力 3 3 2 6 10 2" xfId="49511" xr:uid="{00000000-0005-0000-0000-000065C10000}"/>
    <cellStyle name="入力 3 3 2 6 11" xfId="49512" xr:uid="{00000000-0005-0000-0000-000066C10000}"/>
    <cellStyle name="入力 3 3 2 6 11 2" xfId="49513" xr:uid="{00000000-0005-0000-0000-000067C10000}"/>
    <cellStyle name="入力 3 3 2 6 12" xfId="49514" xr:uid="{00000000-0005-0000-0000-000068C10000}"/>
    <cellStyle name="入力 3 3 2 6 12 2" xfId="49515" xr:uid="{00000000-0005-0000-0000-000069C10000}"/>
    <cellStyle name="入力 3 3 2 6 13" xfId="49516" xr:uid="{00000000-0005-0000-0000-00006AC10000}"/>
    <cellStyle name="入力 3 3 2 6 14" xfId="49517" xr:uid="{00000000-0005-0000-0000-00006BC10000}"/>
    <cellStyle name="入力 3 3 2 6 2" xfId="49518" xr:uid="{00000000-0005-0000-0000-00006CC10000}"/>
    <cellStyle name="入力 3 3 2 6 2 2" xfId="49519" xr:uid="{00000000-0005-0000-0000-00006DC10000}"/>
    <cellStyle name="入力 3 3 2 6 3" xfId="49520" xr:uid="{00000000-0005-0000-0000-00006EC10000}"/>
    <cellStyle name="入力 3 3 2 6 3 2" xfId="49521" xr:uid="{00000000-0005-0000-0000-00006FC10000}"/>
    <cellStyle name="入力 3 3 2 6 4" xfId="49522" xr:uid="{00000000-0005-0000-0000-000070C10000}"/>
    <cellStyle name="入力 3 3 2 6 4 2" xfId="49523" xr:uid="{00000000-0005-0000-0000-000071C10000}"/>
    <cellStyle name="入力 3 3 2 6 5" xfId="49524" xr:uid="{00000000-0005-0000-0000-000072C10000}"/>
    <cellStyle name="入力 3 3 2 6 5 2" xfId="49525" xr:uid="{00000000-0005-0000-0000-000073C10000}"/>
    <cellStyle name="入力 3 3 2 6 6" xfId="49526" xr:uid="{00000000-0005-0000-0000-000074C10000}"/>
    <cellStyle name="入力 3 3 2 6 6 2" xfId="49527" xr:uid="{00000000-0005-0000-0000-000075C10000}"/>
    <cellStyle name="入力 3 3 2 6 7" xfId="49528" xr:uid="{00000000-0005-0000-0000-000076C10000}"/>
    <cellStyle name="入力 3 3 2 6 7 2" xfId="49529" xr:uid="{00000000-0005-0000-0000-000077C10000}"/>
    <cellStyle name="入力 3 3 2 6 8" xfId="49530" xr:uid="{00000000-0005-0000-0000-000078C10000}"/>
    <cellStyle name="入力 3 3 2 6 8 2" xfId="49531" xr:uid="{00000000-0005-0000-0000-000079C10000}"/>
    <cellStyle name="入力 3 3 2 6 9" xfId="49532" xr:uid="{00000000-0005-0000-0000-00007AC10000}"/>
    <cellStyle name="入力 3 3 2 6 9 2" xfId="49533" xr:uid="{00000000-0005-0000-0000-00007BC10000}"/>
    <cellStyle name="入力 3 3 2 7" xfId="49534" xr:uid="{00000000-0005-0000-0000-00007CC10000}"/>
    <cellStyle name="入力 3 3 2 7 10" xfId="49535" xr:uid="{00000000-0005-0000-0000-00007DC10000}"/>
    <cellStyle name="入力 3 3 2 7 10 2" xfId="49536" xr:uid="{00000000-0005-0000-0000-00007EC10000}"/>
    <cellStyle name="入力 3 3 2 7 11" xfId="49537" xr:uid="{00000000-0005-0000-0000-00007FC10000}"/>
    <cellStyle name="入力 3 3 2 7 11 2" xfId="49538" xr:uid="{00000000-0005-0000-0000-000080C10000}"/>
    <cellStyle name="入力 3 3 2 7 12" xfId="49539" xr:uid="{00000000-0005-0000-0000-000081C10000}"/>
    <cellStyle name="入力 3 3 2 7 12 2" xfId="49540" xr:uid="{00000000-0005-0000-0000-000082C10000}"/>
    <cellStyle name="入力 3 3 2 7 13" xfId="49541" xr:uid="{00000000-0005-0000-0000-000083C10000}"/>
    <cellStyle name="入力 3 3 2 7 14" xfId="49542" xr:uid="{00000000-0005-0000-0000-000084C10000}"/>
    <cellStyle name="入力 3 3 2 7 2" xfId="49543" xr:uid="{00000000-0005-0000-0000-000085C10000}"/>
    <cellStyle name="入力 3 3 2 7 2 2" xfId="49544" xr:uid="{00000000-0005-0000-0000-000086C10000}"/>
    <cellStyle name="入力 3 3 2 7 3" xfId="49545" xr:uid="{00000000-0005-0000-0000-000087C10000}"/>
    <cellStyle name="入力 3 3 2 7 3 2" xfId="49546" xr:uid="{00000000-0005-0000-0000-000088C10000}"/>
    <cellStyle name="入力 3 3 2 7 4" xfId="49547" xr:uid="{00000000-0005-0000-0000-000089C10000}"/>
    <cellStyle name="入力 3 3 2 7 4 2" xfId="49548" xr:uid="{00000000-0005-0000-0000-00008AC10000}"/>
    <cellStyle name="入力 3 3 2 7 5" xfId="49549" xr:uid="{00000000-0005-0000-0000-00008BC10000}"/>
    <cellStyle name="入力 3 3 2 7 5 2" xfId="49550" xr:uid="{00000000-0005-0000-0000-00008CC10000}"/>
    <cellStyle name="入力 3 3 2 7 6" xfId="49551" xr:uid="{00000000-0005-0000-0000-00008DC10000}"/>
    <cellStyle name="入力 3 3 2 7 6 2" xfId="49552" xr:uid="{00000000-0005-0000-0000-00008EC10000}"/>
    <cellStyle name="入力 3 3 2 7 7" xfId="49553" xr:uid="{00000000-0005-0000-0000-00008FC10000}"/>
    <cellStyle name="入力 3 3 2 7 7 2" xfId="49554" xr:uid="{00000000-0005-0000-0000-000090C10000}"/>
    <cellStyle name="入力 3 3 2 7 8" xfId="49555" xr:uid="{00000000-0005-0000-0000-000091C10000}"/>
    <cellStyle name="入力 3 3 2 7 8 2" xfId="49556" xr:uid="{00000000-0005-0000-0000-000092C10000}"/>
    <cellStyle name="入力 3 3 2 7 9" xfId="49557" xr:uid="{00000000-0005-0000-0000-000093C10000}"/>
    <cellStyle name="入力 3 3 2 7 9 2" xfId="49558" xr:uid="{00000000-0005-0000-0000-000094C10000}"/>
    <cellStyle name="入力 3 3 2 8" xfId="49559" xr:uid="{00000000-0005-0000-0000-000095C10000}"/>
    <cellStyle name="入力 3 3 2 8 10" xfId="49560" xr:uid="{00000000-0005-0000-0000-000096C10000}"/>
    <cellStyle name="入力 3 3 2 8 10 2" xfId="49561" xr:uid="{00000000-0005-0000-0000-000097C10000}"/>
    <cellStyle name="入力 3 3 2 8 11" xfId="49562" xr:uid="{00000000-0005-0000-0000-000098C10000}"/>
    <cellStyle name="入力 3 3 2 8 11 2" xfId="49563" xr:uid="{00000000-0005-0000-0000-000099C10000}"/>
    <cellStyle name="入力 3 3 2 8 12" xfId="49564" xr:uid="{00000000-0005-0000-0000-00009AC10000}"/>
    <cellStyle name="入力 3 3 2 8 13" xfId="49565" xr:uid="{00000000-0005-0000-0000-00009BC10000}"/>
    <cellStyle name="入力 3 3 2 8 2" xfId="49566" xr:uid="{00000000-0005-0000-0000-00009CC10000}"/>
    <cellStyle name="入力 3 3 2 8 2 2" xfId="49567" xr:uid="{00000000-0005-0000-0000-00009DC10000}"/>
    <cellStyle name="入力 3 3 2 8 3" xfId="49568" xr:uid="{00000000-0005-0000-0000-00009EC10000}"/>
    <cellStyle name="入力 3 3 2 8 3 2" xfId="49569" xr:uid="{00000000-0005-0000-0000-00009FC10000}"/>
    <cellStyle name="入力 3 3 2 8 4" xfId="49570" xr:uid="{00000000-0005-0000-0000-0000A0C10000}"/>
    <cellStyle name="入力 3 3 2 8 4 2" xfId="49571" xr:uid="{00000000-0005-0000-0000-0000A1C10000}"/>
    <cellStyle name="入力 3 3 2 8 5" xfId="49572" xr:uid="{00000000-0005-0000-0000-0000A2C10000}"/>
    <cellStyle name="入力 3 3 2 8 5 2" xfId="49573" xr:uid="{00000000-0005-0000-0000-0000A3C10000}"/>
    <cellStyle name="入力 3 3 2 8 6" xfId="49574" xr:uid="{00000000-0005-0000-0000-0000A4C10000}"/>
    <cellStyle name="入力 3 3 2 8 6 2" xfId="49575" xr:uid="{00000000-0005-0000-0000-0000A5C10000}"/>
    <cellStyle name="入力 3 3 2 8 7" xfId="49576" xr:uid="{00000000-0005-0000-0000-0000A6C10000}"/>
    <cellStyle name="入力 3 3 2 8 7 2" xfId="49577" xr:uid="{00000000-0005-0000-0000-0000A7C10000}"/>
    <cellStyle name="入力 3 3 2 8 8" xfId="49578" xr:uid="{00000000-0005-0000-0000-0000A8C10000}"/>
    <cellStyle name="入力 3 3 2 8 8 2" xfId="49579" xr:uid="{00000000-0005-0000-0000-0000A9C10000}"/>
    <cellStyle name="入力 3 3 2 8 9" xfId="49580" xr:uid="{00000000-0005-0000-0000-0000AAC10000}"/>
    <cellStyle name="入力 3 3 2 8 9 2" xfId="49581" xr:uid="{00000000-0005-0000-0000-0000ABC10000}"/>
    <cellStyle name="入力 3 3 2 9" xfId="49582" xr:uid="{00000000-0005-0000-0000-0000ACC10000}"/>
    <cellStyle name="入力 3 3 2 9 2" xfId="49583" xr:uid="{00000000-0005-0000-0000-0000ADC10000}"/>
    <cellStyle name="入力 3 3 3" xfId="49584" xr:uid="{00000000-0005-0000-0000-0000AEC10000}"/>
    <cellStyle name="入力 3 3 3 10" xfId="49585" xr:uid="{00000000-0005-0000-0000-0000AFC10000}"/>
    <cellStyle name="入力 3 3 3 10 2" xfId="49586" xr:uid="{00000000-0005-0000-0000-0000B0C10000}"/>
    <cellStyle name="入力 3 3 3 11" xfId="49587" xr:uid="{00000000-0005-0000-0000-0000B1C10000}"/>
    <cellStyle name="入力 3 3 3 12" xfId="49588" xr:uid="{00000000-0005-0000-0000-0000B2C10000}"/>
    <cellStyle name="入力 3 3 3 2" xfId="49589" xr:uid="{00000000-0005-0000-0000-0000B3C10000}"/>
    <cellStyle name="入力 3 3 3 2 10" xfId="49590" xr:uid="{00000000-0005-0000-0000-0000B4C10000}"/>
    <cellStyle name="入力 3 3 3 2 2" xfId="49591" xr:uid="{00000000-0005-0000-0000-0000B5C10000}"/>
    <cellStyle name="入力 3 3 3 2 2 10" xfId="49592" xr:uid="{00000000-0005-0000-0000-0000B6C10000}"/>
    <cellStyle name="入力 3 3 3 2 2 10 2" xfId="49593" xr:uid="{00000000-0005-0000-0000-0000B7C10000}"/>
    <cellStyle name="入力 3 3 3 2 2 11" xfId="49594" xr:uid="{00000000-0005-0000-0000-0000B8C10000}"/>
    <cellStyle name="入力 3 3 3 2 2 11 2" xfId="49595" xr:uid="{00000000-0005-0000-0000-0000B9C10000}"/>
    <cellStyle name="入力 3 3 3 2 2 12" xfId="49596" xr:uid="{00000000-0005-0000-0000-0000BAC10000}"/>
    <cellStyle name="入力 3 3 3 2 2 12 2" xfId="49597" xr:uid="{00000000-0005-0000-0000-0000BBC10000}"/>
    <cellStyle name="入力 3 3 3 2 2 13" xfId="49598" xr:uid="{00000000-0005-0000-0000-0000BCC10000}"/>
    <cellStyle name="入力 3 3 3 2 2 14" xfId="49599" xr:uid="{00000000-0005-0000-0000-0000BDC10000}"/>
    <cellStyle name="入力 3 3 3 2 2 2" xfId="49600" xr:uid="{00000000-0005-0000-0000-0000BEC10000}"/>
    <cellStyle name="入力 3 3 3 2 2 2 2" xfId="49601" xr:uid="{00000000-0005-0000-0000-0000BFC10000}"/>
    <cellStyle name="入力 3 3 3 2 2 3" xfId="49602" xr:uid="{00000000-0005-0000-0000-0000C0C10000}"/>
    <cellStyle name="入力 3 3 3 2 2 3 2" xfId="49603" xr:uid="{00000000-0005-0000-0000-0000C1C10000}"/>
    <cellStyle name="入力 3 3 3 2 2 4" xfId="49604" xr:uid="{00000000-0005-0000-0000-0000C2C10000}"/>
    <cellStyle name="入力 3 3 3 2 2 4 2" xfId="49605" xr:uid="{00000000-0005-0000-0000-0000C3C10000}"/>
    <cellStyle name="入力 3 3 3 2 2 5" xfId="49606" xr:uid="{00000000-0005-0000-0000-0000C4C10000}"/>
    <cellStyle name="入力 3 3 3 2 2 5 2" xfId="49607" xr:uid="{00000000-0005-0000-0000-0000C5C10000}"/>
    <cellStyle name="入力 3 3 3 2 2 6" xfId="49608" xr:uid="{00000000-0005-0000-0000-0000C6C10000}"/>
    <cellStyle name="入力 3 3 3 2 2 6 2" xfId="49609" xr:uid="{00000000-0005-0000-0000-0000C7C10000}"/>
    <cellStyle name="入力 3 3 3 2 2 7" xfId="49610" xr:uid="{00000000-0005-0000-0000-0000C8C10000}"/>
    <cellStyle name="入力 3 3 3 2 2 7 2" xfId="49611" xr:uid="{00000000-0005-0000-0000-0000C9C10000}"/>
    <cellStyle name="入力 3 3 3 2 2 8" xfId="49612" xr:uid="{00000000-0005-0000-0000-0000CAC10000}"/>
    <cellStyle name="入力 3 3 3 2 2 8 2" xfId="49613" xr:uid="{00000000-0005-0000-0000-0000CBC10000}"/>
    <cellStyle name="入力 3 3 3 2 2 9" xfId="49614" xr:uid="{00000000-0005-0000-0000-0000CCC10000}"/>
    <cellStyle name="入力 3 3 3 2 2 9 2" xfId="49615" xr:uid="{00000000-0005-0000-0000-0000CDC10000}"/>
    <cellStyle name="入力 3 3 3 2 3" xfId="49616" xr:uid="{00000000-0005-0000-0000-0000CEC10000}"/>
    <cellStyle name="入力 3 3 3 2 3 10" xfId="49617" xr:uid="{00000000-0005-0000-0000-0000CFC10000}"/>
    <cellStyle name="入力 3 3 3 2 3 10 2" xfId="49618" xr:uid="{00000000-0005-0000-0000-0000D0C10000}"/>
    <cellStyle name="入力 3 3 3 2 3 11" xfId="49619" xr:uid="{00000000-0005-0000-0000-0000D1C10000}"/>
    <cellStyle name="入力 3 3 3 2 3 11 2" xfId="49620" xr:uid="{00000000-0005-0000-0000-0000D2C10000}"/>
    <cellStyle name="入力 3 3 3 2 3 12" xfId="49621" xr:uid="{00000000-0005-0000-0000-0000D3C10000}"/>
    <cellStyle name="入力 3 3 3 2 3 12 2" xfId="49622" xr:uid="{00000000-0005-0000-0000-0000D4C10000}"/>
    <cellStyle name="入力 3 3 3 2 3 13" xfId="49623" xr:uid="{00000000-0005-0000-0000-0000D5C10000}"/>
    <cellStyle name="入力 3 3 3 2 3 14" xfId="49624" xr:uid="{00000000-0005-0000-0000-0000D6C10000}"/>
    <cellStyle name="入力 3 3 3 2 3 2" xfId="49625" xr:uid="{00000000-0005-0000-0000-0000D7C10000}"/>
    <cellStyle name="入力 3 3 3 2 3 2 2" xfId="49626" xr:uid="{00000000-0005-0000-0000-0000D8C10000}"/>
    <cellStyle name="入力 3 3 3 2 3 3" xfId="49627" xr:uid="{00000000-0005-0000-0000-0000D9C10000}"/>
    <cellStyle name="入力 3 3 3 2 3 3 2" xfId="49628" xr:uid="{00000000-0005-0000-0000-0000DAC10000}"/>
    <cellStyle name="入力 3 3 3 2 3 4" xfId="49629" xr:uid="{00000000-0005-0000-0000-0000DBC10000}"/>
    <cellStyle name="入力 3 3 3 2 3 4 2" xfId="49630" xr:uid="{00000000-0005-0000-0000-0000DCC10000}"/>
    <cellStyle name="入力 3 3 3 2 3 5" xfId="49631" xr:uid="{00000000-0005-0000-0000-0000DDC10000}"/>
    <cellStyle name="入力 3 3 3 2 3 5 2" xfId="49632" xr:uid="{00000000-0005-0000-0000-0000DEC10000}"/>
    <cellStyle name="入力 3 3 3 2 3 6" xfId="49633" xr:uid="{00000000-0005-0000-0000-0000DFC10000}"/>
    <cellStyle name="入力 3 3 3 2 3 6 2" xfId="49634" xr:uid="{00000000-0005-0000-0000-0000E0C10000}"/>
    <cellStyle name="入力 3 3 3 2 3 7" xfId="49635" xr:uid="{00000000-0005-0000-0000-0000E1C10000}"/>
    <cellStyle name="入力 3 3 3 2 3 7 2" xfId="49636" xr:uid="{00000000-0005-0000-0000-0000E2C10000}"/>
    <cellStyle name="入力 3 3 3 2 3 8" xfId="49637" xr:uid="{00000000-0005-0000-0000-0000E3C10000}"/>
    <cellStyle name="入力 3 3 3 2 3 8 2" xfId="49638" xr:uid="{00000000-0005-0000-0000-0000E4C10000}"/>
    <cellStyle name="入力 3 3 3 2 3 9" xfId="49639" xr:uid="{00000000-0005-0000-0000-0000E5C10000}"/>
    <cellStyle name="入力 3 3 3 2 3 9 2" xfId="49640" xr:uid="{00000000-0005-0000-0000-0000E6C10000}"/>
    <cellStyle name="入力 3 3 3 2 4" xfId="49641" xr:uid="{00000000-0005-0000-0000-0000E7C10000}"/>
    <cellStyle name="入力 3 3 3 2 4 10" xfId="49642" xr:uid="{00000000-0005-0000-0000-0000E8C10000}"/>
    <cellStyle name="入力 3 3 3 2 4 10 2" xfId="49643" xr:uid="{00000000-0005-0000-0000-0000E9C10000}"/>
    <cellStyle name="入力 3 3 3 2 4 11" xfId="49644" xr:uid="{00000000-0005-0000-0000-0000EAC10000}"/>
    <cellStyle name="入力 3 3 3 2 4 11 2" xfId="49645" xr:uid="{00000000-0005-0000-0000-0000EBC10000}"/>
    <cellStyle name="入力 3 3 3 2 4 12" xfId="49646" xr:uid="{00000000-0005-0000-0000-0000ECC10000}"/>
    <cellStyle name="入力 3 3 3 2 4 12 2" xfId="49647" xr:uid="{00000000-0005-0000-0000-0000EDC10000}"/>
    <cellStyle name="入力 3 3 3 2 4 13" xfId="49648" xr:uid="{00000000-0005-0000-0000-0000EEC10000}"/>
    <cellStyle name="入力 3 3 3 2 4 14" xfId="49649" xr:uid="{00000000-0005-0000-0000-0000EFC10000}"/>
    <cellStyle name="入力 3 3 3 2 4 2" xfId="49650" xr:uid="{00000000-0005-0000-0000-0000F0C10000}"/>
    <cellStyle name="入力 3 3 3 2 4 2 2" xfId="49651" xr:uid="{00000000-0005-0000-0000-0000F1C10000}"/>
    <cellStyle name="入力 3 3 3 2 4 3" xfId="49652" xr:uid="{00000000-0005-0000-0000-0000F2C10000}"/>
    <cellStyle name="入力 3 3 3 2 4 3 2" xfId="49653" xr:uid="{00000000-0005-0000-0000-0000F3C10000}"/>
    <cellStyle name="入力 3 3 3 2 4 4" xfId="49654" xr:uid="{00000000-0005-0000-0000-0000F4C10000}"/>
    <cellStyle name="入力 3 3 3 2 4 4 2" xfId="49655" xr:uid="{00000000-0005-0000-0000-0000F5C10000}"/>
    <cellStyle name="入力 3 3 3 2 4 5" xfId="49656" xr:uid="{00000000-0005-0000-0000-0000F6C10000}"/>
    <cellStyle name="入力 3 3 3 2 4 5 2" xfId="49657" xr:uid="{00000000-0005-0000-0000-0000F7C10000}"/>
    <cellStyle name="入力 3 3 3 2 4 6" xfId="49658" xr:uid="{00000000-0005-0000-0000-0000F8C10000}"/>
    <cellStyle name="入力 3 3 3 2 4 6 2" xfId="49659" xr:uid="{00000000-0005-0000-0000-0000F9C10000}"/>
    <cellStyle name="入力 3 3 3 2 4 7" xfId="49660" xr:uid="{00000000-0005-0000-0000-0000FAC10000}"/>
    <cellStyle name="入力 3 3 3 2 4 7 2" xfId="49661" xr:uid="{00000000-0005-0000-0000-0000FBC10000}"/>
    <cellStyle name="入力 3 3 3 2 4 8" xfId="49662" xr:uid="{00000000-0005-0000-0000-0000FCC10000}"/>
    <cellStyle name="入力 3 3 3 2 4 8 2" xfId="49663" xr:uid="{00000000-0005-0000-0000-0000FDC10000}"/>
    <cellStyle name="入力 3 3 3 2 4 9" xfId="49664" xr:uid="{00000000-0005-0000-0000-0000FEC10000}"/>
    <cellStyle name="入力 3 3 3 2 4 9 2" xfId="49665" xr:uid="{00000000-0005-0000-0000-0000FFC10000}"/>
    <cellStyle name="入力 3 3 3 2 5" xfId="49666" xr:uid="{00000000-0005-0000-0000-000000C20000}"/>
    <cellStyle name="入力 3 3 3 2 5 10" xfId="49667" xr:uid="{00000000-0005-0000-0000-000001C20000}"/>
    <cellStyle name="入力 3 3 3 2 5 10 2" xfId="49668" xr:uid="{00000000-0005-0000-0000-000002C20000}"/>
    <cellStyle name="入力 3 3 3 2 5 11" xfId="49669" xr:uid="{00000000-0005-0000-0000-000003C20000}"/>
    <cellStyle name="入力 3 3 3 2 5 11 2" xfId="49670" xr:uid="{00000000-0005-0000-0000-000004C20000}"/>
    <cellStyle name="入力 3 3 3 2 5 12" xfId="49671" xr:uid="{00000000-0005-0000-0000-000005C20000}"/>
    <cellStyle name="入力 3 3 3 2 5 12 2" xfId="49672" xr:uid="{00000000-0005-0000-0000-000006C20000}"/>
    <cellStyle name="入力 3 3 3 2 5 13" xfId="49673" xr:uid="{00000000-0005-0000-0000-000007C20000}"/>
    <cellStyle name="入力 3 3 3 2 5 14" xfId="49674" xr:uid="{00000000-0005-0000-0000-000008C20000}"/>
    <cellStyle name="入力 3 3 3 2 5 2" xfId="49675" xr:uid="{00000000-0005-0000-0000-000009C20000}"/>
    <cellStyle name="入力 3 3 3 2 5 2 2" xfId="49676" xr:uid="{00000000-0005-0000-0000-00000AC20000}"/>
    <cellStyle name="入力 3 3 3 2 5 3" xfId="49677" xr:uid="{00000000-0005-0000-0000-00000BC20000}"/>
    <cellStyle name="入力 3 3 3 2 5 3 2" xfId="49678" xr:uid="{00000000-0005-0000-0000-00000CC20000}"/>
    <cellStyle name="入力 3 3 3 2 5 4" xfId="49679" xr:uid="{00000000-0005-0000-0000-00000DC20000}"/>
    <cellStyle name="入力 3 3 3 2 5 4 2" xfId="49680" xr:uid="{00000000-0005-0000-0000-00000EC20000}"/>
    <cellStyle name="入力 3 3 3 2 5 5" xfId="49681" xr:uid="{00000000-0005-0000-0000-00000FC20000}"/>
    <cellStyle name="入力 3 3 3 2 5 5 2" xfId="49682" xr:uid="{00000000-0005-0000-0000-000010C20000}"/>
    <cellStyle name="入力 3 3 3 2 5 6" xfId="49683" xr:uid="{00000000-0005-0000-0000-000011C20000}"/>
    <cellStyle name="入力 3 3 3 2 5 6 2" xfId="49684" xr:uid="{00000000-0005-0000-0000-000012C20000}"/>
    <cellStyle name="入力 3 3 3 2 5 7" xfId="49685" xr:uid="{00000000-0005-0000-0000-000013C20000}"/>
    <cellStyle name="入力 3 3 3 2 5 7 2" xfId="49686" xr:uid="{00000000-0005-0000-0000-000014C20000}"/>
    <cellStyle name="入力 3 3 3 2 5 8" xfId="49687" xr:uid="{00000000-0005-0000-0000-000015C20000}"/>
    <cellStyle name="入力 3 3 3 2 5 8 2" xfId="49688" xr:uid="{00000000-0005-0000-0000-000016C20000}"/>
    <cellStyle name="入力 3 3 3 2 5 9" xfId="49689" xr:uid="{00000000-0005-0000-0000-000017C20000}"/>
    <cellStyle name="入力 3 3 3 2 5 9 2" xfId="49690" xr:uid="{00000000-0005-0000-0000-000018C20000}"/>
    <cellStyle name="入力 3 3 3 2 6" xfId="49691" xr:uid="{00000000-0005-0000-0000-000019C20000}"/>
    <cellStyle name="入力 3 3 3 2 6 10" xfId="49692" xr:uid="{00000000-0005-0000-0000-00001AC20000}"/>
    <cellStyle name="入力 3 3 3 2 6 10 2" xfId="49693" xr:uid="{00000000-0005-0000-0000-00001BC20000}"/>
    <cellStyle name="入力 3 3 3 2 6 11" xfId="49694" xr:uid="{00000000-0005-0000-0000-00001CC20000}"/>
    <cellStyle name="入力 3 3 3 2 6 11 2" xfId="49695" xr:uid="{00000000-0005-0000-0000-00001DC20000}"/>
    <cellStyle name="入力 3 3 3 2 6 12" xfId="49696" xr:uid="{00000000-0005-0000-0000-00001EC20000}"/>
    <cellStyle name="入力 3 3 3 2 6 13" xfId="49697" xr:uid="{00000000-0005-0000-0000-00001FC20000}"/>
    <cellStyle name="入力 3 3 3 2 6 2" xfId="49698" xr:uid="{00000000-0005-0000-0000-000020C20000}"/>
    <cellStyle name="入力 3 3 3 2 6 2 2" xfId="49699" xr:uid="{00000000-0005-0000-0000-000021C20000}"/>
    <cellStyle name="入力 3 3 3 2 6 3" xfId="49700" xr:uid="{00000000-0005-0000-0000-000022C20000}"/>
    <cellStyle name="入力 3 3 3 2 6 3 2" xfId="49701" xr:uid="{00000000-0005-0000-0000-000023C20000}"/>
    <cellStyle name="入力 3 3 3 2 6 4" xfId="49702" xr:uid="{00000000-0005-0000-0000-000024C20000}"/>
    <cellStyle name="入力 3 3 3 2 6 4 2" xfId="49703" xr:uid="{00000000-0005-0000-0000-000025C20000}"/>
    <cellStyle name="入力 3 3 3 2 6 5" xfId="49704" xr:uid="{00000000-0005-0000-0000-000026C20000}"/>
    <cellStyle name="入力 3 3 3 2 6 5 2" xfId="49705" xr:uid="{00000000-0005-0000-0000-000027C20000}"/>
    <cellStyle name="入力 3 3 3 2 6 6" xfId="49706" xr:uid="{00000000-0005-0000-0000-000028C20000}"/>
    <cellStyle name="入力 3 3 3 2 6 6 2" xfId="49707" xr:uid="{00000000-0005-0000-0000-000029C20000}"/>
    <cellStyle name="入力 3 3 3 2 6 7" xfId="49708" xr:uid="{00000000-0005-0000-0000-00002AC20000}"/>
    <cellStyle name="入力 3 3 3 2 6 7 2" xfId="49709" xr:uid="{00000000-0005-0000-0000-00002BC20000}"/>
    <cellStyle name="入力 3 3 3 2 6 8" xfId="49710" xr:uid="{00000000-0005-0000-0000-00002CC20000}"/>
    <cellStyle name="入力 3 3 3 2 6 8 2" xfId="49711" xr:uid="{00000000-0005-0000-0000-00002DC20000}"/>
    <cellStyle name="入力 3 3 3 2 6 9" xfId="49712" xr:uid="{00000000-0005-0000-0000-00002EC20000}"/>
    <cellStyle name="入力 3 3 3 2 6 9 2" xfId="49713" xr:uid="{00000000-0005-0000-0000-00002FC20000}"/>
    <cellStyle name="入力 3 3 3 2 7" xfId="49714" xr:uid="{00000000-0005-0000-0000-000030C20000}"/>
    <cellStyle name="入力 3 3 3 2 7 2" xfId="49715" xr:uid="{00000000-0005-0000-0000-000031C20000}"/>
    <cellStyle name="入力 3 3 3 2 8" xfId="49716" xr:uid="{00000000-0005-0000-0000-000032C20000}"/>
    <cellStyle name="入力 3 3 3 2 8 2" xfId="49717" xr:uid="{00000000-0005-0000-0000-000033C20000}"/>
    <cellStyle name="入力 3 3 3 2 9" xfId="49718" xr:uid="{00000000-0005-0000-0000-000034C20000}"/>
    <cellStyle name="入力 3 3 3 3" xfId="49719" xr:uid="{00000000-0005-0000-0000-000035C20000}"/>
    <cellStyle name="入力 3 3 3 3 10" xfId="49720" xr:uid="{00000000-0005-0000-0000-000036C20000}"/>
    <cellStyle name="入力 3 3 3 3 2" xfId="49721" xr:uid="{00000000-0005-0000-0000-000037C20000}"/>
    <cellStyle name="入力 3 3 3 3 2 10" xfId="49722" xr:uid="{00000000-0005-0000-0000-000038C20000}"/>
    <cellStyle name="入力 3 3 3 3 2 10 2" xfId="49723" xr:uid="{00000000-0005-0000-0000-000039C20000}"/>
    <cellStyle name="入力 3 3 3 3 2 11" xfId="49724" xr:uid="{00000000-0005-0000-0000-00003AC20000}"/>
    <cellStyle name="入力 3 3 3 3 2 11 2" xfId="49725" xr:uid="{00000000-0005-0000-0000-00003BC20000}"/>
    <cellStyle name="入力 3 3 3 3 2 12" xfId="49726" xr:uid="{00000000-0005-0000-0000-00003CC20000}"/>
    <cellStyle name="入力 3 3 3 3 2 12 2" xfId="49727" xr:uid="{00000000-0005-0000-0000-00003DC20000}"/>
    <cellStyle name="入力 3 3 3 3 2 13" xfId="49728" xr:uid="{00000000-0005-0000-0000-00003EC20000}"/>
    <cellStyle name="入力 3 3 3 3 2 14" xfId="49729" xr:uid="{00000000-0005-0000-0000-00003FC20000}"/>
    <cellStyle name="入力 3 3 3 3 2 2" xfId="49730" xr:uid="{00000000-0005-0000-0000-000040C20000}"/>
    <cellStyle name="入力 3 3 3 3 2 2 2" xfId="49731" xr:uid="{00000000-0005-0000-0000-000041C20000}"/>
    <cellStyle name="入力 3 3 3 3 2 3" xfId="49732" xr:uid="{00000000-0005-0000-0000-000042C20000}"/>
    <cellStyle name="入力 3 3 3 3 2 3 2" xfId="49733" xr:uid="{00000000-0005-0000-0000-000043C20000}"/>
    <cellStyle name="入力 3 3 3 3 2 4" xfId="49734" xr:uid="{00000000-0005-0000-0000-000044C20000}"/>
    <cellStyle name="入力 3 3 3 3 2 4 2" xfId="49735" xr:uid="{00000000-0005-0000-0000-000045C20000}"/>
    <cellStyle name="入力 3 3 3 3 2 5" xfId="49736" xr:uid="{00000000-0005-0000-0000-000046C20000}"/>
    <cellStyle name="入力 3 3 3 3 2 5 2" xfId="49737" xr:uid="{00000000-0005-0000-0000-000047C20000}"/>
    <cellStyle name="入力 3 3 3 3 2 6" xfId="49738" xr:uid="{00000000-0005-0000-0000-000048C20000}"/>
    <cellStyle name="入力 3 3 3 3 2 6 2" xfId="49739" xr:uid="{00000000-0005-0000-0000-000049C20000}"/>
    <cellStyle name="入力 3 3 3 3 2 7" xfId="49740" xr:uid="{00000000-0005-0000-0000-00004AC20000}"/>
    <cellStyle name="入力 3 3 3 3 2 7 2" xfId="49741" xr:uid="{00000000-0005-0000-0000-00004BC20000}"/>
    <cellStyle name="入力 3 3 3 3 2 8" xfId="49742" xr:uid="{00000000-0005-0000-0000-00004CC20000}"/>
    <cellStyle name="入力 3 3 3 3 2 8 2" xfId="49743" xr:uid="{00000000-0005-0000-0000-00004DC20000}"/>
    <cellStyle name="入力 3 3 3 3 2 9" xfId="49744" xr:uid="{00000000-0005-0000-0000-00004EC20000}"/>
    <cellStyle name="入力 3 3 3 3 2 9 2" xfId="49745" xr:uid="{00000000-0005-0000-0000-00004FC20000}"/>
    <cellStyle name="入力 3 3 3 3 3" xfId="49746" xr:uid="{00000000-0005-0000-0000-000050C20000}"/>
    <cellStyle name="入力 3 3 3 3 3 10" xfId="49747" xr:uid="{00000000-0005-0000-0000-000051C20000}"/>
    <cellStyle name="入力 3 3 3 3 3 10 2" xfId="49748" xr:uid="{00000000-0005-0000-0000-000052C20000}"/>
    <cellStyle name="入力 3 3 3 3 3 11" xfId="49749" xr:uid="{00000000-0005-0000-0000-000053C20000}"/>
    <cellStyle name="入力 3 3 3 3 3 11 2" xfId="49750" xr:uid="{00000000-0005-0000-0000-000054C20000}"/>
    <cellStyle name="入力 3 3 3 3 3 12" xfId="49751" xr:uid="{00000000-0005-0000-0000-000055C20000}"/>
    <cellStyle name="入力 3 3 3 3 3 12 2" xfId="49752" xr:uid="{00000000-0005-0000-0000-000056C20000}"/>
    <cellStyle name="入力 3 3 3 3 3 13" xfId="49753" xr:uid="{00000000-0005-0000-0000-000057C20000}"/>
    <cellStyle name="入力 3 3 3 3 3 14" xfId="49754" xr:uid="{00000000-0005-0000-0000-000058C20000}"/>
    <cellStyle name="入力 3 3 3 3 3 2" xfId="49755" xr:uid="{00000000-0005-0000-0000-000059C20000}"/>
    <cellStyle name="入力 3 3 3 3 3 2 2" xfId="49756" xr:uid="{00000000-0005-0000-0000-00005AC20000}"/>
    <cellStyle name="入力 3 3 3 3 3 3" xfId="49757" xr:uid="{00000000-0005-0000-0000-00005BC20000}"/>
    <cellStyle name="入力 3 3 3 3 3 3 2" xfId="49758" xr:uid="{00000000-0005-0000-0000-00005CC20000}"/>
    <cellStyle name="入力 3 3 3 3 3 4" xfId="49759" xr:uid="{00000000-0005-0000-0000-00005DC20000}"/>
    <cellStyle name="入力 3 3 3 3 3 4 2" xfId="49760" xr:uid="{00000000-0005-0000-0000-00005EC20000}"/>
    <cellStyle name="入力 3 3 3 3 3 5" xfId="49761" xr:uid="{00000000-0005-0000-0000-00005FC20000}"/>
    <cellStyle name="入力 3 3 3 3 3 5 2" xfId="49762" xr:uid="{00000000-0005-0000-0000-000060C20000}"/>
    <cellStyle name="入力 3 3 3 3 3 6" xfId="49763" xr:uid="{00000000-0005-0000-0000-000061C20000}"/>
    <cellStyle name="入力 3 3 3 3 3 6 2" xfId="49764" xr:uid="{00000000-0005-0000-0000-000062C20000}"/>
    <cellStyle name="入力 3 3 3 3 3 7" xfId="49765" xr:uid="{00000000-0005-0000-0000-000063C20000}"/>
    <cellStyle name="入力 3 3 3 3 3 7 2" xfId="49766" xr:uid="{00000000-0005-0000-0000-000064C20000}"/>
    <cellStyle name="入力 3 3 3 3 3 8" xfId="49767" xr:uid="{00000000-0005-0000-0000-000065C20000}"/>
    <cellStyle name="入力 3 3 3 3 3 8 2" xfId="49768" xr:uid="{00000000-0005-0000-0000-000066C20000}"/>
    <cellStyle name="入力 3 3 3 3 3 9" xfId="49769" xr:uid="{00000000-0005-0000-0000-000067C20000}"/>
    <cellStyle name="入力 3 3 3 3 3 9 2" xfId="49770" xr:uid="{00000000-0005-0000-0000-000068C20000}"/>
    <cellStyle name="入力 3 3 3 3 4" xfId="49771" xr:uid="{00000000-0005-0000-0000-000069C20000}"/>
    <cellStyle name="入力 3 3 3 3 4 10" xfId="49772" xr:uid="{00000000-0005-0000-0000-00006AC20000}"/>
    <cellStyle name="入力 3 3 3 3 4 10 2" xfId="49773" xr:uid="{00000000-0005-0000-0000-00006BC20000}"/>
    <cellStyle name="入力 3 3 3 3 4 11" xfId="49774" xr:uid="{00000000-0005-0000-0000-00006CC20000}"/>
    <cellStyle name="入力 3 3 3 3 4 11 2" xfId="49775" xr:uid="{00000000-0005-0000-0000-00006DC20000}"/>
    <cellStyle name="入力 3 3 3 3 4 12" xfId="49776" xr:uid="{00000000-0005-0000-0000-00006EC20000}"/>
    <cellStyle name="入力 3 3 3 3 4 12 2" xfId="49777" xr:uid="{00000000-0005-0000-0000-00006FC20000}"/>
    <cellStyle name="入力 3 3 3 3 4 13" xfId="49778" xr:uid="{00000000-0005-0000-0000-000070C20000}"/>
    <cellStyle name="入力 3 3 3 3 4 14" xfId="49779" xr:uid="{00000000-0005-0000-0000-000071C20000}"/>
    <cellStyle name="入力 3 3 3 3 4 2" xfId="49780" xr:uid="{00000000-0005-0000-0000-000072C20000}"/>
    <cellStyle name="入力 3 3 3 3 4 2 2" xfId="49781" xr:uid="{00000000-0005-0000-0000-000073C20000}"/>
    <cellStyle name="入力 3 3 3 3 4 3" xfId="49782" xr:uid="{00000000-0005-0000-0000-000074C20000}"/>
    <cellStyle name="入力 3 3 3 3 4 3 2" xfId="49783" xr:uid="{00000000-0005-0000-0000-000075C20000}"/>
    <cellStyle name="入力 3 3 3 3 4 4" xfId="49784" xr:uid="{00000000-0005-0000-0000-000076C20000}"/>
    <cellStyle name="入力 3 3 3 3 4 4 2" xfId="49785" xr:uid="{00000000-0005-0000-0000-000077C20000}"/>
    <cellStyle name="入力 3 3 3 3 4 5" xfId="49786" xr:uid="{00000000-0005-0000-0000-000078C20000}"/>
    <cellStyle name="入力 3 3 3 3 4 5 2" xfId="49787" xr:uid="{00000000-0005-0000-0000-000079C20000}"/>
    <cellStyle name="入力 3 3 3 3 4 6" xfId="49788" xr:uid="{00000000-0005-0000-0000-00007AC20000}"/>
    <cellStyle name="入力 3 3 3 3 4 6 2" xfId="49789" xr:uid="{00000000-0005-0000-0000-00007BC20000}"/>
    <cellStyle name="入力 3 3 3 3 4 7" xfId="49790" xr:uid="{00000000-0005-0000-0000-00007CC20000}"/>
    <cellStyle name="入力 3 3 3 3 4 7 2" xfId="49791" xr:uid="{00000000-0005-0000-0000-00007DC20000}"/>
    <cellStyle name="入力 3 3 3 3 4 8" xfId="49792" xr:uid="{00000000-0005-0000-0000-00007EC20000}"/>
    <cellStyle name="入力 3 3 3 3 4 8 2" xfId="49793" xr:uid="{00000000-0005-0000-0000-00007FC20000}"/>
    <cellStyle name="入力 3 3 3 3 4 9" xfId="49794" xr:uid="{00000000-0005-0000-0000-000080C20000}"/>
    <cellStyle name="入力 3 3 3 3 4 9 2" xfId="49795" xr:uid="{00000000-0005-0000-0000-000081C20000}"/>
    <cellStyle name="入力 3 3 3 3 5" xfId="49796" xr:uid="{00000000-0005-0000-0000-000082C20000}"/>
    <cellStyle name="入力 3 3 3 3 5 10" xfId="49797" xr:uid="{00000000-0005-0000-0000-000083C20000}"/>
    <cellStyle name="入力 3 3 3 3 5 10 2" xfId="49798" xr:uid="{00000000-0005-0000-0000-000084C20000}"/>
    <cellStyle name="入力 3 3 3 3 5 11" xfId="49799" xr:uid="{00000000-0005-0000-0000-000085C20000}"/>
    <cellStyle name="入力 3 3 3 3 5 11 2" xfId="49800" xr:uid="{00000000-0005-0000-0000-000086C20000}"/>
    <cellStyle name="入力 3 3 3 3 5 12" xfId="49801" xr:uid="{00000000-0005-0000-0000-000087C20000}"/>
    <cellStyle name="入力 3 3 3 3 5 12 2" xfId="49802" xr:uid="{00000000-0005-0000-0000-000088C20000}"/>
    <cellStyle name="入力 3 3 3 3 5 13" xfId="49803" xr:uid="{00000000-0005-0000-0000-000089C20000}"/>
    <cellStyle name="入力 3 3 3 3 5 14" xfId="49804" xr:uid="{00000000-0005-0000-0000-00008AC20000}"/>
    <cellStyle name="入力 3 3 3 3 5 2" xfId="49805" xr:uid="{00000000-0005-0000-0000-00008BC20000}"/>
    <cellStyle name="入力 3 3 3 3 5 2 2" xfId="49806" xr:uid="{00000000-0005-0000-0000-00008CC20000}"/>
    <cellStyle name="入力 3 3 3 3 5 3" xfId="49807" xr:uid="{00000000-0005-0000-0000-00008DC20000}"/>
    <cellStyle name="入力 3 3 3 3 5 3 2" xfId="49808" xr:uid="{00000000-0005-0000-0000-00008EC20000}"/>
    <cellStyle name="入力 3 3 3 3 5 4" xfId="49809" xr:uid="{00000000-0005-0000-0000-00008FC20000}"/>
    <cellStyle name="入力 3 3 3 3 5 4 2" xfId="49810" xr:uid="{00000000-0005-0000-0000-000090C20000}"/>
    <cellStyle name="入力 3 3 3 3 5 5" xfId="49811" xr:uid="{00000000-0005-0000-0000-000091C20000}"/>
    <cellStyle name="入力 3 3 3 3 5 5 2" xfId="49812" xr:uid="{00000000-0005-0000-0000-000092C20000}"/>
    <cellStyle name="入力 3 3 3 3 5 6" xfId="49813" xr:uid="{00000000-0005-0000-0000-000093C20000}"/>
    <cellStyle name="入力 3 3 3 3 5 6 2" xfId="49814" xr:uid="{00000000-0005-0000-0000-000094C20000}"/>
    <cellStyle name="入力 3 3 3 3 5 7" xfId="49815" xr:uid="{00000000-0005-0000-0000-000095C20000}"/>
    <cellStyle name="入力 3 3 3 3 5 7 2" xfId="49816" xr:uid="{00000000-0005-0000-0000-000096C20000}"/>
    <cellStyle name="入力 3 3 3 3 5 8" xfId="49817" xr:uid="{00000000-0005-0000-0000-000097C20000}"/>
    <cellStyle name="入力 3 3 3 3 5 8 2" xfId="49818" xr:uid="{00000000-0005-0000-0000-000098C20000}"/>
    <cellStyle name="入力 3 3 3 3 5 9" xfId="49819" xr:uid="{00000000-0005-0000-0000-000099C20000}"/>
    <cellStyle name="入力 3 3 3 3 5 9 2" xfId="49820" xr:uid="{00000000-0005-0000-0000-00009AC20000}"/>
    <cellStyle name="入力 3 3 3 3 6" xfId="49821" xr:uid="{00000000-0005-0000-0000-00009BC20000}"/>
    <cellStyle name="入力 3 3 3 3 6 10" xfId="49822" xr:uid="{00000000-0005-0000-0000-00009CC20000}"/>
    <cellStyle name="入力 3 3 3 3 6 10 2" xfId="49823" xr:uid="{00000000-0005-0000-0000-00009DC20000}"/>
    <cellStyle name="入力 3 3 3 3 6 11" xfId="49824" xr:uid="{00000000-0005-0000-0000-00009EC20000}"/>
    <cellStyle name="入力 3 3 3 3 6 11 2" xfId="49825" xr:uid="{00000000-0005-0000-0000-00009FC20000}"/>
    <cellStyle name="入力 3 3 3 3 6 12" xfId="49826" xr:uid="{00000000-0005-0000-0000-0000A0C20000}"/>
    <cellStyle name="入力 3 3 3 3 6 13" xfId="49827" xr:uid="{00000000-0005-0000-0000-0000A1C20000}"/>
    <cellStyle name="入力 3 3 3 3 6 2" xfId="49828" xr:uid="{00000000-0005-0000-0000-0000A2C20000}"/>
    <cellStyle name="入力 3 3 3 3 6 2 2" xfId="49829" xr:uid="{00000000-0005-0000-0000-0000A3C20000}"/>
    <cellStyle name="入力 3 3 3 3 6 3" xfId="49830" xr:uid="{00000000-0005-0000-0000-0000A4C20000}"/>
    <cellStyle name="入力 3 3 3 3 6 3 2" xfId="49831" xr:uid="{00000000-0005-0000-0000-0000A5C20000}"/>
    <cellStyle name="入力 3 3 3 3 6 4" xfId="49832" xr:uid="{00000000-0005-0000-0000-0000A6C20000}"/>
    <cellStyle name="入力 3 3 3 3 6 4 2" xfId="49833" xr:uid="{00000000-0005-0000-0000-0000A7C20000}"/>
    <cellStyle name="入力 3 3 3 3 6 5" xfId="49834" xr:uid="{00000000-0005-0000-0000-0000A8C20000}"/>
    <cellStyle name="入力 3 3 3 3 6 5 2" xfId="49835" xr:uid="{00000000-0005-0000-0000-0000A9C20000}"/>
    <cellStyle name="入力 3 3 3 3 6 6" xfId="49836" xr:uid="{00000000-0005-0000-0000-0000AAC20000}"/>
    <cellStyle name="入力 3 3 3 3 6 6 2" xfId="49837" xr:uid="{00000000-0005-0000-0000-0000ABC20000}"/>
    <cellStyle name="入力 3 3 3 3 6 7" xfId="49838" xr:uid="{00000000-0005-0000-0000-0000ACC20000}"/>
    <cellStyle name="入力 3 3 3 3 6 7 2" xfId="49839" xr:uid="{00000000-0005-0000-0000-0000ADC20000}"/>
    <cellStyle name="入力 3 3 3 3 6 8" xfId="49840" xr:uid="{00000000-0005-0000-0000-0000AEC20000}"/>
    <cellStyle name="入力 3 3 3 3 6 8 2" xfId="49841" xr:uid="{00000000-0005-0000-0000-0000AFC20000}"/>
    <cellStyle name="入力 3 3 3 3 6 9" xfId="49842" xr:uid="{00000000-0005-0000-0000-0000B0C20000}"/>
    <cellStyle name="入力 3 3 3 3 6 9 2" xfId="49843" xr:uid="{00000000-0005-0000-0000-0000B1C20000}"/>
    <cellStyle name="入力 3 3 3 3 7" xfId="49844" xr:uid="{00000000-0005-0000-0000-0000B2C20000}"/>
    <cellStyle name="入力 3 3 3 3 7 2" xfId="49845" xr:uid="{00000000-0005-0000-0000-0000B3C20000}"/>
    <cellStyle name="入力 3 3 3 3 8" xfId="49846" xr:uid="{00000000-0005-0000-0000-0000B4C20000}"/>
    <cellStyle name="入力 3 3 3 3 8 2" xfId="49847" xr:uid="{00000000-0005-0000-0000-0000B5C20000}"/>
    <cellStyle name="入力 3 3 3 3 9" xfId="49848" xr:uid="{00000000-0005-0000-0000-0000B6C20000}"/>
    <cellStyle name="入力 3 3 3 4" xfId="49849" xr:uid="{00000000-0005-0000-0000-0000B7C20000}"/>
    <cellStyle name="入力 3 3 3 4 10" xfId="49850" xr:uid="{00000000-0005-0000-0000-0000B8C20000}"/>
    <cellStyle name="入力 3 3 3 4 10 2" xfId="49851" xr:uid="{00000000-0005-0000-0000-0000B9C20000}"/>
    <cellStyle name="入力 3 3 3 4 11" xfId="49852" xr:uid="{00000000-0005-0000-0000-0000BAC20000}"/>
    <cellStyle name="入力 3 3 3 4 11 2" xfId="49853" xr:uid="{00000000-0005-0000-0000-0000BBC20000}"/>
    <cellStyle name="入力 3 3 3 4 12" xfId="49854" xr:uid="{00000000-0005-0000-0000-0000BCC20000}"/>
    <cellStyle name="入力 3 3 3 4 12 2" xfId="49855" xr:uid="{00000000-0005-0000-0000-0000BDC20000}"/>
    <cellStyle name="入力 3 3 3 4 13" xfId="49856" xr:uid="{00000000-0005-0000-0000-0000BEC20000}"/>
    <cellStyle name="入力 3 3 3 4 14" xfId="49857" xr:uid="{00000000-0005-0000-0000-0000BFC20000}"/>
    <cellStyle name="入力 3 3 3 4 2" xfId="49858" xr:uid="{00000000-0005-0000-0000-0000C0C20000}"/>
    <cellStyle name="入力 3 3 3 4 2 2" xfId="49859" xr:uid="{00000000-0005-0000-0000-0000C1C20000}"/>
    <cellStyle name="入力 3 3 3 4 3" xfId="49860" xr:uid="{00000000-0005-0000-0000-0000C2C20000}"/>
    <cellStyle name="入力 3 3 3 4 3 2" xfId="49861" xr:uid="{00000000-0005-0000-0000-0000C3C20000}"/>
    <cellStyle name="入力 3 3 3 4 4" xfId="49862" xr:uid="{00000000-0005-0000-0000-0000C4C20000}"/>
    <cellStyle name="入力 3 3 3 4 4 2" xfId="49863" xr:uid="{00000000-0005-0000-0000-0000C5C20000}"/>
    <cellStyle name="入力 3 3 3 4 5" xfId="49864" xr:uid="{00000000-0005-0000-0000-0000C6C20000}"/>
    <cellStyle name="入力 3 3 3 4 5 2" xfId="49865" xr:uid="{00000000-0005-0000-0000-0000C7C20000}"/>
    <cellStyle name="入力 3 3 3 4 6" xfId="49866" xr:uid="{00000000-0005-0000-0000-0000C8C20000}"/>
    <cellStyle name="入力 3 3 3 4 6 2" xfId="49867" xr:uid="{00000000-0005-0000-0000-0000C9C20000}"/>
    <cellStyle name="入力 3 3 3 4 7" xfId="49868" xr:uid="{00000000-0005-0000-0000-0000CAC20000}"/>
    <cellStyle name="入力 3 3 3 4 7 2" xfId="49869" xr:uid="{00000000-0005-0000-0000-0000CBC20000}"/>
    <cellStyle name="入力 3 3 3 4 8" xfId="49870" xr:uid="{00000000-0005-0000-0000-0000CCC20000}"/>
    <cellStyle name="入力 3 3 3 4 8 2" xfId="49871" xr:uid="{00000000-0005-0000-0000-0000CDC20000}"/>
    <cellStyle name="入力 3 3 3 4 9" xfId="49872" xr:uid="{00000000-0005-0000-0000-0000CEC20000}"/>
    <cellStyle name="入力 3 3 3 4 9 2" xfId="49873" xr:uid="{00000000-0005-0000-0000-0000CFC20000}"/>
    <cellStyle name="入力 3 3 3 5" xfId="49874" xr:uid="{00000000-0005-0000-0000-0000D0C20000}"/>
    <cellStyle name="入力 3 3 3 5 10" xfId="49875" xr:uid="{00000000-0005-0000-0000-0000D1C20000}"/>
    <cellStyle name="入力 3 3 3 5 10 2" xfId="49876" xr:uid="{00000000-0005-0000-0000-0000D2C20000}"/>
    <cellStyle name="入力 3 3 3 5 11" xfId="49877" xr:uid="{00000000-0005-0000-0000-0000D3C20000}"/>
    <cellStyle name="入力 3 3 3 5 11 2" xfId="49878" xr:uid="{00000000-0005-0000-0000-0000D4C20000}"/>
    <cellStyle name="入力 3 3 3 5 12" xfId="49879" xr:uid="{00000000-0005-0000-0000-0000D5C20000}"/>
    <cellStyle name="入力 3 3 3 5 12 2" xfId="49880" xr:uid="{00000000-0005-0000-0000-0000D6C20000}"/>
    <cellStyle name="入力 3 3 3 5 13" xfId="49881" xr:uid="{00000000-0005-0000-0000-0000D7C20000}"/>
    <cellStyle name="入力 3 3 3 5 14" xfId="49882" xr:uid="{00000000-0005-0000-0000-0000D8C20000}"/>
    <cellStyle name="入力 3 3 3 5 2" xfId="49883" xr:uid="{00000000-0005-0000-0000-0000D9C20000}"/>
    <cellStyle name="入力 3 3 3 5 2 2" xfId="49884" xr:uid="{00000000-0005-0000-0000-0000DAC20000}"/>
    <cellStyle name="入力 3 3 3 5 3" xfId="49885" xr:uid="{00000000-0005-0000-0000-0000DBC20000}"/>
    <cellStyle name="入力 3 3 3 5 3 2" xfId="49886" xr:uid="{00000000-0005-0000-0000-0000DCC20000}"/>
    <cellStyle name="入力 3 3 3 5 4" xfId="49887" xr:uid="{00000000-0005-0000-0000-0000DDC20000}"/>
    <cellStyle name="入力 3 3 3 5 4 2" xfId="49888" xr:uid="{00000000-0005-0000-0000-0000DEC20000}"/>
    <cellStyle name="入力 3 3 3 5 5" xfId="49889" xr:uid="{00000000-0005-0000-0000-0000DFC20000}"/>
    <cellStyle name="入力 3 3 3 5 5 2" xfId="49890" xr:uid="{00000000-0005-0000-0000-0000E0C20000}"/>
    <cellStyle name="入力 3 3 3 5 6" xfId="49891" xr:uid="{00000000-0005-0000-0000-0000E1C20000}"/>
    <cellStyle name="入力 3 3 3 5 6 2" xfId="49892" xr:uid="{00000000-0005-0000-0000-0000E2C20000}"/>
    <cellStyle name="入力 3 3 3 5 7" xfId="49893" xr:uid="{00000000-0005-0000-0000-0000E3C20000}"/>
    <cellStyle name="入力 3 3 3 5 7 2" xfId="49894" xr:uid="{00000000-0005-0000-0000-0000E4C20000}"/>
    <cellStyle name="入力 3 3 3 5 8" xfId="49895" xr:uid="{00000000-0005-0000-0000-0000E5C20000}"/>
    <cellStyle name="入力 3 3 3 5 8 2" xfId="49896" xr:uid="{00000000-0005-0000-0000-0000E6C20000}"/>
    <cellStyle name="入力 3 3 3 5 9" xfId="49897" xr:uid="{00000000-0005-0000-0000-0000E7C20000}"/>
    <cellStyle name="入力 3 3 3 5 9 2" xfId="49898" xr:uid="{00000000-0005-0000-0000-0000E8C20000}"/>
    <cellStyle name="入力 3 3 3 6" xfId="49899" xr:uid="{00000000-0005-0000-0000-0000E9C20000}"/>
    <cellStyle name="入力 3 3 3 6 10" xfId="49900" xr:uid="{00000000-0005-0000-0000-0000EAC20000}"/>
    <cellStyle name="入力 3 3 3 6 10 2" xfId="49901" xr:uid="{00000000-0005-0000-0000-0000EBC20000}"/>
    <cellStyle name="入力 3 3 3 6 11" xfId="49902" xr:uid="{00000000-0005-0000-0000-0000ECC20000}"/>
    <cellStyle name="入力 3 3 3 6 11 2" xfId="49903" xr:uid="{00000000-0005-0000-0000-0000EDC20000}"/>
    <cellStyle name="入力 3 3 3 6 12" xfId="49904" xr:uid="{00000000-0005-0000-0000-0000EEC20000}"/>
    <cellStyle name="入力 3 3 3 6 12 2" xfId="49905" xr:uid="{00000000-0005-0000-0000-0000EFC20000}"/>
    <cellStyle name="入力 3 3 3 6 13" xfId="49906" xr:uid="{00000000-0005-0000-0000-0000F0C20000}"/>
    <cellStyle name="入力 3 3 3 6 14" xfId="49907" xr:uid="{00000000-0005-0000-0000-0000F1C20000}"/>
    <cellStyle name="入力 3 3 3 6 2" xfId="49908" xr:uid="{00000000-0005-0000-0000-0000F2C20000}"/>
    <cellStyle name="入力 3 3 3 6 2 2" xfId="49909" xr:uid="{00000000-0005-0000-0000-0000F3C20000}"/>
    <cellStyle name="入力 3 3 3 6 3" xfId="49910" xr:uid="{00000000-0005-0000-0000-0000F4C20000}"/>
    <cellStyle name="入力 3 3 3 6 3 2" xfId="49911" xr:uid="{00000000-0005-0000-0000-0000F5C20000}"/>
    <cellStyle name="入力 3 3 3 6 4" xfId="49912" xr:uid="{00000000-0005-0000-0000-0000F6C20000}"/>
    <cellStyle name="入力 3 3 3 6 4 2" xfId="49913" xr:uid="{00000000-0005-0000-0000-0000F7C20000}"/>
    <cellStyle name="入力 3 3 3 6 5" xfId="49914" xr:uid="{00000000-0005-0000-0000-0000F8C20000}"/>
    <cellStyle name="入力 3 3 3 6 5 2" xfId="49915" xr:uid="{00000000-0005-0000-0000-0000F9C20000}"/>
    <cellStyle name="入力 3 3 3 6 6" xfId="49916" xr:uid="{00000000-0005-0000-0000-0000FAC20000}"/>
    <cellStyle name="入力 3 3 3 6 6 2" xfId="49917" xr:uid="{00000000-0005-0000-0000-0000FBC20000}"/>
    <cellStyle name="入力 3 3 3 6 7" xfId="49918" xr:uid="{00000000-0005-0000-0000-0000FCC20000}"/>
    <cellStyle name="入力 3 3 3 6 7 2" xfId="49919" xr:uid="{00000000-0005-0000-0000-0000FDC20000}"/>
    <cellStyle name="入力 3 3 3 6 8" xfId="49920" xr:uid="{00000000-0005-0000-0000-0000FEC20000}"/>
    <cellStyle name="入力 3 3 3 6 8 2" xfId="49921" xr:uid="{00000000-0005-0000-0000-0000FFC20000}"/>
    <cellStyle name="入力 3 3 3 6 9" xfId="49922" xr:uid="{00000000-0005-0000-0000-000000C30000}"/>
    <cellStyle name="入力 3 3 3 6 9 2" xfId="49923" xr:uid="{00000000-0005-0000-0000-000001C30000}"/>
    <cellStyle name="入力 3 3 3 7" xfId="49924" xr:uid="{00000000-0005-0000-0000-000002C30000}"/>
    <cellStyle name="入力 3 3 3 7 10" xfId="49925" xr:uid="{00000000-0005-0000-0000-000003C30000}"/>
    <cellStyle name="入力 3 3 3 7 10 2" xfId="49926" xr:uid="{00000000-0005-0000-0000-000004C30000}"/>
    <cellStyle name="入力 3 3 3 7 11" xfId="49927" xr:uid="{00000000-0005-0000-0000-000005C30000}"/>
    <cellStyle name="入力 3 3 3 7 11 2" xfId="49928" xr:uid="{00000000-0005-0000-0000-000006C30000}"/>
    <cellStyle name="入力 3 3 3 7 12" xfId="49929" xr:uid="{00000000-0005-0000-0000-000007C30000}"/>
    <cellStyle name="入力 3 3 3 7 12 2" xfId="49930" xr:uid="{00000000-0005-0000-0000-000008C30000}"/>
    <cellStyle name="入力 3 3 3 7 13" xfId="49931" xr:uid="{00000000-0005-0000-0000-000009C30000}"/>
    <cellStyle name="入力 3 3 3 7 14" xfId="49932" xr:uid="{00000000-0005-0000-0000-00000AC30000}"/>
    <cellStyle name="入力 3 3 3 7 2" xfId="49933" xr:uid="{00000000-0005-0000-0000-00000BC30000}"/>
    <cellStyle name="入力 3 3 3 7 2 2" xfId="49934" xr:uid="{00000000-0005-0000-0000-00000CC30000}"/>
    <cellStyle name="入力 3 3 3 7 3" xfId="49935" xr:uid="{00000000-0005-0000-0000-00000DC30000}"/>
    <cellStyle name="入力 3 3 3 7 3 2" xfId="49936" xr:uid="{00000000-0005-0000-0000-00000EC30000}"/>
    <cellStyle name="入力 3 3 3 7 4" xfId="49937" xr:uid="{00000000-0005-0000-0000-00000FC30000}"/>
    <cellStyle name="入力 3 3 3 7 4 2" xfId="49938" xr:uid="{00000000-0005-0000-0000-000010C30000}"/>
    <cellStyle name="入力 3 3 3 7 5" xfId="49939" xr:uid="{00000000-0005-0000-0000-000011C30000}"/>
    <cellStyle name="入力 3 3 3 7 5 2" xfId="49940" xr:uid="{00000000-0005-0000-0000-000012C30000}"/>
    <cellStyle name="入力 3 3 3 7 6" xfId="49941" xr:uid="{00000000-0005-0000-0000-000013C30000}"/>
    <cellStyle name="入力 3 3 3 7 6 2" xfId="49942" xr:uid="{00000000-0005-0000-0000-000014C30000}"/>
    <cellStyle name="入力 3 3 3 7 7" xfId="49943" xr:uid="{00000000-0005-0000-0000-000015C30000}"/>
    <cellStyle name="入力 3 3 3 7 7 2" xfId="49944" xr:uid="{00000000-0005-0000-0000-000016C30000}"/>
    <cellStyle name="入力 3 3 3 7 8" xfId="49945" xr:uid="{00000000-0005-0000-0000-000017C30000}"/>
    <cellStyle name="入力 3 3 3 7 8 2" xfId="49946" xr:uid="{00000000-0005-0000-0000-000018C30000}"/>
    <cellStyle name="入力 3 3 3 7 9" xfId="49947" xr:uid="{00000000-0005-0000-0000-000019C30000}"/>
    <cellStyle name="入力 3 3 3 7 9 2" xfId="49948" xr:uid="{00000000-0005-0000-0000-00001AC30000}"/>
    <cellStyle name="入力 3 3 3 8" xfId="49949" xr:uid="{00000000-0005-0000-0000-00001BC30000}"/>
    <cellStyle name="入力 3 3 3 8 10" xfId="49950" xr:uid="{00000000-0005-0000-0000-00001CC30000}"/>
    <cellStyle name="入力 3 3 3 8 10 2" xfId="49951" xr:uid="{00000000-0005-0000-0000-00001DC30000}"/>
    <cellStyle name="入力 3 3 3 8 11" xfId="49952" xr:uid="{00000000-0005-0000-0000-00001EC30000}"/>
    <cellStyle name="入力 3 3 3 8 11 2" xfId="49953" xr:uid="{00000000-0005-0000-0000-00001FC30000}"/>
    <cellStyle name="入力 3 3 3 8 12" xfId="49954" xr:uid="{00000000-0005-0000-0000-000020C30000}"/>
    <cellStyle name="入力 3 3 3 8 13" xfId="49955" xr:uid="{00000000-0005-0000-0000-000021C30000}"/>
    <cellStyle name="入力 3 3 3 8 2" xfId="49956" xr:uid="{00000000-0005-0000-0000-000022C30000}"/>
    <cellStyle name="入力 3 3 3 8 2 2" xfId="49957" xr:uid="{00000000-0005-0000-0000-000023C30000}"/>
    <cellStyle name="入力 3 3 3 8 3" xfId="49958" xr:uid="{00000000-0005-0000-0000-000024C30000}"/>
    <cellStyle name="入力 3 3 3 8 3 2" xfId="49959" xr:uid="{00000000-0005-0000-0000-000025C30000}"/>
    <cellStyle name="入力 3 3 3 8 4" xfId="49960" xr:uid="{00000000-0005-0000-0000-000026C30000}"/>
    <cellStyle name="入力 3 3 3 8 4 2" xfId="49961" xr:uid="{00000000-0005-0000-0000-000027C30000}"/>
    <cellStyle name="入力 3 3 3 8 5" xfId="49962" xr:uid="{00000000-0005-0000-0000-000028C30000}"/>
    <cellStyle name="入力 3 3 3 8 5 2" xfId="49963" xr:uid="{00000000-0005-0000-0000-000029C30000}"/>
    <cellStyle name="入力 3 3 3 8 6" xfId="49964" xr:uid="{00000000-0005-0000-0000-00002AC30000}"/>
    <cellStyle name="入力 3 3 3 8 6 2" xfId="49965" xr:uid="{00000000-0005-0000-0000-00002BC30000}"/>
    <cellStyle name="入力 3 3 3 8 7" xfId="49966" xr:uid="{00000000-0005-0000-0000-00002CC30000}"/>
    <cellStyle name="入力 3 3 3 8 7 2" xfId="49967" xr:uid="{00000000-0005-0000-0000-00002DC30000}"/>
    <cellStyle name="入力 3 3 3 8 8" xfId="49968" xr:uid="{00000000-0005-0000-0000-00002EC30000}"/>
    <cellStyle name="入力 3 3 3 8 8 2" xfId="49969" xr:uid="{00000000-0005-0000-0000-00002FC30000}"/>
    <cellStyle name="入力 3 3 3 8 9" xfId="49970" xr:uid="{00000000-0005-0000-0000-000030C30000}"/>
    <cellStyle name="入力 3 3 3 8 9 2" xfId="49971" xr:uid="{00000000-0005-0000-0000-000031C30000}"/>
    <cellStyle name="入力 3 3 3 9" xfId="49972" xr:uid="{00000000-0005-0000-0000-000032C30000}"/>
    <cellStyle name="入力 3 3 3 9 2" xfId="49973" xr:uid="{00000000-0005-0000-0000-000033C30000}"/>
    <cellStyle name="入力 3 3 4" xfId="49974" xr:uid="{00000000-0005-0000-0000-000034C30000}"/>
    <cellStyle name="入力 3 3 4 10" xfId="49975" xr:uid="{00000000-0005-0000-0000-000035C30000}"/>
    <cellStyle name="入力 3 3 4 2" xfId="49976" xr:uid="{00000000-0005-0000-0000-000036C30000}"/>
    <cellStyle name="入力 3 3 4 2 10" xfId="49977" xr:uid="{00000000-0005-0000-0000-000037C30000}"/>
    <cellStyle name="入力 3 3 4 2 10 2" xfId="49978" xr:uid="{00000000-0005-0000-0000-000038C30000}"/>
    <cellStyle name="入力 3 3 4 2 11" xfId="49979" xr:uid="{00000000-0005-0000-0000-000039C30000}"/>
    <cellStyle name="入力 3 3 4 2 11 2" xfId="49980" xr:uid="{00000000-0005-0000-0000-00003AC30000}"/>
    <cellStyle name="入力 3 3 4 2 12" xfId="49981" xr:uid="{00000000-0005-0000-0000-00003BC30000}"/>
    <cellStyle name="入力 3 3 4 2 12 2" xfId="49982" xr:uid="{00000000-0005-0000-0000-00003CC30000}"/>
    <cellStyle name="入力 3 3 4 2 13" xfId="49983" xr:uid="{00000000-0005-0000-0000-00003DC30000}"/>
    <cellStyle name="入力 3 3 4 2 14" xfId="49984" xr:uid="{00000000-0005-0000-0000-00003EC30000}"/>
    <cellStyle name="入力 3 3 4 2 2" xfId="49985" xr:uid="{00000000-0005-0000-0000-00003FC30000}"/>
    <cellStyle name="入力 3 3 4 2 2 2" xfId="49986" xr:uid="{00000000-0005-0000-0000-000040C30000}"/>
    <cellStyle name="入力 3 3 4 2 3" xfId="49987" xr:uid="{00000000-0005-0000-0000-000041C30000}"/>
    <cellStyle name="入力 3 3 4 2 3 2" xfId="49988" xr:uid="{00000000-0005-0000-0000-000042C30000}"/>
    <cellStyle name="入力 3 3 4 2 4" xfId="49989" xr:uid="{00000000-0005-0000-0000-000043C30000}"/>
    <cellStyle name="入力 3 3 4 2 4 2" xfId="49990" xr:uid="{00000000-0005-0000-0000-000044C30000}"/>
    <cellStyle name="入力 3 3 4 2 5" xfId="49991" xr:uid="{00000000-0005-0000-0000-000045C30000}"/>
    <cellStyle name="入力 3 3 4 2 5 2" xfId="49992" xr:uid="{00000000-0005-0000-0000-000046C30000}"/>
    <cellStyle name="入力 3 3 4 2 6" xfId="49993" xr:uid="{00000000-0005-0000-0000-000047C30000}"/>
    <cellStyle name="入力 3 3 4 2 6 2" xfId="49994" xr:uid="{00000000-0005-0000-0000-000048C30000}"/>
    <cellStyle name="入力 3 3 4 2 7" xfId="49995" xr:uid="{00000000-0005-0000-0000-000049C30000}"/>
    <cellStyle name="入力 3 3 4 2 7 2" xfId="49996" xr:uid="{00000000-0005-0000-0000-00004AC30000}"/>
    <cellStyle name="入力 3 3 4 2 8" xfId="49997" xr:uid="{00000000-0005-0000-0000-00004BC30000}"/>
    <cellStyle name="入力 3 3 4 2 8 2" xfId="49998" xr:uid="{00000000-0005-0000-0000-00004CC30000}"/>
    <cellStyle name="入力 3 3 4 2 9" xfId="49999" xr:uid="{00000000-0005-0000-0000-00004DC30000}"/>
    <cellStyle name="入力 3 3 4 2 9 2" xfId="50000" xr:uid="{00000000-0005-0000-0000-00004EC30000}"/>
    <cellStyle name="入力 3 3 4 3" xfId="50001" xr:uid="{00000000-0005-0000-0000-00004FC30000}"/>
    <cellStyle name="入力 3 3 4 3 10" xfId="50002" xr:uid="{00000000-0005-0000-0000-000050C30000}"/>
    <cellStyle name="入力 3 3 4 3 10 2" xfId="50003" xr:uid="{00000000-0005-0000-0000-000051C30000}"/>
    <cellStyle name="入力 3 3 4 3 11" xfId="50004" xr:uid="{00000000-0005-0000-0000-000052C30000}"/>
    <cellStyle name="入力 3 3 4 3 11 2" xfId="50005" xr:uid="{00000000-0005-0000-0000-000053C30000}"/>
    <cellStyle name="入力 3 3 4 3 12" xfId="50006" xr:uid="{00000000-0005-0000-0000-000054C30000}"/>
    <cellStyle name="入力 3 3 4 3 12 2" xfId="50007" xr:uid="{00000000-0005-0000-0000-000055C30000}"/>
    <cellStyle name="入力 3 3 4 3 13" xfId="50008" xr:uid="{00000000-0005-0000-0000-000056C30000}"/>
    <cellStyle name="入力 3 3 4 3 14" xfId="50009" xr:uid="{00000000-0005-0000-0000-000057C30000}"/>
    <cellStyle name="入力 3 3 4 3 2" xfId="50010" xr:uid="{00000000-0005-0000-0000-000058C30000}"/>
    <cellStyle name="入力 3 3 4 3 2 2" xfId="50011" xr:uid="{00000000-0005-0000-0000-000059C30000}"/>
    <cellStyle name="入力 3 3 4 3 3" xfId="50012" xr:uid="{00000000-0005-0000-0000-00005AC30000}"/>
    <cellStyle name="入力 3 3 4 3 3 2" xfId="50013" xr:uid="{00000000-0005-0000-0000-00005BC30000}"/>
    <cellStyle name="入力 3 3 4 3 4" xfId="50014" xr:uid="{00000000-0005-0000-0000-00005CC30000}"/>
    <cellStyle name="入力 3 3 4 3 4 2" xfId="50015" xr:uid="{00000000-0005-0000-0000-00005DC30000}"/>
    <cellStyle name="入力 3 3 4 3 5" xfId="50016" xr:uid="{00000000-0005-0000-0000-00005EC30000}"/>
    <cellStyle name="入力 3 3 4 3 5 2" xfId="50017" xr:uid="{00000000-0005-0000-0000-00005FC30000}"/>
    <cellStyle name="入力 3 3 4 3 6" xfId="50018" xr:uid="{00000000-0005-0000-0000-000060C30000}"/>
    <cellStyle name="入力 3 3 4 3 6 2" xfId="50019" xr:uid="{00000000-0005-0000-0000-000061C30000}"/>
    <cellStyle name="入力 3 3 4 3 7" xfId="50020" xr:uid="{00000000-0005-0000-0000-000062C30000}"/>
    <cellStyle name="入力 3 3 4 3 7 2" xfId="50021" xr:uid="{00000000-0005-0000-0000-000063C30000}"/>
    <cellStyle name="入力 3 3 4 3 8" xfId="50022" xr:uid="{00000000-0005-0000-0000-000064C30000}"/>
    <cellStyle name="入力 3 3 4 3 8 2" xfId="50023" xr:uid="{00000000-0005-0000-0000-000065C30000}"/>
    <cellStyle name="入力 3 3 4 3 9" xfId="50024" xr:uid="{00000000-0005-0000-0000-000066C30000}"/>
    <cellStyle name="入力 3 3 4 3 9 2" xfId="50025" xr:uid="{00000000-0005-0000-0000-000067C30000}"/>
    <cellStyle name="入力 3 3 4 4" xfId="50026" xr:uid="{00000000-0005-0000-0000-000068C30000}"/>
    <cellStyle name="入力 3 3 4 4 10" xfId="50027" xr:uid="{00000000-0005-0000-0000-000069C30000}"/>
    <cellStyle name="入力 3 3 4 4 10 2" xfId="50028" xr:uid="{00000000-0005-0000-0000-00006AC30000}"/>
    <cellStyle name="入力 3 3 4 4 11" xfId="50029" xr:uid="{00000000-0005-0000-0000-00006BC30000}"/>
    <cellStyle name="入力 3 3 4 4 11 2" xfId="50030" xr:uid="{00000000-0005-0000-0000-00006CC30000}"/>
    <cellStyle name="入力 3 3 4 4 12" xfId="50031" xr:uid="{00000000-0005-0000-0000-00006DC30000}"/>
    <cellStyle name="入力 3 3 4 4 12 2" xfId="50032" xr:uid="{00000000-0005-0000-0000-00006EC30000}"/>
    <cellStyle name="入力 3 3 4 4 13" xfId="50033" xr:uid="{00000000-0005-0000-0000-00006FC30000}"/>
    <cellStyle name="入力 3 3 4 4 14" xfId="50034" xr:uid="{00000000-0005-0000-0000-000070C30000}"/>
    <cellStyle name="入力 3 3 4 4 2" xfId="50035" xr:uid="{00000000-0005-0000-0000-000071C30000}"/>
    <cellStyle name="入力 3 3 4 4 2 2" xfId="50036" xr:uid="{00000000-0005-0000-0000-000072C30000}"/>
    <cellStyle name="入力 3 3 4 4 3" xfId="50037" xr:uid="{00000000-0005-0000-0000-000073C30000}"/>
    <cellStyle name="入力 3 3 4 4 3 2" xfId="50038" xr:uid="{00000000-0005-0000-0000-000074C30000}"/>
    <cellStyle name="入力 3 3 4 4 4" xfId="50039" xr:uid="{00000000-0005-0000-0000-000075C30000}"/>
    <cellStyle name="入力 3 3 4 4 4 2" xfId="50040" xr:uid="{00000000-0005-0000-0000-000076C30000}"/>
    <cellStyle name="入力 3 3 4 4 5" xfId="50041" xr:uid="{00000000-0005-0000-0000-000077C30000}"/>
    <cellStyle name="入力 3 3 4 4 5 2" xfId="50042" xr:uid="{00000000-0005-0000-0000-000078C30000}"/>
    <cellStyle name="入力 3 3 4 4 6" xfId="50043" xr:uid="{00000000-0005-0000-0000-000079C30000}"/>
    <cellStyle name="入力 3 3 4 4 6 2" xfId="50044" xr:uid="{00000000-0005-0000-0000-00007AC30000}"/>
    <cellStyle name="入力 3 3 4 4 7" xfId="50045" xr:uid="{00000000-0005-0000-0000-00007BC30000}"/>
    <cellStyle name="入力 3 3 4 4 7 2" xfId="50046" xr:uid="{00000000-0005-0000-0000-00007CC30000}"/>
    <cellStyle name="入力 3 3 4 4 8" xfId="50047" xr:uid="{00000000-0005-0000-0000-00007DC30000}"/>
    <cellStyle name="入力 3 3 4 4 8 2" xfId="50048" xr:uid="{00000000-0005-0000-0000-00007EC30000}"/>
    <cellStyle name="入力 3 3 4 4 9" xfId="50049" xr:uid="{00000000-0005-0000-0000-00007FC30000}"/>
    <cellStyle name="入力 3 3 4 4 9 2" xfId="50050" xr:uid="{00000000-0005-0000-0000-000080C30000}"/>
    <cellStyle name="入力 3 3 4 5" xfId="50051" xr:uid="{00000000-0005-0000-0000-000081C30000}"/>
    <cellStyle name="入力 3 3 4 5 10" xfId="50052" xr:uid="{00000000-0005-0000-0000-000082C30000}"/>
    <cellStyle name="入力 3 3 4 5 10 2" xfId="50053" xr:uid="{00000000-0005-0000-0000-000083C30000}"/>
    <cellStyle name="入力 3 3 4 5 11" xfId="50054" xr:uid="{00000000-0005-0000-0000-000084C30000}"/>
    <cellStyle name="入力 3 3 4 5 11 2" xfId="50055" xr:uid="{00000000-0005-0000-0000-000085C30000}"/>
    <cellStyle name="入力 3 3 4 5 12" xfId="50056" xr:uid="{00000000-0005-0000-0000-000086C30000}"/>
    <cellStyle name="入力 3 3 4 5 12 2" xfId="50057" xr:uid="{00000000-0005-0000-0000-000087C30000}"/>
    <cellStyle name="入力 3 3 4 5 13" xfId="50058" xr:uid="{00000000-0005-0000-0000-000088C30000}"/>
    <cellStyle name="入力 3 3 4 5 14" xfId="50059" xr:uid="{00000000-0005-0000-0000-000089C30000}"/>
    <cellStyle name="入力 3 3 4 5 2" xfId="50060" xr:uid="{00000000-0005-0000-0000-00008AC30000}"/>
    <cellStyle name="入力 3 3 4 5 2 2" xfId="50061" xr:uid="{00000000-0005-0000-0000-00008BC30000}"/>
    <cellStyle name="入力 3 3 4 5 3" xfId="50062" xr:uid="{00000000-0005-0000-0000-00008CC30000}"/>
    <cellStyle name="入力 3 3 4 5 3 2" xfId="50063" xr:uid="{00000000-0005-0000-0000-00008DC30000}"/>
    <cellStyle name="入力 3 3 4 5 4" xfId="50064" xr:uid="{00000000-0005-0000-0000-00008EC30000}"/>
    <cellStyle name="入力 3 3 4 5 4 2" xfId="50065" xr:uid="{00000000-0005-0000-0000-00008FC30000}"/>
    <cellStyle name="入力 3 3 4 5 5" xfId="50066" xr:uid="{00000000-0005-0000-0000-000090C30000}"/>
    <cellStyle name="入力 3 3 4 5 5 2" xfId="50067" xr:uid="{00000000-0005-0000-0000-000091C30000}"/>
    <cellStyle name="入力 3 3 4 5 6" xfId="50068" xr:uid="{00000000-0005-0000-0000-000092C30000}"/>
    <cellStyle name="入力 3 3 4 5 6 2" xfId="50069" xr:uid="{00000000-0005-0000-0000-000093C30000}"/>
    <cellStyle name="入力 3 3 4 5 7" xfId="50070" xr:uid="{00000000-0005-0000-0000-000094C30000}"/>
    <cellStyle name="入力 3 3 4 5 7 2" xfId="50071" xr:uid="{00000000-0005-0000-0000-000095C30000}"/>
    <cellStyle name="入力 3 3 4 5 8" xfId="50072" xr:uid="{00000000-0005-0000-0000-000096C30000}"/>
    <cellStyle name="入力 3 3 4 5 8 2" xfId="50073" xr:uid="{00000000-0005-0000-0000-000097C30000}"/>
    <cellStyle name="入力 3 3 4 5 9" xfId="50074" xr:uid="{00000000-0005-0000-0000-000098C30000}"/>
    <cellStyle name="入力 3 3 4 5 9 2" xfId="50075" xr:uid="{00000000-0005-0000-0000-000099C30000}"/>
    <cellStyle name="入力 3 3 4 6" xfId="50076" xr:uid="{00000000-0005-0000-0000-00009AC30000}"/>
    <cellStyle name="入力 3 3 4 6 10" xfId="50077" xr:uid="{00000000-0005-0000-0000-00009BC30000}"/>
    <cellStyle name="入力 3 3 4 6 10 2" xfId="50078" xr:uid="{00000000-0005-0000-0000-00009CC30000}"/>
    <cellStyle name="入力 3 3 4 6 11" xfId="50079" xr:uid="{00000000-0005-0000-0000-00009DC30000}"/>
    <cellStyle name="入力 3 3 4 6 11 2" xfId="50080" xr:uid="{00000000-0005-0000-0000-00009EC30000}"/>
    <cellStyle name="入力 3 3 4 6 12" xfId="50081" xr:uid="{00000000-0005-0000-0000-00009FC30000}"/>
    <cellStyle name="入力 3 3 4 6 13" xfId="50082" xr:uid="{00000000-0005-0000-0000-0000A0C30000}"/>
    <cellStyle name="入力 3 3 4 6 2" xfId="50083" xr:uid="{00000000-0005-0000-0000-0000A1C30000}"/>
    <cellStyle name="入力 3 3 4 6 2 2" xfId="50084" xr:uid="{00000000-0005-0000-0000-0000A2C30000}"/>
    <cellStyle name="入力 3 3 4 6 3" xfId="50085" xr:uid="{00000000-0005-0000-0000-0000A3C30000}"/>
    <cellStyle name="入力 3 3 4 6 3 2" xfId="50086" xr:uid="{00000000-0005-0000-0000-0000A4C30000}"/>
    <cellStyle name="入力 3 3 4 6 4" xfId="50087" xr:uid="{00000000-0005-0000-0000-0000A5C30000}"/>
    <cellStyle name="入力 3 3 4 6 4 2" xfId="50088" xr:uid="{00000000-0005-0000-0000-0000A6C30000}"/>
    <cellStyle name="入力 3 3 4 6 5" xfId="50089" xr:uid="{00000000-0005-0000-0000-0000A7C30000}"/>
    <cellStyle name="入力 3 3 4 6 5 2" xfId="50090" xr:uid="{00000000-0005-0000-0000-0000A8C30000}"/>
    <cellStyle name="入力 3 3 4 6 6" xfId="50091" xr:uid="{00000000-0005-0000-0000-0000A9C30000}"/>
    <cellStyle name="入力 3 3 4 6 6 2" xfId="50092" xr:uid="{00000000-0005-0000-0000-0000AAC30000}"/>
    <cellStyle name="入力 3 3 4 6 7" xfId="50093" xr:uid="{00000000-0005-0000-0000-0000ABC30000}"/>
    <cellStyle name="入力 3 3 4 6 7 2" xfId="50094" xr:uid="{00000000-0005-0000-0000-0000ACC30000}"/>
    <cellStyle name="入力 3 3 4 6 8" xfId="50095" xr:uid="{00000000-0005-0000-0000-0000ADC30000}"/>
    <cellStyle name="入力 3 3 4 6 8 2" xfId="50096" xr:uid="{00000000-0005-0000-0000-0000AEC30000}"/>
    <cellStyle name="入力 3 3 4 6 9" xfId="50097" xr:uid="{00000000-0005-0000-0000-0000AFC30000}"/>
    <cellStyle name="入力 3 3 4 6 9 2" xfId="50098" xr:uid="{00000000-0005-0000-0000-0000B0C30000}"/>
    <cellStyle name="入力 3 3 4 7" xfId="50099" xr:uid="{00000000-0005-0000-0000-0000B1C30000}"/>
    <cellStyle name="入力 3 3 4 7 2" xfId="50100" xr:uid="{00000000-0005-0000-0000-0000B2C30000}"/>
    <cellStyle name="入力 3 3 4 8" xfId="50101" xr:uid="{00000000-0005-0000-0000-0000B3C30000}"/>
    <cellStyle name="入力 3 3 4 8 2" xfId="50102" xr:uid="{00000000-0005-0000-0000-0000B4C30000}"/>
    <cellStyle name="入力 3 3 4 9" xfId="50103" xr:uid="{00000000-0005-0000-0000-0000B5C30000}"/>
    <cellStyle name="入力 3 3 5" xfId="50104" xr:uid="{00000000-0005-0000-0000-0000B6C30000}"/>
    <cellStyle name="入力 3 3 5 10" xfId="50105" xr:uid="{00000000-0005-0000-0000-0000B7C30000}"/>
    <cellStyle name="入力 3 3 5 2" xfId="50106" xr:uid="{00000000-0005-0000-0000-0000B8C30000}"/>
    <cellStyle name="入力 3 3 5 2 10" xfId="50107" xr:uid="{00000000-0005-0000-0000-0000B9C30000}"/>
    <cellStyle name="入力 3 3 5 2 10 2" xfId="50108" xr:uid="{00000000-0005-0000-0000-0000BAC30000}"/>
    <cellStyle name="入力 3 3 5 2 11" xfId="50109" xr:uid="{00000000-0005-0000-0000-0000BBC30000}"/>
    <cellStyle name="入力 3 3 5 2 11 2" xfId="50110" xr:uid="{00000000-0005-0000-0000-0000BCC30000}"/>
    <cellStyle name="入力 3 3 5 2 12" xfId="50111" xr:uid="{00000000-0005-0000-0000-0000BDC30000}"/>
    <cellStyle name="入力 3 3 5 2 12 2" xfId="50112" xr:uid="{00000000-0005-0000-0000-0000BEC30000}"/>
    <cellStyle name="入力 3 3 5 2 13" xfId="50113" xr:uid="{00000000-0005-0000-0000-0000BFC30000}"/>
    <cellStyle name="入力 3 3 5 2 14" xfId="50114" xr:uid="{00000000-0005-0000-0000-0000C0C30000}"/>
    <cellStyle name="入力 3 3 5 2 2" xfId="50115" xr:uid="{00000000-0005-0000-0000-0000C1C30000}"/>
    <cellStyle name="入力 3 3 5 2 2 2" xfId="50116" xr:uid="{00000000-0005-0000-0000-0000C2C30000}"/>
    <cellStyle name="入力 3 3 5 2 3" xfId="50117" xr:uid="{00000000-0005-0000-0000-0000C3C30000}"/>
    <cellStyle name="入力 3 3 5 2 3 2" xfId="50118" xr:uid="{00000000-0005-0000-0000-0000C4C30000}"/>
    <cellStyle name="入力 3 3 5 2 4" xfId="50119" xr:uid="{00000000-0005-0000-0000-0000C5C30000}"/>
    <cellStyle name="入力 3 3 5 2 4 2" xfId="50120" xr:uid="{00000000-0005-0000-0000-0000C6C30000}"/>
    <cellStyle name="入力 3 3 5 2 5" xfId="50121" xr:uid="{00000000-0005-0000-0000-0000C7C30000}"/>
    <cellStyle name="入力 3 3 5 2 5 2" xfId="50122" xr:uid="{00000000-0005-0000-0000-0000C8C30000}"/>
    <cellStyle name="入力 3 3 5 2 6" xfId="50123" xr:uid="{00000000-0005-0000-0000-0000C9C30000}"/>
    <cellStyle name="入力 3 3 5 2 6 2" xfId="50124" xr:uid="{00000000-0005-0000-0000-0000CAC30000}"/>
    <cellStyle name="入力 3 3 5 2 7" xfId="50125" xr:uid="{00000000-0005-0000-0000-0000CBC30000}"/>
    <cellStyle name="入力 3 3 5 2 7 2" xfId="50126" xr:uid="{00000000-0005-0000-0000-0000CCC30000}"/>
    <cellStyle name="入力 3 3 5 2 8" xfId="50127" xr:uid="{00000000-0005-0000-0000-0000CDC30000}"/>
    <cellStyle name="入力 3 3 5 2 8 2" xfId="50128" xr:uid="{00000000-0005-0000-0000-0000CEC30000}"/>
    <cellStyle name="入力 3 3 5 2 9" xfId="50129" xr:uid="{00000000-0005-0000-0000-0000CFC30000}"/>
    <cellStyle name="入力 3 3 5 2 9 2" xfId="50130" xr:uid="{00000000-0005-0000-0000-0000D0C30000}"/>
    <cellStyle name="入力 3 3 5 3" xfId="50131" xr:uid="{00000000-0005-0000-0000-0000D1C30000}"/>
    <cellStyle name="入力 3 3 5 3 10" xfId="50132" xr:uid="{00000000-0005-0000-0000-0000D2C30000}"/>
    <cellStyle name="入力 3 3 5 3 10 2" xfId="50133" xr:uid="{00000000-0005-0000-0000-0000D3C30000}"/>
    <cellStyle name="入力 3 3 5 3 11" xfId="50134" xr:uid="{00000000-0005-0000-0000-0000D4C30000}"/>
    <cellStyle name="入力 3 3 5 3 11 2" xfId="50135" xr:uid="{00000000-0005-0000-0000-0000D5C30000}"/>
    <cellStyle name="入力 3 3 5 3 12" xfId="50136" xr:uid="{00000000-0005-0000-0000-0000D6C30000}"/>
    <cellStyle name="入力 3 3 5 3 12 2" xfId="50137" xr:uid="{00000000-0005-0000-0000-0000D7C30000}"/>
    <cellStyle name="入力 3 3 5 3 13" xfId="50138" xr:uid="{00000000-0005-0000-0000-0000D8C30000}"/>
    <cellStyle name="入力 3 3 5 3 14" xfId="50139" xr:uid="{00000000-0005-0000-0000-0000D9C30000}"/>
    <cellStyle name="入力 3 3 5 3 2" xfId="50140" xr:uid="{00000000-0005-0000-0000-0000DAC30000}"/>
    <cellStyle name="入力 3 3 5 3 2 2" xfId="50141" xr:uid="{00000000-0005-0000-0000-0000DBC30000}"/>
    <cellStyle name="入力 3 3 5 3 3" xfId="50142" xr:uid="{00000000-0005-0000-0000-0000DCC30000}"/>
    <cellStyle name="入力 3 3 5 3 3 2" xfId="50143" xr:uid="{00000000-0005-0000-0000-0000DDC30000}"/>
    <cellStyle name="入力 3 3 5 3 4" xfId="50144" xr:uid="{00000000-0005-0000-0000-0000DEC30000}"/>
    <cellStyle name="入力 3 3 5 3 4 2" xfId="50145" xr:uid="{00000000-0005-0000-0000-0000DFC30000}"/>
    <cellStyle name="入力 3 3 5 3 5" xfId="50146" xr:uid="{00000000-0005-0000-0000-0000E0C30000}"/>
    <cellStyle name="入力 3 3 5 3 5 2" xfId="50147" xr:uid="{00000000-0005-0000-0000-0000E1C30000}"/>
    <cellStyle name="入力 3 3 5 3 6" xfId="50148" xr:uid="{00000000-0005-0000-0000-0000E2C30000}"/>
    <cellStyle name="入力 3 3 5 3 6 2" xfId="50149" xr:uid="{00000000-0005-0000-0000-0000E3C30000}"/>
    <cellStyle name="入力 3 3 5 3 7" xfId="50150" xr:uid="{00000000-0005-0000-0000-0000E4C30000}"/>
    <cellStyle name="入力 3 3 5 3 7 2" xfId="50151" xr:uid="{00000000-0005-0000-0000-0000E5C30000}"/>
    <cellStyle name="入力 3 3 5 3 8" xfId="50152" xr:uid="{00000000-0005-0000-0000-0000E6C30000}"/>
    <cellStyle name="入力 3 3 5 3 8 2" xfId="50153" xr:uid="{00000000-0005-0000-0000-0000E7C30000}"/>
    <cellStyle name="入力 3 3 5 3 9" xfId="50154" xr:uid="{00000000-0005-0000-0000-0000E8C30000}"/>
    <cellStyle name="入力 3 3 5 3 9 2" xfId="50155" xr:uid="{00000000-0005-0000-0000-0000E9C30000}"/>
    <cellStyle name="入力 3 3 5 4" xfId="50156" xr:uid="{00000000-0005-0000-0000-0000EAC30000}"/>
    <cellStyle name="入力 3 3 5 4 10" xfId="50157" xr:uid="{00000000-0005-0000-0000-0000EBC30000}"/>
    <cellStyle name="入力 3 3 5 4 10 2" xfId="50158" xr:uid="{00000000-0005-0000-0000-0000ECC30000}"/>
    <cellStyle name="入力 3 3 5 4 11" xfId="50159" xr:uid="{00000000-0005-0000-0000-0000EDC30000}"/>
    <cellStyle name="入力 3 3 5 4 11 2" xfId="50160" xr:uid="{00000000-0005-0000-0000-0000EEC30000}"/>
    <cellStyle name="入力 3 3 5 4 12" xfId="50161" xr:uid="{00000000-0005-0000-0000-0000EFC30000}"/>
    <cellStyle name="入力 3 3 5 4 12 2" xfId="50162" xr:uid="{00000000-0005-0000-0000-0000F0C30000}"/>
    <cellStyle name="入力 3 3 5 4 13" xfId="50163" xr:uid="{00000000-0005-0000-0000-0000F1C30000}"/>
    <cellStyle name="入力 3 3 5 4 14" xfId="50164" xr:uid="{00000000-0005-0000-0000-0000F2C30000}"/>
    <cellStyle name="入力 3 3 5 4 2" xfId="50165" xr:uid="{00000000-0005-0000-0000-0000F3C30000}"/>
    <cellStyle name="入力 3 3 5 4 2 2" xfId="50166" xr:uid="{00000000-0005-0000-0000-0000F4C30000}"/>
    <cellStyle name="入力 3 3 5 4 3" xfId="50167" xr:uid="{00000000-0005-0000-0000-0000F5C30000}"/>
    <cellStyle name="入力 3 3 5 4 3 2" xfId="50168" xr:uid="{00000000-0005-0000-0000-0000F6C30000}"/>
    <cellStyle name="入力 3 3 5 4 4" xfId="50169" xr:uid="{00000000-0005-0000-0000-0000F7C30000}"/>
    <cellStyle name="入力 3 3 5 4 4 2" xfId="50170" xr:uid="{00000000-0005-0000-0000-0000F8C30000}"/>
    <cellStyle name="入力 3 3 5 4 5" xfId="50171" xr:uid="{00000000-0005-0000-0000-0000F9C30000}"/>
    <cellStyle name="入力 3 3 5 4 5 2" xfId="50172" xr:uid="{00000000-0005-0000-0000-0000FAC30000}"/>
    <cellStyle name="入力 3 3 5 4 6" xfId="50173" xr:uid="{00000000-0005-0000-0000-0000FBC30000}"/>
    <cellStyle name="入力 3 3 5 4 6 2" xfId="50174" xr:uid="{00000000-0005-0000-0000-0000FCC30000}"/>
    <cellStyle name="入力 3 3 5 4 7" xfId="50175" xr:uid="{00000000-0005-0000-0000-0000FDC30000}"/>
    <cellStyle name="入力 3 3 5 4 7 2" xfId="50176" xr:uid="{00000000-0005-0000-0000-0000FEC30000}"/>
    <cellStyle name="入力 3 3 5 4 8" xfId="50177" xr:uid="{00000000-0005-0000-0000-0000FFC30000}"/>
    <cellStyle name="入力 3 3 5 4 8 2" xfId="50178" xr:uid="{00000000-0005-0000-0000-000000C40000}"/>
    <cellStyle name="入力 3 3 5 4 9" xfId="50179" xr:uid="{00000000-0005-0000-0000-000001C40000}"/>
    <cellStyle name="入力 3 3 5 4 9 2" xfId="50180" xr:uid="{00000000-0005-0000-0000-000002C40000}"/>
    <cellStyle name="入力 3 3 5 5" xfId="50181" xr:uid="{00000000-0005-0000-0000-000003C40000}"/>
    <cellStyle name="入力 3 3 5 5 10" xfId="50182" xr:uid="{00000000-0005-0000-0000-000004C40000}"/>
    <cellStyle name="入力 3 3 5 5 10 2" xfId="50183" xr:uid="{00000000-0005-0000-0000-000005C40000}"/>
    <cellStyle name="入力 3 3 5 5 11" xfId="50184" xr:uid="{00000000-0005-0000-0000-000006C40000}"/>
    <cellStyle name="入力 3 3 5 5 11 2" xfId="50185" xr:uid="{00000000-0005-0000-0000-000007C40000}"/>
    <cellStyle name="入力 3 3 5 5 12" xfId="50186" xr:uid="{00000000-0005-0000-0000-000008C40000}"/>
    <cellStyle name="入力 3 3 5 5 12 2" xfId="50187" xr:uid="{00000000-0005-0000-0000-000009C40000}"/>
    <cellStyle name="入力 3 3 5 5 13" xfId="50188" xr:uid="{00000000-0005-0000-0000-00000AC40000}"/>
    <cellStyle name="入力 3 3 5 5 14" xfId="50189" xr:uid="{00000000-0005-0000-0000-00000BC40000}"/>
    <cellStyle name="入力 3 3 5 5 2" xfId="50190" xr:uid="{00000000-0005-0000-0000-00000CC40000}"/>
    <cellStyle name="入力 3 3 5 5 2 2" xfId="50191" xr:uid="{00000000-0005-0000-0000-00000DC40000}"/>
    <cellStyle name="入力 3 3 5 5 3" xfId="50192" xr:uid="{00000000-0005-0000-0000-00000EC40000}"/>
    <cellStyle name="入力 3 3 5 5 3 2" xfId="50193" xr:uid="{00000000-0005-0000-0000-00000FC40000}"/>
    <cellStyle name="入力 3 3 5 5 4" xfId="50194" xr:uid="{00000000-0005-0000-0000-000010C40000}"/>
    <cellStyle name="入力 3 3 5 5 4 2" xfId="50195" xr:uid="{00000000-0005-0000-0000-000011C40000}"/>
    <cellStyle name="入力 3 3 5 5 5" xfId="50196" xr:uid="{00000000-0005-0000-0000-000012C40000}"/>
    <cellStyle name="入力 3 3 5 5 5 2" xfId="50197" xr:uid="{00000000-0005-0000-0000-000013C40000}"/>
    <cellStyle name="入力 3 3 5 5 6" xfId="50198" xr:uid="{00000000-0005-0000-0000-000014C40000}"/>
    <cellStyle name="入力 3 3 5 5 6 2" xfId="50199" xr:uid="{00000000-0005-0000-0000-000015C40000}"/>
    <cellStyle name="入力 3 3 5 5 7" xfId="50200" xr:uid="{00000000-0005-0000-0000-000016C40000}"/>
    <cellStyle name="入力 3 3 5 5 7 2" xfId="50201" xr:uid="{00000000-0005-0000-0000-000017C40000}"/>
    <cellStyle name="入力 3 3 5 5 8" xfId="50202" xr:uid="{00000000-0005-0000-0000-000018C40000}"/>
    <cellStyle name="入力 3 3 5 5 8 2" xfId="50203" xr:uid="{00000000-0005-0000-0000-000019C40000}"/>
    <cellStyle name="入力 3 3 5 5 9" xfId="50204" xr:uid="{00000000-0005-0000-0000-00001AC40000}"/>
    <cellStyle name="入力 3 3 5 5 9 2" xfId="50205" xr:uid="{00000000-0005-0000-0000-00001BC40000}"/>
    <cellStyle name="入力 3 3 5 6" xfId="50206" xr:uid="{00000000-0005-0000-0000-00001CC40000}"/>
    <cellStyle name="入力 3 3 5 6 10" xfId="50207" xr:uid="{00000000-0005-0000-0000-00001DC40000}"/>
    <cellStyle name="入力 3 3 5 6 10 2" xfId="50208" xr:uid="{00000000-0005-0000-0000-00001EC40000}"/>
    <cellStyle name="入力 3 3 5 6 11" xfId="50209" xr:uid="{00000000-0005-0000-0000-00001FC40000}"/>
    <cellStyle name="入力 3 3 5 6 11 2" xfId="50210" xr:uid="{00000000-0005-0000-0000-000020C40000}"/>
    <cellStyle name="入力 3 3 5 6 12" xfId="50211" xr:uid="{00000000-0005-0000-0000-000021C40000}"/>
    <cellStyle name="入力 3 3 5 6 13" xfId="50212" xr:uid="{00000000-0005-0000-0000-000022C40000}"/>
    <cellStyle name="入力 3 3 5 6 2" xfId="50213" xr:uid="{00000000-0005-0000-0000-000023C40000}"/>
    <cellStyle name="入力 3 3 5 6 2 2" xfId="50214" xr:uid="{00000000-0005-0000-0000-000024C40000}"/>
    <cellStyle name="入力 3 3 5 6 3" xfId="50215" xr:uid="{00000000-0005-0000-0000-000025C40000}"/>
    <cellStyle name="入力 3 3 5 6 3 2" xfId="50216" xr:uid="{00000000-0005-0000-0000-000026C40000}"/>
    <cellStyle name="入力 3 3 5 6 4" xfId="50217" xr:uid="{00000000-0005-0000-0000-000027C40000}"/>
    <cellStyle name="入力 3 3 5 6 4 2" xfId="50218" xr:uid="{00000000-0005-0000-0000-000028C40000}"/>
    <cellStyle name="入力 3 3 5 6 5" xfId="50219" xr:uid="{00000000-0005-0000-0000-000029C40000}"/>
    <cellStyle name="入力 3 3 5 6 5 2" xfId="50220" xr:uid="{00000000-0005-0000-0000-00002AC40000}"/>
    <cellStyle name="入力 3 3 5 6 6" xfId="50221" xr:uid="{00000000-0005-0000-0000-00002BC40000}"/>
    <cellStyle name="入力 3 3 5 6 6 2" xfId="50222" xr:uid="{00000000-0005-0000-0000-00002CC40000}"/>
    <cellStyle name="入力 3 3 5 6 7" xfId="50223" xr:uid="{00000000-0005-0000-0000-00002DC40000}"/>
    <cellStyle name="入力 3 3 5 6 7 2" xfId="50224" xr:uid="{00000000-0005-0000-0000-00002EC40000}"/>
    <cellStyle name="入力 3 3 5 6 8" xfId="50225" xr:uid="{00000000-0005-0000-0000-00002FC40000}"/>
    <cellStyle name="入力 3 3 5 6 8 2" xfId="50226" xr:uid="{00000000-0005-0000-0000-000030C40000}"/>
    <cellStyle name="入力 3 3 5 6 9" xfId="50227" xr:uid="{00000000-0005-0000-0000-000031C40000}"/>
    <cellStyle name="入力 3 3 5 6 9 2" xfId="50228" xr:uid="{00000000-0005-0000-0000-000032C40000}"/>
    <cellStyle name="入力 3 3 5 7" xfId="50229" xr:uid="{00000000-0005-0000-0000-000033C40000}"/>
    <cellStyle name="入力 3 3 5 7 2" xfId="50230" xr:uid="{00000000-0005-0000-0000-000034C40000}"/>
    <cellStyle name="入力 3 3 5 8" xfId="50231" xr:uid="{00000000-0005-0000-0000-000035C40000}"/>
    <cellStyle name="入力 3 3 5 8 2" xfId="50232" xr:uid="{00000000-0005-0000-0000-000036C40000}"/>
    <cellStyle name="入力 3 3 5 9" xfId="50233" xr:uid="{00000000-0005-0000-0000-000037C40000}"/>
    <cellStyle name="入力 3 3 6" xfId="50234" xr:uid="{00000000-0005-0000-0000-000038C40000}"/>
    <cellStyle name="入力 3 3 6 10" xfId="50235" xr:uid="{00000000-0005-0000-0000-000039C40000}"/>
    <cellStyle name="入力 3 3 6 10 2" xfId="50236" xr:uid="{00000000-0005-0000-0000-00003AC40000}"/>
    <cellStyle name="入力 3 3 6 11" xfId="50237" xr:uid="{00000000-0005-0000-0000-00003BC40000}"/>
    <cellStyle name="入力 3 3 6 11 2" xfId="50238" xr:uid="{00000000-0005-0000-0000-00003CC40000}"/>
    <cellStyle name="入力 3 3 6 12" xfId="50239" xr:uid="{00000000-0005-0000-0000-00003DC40000}"/>
    <cellStyle name="入力 3 3 6 12 2" xfId="50240" xr:uid="{00000000-0005-0000-0000-00003EC40000}"/>
    <cellStyle name="入力 3 3 6 13" xfId="50241" xr:uid="{00000000-0005-0000-0000-00003FC40000}"/>
    <cellStyle name="入力 3 3 6 14" xfId="50242" xr:uid="{00000000-0005-0000-0000-000040C40000}"/>
    <cellStyle name="入力 3 3 6 2" xfId="50243" xr:uid="{00000000-0005-0000-0000-000041C40000}"/>
    <cellStyle name="入力 3 3 6 2 2" xfId="50244" xr:uid="{00000000-0005-0000-0000-000042C40000}"/>
    <cellStyle name="入力 3 3 6 3" xfId="50245" xr:uid="{00000000-0005-0000-0000-000043C40000}"/>
    <cellStyle name="入力 3 3 6 3 2" xfId="50246" xr:uid="{00000000-0005-0000-0000-000044C40000}"/>
    <cellStyle name="入力 3 3 6 4" xfId="50247" xr:uid="{00000000-0005-0000-0000-000045C40000}"/>
    <cellStyle name="入力 3 3 6 4 2" xfId="50248" xr:uid="{00000000-0005-0000-0000-000046C40000}"/>
    <cellStyle name="入力 3 3 6 5" xfId="50249" xr:uid="{00000000-0005-0000-0000-000047C40000}"/>
    <cellStyle name="入力 3 3 6 5 2" xfId="50250" xr:uid="{00000000-0005-0000-0000-000048C40000}"/>
    <cellStyle name="入力 3 3 6 6" xfId="50251" xr:uid="{00000000-0005-0000-0000-000049C40000}"/>
    <cellStyle name="入力 3 3 6 6 2" xfId="50252" xr:uid="{00000000-0005-0000-0000-00004AC40000}"/>
    <cellStyle name="入力 3 3 6 7" xfId="50253" xr:uid="{00000000-0005-0000-0000-00004BC40000}"/>
    <cellStyle name="入力 3 3 6 7 2" xfId="50254" xr:uid="{00000000-0005-0000-0000-00004CC40000}"/>
    <cellStyle name="入力 3 3 6 8" xfId="50255" xr:uid="{00000000-0005-0000-0000-00004DC40000}"/>
    <cellStyle name="入力 3 3 6 8 2" xfId="50256" xr:uid="{00000000-0005-0000-0000-00004EC40000}"/>
    <cellStyle name="入力 3 3 6 9" xfId="50257" xr:uid="{00000000-0005-0000-0000-00004FC40000}"/>
    <cellStyle name="入力 3 3 6 9 2" xfId="50258" xr:uid="{00000000-0005-0000-0000-000050C40000}"/>
    <cellStyle name="入力 3 3 7" xfId="50259" xr:uid="{00000000-0005-0000-0000-000051C40000}"/>
    <cellStyle name="入力 3 3 7 10" xfId="50260" xr:uid="{00000000-0005-0000-0000-000052C40000}"/>
    <cellStyle name="入力 3 3 7 10 2" xfId="50261" xr:uid="{00000000-0005-0000-0000-000053C40000}"/>
    <cellStyle name="入力 3 3 7 11" xfId="50262" xr:uid="{00000000-0005-0000-0000-000054C40000}"/>
    <cellStyle name="入力 3 3 7 11 2" xfId="50263" xr:uid="{00000000-0005-0000-0000-000055C40000}"/>
    <cellStyle name="入力 3 3 7 12" xfId="50264" xr:uid="{00000000-0005-0000-0000-000056C40000}"/>
    <cellStyle name="入力 3 3 7 12 2" xfId="50265" xr:uid="{00000000-0005-0000-0000-000057C40000}"/>
    <cellStyle name="入力 3 3 7 13" xfId="50266" xr:uid="{00000000-0005-0000-0000-000058C40000}"/>
    <cellStyle name="入力 3 3 7 14" xfId="50267" xr:uid="{00000000-0005-0000-0000-000059C40000}"/>
    <cellStyle name="入力 3 3 7 2" xfId="50268" xr:uid="{00000000-0005-0000-0000-00005AC40000}"/>
    <cellStyle name="入力 3 3 7 2 2" xfId="50269" xr:uid="{00000000-0005-0000-0000-00005BC40000}"/>
    <cellStyle name="入力 3 3 7 3" xfId="50270" xr:uid="{00000000-0005-0000-0000-00005CC40000}"/>
    <cellStyle name="入力 3 3 7 3 2" xfId="50271" xr:uid="{00000000-0005-0000-0000-00005DC40000}"/>
    <cellStyle name="入力 3 3 7 4" xfId="50272" xr:uid="{00000000-0005-0000-0000-00005EC40000}"/>
    <cellStyle name="入力 3 3 7 4 2" xfId="50273" xr:uid="{00000000-0005-0000-0000-00005FC40000}"/>
    <cellStyle name="入力 3 3 7 5" xfId="50274" xr:uid="{00000000-0005-0000-0000-000060C40000}"/>
    <cellStyle name="入力 3 3 7 5 2" xfId="50275" xr:uid="{00000000-0005-0000-0000-000061C40000}"/>
    <cellStyle name="入力 3 3 7 6" xfId="50276" xr:uid="{00000000-0005-0000-0000-000062C40000}"/>
    <cellStyle name="入力 3 3 7 6 2" xfId="50277" xr:uid="{00000000-0005-0000-0000-000063C40000}"/>
    <cellStyle name="入力 3 3 7 7" xfId="50278" xr:uid="{00000000-0005-0000-0000-000064C40000}"/>
    <cellStyle name="入力 3 3 7 7 2" xfId="50279" xr:uid="{00000000-0005-0000-0000-000065C40000}"/>
    <cellStyle name="入力 3 3 7 8" xfId="50280" xr:uid="{00000000-0005-0000-0000-000066C40000}"/>
    <cellStyle name="入力 3 3 7 8 2" xfId="50281" xr:uid="{00000000-0005-0000-0000-000067C40000}"/>
    <cellStyle name="入力 3 3 7 9" xfId="50282" xr:uid="{00000000-0005-0000-0000-000068C40000}"/>
    <cellStyle name="入力 3 3 7 9 2" xfId="50283" xr:uid="{00000000-0005-0000-0000-000069C40000}"/>
    <cellStyle name="入力 3 3 8" xfId="50284" xr:uid="{00000000-0005-0000-0000-00006AC40000}"/>
    <cellStyle name="入力 3 3 8 10" xfId="50285" xr:uid="{00000000-0005-0000-0000-00006BC40000}"/>
    <cellStyle name="入力 3 3 8 10 2" xfId="50286" xr:uid="{00000000-0005-0000-0000-00006CC40000}"/>
    <cellStyle name="入力 3 3 8 11" xfId="50287" xr:uid="{00000000-0005-0000-0000-00006DC40000}"/>
    <cellStyle name="入力 3 3 8 11 2" xfId="50288" xr:uid="{00000000-0005-0000-0000-00006EC40000}"/>
    <cellStyle name="入力 3 3 8 12" xfId="50289" xr:uid="{00000000-0005-0000-0000-00006FC40000}"/>
    <cellStyle name="入力 3 3 8 12 2" xfId="50290" xr:uid="{00000000-0005-0000-0000-000070C40000}"/>
    <cellStyle name="入力 3 3 8 13" xfId="50291" xr:uid="{00000000-0005-0000-0000-000071C40000}"/>
    <cellStyle name="入力 3 3 8 14" xfId="50292" xr:uid="{00000000-0005-0000-0000-000072C40000}"/>
    <cellStyle name="入力 3 3 8 2" xfId="50293" xr:uid="{00000000-0005-0000-0000-000073C40000}"/>
    <cellStyle name="入力 3 3 8 2 2" xfId="50294" xr:uid="{00000000-0005-0000-0000-000074C40000}"/>
    <cellStyle name="入力 3 3 8 3" xfId="50295" xr:uid="{00000000-0005-0000-0000-000075C40000}"/>
    <cellStyle name="入力 3 3 8 3 2" xfId="50296" xr:uid="{00000000-0005-0000-0000-000076C40000}"/>
    <cellStyle name="入力 3 3 8 4" xfId="50297" xr:uid="{00000000-0005-0000-0000-000077C40000}"/>
    <cellStyle name="入力 3 3 8 4 2" xfId="50298" xr:uid="{00000000-0005-0000-0000-000078C40000}"/>
    <cellStyle name="入力 3 3 8 5" xfId="50299" xr:uid="{00000000-0005-0000-0000-000079C40000}"/>
    <cellStyle name="入力 3 3 8 5 2" xfId="50300" xr:uid="{00000000-0005-0000-0000-00007AC40000}"/>
    <cellStyle name="入力 3 3 8 6" xfId="50301" xr:uid="{00000000-0005-0000-0000-00007BC40000}"/>
    <cellStyle name="入力 3 3 8 6 2" xfId="50302" xr:uid="{00000000-0005-0000-0000-00007CC40000}"/>
    <cellStyle name="入力 3 3 8 7" xfId="50303" xr:uid="{00000000-0005-0000-0000-00007DC40000}"/>
    <cellStyle name="入力 3 3 8 7 2" xfId="50304" xr:uid="{00000000-0005-0000-0000-00007EC40000}"/>
    <cellStyle name="入力 3 3 8 8" xfId="50305" xr:uid="{00000000-0005-0000-0000-00007FC40000}"/>
    <cellStyle name="入力 3 3 8 8 2" xfId="50306" xr:uid="{00000000-0005-0000-0000-000080C40000}"/>
    <cellStyle name="入力 3 3 8 9" xfId="50307" xr:uid="{00000000-0005-0000-0000-000081C40000}"/>
    <cellStyle name="入力 3 3 8 9 2" xfId="50308" xr:uid="{00000000-0005-0000-0000-000082C40000}"/>
    <cellStyle name="入力 3 3 9" xfId="50309" xr:uid="{00000000-0005-0000-0000-000083C40000}"/>
    <cellStyle name="入力 3 3 9 10" xfId="50310" xr:uid="{00000000-0005-0000-0000-000084C40000}"/>
    <cellStyle name="入力 3 3 9 10 2" xfId="50311" xr:uid="{00000000-0005-0000-0000-000085C40000}"/>
    <cellStyle name="入力 3 3 9 11" xfId="50312" xr:uid="{00000000-0005-0000-0000-000086C40000}"/>
    <cellStyle name="入力 3 3 9 11 2" xfId="50313" xr:uid="{00000000-0005-0000-0000-000087C40000}"/>
    <cellStyle name="入力 3 3 9 12" xfId="50314" xr:uid="{00000000-0005-0000-0000-000088C40000}"/>
    <cellStyle name="入力 3 3 9 12 2" xfId="50315" xr:uid="{00000000-0005-0000-0000-000089C40000}"/>
    <cellStyle name="入力 3 3 9 13" xfId="50316" xr:uid="{00000000-0005-0000-0000-00008AC40000}"/>
    <cellStyle name="入力 3 3 9 14" xfId="50317" xr:uid="{00000000-0005-0000-0000-00008BC40000}"/>
    <cellStyle name="入力 3 3 9 2" xfId="50318" xr:uid="{00000000-0005-0000-0000-00008CC40000}"/>
    <cellStyle name="入力 3 3 9 2 2" xfId="50319" xr:uid="{00000000-0005-0000-0000-00008DC40000}"/>
    <cellStyle name="入力 3 3 9 3" xfId="50320" xr:uid="{00000000-0005-0000-0000-00008EC40000}"/>
    <cellStyle name="入力 3 3 9 3 2" xfId="50321" xr:uid="{00000000-0005-0000-0000-00008FC40000}"/>
    <cellStyle name="入力 3 3 9 4" xfId="50322" xr:uid="{00000000-0005-0000-0000-000090C40000}"/>
    <cellStyle name="入力 3 3 9 4 2" xfId="50323" xr:uid="{00000000-0005-0000-0000-000091C40000}"/>
    <cellStyle name="入力 3 3 9 5" xfId="50324" xr:uid="{00000000-0005-0000-0000-000092C40000}"/>
    <cellStyle name="入力 3 3 9 5 2" xfId="50325" xr:uid="{00000000-0005-0000-0000-000093C40000}"/>
    <cellStyle name="入力 3 3 9 6" xfId="50326" xr:uid="{00000000-0005-0000-0000-000094C40000}"/>
    <cellStyle name="入力 3 3 9 6 2" xfId="50327" xr:uid="{00000000-0005-0000-0000-000095C40000}"/>
    <cellStyle name="入力 3 3 9 7" xfId="50328" xr:uid="{00000000-0005-0000-0000-000096C40000}"/>
    <cellStyle name="入力 3 3 9 7 2" xfId="50329" xr:uid="{00000000-0005-0000-0000-000097C40000}"/>
    <cellStyle name="入力 3 3 9 8" xfId="50330" xr:uid="{00000000-0005-0000-0000-000098C40000}"/>
    <cellStyle name="入力 3 3 9 8 2" xfId="50331" xr:uid="{00000000-0005-0000-0000-000099C40000}"/>
    <cellStyle name="入力 3 3 9 9" xfId="50332" xr:uid="{00000000-0005-0000-0000-00009AC40000}"/>
    <cellStyle name="入力 3 3 9 9 2" xfId="50333" xr:uid="{00000000-0005-0000-0000-00009BC40000}"/>
    <cellStyle name="入力 3 4" xfId="50334" xr:uid="{00000000-0005-0000-0000-00009CC40000}"/>
    <cellStyle name="入力 3 4 10" xfId="50335" xr:uid="{00000000-0005-0000-0000-00009DC40000}"/>
    <cellStyle name="入力 3 4 10 2" xfId="50336" xr:uid="{00000000-0005-0000-0000-00009EC40000}"/>
    <cellStyle name="入力 3 4 11" xfId="50337" xr:uid="{00000000-0005-0000-0000-00009FC40000}"/>
    <cellStyle name="入力 3 4 12" xfId="50338" xr:uid="{00000000-0005-0000-0000-0000A0C40000}"/>
    <cellStyle name="入力 3 4 2" xfId="50339" xr:uid="{00000000-0005-0000-0000-0000A1C40000}"/>
    <cellStyle name="入力 3 4 2 10" xfId="50340" xr:uid="{00000000-0005-0000-0000-0000A2C40000}"/>
    <cellStyle name="入力 3 4 2 2" xfId="50341" xr:uid="{00000000-0005-0000-0000-0000A3C40000}"/>
    <cellStyle name="入力 3 4 2 2 10" xfId="50342" xr:uid="{00000000-0005-0000-0000-0000A4C40000}"/>
    <cellStyle name="入力 3 4 2 2 10 2" xfId="50343" xr:uid="{00000000-0005-0000-0000-0000A5C40000}"/>
    <cellStyle name="入力 3 4 2 2 11" xfId="50344" xr:uid="{00000000-0005-0000-0000-0000A6C40000}"/>
    <cellStyle name="入力 3 4 2 2 11 2" xfId="50345" xr:uid="{00000000-0005-0000-0000-0000A7C40000}"/>
    <cellStyle name="入力 3 4 2 2 12" xfId="50346" xr:uid="{00000000-0005-0000-0000-0000A8C40000}"/>
    <cellStyle name="入力 3 4 2 2 12 2" xfId="50347" xr:uid="{00000000-0005-0000-0000-0000A9C40000}"/>
    <cellStyle name="入力 3 4 2 2 13" xfId="50348" xr:uid="{00000000-0005-0000-0000-0000AAC40000}"/>
    <cellStyle name="入力 3 4 2 2 14" xfId="50349" xr:uid="{00000000-0005-0000-0000-0000ABC40000}"/>
    <cellStyle name="入力 3 4 2 2 2" xfId="50350" xr:uid="{00000000-0005-0000-0000-0000ACC40000}"/>
    <cellStyle name="入力 3 4 2 2 2 2" xfId="50351" xr:uid="{00000000-0005-0000-0000-0000ADC40000}"/>
    <cellStyle name="入力 3 4 2 2 3" xfId="50352" xr:uid="{00000000-0005-0000-0000-0000AEC40000}"/>
    <cellStyle name="入力 3 4 2 2 3 2" xfId="50353" xr:uid="{00000000-0005-0000-0000-0000AFC40000}"/>
    <cellStyle name="入力 3 4 2 2 4" xfId="50354" xr:uid="{00000000-0005-0000-0000-0000B0C40000}"/>
    <cellStyle name="入力 3 4 2 2 4 2" xfId="50355" xr:uid="{00000000-0005-0000-0000-0000B1C40000}"/>
    <cellStyle name="入力 3 4 2 2 5" xfId="50356" xr:uid="{00000000-0005-0000-0000-0000B2C40000}"/>
    <cellStyle name="入力 3 4 2 2 5 2" xfId="50357" xr:uid="{00000000-0005-0000-0000-0000B3C40000}"/>
    <cellStyle name="入力 3 4 2 2 6" xfId="50358" xr:uid="{00000000-0005-0000-0000-0000B4C40000}"/>
    <cellStyle name="入力 3 4 2 2 6 2" xfId="50359" xr:uid="{00000000-0005-0000-0000-0000B5C40000}"/>
    <cellStyle name="入力 3 4 2 2 7" xfId="50360" xr:uid="{00000000-0005-0000-0000-0000B6C40000}"/>
    <cellStyle name="入力 3 4 2 2 7 2" xfId="50361" xr:uid="{00000000-0005-0000-0000-0000B7C40000}"/>
    <cellStyle name="入力 3 4 2 2 8" xfId="50362" xr:uid="{00000000-0005-0000-0000-0000B8C40000}"/>
    <cellStyle name="入力 3 4 2 2 8 2" xfId="50363" xr:uid="{00000000-0005-0000-0000-0000B9C40000}"/>
    <cellStyle name="入力 3 4 2 2 9" xfId="50364" xr:uid="{00000000-0005-0000-0000-0000BAC40000}"/>
    <cellStyle name="入力 3 4 2 2 9 2" xfId="50365" xr:uid="{00000000-0005-0000-0000-0000BBC40000}"/>
    <cellStyle name="入力 3 4 2 3" xfId="50366" xr:uid="{00000000-0005-0000-0000-0000BCC40000}"/>
    <cellStyle name="入力 3 4 2 3 10" xfId="50367" xr:uid="{00000000-0005-0000-0000-0000BDC40000}"/>
    <cellStyle name="入力 3 4 2 3 10 2" xfId="50368" xr:uid="{00000000-0005-0000-0000-0000BEC40000}"/>
    <cellStyle name="入力 3 4 2 3 11" xfId="50369" xr:uid="{00000000-0005-0000-0000-0000BFC40000}"/>
    <cellStyle name="入力 3 4 2 3 11 2" xfId="50370" xr:uid="{00000000-0005-0000-0000-0000C0C40000}"/>
    <cellStyle name="入力 3 4 2 3 12" xfId="50371" xr:uid="{00000000-0005-0000-0000-0000C1C40000}"/>
    <cellStyle name="入力 3 4 2 3 12 2" xfId="50372" xr:uid="{00000000-0005-0000-0000-0000C2C40000}"/>
    <cellStyle name="入力 3 4 2 3 13" xfId="50373" xr:uid="{00000000-0005-0000-0000-0000C3C40000}"/>
    <cellStyle name="入力 3 4 2 3 14" xfId="50374" xr:uid="{00000000-0005-0000-0000-0000C4C40000}"/>
    <cellStyle name="入力 3 4 2 3 2" xfId="50375" xr:uid="{00000000-0005-0000-0000-0000C5C40000}"/>
    <cellStyle name="入力 3 4 2 3 2 2" xfId="50376" xr:uid="{00000000-0005-0000-0000-0000C6C40000}"/>
    <cellStyle name="入力 3 4 2 3 3" xfId="50377" xr:uid="{00000000-0005-0000-0000-0000C7C40000}"/>
    <cellStyle name="入力 3 4 2 3 3 2" xfId="50378" xr:uid="{00000000-0005-0000-0000-0000C8C40000}"/>
    <cellStyle name="入力 3 4 2 3 4" xfId="50379" xr:uid="{00000000-0005-0000-0000-0000C9C40000}"/>
    <cellStyle name="入力 3 4 2 3 4 2" xfId="50380" xr:uid="{00000000-0005-0000-0000-0000CAC40000}"/>
    <cellStyle name="入力 3 4 2 3 5" xfId="50381" xr:uid="{00000000-0005-0000-0000-0000CBC40000}"/>
    <cellStyle name="入力 3 4 2 3 5 2" xfId="50382" xr:uid="{00000000-0005-0000-0000-0000CCC40000}"/>
    <cellStyle name="入力 3 4 2 3 6" xfId="50383" xr:uid="{00000000-0005-0000-0000-0000CDC40000}"/>
    <cellStyle name="入力 3 4 2 3 6 2" xfId="50384" xr:uid="{00000000-0005-0000-0000-0000CEC40000}"/>
    <cellStyle name="入力 3 4 2 3 7" xfId="50385" xr:uid="{00000000-0005-0000-0000-0000CFC40000}"/>
    <cellStyle name="入力 3 4 2 3 7 2" xfId="50386" xr:uid="{00000000-0005-0000-0000-0000D0C40000}"/>
    <cellStyle name="入力 3 4 2 3 8" xfId="50387" xr:uid="{00000000-0005-0000-0000-0000D1C40000}"/>
    <cellStyle name="入力 3 4 2 3 8 2" xfId="50388" xr:uid="{00000000-0005-0000-0000-0000D2C40000}"/>
    <cellStyle name="入力 3 4 2 3 9" xfId="50389" xr:uid="{00000000-0005-0000-0000-0000D3C40000}"/>
    <cellStyle name="入力 3 4 2 3 9 2" xfId="50390" xr:uid="{00000000-0005-0000-0000-0000D4C40000}"/>
    <cellStyle name="入力 3 4 2 4" xfId="50391" xr:uid="{00000000-0005-0000-0000-0000D5C40000}"/>
    <cellStyle name="入力 3 4 2 4 10" xfId="50392" xr:uid="{00000000-0005-0000-0000-0000D6C40000}"/>
    <cellStyle name="入力 3 4 2 4 10 2" xfId="50393" xr:uid="{00000000-0005-0000-0000-0000D7C40000}"/>
    <cellStyle name="入力 3 4 2 4 11" xfId="50394" xr:uid="{00000000-0005-0000-0000-0000D8C40000}"/>
    <cellStyle name="入力 3 4 2 4 11 2" xfId="50395" xr:uid="{00000000-0005-0000-0000-0000D9C40000}"/>
    <cellStyle name="入力 3 4 2 4 12" xfId="50396" xr:uid="{00000000-0005-0000-0000-0000DAC40000}"/>
    <cellStyle name="入力 3 4 2 4 12 2" xfId="50397" xr:uid="{00000000-0005-0000-0000-0000DBC40000}"/>
    <cellStyle name="入力 3 4 2 4 13" xfId="50398" xr:uid="{00000000-0005-0000-0000-0000DCC40000}"/>
    <cellStyle name="入力 3 4 2 4 14" xfId="50399" xr:uid="{00000000-0005-0000-0000-0000DDC40000}"/>
    <cellStyle name="入力 3 4 2 4 2" xfId="50400" xr:uid="{00000000-0005-0000-0000-0000DEC40000}"/>
    <cellStyle name="入力 3 4 2 4 2 2" xfId="50401" xr:uid="{00000000-0005-0000-0000-0000DFC40000}"/>
    <cellStyle name="入力 3 4 2 4 3" xfId="50402" xr:uid="{00000000-0005-0000-0000-0000E0C40000}"/>
    <cellStyle name="入力 3 4 2 4 3 2" xfId="50403" xr:uid="{00000000-0005-0000-0000-0000E1C40000}"/>
    <cellStyle name="入力 3 4 2 4 4" xfId="50404" xr:uid="{00000000-0005-0000-0000-0000E2C40000}"/>
    <cellStyle name="入力 3 4 2 4 4 2" xfId="50405" xr:uid="{00000000-0005-0000-0000-0000E3C40000}"/>
    <cellStyle name="入力 3 4 2 4 5" xfId="50406" xr:uid="{00000000-0005-0000-0000-0000E4C40000}"/>
    <cellStyle name="入力 3 4 2 4 5 2" xfId="50407" xr:uid="{00000000-0005-0000-0000-0000E5C40000}"/>
    <cellStyle name="入力 3 4 2 4 6" xfId="50408" xr:uid="{00000000-0005-0000-0000-0000E6C40000}"/>
    <cellStyle name="入力 3 4 2 4 6 2" xfId="50409" xr:uid="{00000000-0005-0000-0000-0000E7C40000}"/>
    <cellStyle name="入力 3 4 2 4 7" xfId="50410" xr:uid="{00000000-0005-0000-0000-0000E8C40000}"/>
    <cellStyle name="入力 3 4 2 4 7 2" xfId="50411" xr:uid="{00000000-0005-0000-0000-0000E9C40000}"/>
    <cellStyle name="入力 3 4 2 4 8" xfId="50412" xr:uid="{00000000-0005-0000-0000-0000EAC40000}"/>
    <cellStyle name="入力 3 4 2 4 8 2" xfId="50413" xr:uid="{00000000-0005-0000-0000-0000EBC40000}"/>
    <cellStyle name="入力 3 4 2 4 9" xfId="50414" xr:uid="{00000000-0005-0000-0000-0000ECC40000}"/>
    <cellStyle name="入力 3 4 2 4 9 2" xfId="50415" xr:uid="{00000000-0005-0000-0000-0000EDC40000}"/>
    <cellStyle name="入力 3 4 2 5" xfId="50416" xr:uid="{00000000-0005-0000-0000-0000EEC40000}"/>
    <cellStyle name="入力 3 4 2 5 10" xfId="50417" xr:uid="{00000000-0005-0000-0000-0000EFC40000}"/>
    <cellStyle name="入力 3 4 2 5 10 2" xfId="50418" xr:uid="{00000000-0005-0000-0000-0000F0C40000}"/>
    <cellStyle name="入力 3 4 2 5 11" xfId="50419" xr:uid="{00000000-0005-0000-0000-0000F1C40000}"/>
    <cellStyle name="入力 3 4 2 5 11 2" xfId="50420" xr:uid="{00000000-0005-0000-0000-0000F2C40000}"/>
    <cellStyle name="入力 3 4 2 5 12" xfId="50421" xr:uid="{00000000-0005-0000-0000-0000F3C40000}"/>
    <cellStyle name="入力 3 4 2 5 12 2" xfId="50422" xr:uid="{00000000-0005-0000-0000-0000F4C40000}"/>
    <cellStyle name="入力 3 4 2 5 13" xfId="50423" xr:uid="{00000000-0005-0000-0000-0000F5C40000}"/>
    <cellStyle name="入力 3 4 2 5 14" xfId="50424" xr:uid="{00000000-0005-0000-0000-0000F6C40000}"/>
    <cellStyle name="入力 3 4 2 5 2" xfId="50425" xr:uid="{00000000-0005-0000-0000-0000F7C40000}"/>
    <cellStyle name="入力 3 4 2 5 2 2" xfId="50426" xr:uid="{00000000-0005-0000-0000-0000F8C40000}"/>
    <cellStyle name="入力 3 4 2 5 3" xfId="50427" xr:uid="{00000000-0005-0000-0000-0000F9C40000}"/>
    <cellStyle name="入力 3 4 2 5 3 2" xfId="50428" xr:uid="{00000000-0005-0000-0000-0000FAC40000}"/>
    <cellStyle name="入力 3 4 2 5 4" xfId="50429" xr:uid="{00000000-0005-0000-0000-0000FBC40000}"/>
    <cellStyle name="入力 3 4 2 5 4 2" xfId="50430" xr:uid="{00000000-0005-0000-0000-0000FCC40000}"/>
    <cellStyle name="入力 3 4 2 5 5" xfId="50431" xr:uid="{00000000-0005-0000-0000-0000FDC40000}"/>
    <cellStyle name="入力 3 4 2 5 5 2" xfId="50432" xr:uid="{00000000-0005-0000-0000-0000FEC40000}"/>
    <cellStyle name="入力 3 4 2 5 6" xfId="50433" xr:uid="{00000000-0005-0000-0000-0000FFC40000}"/>
    <cellStyle name="入力 3 4 2 5 6 2" xfId="50434" xr:uid="{00000000-0005-0000-0000-000000C50000}"/>
    <cellStyle name="入力 3 4 2 5 7" xfId="50435" xr:uid="{00000000-0005-0000-0000-000001C50000}"/>
    <cellStyle name="入力 3 4 2 5 7 2" xfId="50436" xr:uid="{00000000-0005-0000-0000-000002C50000}"/>
    <cellStyle name="入力 3 4 2 5 8" xfId="50437" xr:uid="{00000000-0005-0000-0000-000003C50000}"/>
    <cellStyle name="入力 3 4 2 5 8 2" xfId="50438" xr:uid="{00000000-0005-0000-0000-000004C50000}"/>
    <cellStyle name="入力 3 4 2 5 9" xfId="50439" xr:uid="{00000000-0005-0000-0000-000005C50000}"/>
    <cellStyle name="入力 3 4 2 5 9 2" xfId="50440" xr:uid="{00000000-0005-0000-0000-000006C50000}"/>
    <cellStyle name="入力 3 4 2 6" xfId="50441" xr:uid="{00000000-0005-0000-0000-000007C50000}"/>
    <cellStyle name="入力 3 4 2 6 10" xfId="50442" xr:uid="{00000000-0005-0000-0000-000008C50000}"/>
    <cellStyle name="入力 3 4 2 6 10 2" xfId="50443" xr:uid="{00000000-0005-0000-0000-000009C50000}"/>
    <cellStyle name="入力 3 4 2 6 11" xfId="50444" xr:uid="{00000000-0005-0000-0000-00000AC50000}"/>
    <cellStyle name="入力 3 4 2 6 11 2" xfId="50445" xr:uid="{00000000-0005-0000-0000-00000BC50000}"/>
    <cellStyle name="入力 3 4 2 6 12" xfId="50446" xr:uid="{00000000-0005-0000-0000-00000CC50000}"/>
    <cellStyle name="入力 3 4 2 6 13" xfId="50447" xr:uid="{00000000-0005-0000-0000-00000DC50000}"/>
    <cellStyle name="入力 3 4 2 6 2" xfId="50448" xr:uid="{00000000-0005-0000-0000-00000EC50000}"/>
    <cellStyle name="入力 3 4 2 6 2 2" xfId="50449" xr:uid="{00000000-0005-0000-0000-00000FC50000}"/>
    <cellStyle name="入力 3 4 2 6 3" xfId="50450" xr:uid="{00000000-0005-0000-0000-000010C50000}"/>
    <cellStyle name="入力 3 4 2 6 3 2" xfId="50451" xr:uid="{00000000-0005-0000-0000-000011C50000}"/>
    <cellStyle name="入力 3 4 2 6 4" xfId="50452" xr:uid="{00000000-0005-0000-0000-000012C50000}"/>
    <cellStyle name="入力 3 4 2 6 4 2" xfId="50453" xr:uid="{00000000-0005-0000-0000-000013C50000}"/>
    <cellStyle name="入力 3 4 2 6 5" xfId="50454" xr:uid="{00000000-0005-0000-0000-000014C50000}"/>
    <cellStyle name="入力 3 4 2 6 5 2" xfId="50455" xr:uid="{00000000-0005-0000-0000-000015C50000}"/>
    <cellStyle name="入力 3 4 2 6 6" xfId="50456" xr:uid="{00000000-0005-0000-0000-000016C50000}"/>
    <cellStyle name="入力 3 4 2 6 6 2" xfId="50457" xr:uid="{00000000-0005-0000-0000-000017C50000}"/>
    <cellStyle name="入力 3 4 2 6 7" xfId="50458" xr:uid="{00000000-0005-0000-0000-000018C50000}"/>
    <cellStyle name="入力 3 4 2 6 7 2" xfId="50459" xr:uid="{00000000-0005-0000-0000-000019C50000}"/>
    <cellStyle name="入力 3 4 2 6 8" xfId="50460" xr:uid="{00000000-0005-0000-0000-00001AC50000}"/>
    <cellStyle name="入力 3 4 2 6 8 2" xfId="50461" xr:uid="{00000000-0005-0000-0000-00001BC50000}"/>
    <cellStyle name="入力 3 4 2 6 9" xfId="50462" xr:uid="{00000000-0005-0000-0000-00001CC50000}"/>
    <cellStyle name="入力 3 4 2 6 9 2" xfId="50463" xr:uid="{00000000-0005-0000-0000-00001DC50000}"/>
    <cellStyle name="入力 3 4 2 7" xfId="50464" xr:uid="{00000000-0005-0000-0000-00001EC50000}"/>
    <cellStyle name="入力 3 4 2 7 2" xfId="50465" xr:uid="{00000000-0005-0000-0000-00001FC50000}"/>
    <cellStyle name="入力 3 4 2 8" xfId="50466" xr:uid="{00000000-0005-0000-0000-000020C50000}"/>
    <cellStyle name="入力 3 4 2 8 2" xfId="50467" xr:uid="{00000000-0005-0000-0000-000021C50000}"/>
    <cellStyle name="入力 3 4 2 9" xfId="50468" xr:uid="{00000000-0005-0000-0000-000022C50000}"/>
    <cellStyle name="入力 3 4 3" xfId="50469" xr:uid="{00000000-0005-0000-0000-000023C50000}"/>
    <cellStyle name="入力 3 4 3 10" xfId="50470" xr:uid="{00000000-0005-0000-0000-000024C50000}"/>
    <cellStyle name="入力 3 4 3 2" xfId="50471" xr:uid="{00000000-0005-0000-0000-000025C50000}"/>
    <cellStyle name="入力 3 4 3 2 10" xfId="50472" xr:uid="{00000000-0005-0000-0000-000026C50000}"/>
    <cellStyle name="入力 3 4 3 2 10 2" xfId="50473" xr:uid="{00000000-0005-0000-0000-000027C50000}"/>
    <cellStyle name="入力 3 4 3 2 11" xfId="50474" xr:uid="{00000000-0005-0000-0000-000028C50000}"/>
    <cellStyle name="入力 3 4 3 2 11 2" xfId="50475" xr:uid="{00000000-0005-0000-0000-000029C50000}"/>
    <cellStyle name="入力 3 4 3 2 12" xfId="50476" xr:uid="{00000000-0005-0000-0000-00002AC50000}"/>
    <cellStyle name="入力 3 4 3 2 12 2" xfId="50477" xr:uid="{00000000-0005-0000-0000-00002BC50000}"/>
    <cellStyle name="入力 3 4 3 2 13" xfId="50478" xr:uid="{00000000-0005-0000-0000-00002CC50000}"/>
    <cellStyle name="入力 3 4 3 2 14" xfId="50479" xr:uid="{00000000-0005-0000-0000-00002DC50000}"/>
    <cellStyle name="入力 3 4 3 2 2" xfId="50480" xr:uid="{00000000-0005-0000-0000-00002EC50000}"/>
    <cellStyle name="入力 3 4 3 2 2 2" xfId="50481" xr:uid="{00000000-0005-0000-0000-00002FC50000}"/>
    <cellStyle name="入力 3 4 3 2 3" xfId="50482" xr:uid="{00000000-0005-0000-0000-000030C50000}"/>
    <cellStyle name="入力 3 4 3 2 3 2" xfId="50483" xr:uid="{00000000-0005-0000-0000-000031C50000}"/>
    <cellStyle name="入力 3 4 3 2 4" xfId="50484" xr:uid="{00000000-0005-0000-0000-000032C50000}"/>
    <cellStyle name="入力 3 4 3 2 4 2" xfId="50485" xr:uid="{00000000-0005-0000-0000-000033C50000}"/>
    <cellStyle name="入力 3 4 3 2 5" xfId="50486" xr:uid="{00000000-0005-0000-0000-000034C50000}"/>
    <cellStyle name="入力 3 4 3 2 5 2" xfId="50487" xr:uid="{00000000-0005-0000-0000-000035C50000}"/>
    <cellStyle name="入力 3 4 3 2 6" xfId="50488" xr:uid="{00000000-0005-0000-0000-000036C50000}"/>
    <cellStyle name="入力 3 4 3 2 6 2" xfId="50489" xr:uid="{00000000-0005-0000-0000-000037C50000}"/>
    <cellStyle name="入力 3 4 3 2 7" xfId="50490" xr:uid="{00000000-0005-0000-0000-000038C50000}"/>
    <cellStyle name="入力 3 4 3 2 7 2" xfId="50491" xr:uid="{00000000-0005-0000-0000-000039C50000}"/>
    <cellStyle name="入力 3 4 3 2 8" xfId="50492" xr:uid="{00000000-0005-0000-0000-00003AC50000}"/>
    <cellStyle name="入力 3 4 3 2 8 2" xfId="50493" xr:uid="{00000000-0005-0000-0000-00003BC50000}"/>
    <cellStyle name="入力 3 4 3 2 9" xfId="50494" xr:uid="{00000000-0005-0000-0000-00003CC50000}"/>
    <cellStyle name="入力 3 4 3 2 9 2" xfId="50495" xr:uid="{00000000-0005-0000-0000-00003DC50000}"/>
    <cellStyle name="入力 3 4 3 3" xfId="50496" xr:uid="{00000000-0005-0000-0000-00003EC50000}"/>
    <cellStyle name="入力 3 4 3 3 10" xfId="50497" xr:uid="{00000000-0005-0000-0000-00003FC50000}"/>
    <cellStyle name="入力 3 4 3 3 10 2" xfId="50498" xr:uid="{00000000-0005-0000-0000-000040C50000}"/>
    <cellStyle name="入力 3 4 3 3 11" xfId="50499" xr:uid="{00000000-0005-0000-0000-000041C50000}"/>
    <cellStyle name="入力 3 4 3 3 11 2" xfId="50500" xr:uid="{00000000-0005-0000-0000-000042C50000}"/>
    <cellStyle name="入力 3 4 3 3 12" xfId="50501" xr:uid="{00000000-0005-0000-0000-000043C50000}"/>
    <cellStyle name="入力 3 4 3 3 12 2" xfId="50502" xr:uid="{00000000-0005-0000-0000-000044C50000}"/>
    <cellStyle name="入力 3 4 3 3 13" xfId="50503" xr:uid="{00000000-0005-0000-0000-000045C50000}"/>
    <cellStyle name="入力 3 4 3 3 14" xfId="50504" xr:uid="{00000000-0005-0000-0000-000046C50000}"/>
    <cellStyle name="入力 3 4 3 3 2" xfId="50505" xr:uid="{00000000-0005-0000-0000-000047C50000}"/>
    <cellStyle name="入力 3 4 3 3 2 2" xfId="50506" xr:uid="{00000000-0005-0000-0000-000048C50000}"/>
    <cellStyle name="入力 3 4 3 3 3" xfId="50507" xr:uid="{00000000-0005-0000-0000-000049C50000}"/>
    <cellStyle name="入力 3 4 3 3 3 2" xfId="50508" xr:uid="{00000000-0005-0000-0000-00004AC50000}"/>
    <cellStyle name="入力 3 4 3 3 4" xfId="50509" xr:uid="{00000000-0005-0000-0000-00004BC50000}"/>
    <cellStyle name="入力 3 4 3 3 4 2" xfId="50510" xr:uid="{00000000-0005-0000-0000-00004CC50000}"/>
    <cellStyle name="入力 3 4 3 3 5" xfId="50511" xr:uid="{00000000-0005-0000-0000-00004DC50000}"/>
    <cellStyle name="入力 3 4 3 3 5 2" xfId="50512" xr:uid="{00000000-0005-0000-0000-00004EC50000}"/>
    <cellStyle name="入力 3 4 3 3 6" xfId="50513" xr:uid="{00000000-0005-0000-0000-00004FC50000}"/>
    <cellStyle name="入力 3 4 3 3 6 2" xfId="50514" xr:uid="{00000000-0005-0000-0000-000050C50000}"/>
    <cellStyle name="入力 3 4 3 3 7" xfId="50515" xr:uid="{00000000-0005-0000-0000-000051C50000}"/>
    <cellStyle name="入力 3 4 3 3 7 2" xfId="50516" xr:uid="{00000000-0005-0000-0000-000052C50000}"/>
    <cellStyle name="入力 3 4 3 3 8" xfId="50517" xr:uid="{00000000-0005-0000-0000-000053C50000}"/>
    <cellStyle name="入力 3 4 3 3 8 2" xfId="50518" xr:uid="{00000000-0005-0000-0000-000054C50000}"/>
    <cellStyle name="入力 3 4 3 3 9" xfId="50519" xr:uid="{00000000-0005-0000-0000-000055C50000}"/>
    <cellStyle name="入力 3 4 3 3 9 2" xfId="50520" xr:uid="{00000000-0005-0000-0000-000056C50000}"/>
    <cellStyle name="入力 3 4 3 4" xfId="50521" xr:uid="{00000000-0005-0000-0000-000057C50000}"/>
    <cellStyle name="入力 3 4 3 4 10" xfId="50522" xr:uid="{00000000-0005-0000-0000-000058C50000}"/>
    <cellStyle name="入力 3 4 3 4 10 2" xfId="50523" xr:uid="{00000000-0005-0000-0000-000059C50000}"/>
    <cellStyle name="入力 3 4 3 4 11" xfId="50524" xr:uid="{00000000-0005-0000-0000-00005AC50000}"/>
    <cellStyle name="入力 3 4 3 4 11 2" xfId="50525" xr:uid="{00000000-0005-0000-0000-00005BC50000}"/>
    <cellStyle name="入力 3 4 3 4 12" xfId="50526" xr:uid="{00000000-0005-0000-0000-00005CC50000}"/>
    <cellStyle name="入力 3 4 3 4 12 2" xfId="50527" xr:uid="{00000000-0005-0000-0000-00005DC50000}"/>
    <cellStyle name="入力 3 4 3 4 13" xfId="50528" xr:uid="{00000000-0005-0000-0000-00005EC50000}"/>
    <cellStyle name="入力 3 4 3 4 14" xfId="50529" xr:uid="{00000000-0005-0000-0000-00005FC50000}"/>
    <cellStyle name="入力 3 4 3 4 2" xfId="50530" xr:uid="{00000000-0005-0000-0000-000060C50000}"/>
    <cellStyle name="入力 3 4 3 4 2 2" xfId="50531" xr:uid="{00000000-0005-0000-0000-000061C50000}"/>
    <cellStyle name="入力 3 4 3 4 3" xfId="50532" xr:uid="{00000000-0005-0000-0000-000062C50000}"/>
    <cellStyle name="入力 3 4 3 4 3 2" xfId="50533" xr:uid="{00000000-0005-0000-0000-000063C50000}"/>
    <cellStyle name="入力 3 4 3 4 4" xfId="50534" xr:uid="{00000000-0005-0000-0000-000064C50000}"/>
    <cellStyle name="入力 3 4 3 4 4 2" xfId="50535" xr:uid="{00000000-0005-0000-0000-000065C50000}"/>
    <cellStyle name="入力 3 4 3 4 5" xfId="50536" xr:uid="{00000000-0005-0000-0000-000066C50000}"/>
    <cellStyle name="入力 3 4 3 4 5 2" xfId="50537" xr:uid="{00000000-0005-0000-0000-000067C50000}"/>
    <cellStyle name="入力 3 4 3 4 6" xfId="50538" xr:uid="{00000000-0005-0000-0000-000068C50000}"/>
    <cellStyle name="入力 3 4 3 4 6 2" xfId="50539" xr:uid="{00000000-0005-0000-0000-000069C50000}"/>
    <cellStyle name="入力 3 4 3 4 7" xfId="50540" xr:uid="{00000000-0005-0000-0000-00006AC50000}"/>
    <cellStyle name="入力 3 4 3 4 7 2" xfId="50541" xr:uid="{00000000-0005-0000-0000-00006BC50000}"/>
    <cellStyle name="入力 3 4 3 4 8" xfId="50542" xr:uid="{00000000-0005-0000-0000-00006CC50000}"/>
    <cellStyle name="入力 3 4 3 4 8 2" xfId="50543" xr:uid="{00000000-0005-0000-0000-00006DC50000}"/>
    <cellStyle name="入力 3 4 3 4 9" xfId="50544" xr:uid="{00000000-0005-0000-0000-00006EC50000}"/>
    <cellStyle name="入力 3 4 3 4 9 2" xfId="50545" xr:uid="{00000000-0005-0000-0000-00006FC50000}"/>
    <cellStyle name="入力 3 4 3 5" xfId="50546" xr:uid="{00000000-0005-0000-0000-000070C50000}"/>
    <cellStyle name="入力 3 4 3 5 10" xfId="50547" xr:uid="{00000000-0005-0000-0000-000071C50000}"/>
    <cellStyle name="入力 3 4 3 5 10 2" xfId="50548" xr:uid="{00000000-0005-0000-0000-000072C50000}"/>
    <cellStyle name="入力 3 4 3 5 11" xfId="50549" xr:uid="{00000000-0005-0000-0000-000073C50000}"/>
    <cellStyle name="入力 3 4 3 5 11 2" xfId="50550" xr:uid="{00000000-0005-0000-0000-000074C50000}"/>
    <cellStyle name="入力 3 4 3 5 12" xfId="50551" xr:uid="{00000000-0005-0000-0000-000075C50000}"/>
    <cellStyle name="入力 3 4 3 5 12 2" xfId="50552" xr:uid="{00000000-0005-0000-0000-000076C50000}"/>
    <cellStyle name="入力 3 4 3 5 13" xfId="50553" xr:uid="{00000000-0005-0000-0000-000077C50000}"/>
    <cellStyle name="入力 3 4 3 5 14" xfId="50554" xr:uid="{00000000-0005-0000-0000-000078C50000}"/>
    <cellStyle name="入力 3 4 3 5 2" xfId="50555" xr:uid="{00000000-0005-0000-0000-000079C50000}"/>
    <cellStyle name="入力 3 4 3 5 2 2" xfId="50556" xr:uid="{00000000-0005-0000-0000-00007AC50000}"/>
    <cellStyle name="入力 3 4 3 5 3" xfId="50557" xr:uid="{00000000-0005-0000-0000-00007BC50000}"/>
    <cellStyle name="入力 3 4 3 5 3 2" xfId="50558" xr:uid="{00000000-0005-0000-0000-00007CC50000}"/>
    <cellStyle name="入力 3 4 3 5 4" xfId="50559" xr:uid="{00000000-0005-0000-0000-00007DC50000}"/>
    <cellStyle name="入力 3 4 3 5 4 2" xfId="50560" xr:uid="{00000000-0005-0000-0000-00007EC50000}"/>
    <cellStyle name="入力 3 4 3 5 5" xfId="50561" xr:uid="{00000000-0005-0000-0000-00007FC50000}"/>
    <cellStyle name="入力 3 4 3 5 5 2" xfId="50562" xr:uid="{00000000-0005-0000-0000-000080C50000}"/>
    <cellStyle name="入力 3 4 3 5 6" xfId="50563" xr:uid="{00000000-0005-0000-0000-000081C50000}"/>
    <cellStyle name="入力 3 4 3 5 6 2" xfId="50564" xr:uid="{00000000-0005-0000-0000-000082C50000}"/>
    <cellStyle name="入力 3 4 3 5 7" xfId="50565" xr:uid="{00000000-0005-0000-0000-000083C50000}"/>
    <cellStyle name="入力 3 4 3 5 7 2" xfId="50566" xr:uid="{00000000-0005-0000-0000-000084C50000}"/>
    <cellStyle name="入力 3 4 3 5 8" xfId="50567" xr:uid="{00000000-0005-0000-0000-000085C50000}"/>
    <cellStyle name="入力 3 4 3 5 8 2" xfId="50568" xr:uid="{00000000-0005-0000-0000-000086C50000}"/>
    <cellStyle name="入力 3 4 3 5 9" xfId="50569" xr:uid="{00000000-0005-0000-0000-000087C50000}"/>
    <cellStyle name="入力 3 4 3 5 9 2" xfId="50570" xr:uid="{00000000-0005-0000-0000-000088C50000}"/>
    <cellStyle name="入力 3 4 3 6" xfId="50571" xr:uid="{00000000-0005-0000-0000-000089C50000}"/>
    <cellStyle name="入力 3 4 3 6 10" xfId="50572" xr:uid="{00000000-0005-0000-0000-00008AC50000}"/>
    <cellStyle name="入力 3 4 3 6 10 2" xfId="50573" xr:uid="{00000000-0005-0000-0000-00008BC50000}"/>
    <cellStyle name="入力 3 4 3 6 11" xfId="50574" xr:uid="{00000000-0005-0000-0000-00008CC50000}"/>
    <cellStyle name="入力 3 4 3 6 11 2" xfId="50575" xr:uid="{00000000-0005-0000-0000-00008DC50000}"/>
    <cellStyle name="入力 3 4 3 6 12" xfId="50576" xr:uid="{00000000-0005-0000-0000-00008EC50000}"/>
    <cellStyle name="入力 3 4 3 6 13" xfId="50577" xr:uid="{00000000-0005-0000-0000-00008FC50000}"/>
    <cellStyle name="入力 3 4 3 6 2" xfId="50578" xr:uid="{00000000-0005-0000-0000-000090C50000}"/>
    <cellStyle name="入力 3 4 3 6 2 2" xfId="50579" xr:uid="{00000000-0005-0000-0000-000091C50000}"/>
    <cellStyle name="入力 3 4 3 6 3" xfId="50580" xr:uid="{00000000-0005-0000-0000-000092C50000}"/>
    <cellStyle name="入力 3 4 3 6 3 2" xfId="50581" xr:uid="{00000000-0005-0000-0000-000093C50000}"/>
    <cellStyle name="入力 3 4 3 6 4" xfId="50582" xr:uid="{00000000-0005-0000-0000-000094C50000}"/>
    <cellStyle name="入力 3 4 3 6 4 2" xfId="50583" xr:uid="{00000000-0005-0000-0000-000095C50000}"/>
    <cellStyle name="入力 3 4 3 6 5" xfId="50584" xr:uid="{00000000-0005-0000-0000-000096C50000}"/>
    <cellStyle name="入力 3 4 3 6 5 2" xfId="50585" xr:uid="{00000000-0005-0000-0000-000097C50000}"/>
    <cellStyle name="入力 3 4 3 6 6" xfId="50586" xr:uid="{00000000-0005-0000-0000-000098C50000}"/>
    <cellStyle name="入力 3 4 3 6 6 2" xfId="50587" xr:uid="{00000000-0005-0000-0000-000099C50000}"/>
    <cellStyle name="入力 3 4 3 6 7" xfId="50588" xr:uid="{00000000-0005-0000-0000-00009AC50000}"/>
    <cellStyle name="入力 3 4 3 6 7 2" xfId="50589" xr:uid="{00000000-0005-0000-0000-00009BC50000}"/>
    <cellStyle name="入力 3 4 3 6 8" xfId="50590" xr:uid="{00000000-0005-0000-0000-00009CC50000}"/>
    <cellStyle name="入力 3 4 3 6 8 2" xfId="50591" xr:uid="{00000000-0005-0000-0000-00009DC50000}"/>
    <cellStyle name="入力 3 4 3 6 9" xfId="50592" xr:uid="{00000000-0005-0000-0000-00009EC50000}"/>
    <cellStyle name="入力 3 4 3 6 9 2" xfId="50593" xr:uid="{00000000-0005-0000-0000-00009FC50000}"/>
    <cellStyle name="入力 3 4 3 7" xfId="50594" xr:uid="{00000000-0005-0000-0000-0000A0C50000}"/>
    <cellStyle name="入力 3 4 3 7 2" xfId="50595" xr:uid="{00000000-0005-0000-0000-0000A1C50000}"/>
    <cellStyle name="入力 3 4 3 8" xfId="50596" xr:uid="{00000000-0005-0000-0000-0000A2C50000}"/>
    <cellStyle name="入力 3 4 3 8 2" xfId="50597" xr:uid="{00000000-0005-0000-0000-0000A3C50000}"/>
    <cellStyle name="入力 3 4 3 9" xfId="50598" xr:uid="{00000000-0005-0000-0000-0000A4C50000}"/>
    <cellStyle name="入力 3 4 4" xfId="50599" xr:uid="{00000000-0005-0000-0000-0000A5C50000}"/>
    <cellStyle name="入力 3 4 4 10" xfId="50600" xr:uid="{00000000-0005-0000-0000-0000A6C50000}"/>
    <cellStyle name="入力 3 4 4 10 2" xfId="50601" xr:uid="{00000000-0005-0000-0000-0000A7C50000}"/>
    <cellStyle name="入力 3 4 4 11" xfId="50602" xr:uid="{00000000-0005-0000-0000-0000A8C50000}"/>
    <cellStyle name="入力 3 4 4 11 2" xfId="50603" xr:uid="{00000000-0005-0000-0000-0000A9C50000}"/>
    <cellStyle name="入力 3 4 4 12" xfId="50604" xr:uid="{00000000-0005-0000-0000-0000AAC50000}"/>
    <cellStyle name="入力 3 4 4 12 2" xfId="50605" xr:uid="{00000000-0005-0000-0000-0000ABC50000}"/>
    <cellStyle name="入力 3 4 4 13" xfId="50606" xr:uid="{00000000-0005-0000-0000-0000ACC50000}"/>
    <cellStyle name="入力 3 4 4 14" xfId="50607" xr:uid="{00000000-0005-0000-0000-0000ADC50000}"/>
    <cellStyle name="入力 3 4 4 2" xfId="50608" xr:uid="{00000000-0005-0000-0000-0000AEC50000}"/>
    <cellStyle name="入力 3 4 4 2 2" xfId="50609" xr:uid="{00000000-0005-0000-0000-0000AFC50000}"/>
    <cellStyle name="入力 3 4 4 3" xfId="50610" xr:uid="{00000000-0005-0000-0000-0000B0C50000}"/>
    <cellStyle name="入力 3 4 4 3 2" xfId="50611" xr:uid="{00000000-0005-0000-0000-0000B1C50000}"/>
    <cellStyle name="入力 3 4 4 4" xfId="50612" xr:uid="{00000000-0005-0000-0000-0000B2C50000}"/>
    <cellStyle name="入力 3 4 4 4 2" xfId="50613" xr:uid="{00000000-0005-0000-0000-0000B3C50000}"/>
    <cellStyle name="入力 3 4 4 5" xfId="50614" xr:uid="{00000000-0005-0000-0000-0000B4C50000}"/>
    <cellStyle name="入力 3 4 4 5 2" xfId="50615" xr:uid="{00000000-0005-0000-0000-0000B5C50000}"/>
    <cellStyle name="入力 3 4 4 6" xfId="50616" xr:uid="{00000000-0005-0000-0000-0000B6C50000}"/>
    <cellStyle name="入力 3 4 4 6 2" xfId="50617" xr:uid="{00000000-0005-0000-0000-0000B7C50000}"/>
    <cellStyle name="入力 3 4 4 7" xfId="50618" xr:uid="{00000000-0005-0000-0000-0000B8C50000}"/>
    <cellStyle name="入力 3 4 4 7 2" xfId="50619" xr:uid="{00000000-0005-0000-0000-0000B9C50000}"/>
    <cellStyle name="入力 3 4 4 8" xfId="50620" xr:uid="{00000000-0005-0000-0000-0000BAC50000}"/>
    <cellStyle name="入力 3 4 4 8 2" xfId="50621" xr:uid="{00000000-0005-0000-0000-0000BBC50000}"/>
    <cellStyle name="入力 3 4 4 9" xfId="50622" xr:uid="{00000000-0005-0000-0000-0000BCC50000}"/>
    <cellStyle name="入力 3 4 4 9 2" xfId="50623" xr:uid="{00000000-0005-0000-0000-0000BDC50000}"/>
    <cellStyle name="入力 3 4 5" xfId="50624" xr:uid="{00000000-0005-0000-0000-0000BEC50000}"/>
    <cellStyle name="入力 3 4 5 10" xfId="50625" xr:uid="{00000000-0005-0000-0000-0000BFC50000}"/>
    <cellStyle name="入力 3 4 5 10 2" xfId="50626" xr:uid="{00000000-0005-0000-0000-0000C0C50000}"/>
    <cellStyle name="入力 3 4 5 11" xfId="50627" xr:uid="{00000000-0005-0000-0000-0000C1C50000}"/>
    <cellStyle name="入力 3 4 5 11 2" xfId="50628" xr:uid="{00000000-0005-0000-0000-0000C2C50000}"/>
    <cellStyle name="入力 3 4 5 12" xfId="50629" xr:uid="{00000000-0005-0000-0000-0000C3C50000}"/>
    <cellStyle name="入力 3 4 5 12 2" xfId="50630" xr:uid="{00000000-0005-0000-0000-0000C4C50000}"/>
    <cellStyle name="入力 3 4 5 13" xfId="50631" xr:uid="{00000000-0005-0000-0000-0000C5C50000}"/>
    <cellStyle name="入力 3 4 5 14" xfId="50632" xr:uid="{00000000-0005-0000-0000-0000C6C50000}"/>
    <cellStyle name="入力 3 4 5 2" xfId="50633" xr:uid="{00000000-0005-0000-0000-0000C7C50000}"/>
    <cellStyle name="入力 3 4 5 2 2" xfId="50634" xr:uid="{00000000-0005-0000-0000-0000C8C50000}"/>
    <cellStyle name="入力 3 4 5 3" xfId="50635" xr:uid="{00000000-0005-0000-0000-0000C9C50000}"/>
    <cellStyle name="入力 3 4 5 3 2" xfId="50636" xr:uid="{00000000-0005-0000-0000-0000CAC50000}"/>
    <cellStyle name="入力 3 4 5 4" xfId="50637" xr:uid="{00000000-0005-0000-0000-0000CBC50000}"/>
    <cellStyle name="入力 3 4 5 4 2" xfId="50638" xr:uid="{00000000-0005-0000-0000-0000CCC50000}"/>
    <cellStyle name="入力 3 4 5 5" xfId="50639" xr:uid="{00000000-0005-0000-0000-0000CDC50000}"/>
    <cellStyle name="入力 3 4 5 5 2" xfId="50640" xr:uid="{00000000-0005-0000-0000-0000CEC50000}"/>
    <cellStyle name="入力 3 4 5 6" xfId="50641" xr:uid="{00000000-0005-0000-0000-0000CFC50000}"/>
    <cellStyle name="入力 3 4 5 6 2" xfId="50642" xr:uid="{00000000-0005-0000-0000-0000D0C50000}"/>
    <cellStyle name="入力 3 4 5 7" xfId="50643" xr:uid="{00000000-0005-0000-0000-0000D1C50000}"/>
    <cellStyle name="入力 3 4 5 7 2" xfId="50644" xr:uid="{00000000-0005-0000-0000-0000D2C50000}"/>
    <cellStyle name="入力 3 4 5 8" xfId="50645" xr:uid="{00000000-0005-0000-0000-0000D3C50000}"/>
    <cellStyle name="入力 3 4 5 8 2" xfId="50646" xr:uid="{00000000-0005-0000-0000-0000D4C50000}"/>
    <cellStyle name="入力 3 4 5 9" xfId="50647" xr:uid="{00000000-0005-0000-0000-0000D5C50000}"/>
    <cellStyle name="入力 3 4 5 9 2" xfId="50648" xr:uid="{00000000-0005-0000-0000-0000D6C50000}"/>
    <cellStyle name="入力 3 4 6" xfId="50649" xr:uid="{00000000-0005-0000-0000-0000D7C50000}"/>
    <cellStyle name="入力 3 4 6 10" xfId="50650" xr:uid="{00000000-0005-0000-0000-0000D8C50000}"/>
    <cellStyle name="入力 3 4 6 10 2" xfId="50651" xr:uid="{00000000-0005-0000-0000-0000D9C50000}"/>
    <cellStyle name="入力 3 4 6 11" xfId="50652" xr:uid="{00000000-0005-0000-0000-0000DAC50000}"/>
    <cellStyle name="入力 3 4 6 11 2" xfId="50653" xr:uid="{00000000-0005-0000-0000-0000DBC50000}"/>
    <cellStyle name="入力 3 4 6 12" xfId="50654" xr:uid="{00000000-0005-0000-0000-0000DCC50000}"/>
    <cellStyle name="入力 3 4 6 12 2" xfId="50655" xr:uid="{00000000-0005-0000-0000-0000DDC50000}"/>
    <cellStyle name="入力 3 4 6 13" xfId="50656" xr:uid="{00000000-0005-0000-0000-0000DEC50000}"/>
    <cellStyle name="入力 3 4 6 14" xfId="50657" xr:uid="{00000000-0005-0000-0000-0000DFC50000}"/>
    <cellStyle name="入力 3 4 6 2" xfId="50658" xr:uid="{00000000-0005-0000-0000-0000E0C50000}"/>
    <cellStyle name="入力 3 4 6 2 2" xfId="50659" xr:uid="{00000000-0005-0000-0000-0000E1C50000}"/>
    <cellStyle name="入力 3 4 6 3" xfId="50660" xr:uid="{00000000-0005-0000-0000-0000E2C50000}"/>
    <cellStyle name="入力 3 4 6 3 2" xfId="50661" xr:uid="{00000000-0005-0000-0000-0000E3C50000}"/>
    <cellStyle name="入力 3 4 6 4" xfId="50662" xr:uid="{00000000-0005-0000-0000-0000E4C50000}"/>
    <cellStyle name="入力 3 4 6 4 2" xfId="50663" xr:uid="{00000000-0005-0000-0000-0000E5C50000}"/>
    <cellStyle name="入力 3 4 6 5" xfId="50664" xr:uid="{00000000-0005-0000-0000-0000E6C50000}"/>
    <cellStyle name="入力 3 4 6 5 2" xfId="50665" xr:uid="{00000000-0005-0000-0000-0000E7C50000}"/>
    <cellStyle name="入力 3 4 6 6" xfId="50666" xr:uid="{00000000-0005-0000-0000-0000E8C50000}"/>
    <cellStyle name="入力 3 4 6 6 2" xfId="50667" xr:uid="{00000000-0005-0000-0000-0000E9C50000}"/>
    <cellStyle name="入力 3 4 6 7" xfId="50668" xr:uid="{00000000-0005-0000-0000-0000EAC50000}"/>
    <cellStyle name="入力 3 4 6 7 2" xfId="50669" xr:uid="{00000000-0005-0000-0000-0000EBC50000}"/>
    <cellStyle name="入力 3 4 6 8" xfId="50670" xr:uid="{00000000-0005-0000-0000-0000ECC50000}"/>
    <cellStyle name="入力 3 4 6 8 2" xfId="50671" xr:uid="{00000000-0005-0000-0000-0000EDC50000}"/>
    <cellStyle name="入力 3 4 6 9" xfId="50672" xr:uid="{00000000-0005-0000-0000-0000EEC50000}"/>
    <cellStyle name="入力 3 4 6 9 2" xfId="50673" xr:uid="{00000000-0005-0000-0000-0000EFC50000}"/>
    <cellStyle name="入力 3 4 7" xfId="50674" xr:uid="{00000000-0005-0000-0000-0000F0C50000}"/>
    <cellStyle name="入力 3 4 7 10" xfId="50675" xr:uid="{00000000-0005-0000-0000-0000F1C50000}"/>
    <cellStyle name="入力 3 4 7 10 2" xfId="50676" xr:uid="{00000000-0005-0000-0000-0000F2C50000}"/>
    <cellStyle name="入力 3 4 7 11" xfId="50677" xr:uid="{00000000-0005-0000-0000-0000F3C50000}"/>
    <cellStyle name="入力 3 4 7 11 2" xfId="50678" xr:uid="{00000000-0005-0000-0000-0000F4C50000}"/>
    <cellStyle name="入力 3 4 7 12" xfId="50679" xr:uid="{00000000-0005-0000-0000-0000F5C50000}"/>
    <cellStyle name="入力 3 4 7 12 2" xfId="50680" xr:uid="{00000000-0005-0000-0000-0000F6C50000}"/>
    <cellStyle name="入力 3 4 7 13" xfId="50681" xr:uid="{00000000-0005-0000-0000-0000F7C50000}"/>
    <cellStyle name="入力 3 4 7 14" xfId="50682" xr:uid="{00000000-0005-0000-0000-0000F8C50000}"/>
    <cellStyle name="入力 3 4 7 2" xfId="50683" xr:uid="{00000000-0005-0000-0000-0000F9C50000}"/>
    <cellStyle name="入力 3 4 7 2 2" xfId="50684" xr:uid="{00000000-0005-0000-0000-0000FAC50000}"/>
    <cellStyle name="入力 3 4 7 3" xfId="50685" xr:uid="{00000000-0005-0000-0000-0000FBC50000}"/>
    <cellStyle name="入力 3 4 7 3 2" xfId="50686" xr:uid="{00000000-0005-0000-0000-0000FCC50000}"/>
    <cellStyle name="入力 3 4 7 4" xfId="50687" xr:uid="{00000000-0005-0000-0000-0000FDC50000}"/>
    <cellStyle name="入力 3 4 7 4 2" xfId="50688" xr:uid="{00000000-0005-0000-0000-0000FEC50000}"/>
    <cellStyle name="入力 3 4 7 5" xfId="50689" xr:uid="{00000000-0005-0000-0000-0000FFC50000}"/>
    <cellStyle name="入力 3 4 7 5 2" xfId="50690" xr:uid="{00000000-0005-0000-0000-000000C60000}"/>
    <cellStyle name="入力 3 4 7 6" xfId="50691" xr:uid="{00000000-0005-0000-0000-000001C60000}"/>
    <cellStyle name="入力 3 4 7 6 2" xfId="50692" xr:uid="{00000000-0005-0000-0000-000002C60000}"/>
    <cellStyle name="入力 3 4 7 7" xfId="50693" xr:uid="{00000000-0005-0000-0000-000003C60000}"/>
    <cellStyle name="入力 3 4 7 7 2" xfId="50694" xr:uid="{00000000-0005-0000-0000-000004C60000}"/>
    <cellStyle name="入力 3 4 7 8" xfId="50695" xr:uid="{00000000-0005-0000-0000-000005C60000}"/>
    <cellStyle name="入力 3 4 7 8 2" xfId="50696" xr:uid="{00000000-0005-0000-0000-000006C60000}"/>
    <cellStyle name="入力 3 4 7 9" xfId="50697" xr:uid="{00000000-0005-0000-0000-000007C60000}"/>
    <cellStyle name="入力 3 4 7 9 2" xfId="50698" xr:uid="{00000000-0005-0000-0000-000008C60000}"/>
    <cellStyle name="入力 3 4 8" xfId="50699" xr:uid="{00000000-0005-0000-0000-000009C60000}"/>
    <cellStyle name="入力 3 4 8 10" xfId="50700" xr:uid="{00000000-0005-0000-0000-00000AC60000}"/>
    <cellStyle name="入力 3 4 8 10 2" xfId="50701" xr:uid="{00000000-0005-0000-0000-00000BC60000}"/>
    <cellStyle name="入力 3 4 8 11" xfId="50702" xr:uid="{00000000-0005-0000-0000-00000CC60000}"/>
    <cellStyle name="入力 3 4 8 11 2" xfId="50703" xr:uid="{00000000-0005-0000-0000-00000DC60000}"/>
    <cellStyle name="入力 3 4 8 12" xfId="50704" xr:uid="{00000000-0005-0000-0000-00000EC60000}"/>
    <cellStyle name="入力 3 4 8 13" xfId="50705" xr:uid="{00000000-0005-0000-0000-00000FC60000}"/>
    <cellStyle name="入力 3 4 8 2" xfId="50706" xr:uid="{00000000-0005-0000-0000-000010C60000}"/>
    <cellStyle name="入力 3 4 8 2 2" xfId="50707" xr:uid="{00000000-0005-0000-0000-000011C60000}"/>
    <cellStyle name="入力 3 4 8 3" xfId="50708" xr:uid="{00000000-0005-0000-0000-000012C60000}"/>
    <cellStyle name="入力 3 4 8 3 2" xfId="50709" xr:uid="{00000000-0005-0000-0000-000013C60000}"/>
    <cellStyle name="入力 3 4 8 4" xfId="50710" xr:uid="{00000000-0005-0000-0000-000014C60000}"/>
    <cellStyle name="入力 3 4 8 4 2" xfId="50711" xr:uid="{00000000-0005-0000-0000-000015C60000}"/>
    <cellStyle name="入力 3 4 8 5" xfId="50712" xr:uid="{00000000-0005-0000-0000-000016C60000}"/>
    <cellStyle name="入力 3 4 8 5 2" xfId="50713" xr:uid="{00000000-0005-0000-0000-000017C60000}"/>
    <cellStyle name="入力 3 4 8 6" xfId="50714" xr:uid="{00000000-0005-0000-0000-000018C60000}"/>
    <cellStyle name="入力 3 4 8 6 2" xfId="50715" xr:uid="{00000000-0005-0000-0000-000019C60000}"/>
    <cellStyle name="入力 3 4 8 7" xfId="50716" xr:uid="{00000000-0005-0000-0000-00001AC60000}"/>
    <cellStyle name="入力 3 4 8 7 2" xfId="50717" xr:uid="{00000000-0005-0000-0000-00001BC60000}"/>
    <cellStyle name="入力 3 4 8 8" xfId="50718" xr:uid="{00000000-0005-0000-0000-00001CC60000}"/>
    <cellStyle name="入力 3 4 8 8 2" xfId="50719" xr:uid="{00000000-0005-0000-0000-00001DC60000}"/>
    <cellStyle name="入力 3 4 8 9" xfId="50720" xr:uid="{00000000-0005-0000-0000-00001EC60000}"/>
    <cellStyle name="入力 3 4 8 9 2" xfId="50721" xr:uid="{00000000-0005-0000-0000-00001FC60000}"/>
    <cellStyle name="入力 3 4 9" xfId="50722" xr:uid="{00000000-0005-0000-0000-000020C60000}"/>
    <cellStyle name="入力 3 4 9 2" xfId="50723" xr:uid="{00000000-0005-0000-0000-000021C60000}"/>
    <cellStyle name="入力 3 5" xfId="50724" xr:uid="{00000000-0005-0000-0000-000022C60000}"/>
    <cellStyle name="入力 3 5 10" xfId="50725" xr:uid="{00000000-0005-0000-0000-000023C60000}"/>
    <cellStyle name="入力 3 5 10 2" xfId="50726" xr:uid="{00000000-0005-0000-0000-000024C60000}"/>
    <cellStyle name="入力 3 5 11" xfId="50727" xr:uid="{00000000-0005-0000-0000-000025C60000}"/>
    <cellStyle name="入力 3 5 12" xfId="50728" xr:uid="{00000000-0005-0000-0000-000026C60000}"/>
    <cellStyle name="入力 3 5 2" xfId="50729" xr:uid="{00000000-0005-0000-0000-000027C60000}"/>
    <cellStyle name="入力 3 5 2 10" xfId="50730" xr:uid="{00000000-0005-0000-0000-000028C60000}"/>
    <cellStyle name="入力 3 5 2 2" xfId="50731" xr:uid="{00000000-0005-0000-0000-000029C60000}"/>
    <cellStyle name="入力 3 5 2 2 10" xfId="50732" xr:uid="{00000000-0005-0000-0000-00002AC60000}"/>
    <cellStyle name="入力 3 5 2 2 10 2" xfId="50733" xr:uid="{00000000-0005-0000-0000-00002BC60000}"/>
    <cellStyle name="入力 3 5 2 2 11" xfId="50734" xr:uid="{00000000-0005-0000-0000-00002CC60000}"/>
    <cellStyle name="入力 3 5 2 2 11 2" xfId="50735" xr:uid="{00000000-0005-0000-0000-00002DC60000}"/>
    <cellStyle name="入力 3 5 2 2 12" xfId="50736" xr:uid="{00000000-0005-0000-0000-00002EC60000}"/>
    <cellStyle name="入力 3 5 2 2 12 2" xfId="50737" xr:uid="{00000000-0005-0000-0000-00002FC60000}"/>
    <cellStyle name="入力 3 5 2 2 13" xfId="50738" xr:uid="{00000000-0005-0000-0000-000030C60000}"/>
    <cellStyle name="入力 3 5 2 2 14" xfId="50739" xr:uid="{00000000-0005-0000-0000-000031C60000}"/>
    <cellStyle name="入力 3 5 2 2 2" xfId="50740" xr:uid="{00000000-0005-0000-0000-000032C60000}"/>
    <cellStyle name="入力 3 5 2 2 2 2" xfId="50741" xr:uid="{00000000-0005-0000-0000-000033C60000}"/>
    <cellStyle name="入力 3 5 2 2 3" xfId="50742" xr:uid="{00000000-0005-0000-0000-000034C60000}"/>
    <cellStyle name="入力 3 5 2 2 3 2" xfId="50743" xr:uid="{00000000-0005-0000-0000-000035C60000}"/>
    <cellStyle name="入力 3 5 2 2 4" xfId="50744" xr:uid="{00000000-0005-0000-0000-000036C60000}"/>
    <cellStyle name="入力 3 5 2 2 4 2" xfId="50745" xr:uid="{00000000-0005-0000-0000-000037C60000}"/>
    <cellStyle name="入力 3 5 2 2 5" xfId="50746" xr:uid="{00000000-0005-0000-0000-000038C60000}"/>
    <cellStyle name="入力 3 5 2 2 5 2" xfId="50747" xr:uid="{00000000-0005-0000-0000-000039C60000}"/>
    <cellStyle name="入力 3 5 2 2 6" xfId="50748" xr:uid="{00000000-0005-0000-0000-00003AC60000}"/>
    <cellStyle name="入力 3 5 2 2 6 2" xfId="50749" xr:uid="{00000000-0005-0000-0000-00003BC60000}"/>
    <cellStyle name="入力 3 5 2 2 7" xfId="50750" xr:uid="{00000000-0005-0000-0000-00003CC60000}"/>
    <cellStyle name="入力 3 5 2 2 7 2" xfId="50751" xr:uid="{00000000-0005-0000-0000-00003DC60000}"/>
    <cellStyle name="入力 3 5 2 2 8" xfId="50752" xr:uid="{00000000-0005-0000-0000-00003EC60000}"/>
    <cellStyle name="入力 3 5 2 2 8 2" xfId="50753" xr:uid="{00000000-0005-0000-0000-00003FC60000}"/>
    <cellStyle name="入力 3 5 2 2 9" xfId="50754" xr:uid="{00000000-0005-0000-0000-000040C60000}"/>
    <cellStyle name="入力 3 5 2 2 9 2" xfId="50755" xr:uid="{00000000-0005-0000-0000-000041C60000}"/>
    <cellStyle name="入力 3 5 2 3" xfId="50756" xr:uid="{00000000-0005-0000-0000-000042C60000}"/>
    <cellStyle name="入力 3 5 2 3 10" xfId="50757" xr:uid="{00000000-0005-0000-0000-000043C60000}"/>
    <cellStyle name="入力 3 5 2 3 10 2" xfId="50758" xr:uid="{00000000-0005-0000-0000-000044C60000}"/>
    <cellStyle name="入力 3 5 2 3 11" xfId="50759" xr:uid="{00000000-0005-0000-0000-000045C60000}"/>
    <cellStyle name="入力 3 5 2 3 11 2" xfId="50760" xr:uid="{00000000-0005-0000-0000-000046C60000}"/>
    <cellStyle name="入力 3 5 2 3 12" xfId="50761" xr:uid="{00000000-0005-0000-0000-000047C60000}"/>
    <cellStyle name="入力 3 5 2 3 12 2" xfId="50762" xr:uid="{00000000-0005-0000-0000-000048C60000}"/>
    <cellStyle name="入力 3 5 2 3 13" xfId="50763" xr:uid="{00000000-0005-0000-0000-000049C60000}"/>
    <cellStyle name="入力 3 5 2 3 14" xfId="50764" xr:uid="{00000000-0005-0000-0000-00004AC60000}"/>
    <cellStyle name="入力 3 5 2 3 2" xfId="50765" xr:uid="{00000000-0005-0000-0000-00004BC60000}"/>
    <cellStyle name="入力 3 5 2 3 2 2" xfId="50766" xr:uid="{00000000-0005-0000-0000-00004CC60000}"/>
    <cellStyle name="入力 3 5 2 3 3" xfId="50767" xr:uid="{00000000-0005-0000-0000-00004DC60000}"/>
    <cellStyle name="入力 3 5 2 3 3 2" xfId="50768" xr:uid="{00000000-0005-0000-0000-00004EC60000}"/>
    <cellStyle name="入力 3 5 2 3 4" xfId="50769" xr:uid="{00000000-0005-0000-0000-00004FC60000}"/>
    <cellStyle name="入力 3 5 2 3 4 2" xfId="50770" xr:uid="{00000000-0005-0000-0000-000050C60000}"/>
    <cellStyle name="入力 3 5 2 3 5" xfId="50771" xr:uid="{00000000-0005-0000-0000-000051C60000}"/>
    <cellStyle name="入力 3 5 2 3 5 2" xfId="50772" xr:uid="{00000000-0005-0000-0000-000052C60000}"/>
    <cellStyle name="入力 3 5 2 3 6" xfId="50773" xr:uid="{00000000-0005-0000-0000-000053C60000}"/>
    <cellStyle name="入力 3 5 2 3 6 2" xfId="50774" xr:uid="{00000000-0005-0000-0000-000054C60000}"/>
    <cellStyle name="入力 3 5 2 3 7" xfId="50775" xr:uid="{00000000-0005-0000-0000-000055C60000}"/>
    <cellStyle name="入力 3 5 2 3 7 2" xfId="50776" xr:uid="{00000000-0005-0000-0000-000056C60000}"/>
    <cellStyle name="入力 3 5 2 3 8" xfId="50777" xr:uid="{00000000-0005-0000-0000-000057C60000}"/>
    <cellStyle name="入力 3 5 2 3 8 2" xfId="50778" xr:uid="{00000000-0005-0000-0000-000058C60000}"/>
    <cellStyle name="入力 3 5 2 3 9" xfId="50779" xr:uid="{00000000-0005-0000-0000-000059C60000}"/>
    <cellStyle name="入力 3 5 2 3 9 2" xfId="50780" xr:uid="{00000000-0005-0000-0000-00005AC60000}"/>
    <cellStyle name="入力 3 5 2 4" xfId="50781" xr:uid="{00000000-0005-0000-0000-00005BC60000}"/>
    <cellStyle name="入力 3 5 2 4 10" xfId="50782" xr:uid="{00000000-0005-0000-0000-00005CC60000}"/>
    <cellStyle name="入力 3 5 2 4 10 2" xfId="50783" xr:uid="{00000000-0005-0000-0000-00005DC60000}"/>
    <cellStyle name="入力 3 5 2 4 11" xfId="50784" xr:uid="{00000000-0005-0000-0000-00005EC60000}"/>
    <cellStyle name="入力 3 5 2 4 11 2" xfId="50785" xr:uid="{00000000-0005-0000-0000-00005FC60000}"/>
    <cellStyle name="入力 3 5 2 4 12" xfId="50786" xr:uid="{00000000-0005-0000-0000-000060C60000}"/>
    <cellStyle name="入力 3 5 2 4 12 2" xfId="50787" xr:uid="{00000000-0005-0000-0000-000061C60000}"/>
    <cellStyle name="入力 3 5 2 4 13" xfId="50788" xr:uid="{00000000-0005-0000-0000-000062C60000}"/>
    <cellStyle name="入力 3 5 2 4 14" xfId="50789" xr:uid="{00000000-0005-0000-0000-000063C60000}"/>
    <cellStyle name="入力 3 5 2 4 2" xfId="50790" xr:uid="{00000000-0005-0000-0000-000064C60000}"/>
    <cellStyle name="入力 3 5 2 4 2 2" xfId="50791" xr:uid="{00000000-0005-0000-0000-000065C60000}"/>
    <cellStyle name="入力 3 5 2 4 3" xfId="50792" xr:uid="{00000000-0005-0000-0000-000066C60000}"/>
    <cellStyle name="入力 3 5 2 4 3 2" xfId="50793" xr:uid="{00000000-0005-0000-0000-000067C60000}"/>
    <cellStyle name="入力 3 5 2 4 4" xfId="50794" xr:uid="{00000000-0005-0000-0000-000068C60000}"/>
    <cellStyle name="入力 3 5 2 4 4 2" xfId="50795" xr:uid="{00000000-0005-0000-0000-000069C60000}"/>
    <cellStyle name="入力 3 5 2 4 5" xfId="50796" xr:uid="{00000000-0005-0000-0000-00006AC60000}"/>
    <cellStyle name="入力 3 5 2 4 5 2" xfId="50797" xr:uid="{00000000-0005-0000-0000-00006BC60000}"/>
    <cellStyle name="入力 3 5 2 4 6" xfId="50798" xr:uid="{00000000-0005-0000-0000-00006CC60000}"/>
    <cellStyle name="入力 3 5 2 4 6 2" xfId="50799" xr:uid="{00000000-0005-0000-0000-00006DC60000}"/>
    <cellStyle name="入力 3 5 2 4 7" xfId="50800" xr:uid="{00000000-0005-0000-0000-00006EC60000}"/>
    <cellStyle name="入力 3 5 2 4 7 2" xfId="50801" xr:uid="{00000000-0005-0000-0000-00006FC60000}"/>
    <cellStyle name="入力 3 5 2 4 8" xfId="50802" xr:uid="{00000000-0005-0000-0000-000070C60000}"/>
    <cellStyle name="入力 3 5 2 4 8 2" xfId="50803" xr:uid="{00000000-0005-0000-0000-000071C60000}"/>
    <cellStyle name="入力 3 5 2 4 9" xfId="50804" xr:uid="{00000000-0005-0000-0000-000072C60000}"/>
    <cellStyle name="入力 3 5 2 4 9 2" xfId="50805" xr:uid="{00000000-0005-0000-0000-000073C60000}"/>
    <cellStyle name="入力 3 5 2 5" xfId="50806" xr:uid="{00000000-0005-0000-0000-000074C60000}"/>
    <cellStyle name="入力 3 5 2 5 10" xfId="50807" xr:uid="{00000000-0005-0000-0000-000075C60000}"/>
    <cellStyle name="入力 3 5 2 5 10 2" xfId="50808" xr:uid="{00000000-0005-0000-0000-000076C60000}"/>
    <cellStyle name="入力 3 5 2 5 11" xfId="50809" xr:uid="{00000000-0005-0000-0000-000077C60000}"/>
    <cellStyle name="入力 3 5 2 5 11 2" xfId="50810" xr:uid="{00000000-0005-0000-0000-000078C60000}"/>
    <cellStyle name="入力 3 5 2 5 12" xfId="50811" xr:uid="{00000000-0005-0000-0000-000079C60000}"/>
    <cellStyle name="入力 3 5 2 5 12 2" xfId="50812" xr:uid="{00000000-0005-0000-0000-00007AC60000}"/>
    <cellStyle name="入力 3 5 2 5 13" xfId="50813" xr:uid="{00000000-0005-0000-0000-00007BC60000}"/>
    <cellStyle name="入力 3 5 2 5 14" xfId="50814" xr:uid="{00000000-0005-0000-0000-00007CC60000}"/>
    <cellStyle name="入力 3 5 2 5 2" xfId="50815" xr:uid="{00000000-0005-0000-0000-00007DC60000}"/>
    <cellStyle name="入力 3 5 2 5 2 2" xfId="50816" xr:uid="{00000000-0005-0000-0000-00007EC60000}"/>
    <cellStyle name="入力 3 5 2 5 3" xfId="50817" xr:uid="{00000000-0005-0000-0000-00007FC60000}"/>
    <cellStyle name="入力 3 5 2 5 3 2" xfId="50818" xr:uid="{00000000-0005-0000-0000-000080C60000}"/>
    <cellStyle name="入力 3 5 2 5 4" xfId="50819" xr:uid="{00000000-0005-0000-0000-000081C60000}"/>
    <cellStyle name="入力 3 5 2 5 4 2" xfId="50820" xr:uid="{00000000-0005-0000-0000-000082C60000}"/>
    <cellStyle name="入力 3 5 2 5 5" xfId="50821" xr:uid="{00000000-0005-0000-0000-000083C60000}"/>
    <cellStyle name="入力 3 5 2 5 5 2" xfId="50822" xr:uid="{00000000-0005-0000-0000-000084C60000}"/>
    <cellStyle name="入力 3 5 2 5 6" xfId="50823" xr:uid="{00000000-0005-0000-0000-000085C60000}"/>
    <cellStyle name="入力 3 5 2 5 6 2" xfId="50824" xr:uid="{00000000-0005-0000-0000-000086C60000}"/>
    <cellStyle name="入力 3 5 2 5 7" xfId="50825" xr:uid="{00000000-0005-0000-0000-000087C60000}"/>
    <cellStyle name="入力 3 5 2 5 7 2" xfId="50826" xr:uid="{00000000-0005-0000-0000-000088C60000}"/>
    <cellStyle name="入力 3 5 2 5 8" xfId="50827" xr:uid="{00000000-0005-0000-0000-000089C60000}"/>
    <cellStyle name="入力 3 5 2 5 8 2" xfId="50828" xr:uid="{00000000-0005-0000-0000-00008AC60000}"/>
    <cellStyle name="入力 3 5 2 5 9" xfId="50829" xr:uid="{00000000-0005-0000-0000-00008BC60000}"/>
    <cellStyle name="入力 3 5 2 5 9 2" xfId="50830" xr:uid="{00000000-0005-0000-0000-00008CC60000}"/>
    <cellStyle name="入力 3 5 2 6" xfId="50831" xr:uid="{00000000-0005-0000-0000-00008DC60000}"/>
    <cellStyle name="入力 3 5 2 6 10" xfId="50832" xr:uid="{00000000-0005-0000-0000-00008EC60000}"/>
    <cellStyle name="入力 3 5 2 6 10 2" xfId="50833" xr:uid="{00000000-0005-0000-0000-00008FC60000}"/>
    <cellStyle name="入力 3 5 2 6 11" xfId="50834" xr:uid="{00000000-0005-0000-0000-000090C60000}"/>
    <cellStyle name="入力 3 5 2 6 11 2" xfId="50835" xr:uid="{00000000-0005-0000-0000-000091C60000}"/>
    <cellStyle name="入力 3 5 2 6 12" xfId="50836" xr:uid="{00000000-0005-0000-0000-000092C60000}"/>
    <cellStyle name="入力 3 5 2 6 13" xfId="50837" xr:uid="{00000000-0005-0000-0000-000093C60000}"/>
    <cellStyle name="入力 3 5 2 6 2" xfId="50838" xr:uid="{00000000-0005-0000-0000-000094C60000}"/>
    <cellStyle name="入力 3 5 2 6 2 2" xfId="50839" xr:uid="{00000000-0005-0000-0000-000095C60000}"/>
    <cellStyle name="入力 3 5 2 6 3" xfId="50840" xr:uid="{00000000-0005-0000-0000-000096C60000}"/>
    <cellStyle name="入力 3 5 2 6 3 2" xfId="50841" xr:uid="{00000000-0005-0000-0000-000097C60000}"/>
    <cellStyle name="入力 3 5 2 6 4" xfId="50842" xr:uid="{00000000-0005-0000-0000-000098C60000}"/>
    <cellStyle name="入力 3 5 2 6 4 2" xfId="50843" xr:uid="{00000000-0005-0000-0000-000099C60000}"/>
    <cellStyle name="入力 3 5 2 6 5" xfId="50844" xr:uid="{00000000-0005-0000-0000-00009AC60000}"/>
    <cellStyle name="入力 3 5 2 6 5 2" xfId="50845" xr:uid="{00000000-0005-0000-0000-00009BC60000}"/>
    <cellStyle name="入力 3 5 2 6 6" xfId="50846" xr:uid="{00000000-0005-0000-0000-00009CC60000}"/>
    <cellStyle name="入力 3 5 2 6 6 2" xfId="50847" xr:uid="{00000000-0005-0000-0000-00009DC60000}"/>
    <cellStyle name="入力 3 5 2 6 7" xfId="50848" xr:uid="{00000000-0005-0000-0000-00009EC60000}"/>
    <cellStyle name="入力 3 5 2 6 7 2" xfId="50849" xr:uid="{00000000-0005-0000-0000-00009FC60000}"/>
    <cellStyle name="入力 3 5 2 6 8" xfId="50850" xr:uid="{00000000-0005-0000-0000-0000A0C60000}"/>
    <cellStyle name="入力 3 5 2 6 8 2" xfId="50851" xr:uid="{00000000-0005-0000-0000-0000A1C60000}"/>
    <cellStyle name="入力 3 5 2 6 9" xfId="50852" xr:uid="{00000000-0005-0000-0000-0000A2C60000}"/>
    <cellStyle name="入力 3 5 2 6 9 2" xfId="50853" xr:uid="{00000000-0005-0000-0000-0000A3C60000}"/>
    <cellStyle name="入力 3 5 2 7" xfId="50854" xr:uid="{00000000-0005-0000-0000-0000A4C60000}"/>
    <cellStyle name="入力 3 5 2 7 2" xfId="50855" xr:uid="{00000000-0005-0000-0000-0000A5C60000}"/>
    <cellStyle name="入力 3 5 2 8" xfId="50856" xr:uid="{00000000-0005-0000-0000-0000A6C60000}"/>
    <cellStyle name="入力 3 5 2 8 2" xfId="50857" xr:uid="{00000000-0005-0000-0000-0000A7C60000}"/>
    <cellStyle name="入力 3 5 2 9" xfId="50858" xr:uid="{00000000-0005-0000-0000-0000A8C60000}"/>
    <cellStyle name="入力 3 5 3" xfId="50859" xr:uid="{00000000-0005-0000-0000-0000A9C60000}"/>
    <cellStyle name="入力 3 5 3 10" xfId="50860" xr:uid="{00000000-0005-0000-0000-0000AAC60000}"/>
    <cellStyle name="入力 3 5 3 2" xfId="50861" xr:uid="{00000000-0005-0000-0000-0000ABC60000}"/>
    <cellStyle name="入力 3 5 3 2 10" xfId="50862" xr:uid="{00000000-0005-0000-0000-0000ACC60000}"/>
    <cellStyle name="入力 3 5 3 2 10 2" xfId="50863" xr:uid="{00000000-0005-0000-0000-0000ADC60000}"/>
    <cellStyle name="入力 3 5 3 2 11" xfId="50864" xr:uid="{00000000-0005-0000-0000-0000AEC60000}"/>
    <cellStyle name="入力 3 5 3 2 11 2" xfId="50865" xr:uid="{00000000-0005-0000-0000-0000AFC60000}"/>
    <cellStyle name="入力 3 5 3 2 12" xfId="50866" xr:uid="{00000000-0005-0000-0000-0000B0C60000}"/>
    <cellStyle name="入力 3 5 3 2 12 2" xfId="50867" xr:uid="{00000000-0005-0000-0000-0000B1C60000}"/>
    <cellStyle name="入力 3 5 3 2 13" xfId="50868" xr:uid="{00000000-0005-0000-0000-0000B2C60000}"/>
    <cellStyle name="入力 3 5 3 2 14" xfId="50869" xr:uid="{00000000-0005-0000-0000-0000B3C60000}"/>
    <cellStyle name="入力 3 5 3 2 2" xfId="50870" xr:uid="{00000000-0005-0000-0000-0000B4C60000}"/>
    <cellStyle name="入力 3 5 3 2 2 2" xfId="50871" xr:uid="{00000000-0005-0000-0000-0000B5C60000}"/>
    <cellStyle name="入力 3 5 3 2 3" xfId="50872" xr:uid="{00000000-0005-0000-0000-0000B6C60000}"/>
    <cellStyle name="入力 3 5 3 2 3 2" xfId="50873" xr:uid="{00000000-0005-0000-0000-0000B7C60000}"/>
    <cellStyle name="入力 3 5 3 2 4" xfId="50874" xr:uid="{00000000-0005-0000-0000-0000B8C60000}"/>
    <cellStyle name="入力 3 5 3 2 4 2" xfId="50875" xr:uid="{00000000-0005-0000-0000-0000B9C60000}"/>
    <cellStyle name="入力 3 5 3 2 5" xfId="50876" xr:uid="{00000000-0005-0000-0000-0000BAC60000}"/>
    <cellStyle name="入力 3 5 3 2 5 2" xfId="50877" xr:uid="{00000000-0005-0000-0000-0000BBC60000}"/>
    <cellStyle name="入力 3 5 3 2 6" xfId="50878" xr:uid="{00000000-0005-0000-0000-0000BCC60000}"/>
    <cellStyle name="入力 3 5 3 2 6 2" xfId="50879" xr:uid="{00000000-0005-0000-0000-0000BDC60000}"/>
    <cellStyle name="入力 3 5 3 2 7" xfId="50880" xr:uid="{00000000-0005-0000-0000-0000BEC60000}"/>
    <cellStyle name="入力 3 5 3 2 7 2" xfId="50881" xr:uid="{00000000-0005-0000-0000-0000BFC60000}"/>
    <cellStyle name="入力 3 5 3 2 8" xfId="50882" xr:uid="{00000000-0005-0000-0000-0000C0C60000}"/>
    <cellStyle name="入力 3 5 3 2 8 2" xfId="50883" xr:uid="{00000000-0005-0000-0000-0000C1C60000}"/>
    <cellStyle name="入力 3 5 3 2 9" xfId="50884" xr:uid="{00000000-0005-0000-0000-0000C2C60000}"/>
    <cellStyle name="入力 3 5 3 2 9 2" xfId="50885" xr:uid="{00000000-0005-0000-0000-0000C3C60000}"/>
    <cellStyle name="入力 3 5 3 3" xfId="50886" xr:uid="{00000000-0005-0000-0000-0000C4C60000}"/>
    <cellStyle name="入力 3 5 3 3 10" xfId="50887" xr:uid="{00000000-0005-0000-0000-0000C5C60000}"/>
    <cellStyle name="入力 3 5 3 3 10 2" xfId="50888" xr:uid="{00000000-0005-0000-0000-0000C6C60000}"/>
    <cellStyle name="入力 3 5 3 3 11" xfId="50889" xr:uid="{00000000-0005-0000-0000-0000C7C60000}"/>
    <cellStyle name="入力 3 5 3 3 11 2" xfId="50890" xr:uid="{00000000-0005-0000-0000-0000C8C60000}"/>
    <cellStyle name="入力 3 5 3 3 12" xfId="50891" xr:uid="{00000000-0005-0000-0000-0000C9C60000}"/>
    <cellStyle name="入力 3 5 3 3 12 2" xfId="50892" xr:uid="{00000000-0005-0000-0000-0000CAC60000}"/>
    <cellStyle name="入力 3 5 3 3 13" xfId="50893" xr:uid="{00000000-0005-0000-0000-0000CBC60000}"/>
    <cellStyle name="入力 3 5 3 3 14" xfId="50894" xr:uid="{00000000-0005-0000-0000-0000CCC60000}"/>
    <cellStyle name="入力 3 5 3 3 2" xfId="50895" xr:uid="{00000000-0005-0000-0000-0000CDC60000}"/>
    <cellStyle name="入力 3 5 3 3 2 2" xfId="50896" xr:uid="{00000000-0005-0000-0000-0000CEC60000}"/>
    <cellStyle name="入力 3 5 3 3 3" xfId="50897" xr:uid="{00000000-0005-0000-0000-0000CFC60000}"/>
    <cellStyle name="入力 3 5 3 3 3 2" xfId="50898" xr:uid="{00000000-0005-0000-0000-0000D0C60000}"/>
    <cellStyle name="入力 3 5 3 3 4" xfId="50899" xr:uid="{00000000-0005-0000-0000-0000D1C60000}"/>
    <cellStyle name="入力 3 5 3 3 4 2" xfId="50900" xr:uid="{00000000-0005-0000-0000-0000D2C60000}"/>
    <cellStyle name="入力 3 5 3 3 5" xfId="50901" xr:uid="{00000000-0005-0000-0000-0000D3C60000}"/>
    <cellStyle name="入力 3 5 3 3 5 2" xfId="50902" xr:uid="{00000000-0005-0000-0000-0000D4C60000}"/>
    <cellStyle name="入力 3 5 3 3 6" xfId="50903" xr:uid="{00000000-0005-0000-0000-0000D5C60000}"/>
    <cellStyle name="入力 3 5 3 3 6 2" xfId="50904" xr:uid="{00000000-0005-0000-0000-0000D6C60000}"/>
    <cellStyle name="入力 3 5 3 3 7" xfId="50905" xr:uid="{00000000-0005-0000-0000-0000D7C60000}"/>
    <cellStyle name="入力 3 5 3 3 7 2" xfId="50906" xr:uid="{00000000-0005-0000-0000-0000D8C60000}"/>
    <cellStyle name="入力 3 5 3 3 8" xfId="50907" xr:uid="{00000000-0005-0000-0000-0000D9C60000}"/>
    <cellStyle name="入力 3 5 3 3 8 2" xfId="50908" xr:uid="{00000000-0005-0000-0000-0000DAC60000}"/>
    <cellStyle name="入力 3 5 3 3 9" xfId="50909" xr:uid="{00000000-0005-0000-0000-0000DBC60000}"/>
    <cellStyle name="入力 3 5 3 3 9 2" xfId="50910" xr:uid="{00000000-0005-0000-0000-0000DCC60000}"/>
    <cellStyle name="入力 3 5 3 4" xfId="50911" xr:uid="{00000000-0005-0000-0000-0000DDC60000}"/>
    <cellStyle name="入力 3 5 3 4 10" xfId="50912" xr:uid="{00000000-0005-0000-0000-0000DEC60000}"/>
    <cellStyle name="入力 3 5 3 4 10 2" xfId="50913" xr:uid="{00000000-0005-0000-0000-0000DFC60000}"/>
    <cellStyle name="入力 3 5 3 4 11" xfId="50914" xr:uid="{00000000-0005-0000-0000-0000E0C60000}"/>
    <cellStyle name="入力 3 5 3 4 11 2" xfId="50915" xr:uid="{00000000-0005-0000-0000-0000E1C60000}"/>
    <cellStyle name="入力 3 5 3 4 12" xfId="50916" xr:uid="{00000000-0005-0000-0000-0000E2C60000}"/>
    <cellStyle name="入力 3 5 3 4 12 2" xfId="50917" xr:uid="{00000000-0005-0000-0000-0000E3C60000}"/>
    <cellStyle name="入力 3 5 3 4 13" xfId="50918" xr:uid="{00000000-0005-0000-0000-0000E4C60000}"/>
    <cellStyle name="入力 3 5 3 4 14" xfId="50919" xr:uid="{00000000-0005-0000-0000-0000E5C60000}"/>
    <cellStyle name="入力 3 5 3 4 2" xfId="50920" xr:uid="{00000000-0005-0000-0000-0000E6C60000}"/>
    <cellStyle name="入力 3 5 3 4 2 2" xfId="50921" xr:uid="{00000000-0005-0000-0000-0000E7C60000}"/>
    <cellStyle name="入力 3 5 3 4 3" xfId="50922" xr:uid="{00000000-0005-0000-0000-0000E8C60000}"/>
    <cellStyle name="入力 3 5 3 4 3 2" xfId="50923" xr:uid="{00000000-0005-0000-0000-0000E9C60000}"/>
    <cellStyle name="入力 3 5 3 4 4" xfId="50924" xr:uid="{00000000-0005-0000-0000-0000EAC60000}"/>
    <cellStyle name="入力 3 5 3 4 4 2" xfId="50925" xr:uid="{00000000-0005-0000-0000-0000EBC60000}"/>
    <cellStyle name="入力 3 5 3 4 5" xfId="50926" xr:uid="{00000000-0005-0000-0000-0000ECC60000}"/>
    <cellStyle name="入力 3 5 3 4 5 2" xfId="50927" xr:uid="{00000000-0005-0000-0000-0000EDC60000}"/>
    <cellStyle name="入力 3 5 3 4 6" xfId="50928" xr:uid="{00000000-0005-0000-0000-0000EEC60000}"/>
    <cellStyle name="入力 3 5 3 4 6 2" xfId="50929" xr:uid="{00000000-0005-0000-0000-0000EFC60000}"/>
    <cellStyle name="入力 3 5 3 4 7" xfId="50930" xr:uid="{00000000-0005-0000-0000-0000F0C60000}"/>
    <cellStyle name="入力 3 5 3 4 7 2" xfId="50931" xr:uid="{00000000-0005-0000-0000-0000F1C60000}"/>
    <cellStyle name="入力 3 5 3 4 8" xfId="50932" xr:uid="{00000000-0005-0000-0000-0000F2C60000}"/>
    <cellStyle name="入力 3 5 3 4 8 2" xfId="50933" xr:uid="{00000000-0005-0000-0000-0000F3C60000}"/>
    <cellStyle name="入力 3 5 3 4 9" xfId="50934" xr:uid="{00000000-0005-0000-0000-0000F4C60000}"/>
    <cellStyle name="入力 3 5 3 4 9 2" xfId="50935" xr:uid="{00000000-0005-0000-0000-0000F5C60000}"/>
    <cellStyle name="入力 3 5 3 5" xfId="50936" xr:uid="{00000000-0005-0000-0000-0000F6C60000}"/>
    <cellStyle name="入力 3 5 3 5 10" xfId="50937" xr:uid="{00000000-0005-0000-0000-0000F7C60000}"/>
    <cellStyle name="入力 3 5 3 5 10 2" xfId="50938" xr:uid="{00000000-0005-0000-0000-0000F8C60000}"/>
    <cellStyle name="入力 3 5 3 5 11" xfId="50939" xr:uid="{00000000-0005-0000-0000-0000F9C60000}"/>
    <cellStyle name="入力 3 5 3 5 11 2" xfId="50940" xr:uid="{00000000-0005-0000-0000-0000FAC60000}"/>
    <cellStyle name="入力 3 5 3 5 12" xfId="50941" xr:uid="{00000000-0005-0000-0000-0000FBC60000}"/>
    <cellStyle name="入力 3 5 3 5 12 2" xfId="50942" xr:uid="{00000000-0005-0000-0000-0000FCC60000}"/>
    <cellStyle name="入力 3 5 3 5 13" xfId="50943" xr:uid="{00000000-0005-0000-0000-0000FDC60000}"/>
    <cellStyle name="入力 3 5 3 5 14" xfId="50944" xr:uid="{00000000-0005-0000-0000-0000FEC60000}"/>
    <cellStyle name="入力 3 5 3 5 2" xfId="50945" xr:uid="{00000000-0005-0000-0000-0000FFC60000}"/>
    <cellStyle name="入力 3 5 3 5 2 2" xfId="50946" xr:uid="{00000000-0005-0000-0000-000000C70000}"/>
    <cellStyle name="入力 3 5 3 5 3" xfId="50947" xr:uid="{00000000-0005-0000-0000-000001C70000}"/>
    <cellStyle name="入力 3 5 3 5 3 2" xfId="50948" xr:uid="{00000000-0005-0000-0000-000002C70000}"/>
    <cellStyle name="入力 3 5 3 5 4" xfId="50949" xr:uid="{00000000-0005-0000-0000-000003C70000}"/>
    <cellStyle name="入力 3 5 3 5 4 2" xfId="50950" xr:uid="{00000000-0005-0000-0000-000004C70000}"/>
    <cellStyle name="入力 3 5 3 5 5" xfId="50951" xr:uid="{00000000-0005-0000-0000-000005C70000}"/>
    <cellStyle name="入力 3 5 3 5 5 2" xfId="50952" xr:uid="{00000000-0005-0000-0000-000006C70000}"/>
    <cellStyle name="入力 3 5 3 5 6" xfId="50953" xr:uid="{00000000-0005-0000-0000-000007C70000}"/>
    <cellStyle name="入力 3 5 3 5 6 2" xfId="50954" xr:uid="{00000000-0005-0000-0000-000008C70000}"/>
    <cellStyle name="入力 3 5 3 5 7" xfId="50955" xr:uid="{00000000-0005-0000-0000-000009C70000}"/>
    <cellStyle name="入力 3 5 3 5 7 2" xfId="50956" xr:uid="{00000000-0005-0000-0000-00000AC70000}"/>
    <cellStyle name="入力 3 5 3 5 8" xfId="50957" xr:uid="{00000000-0005-0000-0000-00000BC70000}"/>
    <cellStyle name="入力 3 5 3 5 8 2" xfId="50958" xr:uid="{00000000-0005-0000-0000-00000CC70000}"/>
    <cellStyle name="入力 3 5 3 5 9" xfId="50959" xr:uid="{00000000-0005-0000-0000-00000DC70000}"/>
    <cellStyle name="入力 3 5 3 5 9 2" xfId="50960" xr:uid="{00000000-0005-0000-0000-00000EC70000}"/>
    <cellStyle name="入力 3 5 3 6" xfId="50961" xr:uid="{00000000-0005-0000-0000-00000FC70000}"/>
    <cellStyle name="入力 3 5 3 6 10" xfId="50962" xr:uid="{00000000-0005-0000-0000-000010C70000}"/>
    <cellStyle name="入力 3 5 3 6 10 2" xfId="50963" xr:uid="{00000000-0005-0000-0000-000011C70000}"/>
    <cellStyle name="入力 3 5 3 6 11" xfId="50964" xr:uid="{00000000-0005-0000-0000-000012C70000}"/>
    <cellStyle name="入力 3 5 3 6 11 2" xfId="50965" xr:uid="{00000000-0005-0000-0000-000013C70000}"/>
    <cellStyle name="入力 3 5 3 6 12" xfId="50966" xr:uid="{00000000-0005-0000-0000-000014C70000}"/>
    <cellStyle name="入力 3 5 3 6 13" xfId="50967" xr:uid="{00000000-0005-0000-0000-000015C70000}"/>
    <cellStyle name="入力 3 5 3 6 2" xfId="50968" xr:uid="{00000000-0005-0000-0000-000016C70000}"/>
    <cellStyle name="入力 3 5 3 6 2 2" xfId="50969" xr:uid="{00000000-0005-0000-0000-000017C70000}"/>
    <cellStyle name="入力 3 5 3 6 3" xfId="50970" xr:uid="{00000000-0005-0000-0000-000018C70000}"/>
    <cellStyle name="入力 3 5 3 6 3 2" xfId="50971" xr:uid="{00000000-0005-0000-0000-000019C70000}"/>
    <cellStyle name="入力 3 5 3 6 4" xfId="50972" xr:uid="{00000000-0005-0000-0000-00001AC70000}"/>
    <cellStyle name="入力 3 5 3 6 4 2" xfId="50973" xr:uid="{00000000-0005-0000-0000-00001BC70000}"/>
    <cellStyle name="入力 3 5 3 6 5" xfId="50974" xr:uid="{00000000-0005-0000-0000-00001CC70000}"/>
    <cellStyle name="入力 3 5 3 6 5 2" xfId="50975" xr:uid="{00000000-0005-0000-0000-00001DC70000}"/>
    <cellStyle name="入力 3 5 3 6 6" xfId="50976" xr:uid="{00000000-0005-0000-0000-00001EC70000}"/>
    <cellStyle name="入力 3 5 3 6 6 2" xfId="50977" xr:uid="{00000000-0005-0000-0000-00001FC70000}"/>
    <cellStyle name="入力 3 5 3 6 7" xfId="50978" xr:uid="{00000000-0005-0000-0000-000020C70000}"/>
    <cellStyle name="入力 3 5 3 6 7 2" xfId="50979" xr:uid="{00000000-0005-0000-0000-000021C70000}"/>
    <cellStyle name="入力 3 5 3 6 8" xfId="50980" xr:uid="{00000000-0005-0000-0000-000022C70000}"/>
    <cellStyle name="入力 3 5 3 6 8 2" xfId="50981" xr:uid="{00000000-0005-0000-0000-000023C70000}"/>
    <cellStyle name="入力 3 5 3 6 9" xfId="50982" xr:uid="{00000000-0005-0000-0000-000024C70000}"/>
    <cellStyle name="入力 3 5 3 6 9 2" xfId="50983" xr:uid="{00000000-0005-0000-0000-000025C70000}"/>
    <cellStyle name="入力 3 5 3 7" xfId="50984" xr:uid="{00000000-0005-0000-0000-000026C70000}"/>
    <cellStyle name="入力 3 5 3 7 2" xfId="50985" xr:uid="{00000000-0005-0000-0000-000027C70000}"/>
    <cellStyle name="入力 3 5 3 8" xfId="50986" xr:uid="{00000000-0005-0000-0000-000028C70000}"/>
    <cellStyle name="入力 3 5 3 8 2" xfId="50987" xr:uid="{00000000-0005-0000-0000-000029C70000}"/>
    <cellStyle name="入力 3 5 3 9" xfId="50988" xr:uid="{00000000-0005-0000-0000-00002AC70000}"/>
    <cellStyle name="入力 3 5 4" xfId="50989" xr:uid="{00000000-0005-0000-0000-00002BC70000}"/>
    <cellStyle name="入力 3 5 4 10" xfId="50990" xr:uid="{00000000-0005-0000-0000-00002CC70000}"/>
    <cellStyle name="入力 3 5 4 10 2" xfId="50991" xr:uid="{00000000-0005-0000-0000-00002DC70000}"/>
    <cellStyle name="入力 3 5 4 11" xfId="50992" xr:uid="{00000000-0005-0000-0000-00002EC70000}"/>
    <cellStyle name="入力 3 5 4 11 2" xfId="50993" xr:uid="{00000000-0005-0000-0000-00002FC70000}"/>
    <cellStyle name="入力 3 5 4 12" xfId="50994" xr:uid="{00000000-0005-0000-0000-000030C70000}"/>
    <cellStyle name="入力 3 5 4 12 2" xfId="50995" xr:uid="{00000000-0005-0000-0000-000031C70000}"/>
    <cellStyle name="入力 3 5 4 13" xfId="50996" xr:uid="{00000000-0005-0000-0000-000032C70000}"/>
    <cellStyle name="入力 3 5 4 14" xfId="50997" xr:uid="{00000000-0005-0000-0000-000033C70000}"/>
    <cellStyle name="入力 3 5 4 2" xfId="50998" xr:uid="{00000000-0005-0000-0000-000034C70000}"/>
    <cellStyle name="入力 3 5 4 2 2" xfId="50999" xr:uid="{00000000-0005-0000-0000-000035C70000}"/>
    <cellStyle name="入力 3 5 4 3" xfId="51000" xr:uid="{00000000-0005-0000-0000-000036C70000}"/>
    <cellStyle name="入力 3 5 4 3 2" xfId="51001" xr:uid="{00000000-0005-0000-0000-000037C70000}"/>
    <cellStyle name="入力 3 5 4 4" xfId="51002" xr:uid="{00000000-0005-0000-0000-000038C70000}"/>
    <cellStyle name="入力 3 5 4 4 2" xfId="51003" xr:uid="{00000000-0005-0000-0000-000039C70000}"/>
    <cellStyle name="入力 3 5 4 5" xfId="51004" xr:uid="{00000000-0005-0000-0000-00003AC70000}"/>
    <cellStyle name="入力 3 5 4 5 2" xfId="51005" xr:uid="{00000000-0005-0000-0000-00003BC70000}"/>
    <cellStyle name="入力 3 5 4 6" xfId="51006" xr:uid="{00000000-0005-0000-0000-00003CC70000}"/>
    <cellStyle name="入力 3 5 4 6 2" xfId="51007" xr:uid="{00000000-0005-0000-0000-00003DC70000}"/>
    <cellStyle name="入力 3 5 4 7" xfId="51008" xr:uid="{00000000-0005-0000-0000-00003EC70000}"/>
    <cellStyle name="入力 3 5 4 7 2" xfId="51009" xr:uid="{00000000-0005-0000-0000-00003FC70000}"/>
    <cellStyle name="入力 3 5 4 8" xfId="51010" xr:uid="{00000000-0005-0000-0000-000040C70000}"/>
    <cellStyle name="入力 3 5 4 8 2" xfId="51011" xr:uid="{00000000-0005-0000-0000-000041C70000}"/>
    <cellStyle name="入力 3 5 4 9" xfId="51012" xr:uid="{00000000-0005-0000-0000-000042C70000}"/>
    <cellStyle name="入力 3 5 4 9 2" xfId="51013" xr:uid="{00000000-0005-0000-0000-000043C70000}"/>
    <cellStyle name="入力 3 5 5" xfId="51014" xr:uid="{00000000-0005-0000-0000-000044C70000}"/>
    <cellStyle name="入力 3 5 5 10" xfId="51015" xr:uid="{00000000-0005-0000-0000-000045C70000}"/>
    <cellStyle name="入力 3 5 5 10 2" xfId="51016" xr:uid="{00000000-0005-0000-0000-000046C70000}"/>
    <cellStyle name="入力 3 5 5 11" xfId="51017" xr:uid="{00000000-0005-0000-0000-000047C70000}"/>
    <cellStyle name="入力 3 5 5 11 2" xfId="51018" xr:uid="{00000000-0005-0000-0000-000048C70000}"/>
    <cellStyle name="入力 3 5 5 12" xfId="51019" xr:uid="{00000000-0005-0000-0000-000049C70000}"/>
    <cellStyle name="入力 3 5 5 12 2" xfId="51020" xr:uid="{00000000-0005-0000-0000-00004AC70000}"/>
    <cellStyle name="入力 3 5 5 13" xfId="51021" xr:uid="{00000000-0005-0000-0000-00004BC70000}"/>
    <cellStyle name="入力 3 5 5 14" xfId="51022" xr:uid="{00000000-0005-0000-0000-00004CC70000}"/>
    <cellStyle name="入力 3 5 5 2" xfId="51023" xr:uid="{00000000-0005-0000-0000-00004DC70000}"/>
    <cellStyle name="入力 3 5 5 2 2" xfId="51024" xr:uid="{00000000-0005-0000-0000-00004EC70000}"/>
    <cellStyle name="入力 3 5 5 3" xfId="51025" xr:uid="{00000000-0005-0000-0000-00004FC70000}"/>
    <cellStyle name="入力 3 5 5 3 2" xfId="51026" xr:uid="{00000000-0005-0000-0000-000050C70000}"/>
    <cellStyle name="入力 3 5 5 4" xfId="51027" xr:uid="{00000000-0005-0000-0000-000051C70000}"/>
    <cellStyle name="入力 3 5 5 4 2" xfId="51028" xr:uid="{00000000-0005-0000-0000-000052C70000}"/>
    <cellStyle name="入力 3 5 5 5" xfId="51029" xr:uid="{00000000-0005-0000-0000-000053C70000}"/>
    <cellStyle name="入力 3 5 5 5 2" xfId="51030" xr:uid="{00000000-0005-0000-0000-000054C70000}"/>
    <cellStyle name="入力 3 5 5 6" xfId="51031" xr:uid="{00000000-0005-0000-0000-000055C70000}"/>
    <cellStyle name="入力 3 5 5 6 2" xfId="51032" xr:uid="{00000000-0005-0000-0000-000056C70000}"/>
    <cellStyle name="入力 3 5 5 7" xfId="51033" xr:uid="{00000000-0005-0000-0000-000057C70000}"/>
    <cellStyle name="入力 3 5 5 7 2" xfId="51034" xr:uid="{00000000-0005-0000-0000-000058C70000}"/>
    <cellStyle name="入力 3 5 5 8" xfId="51035" xr:uid="{00000000-0005-0000-0000-000059C70000}"/>
    <cellStyle name="入力 3 5 5 8 2" xfId="51036" xr:uid="{00000000-0005-0000-0000-00005AC70000}"/>
    <cellStyle name="入力 3 5 5 9" xfId="51037" xr:uid="{00000000-0005-0000-0000-00005BC70000}"/>
    <cellStyle name="入力 3 5 5 9 2" xfId="51038" xr:uid="{00000000-0005-0000-0000-00005CC70000}"/>
    <cellStyle name="入力 3 5 6" xfId="51039" xr:uid="{00000000-0005-0000-0000-00005DC70000}"/>
    <cellStyle name="入力 3 5 6 10" xfId="51040" xr:uid="{00000000-0005-0000-0000-00005EC70000}"/>
    <cellStyle name="入力 3 5 6 10 2" xfId="51041" xr:uid="{00000000-0005-0000-0000-00005FC70000}"/>
    <cellStyle name="入力 3 5 6 11" xfId="51042" xr:uid="{00000000-0005-0000-0000-000060C70000}"/>
    <cellStyle name="入力 3 5 6 11 2" xfId="51043" xr:uid="{00000000-0005-0000-0000-000061C70000}"/>
    <cellStyle name="入力 3 5 6 12" xfId="51044" xr:uid="{00000000-0005-0000-0000-000062C70000}"/>
    <cellStyle name="入力 3 5 6 12 2" xfId="51045" xr:uid="{00000000-0005-0000-0000-000063C70000}"/>
    <cellStyle name="入力 3 5 6 13" xfId="51046" xr:uid="{00000000-0005-0000-0000-000064C70000}"/>
    <cellStyle name="入力 3 5 6 14" xfId="51047" xr:uid="{00000000-0005-0000-0000-000065C70000}"/>
    <cellStyle name="入力 3 5 6 2" xfId="51048" xr:uid="{00000000-0005-0000-0000-000066C70000}"/>
    <cellStyle name="入力 3 5 6 2 2" xfId="51049" xr:uid="{00000000-0005-0000-0000-000067C70000}"/>
    <cellStyle name="入力 3 5 6 3" xfId="51050" xr:uid="{00000000-0005-0000-0000-000068C70000}"/>
    <cellStyle name="入力 3 5 6 3 2" xfId="51051" xr:uid="{00000000-0005-0000-0000-000069C70000}"/>
    <cellStyle name="入力 3 5 6 4" xfId="51052" xr:uid="{00000000-0005-0000-0000-00006AC70000}"/>
    <cellStyle name="入力 3 5 6 4 2" xfId="51053" xr:uid="{00000000-0005-0000-0000-00006BC70000}"/>
    <cellStyle name="入力 3 5 6 5" xfId="51054" xr:uid="{00000000-0005-0000-0000-00006CC70000}"/>
    <cellStyle name="入力 3 5 6 5 2" xfId="51055" xr:uid="{00000000-0005-0000-0000-00006DC70000}"/>
    <cellStyle name="入力 3 5 6 6" xfId="51056" xr:uid="{00000000-0005-0000-0000-00006EC70000}"/>
    <cellStyle name="入力 3 5 6 6 2" xfId="51057" xr:uid="{00000000-0005-0000-0000-00006FC70000}"/>
    <cellStyle name="入力 3 5 6 7" xfId="51058" xr:uid="{00000000-0005-0000-0000-000070C70000}"/>
    <cellStyle name="入力 3 5 6 7 2" xfId="51059" xr:uid="{00000000-0005-0000-0000-000071C70000}"/>
    <cellStyle name="入力 3 5 6 8" xfId="51060" xr:uid="{00000000-0005-0000-0000-000072C70000}"/>
    <cellStyle name="入力 3 5 6 8 2" xfId="51061" xr:uid="{00000000-0005-0000-0000-000073C70000}"/>
    <cellStyle name="入力 3 5 6 9" xfId="51062" xr:uid="{00000000-0005-0000-0000-000074C70000}"/>
    <cellStyle name="入力 3 5 6 9 2" xfId="51063" xr:uid="{00000000-0005-0000-0000-000075C70000}"/>
    <cellStyle name="入力 3 5 7" xfId="51064" xr:uid="{00000000-0005-0000-0000-000076C70000}"/>
    <cellStyle name="入力 3 5 7 10" xfId="51065" xr:uid="{00000000-0005-0000-0000-000077C70000}"/>
    <cellStyle name="入力 3 5 7 10 2" xfId="51066" xr:uid="{00000000-0005-0000-0000-000078C70000}"/>
    <cellStyle name="入力 3 5 7 11" xfId="51067" xr:uid="{00000000-0005-0000-0000-000079C70000}"/>
    <cellStyle name="入力 3 5 7 11 2" xfId="51068" xr:uid="{00000000-0005-0000-0000-00007AC70000}"/>
    <cellStyle name="入力 3 5 7 12" xfId="51069" xr:uid="{00000000-0005-0000-0000-00007BC70000}"/>
    <cellStyle name="入力 3 5 7 12 2" xfId="51070" xr:uid="{00000000-0005-0000-0000-00007CC70000}"/>
    <cellStyle name="入力 3 5 7 13" xfId="51071" xr:uid="{00000000-0005-0000-0000-00007DC70000}"/>
    <cellStyle name="入力 3 5 7 14" xfId="51072" xr:uid="{00000000-0005-0000-0000-00007EC70000}"/>
    <cellStyle name="入力 3 5 7 2" xfId="51073" xr:uid="{00000000-0005-0000-0000-00007FC70000}"/>
    <cellStyle name="入力 3 5 7 2 2" xfId="51074" xr:uid="{00000000-0005-0000-0000-000080C70000}"/>
    <cellStyle name="入力 3 5 7 3" xfId="51075" xr:uid="{00000000-0005-0000-0000-000081C70000}"/>
    <cellStyle name="入力 3 5 7 3 2" xfId="51076" xr:uid="{00000000-0005-0000-0000-000082C70000}"/>
    <cellStyle name="入力 3 5 7 4" xfId="51077" xr:uid="{00000000-0005-0000-0000-000083C70000}"/>
    <cellStyle name="入力 3 5 7 4 2" xfId="51078" xr:uid="{00000000-0005-0000-0000-000084C70000}"/>
    <cellStyle name="入力 3 5 7 5" xfId="51079" xr:uid="{00000000-0005-0000-0000-000085C70000}"/>
    <cellStyle name="入力 3 5 7 5 2" xfId="51080" xr:uid="{00000000-0005-0000-0000-000086C70000}"/>
    <cellStyle name="入力 3 5 7 6" xfId="51081" xr:uid="{00000000-0005-0000-0000-000087C70000}"/>
    <cellStyle name="入力 3 5 7 6 2" xfId="51082" xr:uid="{00000000-0005-0000-0000-000088C70000}"/>
    <cellStyle name="入力 3 5 7 7" xfId="51083" xr:uid="{00000000-0005-0000-0000-000089C70000}"/>
    <cellStyle name="入力 3 5 7 7 2" xfId="51084" xr:uid="{00000000-0005-0000-0000-00008AC70000}"/>
    <cellStyle name="入力 3 5 7 8" xfId="51085" xr:uid="{00000000-0005-0000-0000-00008BC70000}"/>
    <cellStyle name="入力 3 5 7 8 2" xfId="51086" xr:uid="{00000000-0005-0000-0000-00008CC70000}"/>
    <cellStyle name="入力 3 5 7 9" xfId="51087" xr:uid="{00000000-0005-0000-0000-00008DC70000}"/>
    <cellStyle name="入力 3 5 7 9 2" xfId="51088" xr:uid="{00000000-0005-0000-0000-00008EC70000}"/>
    <cellStyle name="入力 3 5 8" xfId="51089" xr:uid="{00000000-0005-0000-0000-00008FC70000}"/>
    <cellStyle name="入力 3 5 8 10" xfId="51090" xr:uid="{00000000-0005-0000-0000-000090C70000}"/>
    <cellStyle name="入力 3 5 8 10 2" xfId="51091" xr:uid="{00000000-0005-0000-0000-000091C70000}"/>
    <cellStyle name="入力 3 5 8 11" xfId="51092" xr:uid="{00000000-0005-0000-0000-000092C70000}"/>
    <cellStyle name="入力 3 5 8 11 2" xfId="51093" xr:uid="{00000000-0005-0000-0000-000093C70000}"/>
    <cellStyle name="入力 3 5 8 12" xfId="51094" xr:uid="{00000000-0005-0000-0000-000094C70000}"/>
    <cellStyle name="入力 3 5 8 13" xfId="51095" xr:uid="{00000000-0005-0000-0000-000095C70000}"/>
    <cellStyle name="入力 3 5 8 2" xfId="51096" xr:uid="{00000000-0005-0000-0000-000096C70000}"/>
    <cellStyle name="入力 3 5 8 2 2" xfId="51097" xr:uid="{00000000-0005-0000-0000-000097C70000}"/>
    <cellStyle name="入力 3 5 8 3" xfId="51098" xr:uid="{00000000-0005-0000-0000-000098C70000}"/>
    <cellStyle name="入力 3 5 8 3 2" xfId="51099" xr:uid="{00000000-0005-0000-0000-000099C70000}"/>
    <cellStyle name="入力 3 5 8 4" xfId="51100" xr:uid="{00000000-0005-0000-0000-00009AC70000}"/>
    <cellStyle name="入力 3 5 8 4 2" xfId="51101" xr:uid="{00000000-0005-0000-0000-00009BC70000}"/>
    <cellStyle name="入力 3 5 8 5" xfId="51102" xr:uid="{00000000-0005-0000-0000-00009CC70000}"/>
    <cellStyle name="入力 3 5 8 5 2" xfId="51103" xr:uid="{00000000-0005-0000-0000-00009DC70000}"/>
    <cellStyle name="入力 3 5 8 6" xfId="51104" xr:uid="{00000000-0005-0000-0000-00009EC70000}"/>
    <cellStyle name="入力 3 5 8 6 2" xfId="51105" xr:uid="{00000000-0005-0000-0000-00009FC70000}"/>
    <cellStyle name="入力 3 5 8 7" xfId="51106" xr:uid="{00000000-0005-0000-0000-0000A0C70000}"/>
    <cellStyle name="入力 3 5 8 7 2" xfId="51107" xr:uid="{00000000-0005-0000-0000-0000A1C70000}"/>
    <cellStyle name="入力 3 5 8 8" xfId="51108" xr:uid="{00000000-0005-0000-0000-0000A2C70000}"/>
    <cellStyle name="入力 3 5 8 8 2" xfId="51109" xr:uid="{00000000-0005-0000-0000-0000A3C70000}"/>
    <cellStyle name="入力 3 5 8 9" xfId="51110" xr:uid="{00000000-0005-0000-0000-0000A4C70000}"/>
    <cellStyle name="入力 3 5 8 9 2" xfId="51111" xr:uid="{00000000-0005-0000-0000-0000A5C70000}"/>
    <cellStyle name="入力 3 5 9" xfId="51112" xr:uid="{00000000-0005-0000-0000-0000A6C70000}"/>
    <cellStyle name="入力 3 5 9 2" xfId="51113" xr:uid="{00000000-0005-0000-0000-0000A7C70000}"/>
    <cellStyle name="入力 3 6" xfId="51114" xr:uid="{00000000-0005-0000-0000-0000A8C70000}"/>
    <cellStyle name="入力 3 6 10" xfId="51115" xr:uid="{00000000-0005-0000-0000-0000A9C70000}"/>
    <cellStyle name="入力 3 6 10 2" xfId="51116" xr:uid="{00000000-0005-0000-0000-0000AAC70000}"/>
    <cellStyle name="入力 3 6 11" xfId="51117" xr:uid="{00000000-0005-0000-0000-0000ABC70000}"/>
    <cellStyle name="入力 3 6 11 2" xfId="51118" xr:uid="{00000000-0005-0000-0000-0000ACC70000}"/>
    <cellStyle name="入力 3 6 12" xfId="51119" xr:uid="{00000000-0005-0000-0000-0000ADC70000}"/>
    <cellStyle name="入力 3 6 13" xfId="51120" xr:uid="{00000000-0005-0000-0000-0000AEC70000}"/>
    <cellStyle name="入力 3 6 2" xfId="51121" xr:uid="{00000000-0005-0000-0000-0000AFC70000}"/>
    <cellStyle name="入力 3 6 2 2" xfId="51122" xr:uid="{00000000-0005-0000-0000-0000B0C70000}"/>
    <cellStyle name="入力 3 6 3" xfId="51123" xr:uid="{00000000-0005-0000-0000-0000B1C70000}"/>
    <cellStyle name="入力 3 6 3 2" xfId="51124" xr:uid="{00000000-0005-0000-0000-0000B2C70000}"/>
    <cellStyle name="入力 3 6 4" xfId="51125" xr:uid="{00000000-0005-0000-0000-0000B3C70000}"/>
    <cellStyle name="入力 3 6 4 2" xfId="51126" xr:uid="{00000000-0005-0000-0000-0000B4C70000}"/>
    <cellStyle name="入力 3 6 5" xfId="51127" xr:uid="{00000000-0005-0000-0000-0000B5C70000}"/>
    <cellStyle name="入力 3 6 5 2" xfId="51128" xr:uid="{00000000-0005-0000-0000-0000B6C70000}"/>
    <cellStyle name="入力 3 6 6" xfId="51129" xr:uid="{00000000-0005-0000-0000-0000B7C70000}"/>
    <cellStyle name="入力 3 6 6 2" xfId="51130" xr:uid="{00000000-0005-0000-0000-0000B8C70000}"/>
    <cellStyle name="入力 3 6 7" xfId="51131" xr:uid="{00000000-0005-0000-0000-0000B9C70000}"/>
    <cellStyle name="入力 3 6 7 2" xfId="51132" xr:uid="{00000000-0005-0000-0000-0000BAC70000}"/>
    <cellStyle name="入力 3 6 8" xfId="51133" xr:uid="{00000000-0005-0000-0000-0000BBC70000}"/>
    <cellStyle name="入力 3 6 8 2" xfId="51134" xr:uid="{00000000-0005-0000-0000-0000BCC70000}"/>
    <cellStyle name="入力 3 6 9" xfId="51135" xr:uid="{00000000-0005-0000-0000-0000BDC70000}"/>
    <cellStyle name="入力 3 6 9 2" xfId="51136" xr:uid="{00000000-0005-0000-0000-0000BEC70000}"/>
    <cellStyle name="入力 3 7" xfId="51137" xr:uid="{00000000-0005-0000-0000-0000BFC70000}"/>
    <cellStyle name="入力 3 7 2" xfId="51138" xr:uid="{00000000-0005-0000-0000-0000C0C70000}"/>
    <cellStyle name="入力 3 8" xfId="51139" xr:uid="{00000000-0005-0000-0000-0000C1C70000}"/>
    <cellStyle name="入力 3 8 2" xfId="51140" xr:uid="{00000000-0005-0000-0000-0000C2C70000}"/>
    <cellStyle name="入力 3 9" xfId="51141" xr:uid="{00000000-0005-0000-0000-0000C3C70000}"/>
    <cellStyle name="標準" xfId="0" builtinId="0"/>
    <cellStyle name="標準 10" xfId="51142" xr:uid="{00000000-0005-0000-0000-0000C5C70000}"/>
    <cellStyle name="標準 10 2" xfId="51143" xr:uid="{00000000-0005-0000-0000-0000C6C70000}"/>
    <cellStyle name="標準 10 3" xfId="51144" xr:uid="{00000000-0005-0000-0000-0000C7C70000}"/>
    <cellStyle name="標準 10 3 2" xfId="51145" xr:uid="{00000000-0005-0000-0000-0000C8C70000}"/>
    <cellStyle name="標準 10 3 2 2" xfId="51146" xr:uid="{00000000-0005-0000-0000-0000C9C70000}"/>
    <cellStyle name="標準 10 3 2 2 2" xfId="51147" xr:uid="{00000000-0005-0000-0000-0000CAC70000}"/>
    <cellStyle name="標準 10 3 2 3" xfId="51148" xr:uid="{00000000-0005-0000-0000-0000CBC70000}"/>
    <cellStyle name="標準 10 3 3" xfId="51149" xr:uid="{00000000-0005-0000-0000-0000CCC70000}"/>
    <cellStyle name="標準 10 3 3 2" xfId="51150" xr:uid="{00000000-0005-0000-0000-0000CDC70000}"/>
    <cellStyle name="標準 10 3 4" xfId="51151" xr:uid="{00000000-0005-0000-0000-0000CEC70000}"/>
    <cellStyle name="標準 10 4" xfId="51152" xr:uid="{00000000-0005-0000-0000-0000CFC70000}"/>
    <cellStyle name="標準 10 4 2" xfId="51153" xr:uid="{00000000-0005-0000-0000-0000D0C70000}"/>
    <cellStyle name="標準 10 4 2 2" xfId="51154" xr:uid="{00000000-0005-0000-0000-0000D1C70000}"/>
    <cellStyle name="標準 10 4 3" xfId="51155" xr:uid="{00000000-0005-0000-0000-0000D2C70000}"/>
    <cellStyle name="標準 10 5" xfId="51156" xr:uid="{00000000-0005-0000-0000-0000D3C70000}"/>
    <cellStyle name="標準 10 5 2" xfId="51157" xr:uid="{00000000-0005-0000-0000-0000D4C70000}"/>
    <cellStyle name="標準 10 6" xfId="51158" xr:uid="{00000000-0005-0000-0000-0000D5C70000}"/>
    <cellStyle name="標準 11" xfId="51159" xr:uid="{00000000-0005-0000-0000-0000D6C70000}"/>
    <cellStyle name="標準 12" xfId="51160" xr:uid="{00000000-0005-0000-0000-0000D7C70000}"/>
    <cellStyle name="標準 13" xfId="51161" xr:uid="{00000000-0005-0000-0000-0000D8C70000}"/>
    <cellStyle name="標準 14" xfId="51162" xr:uid="{00000000-0005-0000-0000-0000D9C70000}"/>
    <cellStyle name="標準 15" xfId="51163" xr:uid="{00000000-0005-0000-0000-0000DAC70000}"/>
    <cellStyle name="標準 16" xfId="51164" xr:uid="{00000000-0005-0000-0000-0000DBC70000}"/>
    <cellStyle name="標準 17" xfId="51165" xr:uid="{00000000-0005-0000-0000-0000DCC70000}"/>
    <cellStyle name="標準 2" xfId="51166" xr:uid="{00000000-0005-0000-0000-0000DDC70000}"/>
    <cellStyle name="標準 2 10" xfId="51167" xr:uid="{00000000-0005-0000-0000-0000DEC70000}"/>
    <cellStyle name="標準 2 10 2" xfId="51168" xr:uid="{00000000-0005-0000-0000-0000DFC70000}"/>
    <cellStyle name="標準 2 10 2 2" xfId="51169" xr:uid="{00000000-0005-0000-0000-0000E0C70000}"/>
    <cellStyle name="標準 2 10 2 2 2" xfId="51170" xr:uid="{00000000-0005-0000-0000-0000E1C70000}"/>
    <cellStyle name="標準 2 10 2 2 2 2" xfId="51171" xr:uid="{00000000-0005-0000-0000-0000E2C70000}"/>
    <cellStyle name="標準 2 10 2 2 2 2 2" xfId="51172" xr:uid="{00000000-0005-0000-0000-0000E3C70000}"/>
    <cellStyle name="標準 2 10 2 2 2 2 2 2" xfId="51173" xr:uid="{00000000-0005-0000-0000-0000E4C70000}"/>
    <cellStyle name="標準 2 10 2 2 2 2 3" xfId="51174" xr:uid="{00000000-0005-0000-0000-0000E5C70000}"/>
    <cellStyle name="標準 2 10 2 2 2 3" xfId="51175" xr:uid="{00000000-0005-0000-0000-0000E6C70000}"/>
    <cellStyle name="標準 2 10 2 2 2 3 2" xfId="51176" xr:uid="{00000000-0005-0000-0000-0000E7C70000}"/>
    <cellStyle name="標準 2 10 2 2 2 4" xfId="51177" xr:uid="{00000000-0005-0000-0000-0000E8C70000}"/>
    <cellStyle name="標準 2 10 2 2 3" xfId="51178" xr:uid="{00000000-0005-0000-0000-0000E9C70000}"/>
    <cellStyle name="標準 2 10 2 2 3 2" xfId="51179" xr:uid="{00000000-0005-0000-0000-0000EAC70000}"/>
    <cellStyle name="標準 2 10 2 2 3 2 2" xfId="51180" xr:uid="{00000000-0005-0000-0000-0000EBC70000}"/>
    <cellStyle name="標準 2 10 2 2 3 3" xfId="51181" xr:uid="{00000000-0005-0000-0000-0000ECC70000}"/>
    <cellStyle name="標準 2 10 2 2 4" xfId="51182" xr:uid="{00000000-0005-0000-0000-0000EDC70000}"/>
    <cellStyle name="標準 2 10 2 2 4 2" xfId="51183" xr:uid="{00000000-0005-0000-0000-0000EEC70000}"/>
    <cellStyle name="標準 2 10 2 2 5" xfId="51184" xr:uid="{00000000-0005-0000-0000-0000EFC70000}"/>
    <cellStyle name="標準 2 10 2 3" xfId="51185" xr:uid="{00000000-0005-0000-0000-0000F0C70000}"/>
    <cellStyle name="標準 2 10 2 3 2" xfId="51186" xr:uid="{00000000-0005-0000-0000-0000F1C70000}"/>
    <cellStyle name="標準 2 10 2 3 2 2" xfId="51187" xr:uid="{00000000-0005-0000-0000-0000F2C70000}"/>
    <cellStyle name="標準 2 10 2 3 2 2 2" xfId="51188" xr:uid="{00000000-0005-0000-0000-0000F3C70000}"/>
    <cellStyle name="標準 2 10 2 3 2 2 2 2" xfId="51189" xr:uid="{00000000-0005-0000-0000-0000F4C70000}"/>
    <cellStyle name="標準 2 10 2 3 2 2 3" xfId="51190" xr:uid="{00000000-0005-0000-0000-0000F5C70000}"/>
    <cellStyle name="標準 2 10 2 3 2 3" xfId="51191" xr:uid="{00000000-0005-0000-0000-0000F6C70000}"/>
    <cellStyle name="標準 2 10 2 3 2 3 2" xfId="51192" xr:uid="{00000000-0005-0000-0000-0000F7C70000}"/>
    <cellStyle name="標準 2 10 2 3 2 4" xfId="51193" xr:uid="{00000000-0005-0000-0000-0000F8C70000}"/>
    <cellStyle name="標準 2 10 2 3 3" xfId="51194" xr:uid="{00000000-0005-0000-0000-0000F9C70000}"/>
    <cellStyle name="標準 2 10 2 3 3 2" xfId="51195" xr:uid="{00000000-0005-0000-0000-0000FAC70000}"/>
    <cellStyle name="標準 2 10 2 3 3 2 2" xfId="51196" xr:uid="{00000000-0005-0000-0000-0000FBC70000}"/>
    <cellStyle name="標準 2 10 2 3 3 3" xfId="51197" xr:uid="{00000000-0005-0000-0000-0000FCC70000}"/>
    <cellStyle name="標準 2 10 2 3 4" xfId="51198" xr:uid="{00000000-0005-0000-0000-0000FDC70000}"/>
    <cellStyle name="標準 2 10 2 3 4 2" xfId="51199" xr:uid="{00000000-0005-0000-0000-0000FEC70000}"/>
    <cellStyle name="標準 2 10 2 3 5" xfId="51200" xr:uid="{00000000-0005-0000-0000-0000FFC70000}"/>
    <cellStyle name="標準 2 10 2 4" xfId="51201" xr:uid="{00000000-0005-0000-0000-000000C80000}"/>
    <cellStyle name="標準 2 10 2 4 2" xfId="51202" xr:uid="{00000000-0005-0000-0000-000001C80000}"/>
    <cellStyle name="標準 2 10 2 4 2 2" xfId="51203" xr:uid="{00000000-0005-0000-0000-000002C80000}"/>
    <cellStyle name="標準 2 10 2 4 2 2 2" xfId="51204" xr:uid="{00000000-0005-0000-0000-000003C80000}"/>
    <cellStyle name="標準 2 10 2 4 2 3" xfId="51205" xr:uid="{00000000-0005-0000-0000-000004C80000}"/>
    <cellStyle name="標準 2 10 2 4 3" xfId="51206" xr:uid="{00000000-0005-0000-0000-000005C80000}"/>
    <cellStyle name="標準 2 10 2 4 3 2" xfId="51207" xr:uid="{00000000-0005-0000-0000-000006C80000}"/>
    <cellStyle name="標準 2 10 2 4 4" xfId="51208" xr:uid="{00000000-0005-0000-0000-000007C80000}"/>
    <cellStyle name="標準 2 10 2 5" xfId="51209" xr:uid="{00000000-0005-0000-0000-000008C80000}"/>
    <cellStyle name="標準 2 10 2 5 2" xfId="51210" xr:uid="{00000000-0005-0000-0000-000009C80000}"/>
    <cellStyle name="標準 2 10 2 5 2 2" xfId="51211" xr:uid="{00000000-0005-0000-0000-00000AC80000}"/>
    <cellStyle name="標準 2 10 2 5 3" xfId="51212" xr:uid="{00000000-0005-0000-0000-00000BC80000}"/>
    <cellStyle name="標準 2 10 2 6" xfId="51213" xr:uid="{00000000-0005-0000-0000-00000CC80000}"/>
    <cellStyle name="標準 2 10 2 6 2" xfId="51214" xr:uid="{00000000-0005-0000-0000-00000DC80000}"/>
    <cellStyle name="標準 2 10 2 7" xfId="51215" xr:uid="{00000000-0005-0000-0000-00000EC80000}"/>
    <cellStyle name="標準 2 10 3" xfId="51216" xr:uid="{00000000-0005-0000-0000-00000FC80000}"/>
    <cellStyle name="標準 2 10 3 2" xfId="51217" xr:uid="{00000000-0005-0000-0000-000010C80000}"/>
    <cellStyle name="標準 2 10 3 2 2" xfId="51218" xr:uid="{00000000-0005-0000-0000-000011C80000}"/>
    <cellStyle name="標準 2 10 3 2 2 2" xfId="51219" xr:uid="{00000000-0005-0000-0000-000012C80000}"/>
    <cellStyle name="標準 2 10 3 2 2 2 2" xfId="51220" xr:uid="{00000000-0005-0000-0000-000013C80000}"/>
    <cellStyle name="標準 2 10 3 2 2 3" xfId="51221" xr:uid="{00000000-0005-0000-0000-000014C80000}"/>
    <cellStyle name="標準 2 10 3 2 3" xfId="51222" xr:uid="{00000000-0005-0000-0000-000015C80000}"/>
    <cellStyle name="標準 2 10 3 2 3 2" xfId="51223" xr:uid="{00000000-0005-0000-0000-000016C80000}"/>
    <cellStyle name="標準 2 10 3 2 4" xfId="51224" xr:uid="{00000000-0005-0000-0000-000017C80000}"/>
    <cellStyle name="標準 2 10 3 3" xfId="51225" xr:uid="{00000000-0005-0000-0000-000018C80000}"/>
    <cellStyle name="標準 2 10 3 3 2" xfId="51226" xr:uid="{00000000-0005-0000-0000-000019C80000}"/>
    <cellStyle name="標準 2 10 3 3 2 2" xfId="51227" xr:uid="{00000000-0005-0000-0000-00001AC80000}"/>
    <cellStyle name="標準 2 10 3 3 3" xfId="51228" xr:uid="{00000000-0005-0000-0000-00001BC80000}"/>
    <cellStyle name="標準 2 10 3 4" xfId="51229" xr:uid="{00000000-0005-0000-0000-00001CC80000}"/>
    <cellStyle name="標準 2 10 3 4 2" xfId="51230" xr:uid="{00000000-0005-0000-0000-00001DC80000}"/>
    <cellStyle name="標準 2 10 3 5" xfId="51231" xr:uid="{00000000-0005-0000-0000-00001EC80000}"/>
    <cellStyle name="標準 2 10 4" xfId="51232" xr:uid="{00000000-0005-0000-0000-00001FC80000}"/>
    <cellStyle name="標準 2 10 4 2" xfId="51233" xr:uid="{00000000-0005-0000-0000-000020C80000}"/>
    <cellStyle name="標準 2 10 4 2 2" xfId="51234" xr:uid="{00000000-0005-0000-0000-000021C80000}"/>
    <cellStyle name="標準 2 10 4 2 2 2" xfId="51235" xr:uid="{00000000-0005-0000-0000-000022C80000}"/>
    <cellStyle name="標準 2 10 4 2 2 2 2" xfId="51236" xr:uid="{00000000-0005-0000-0000-000023C80000}"/>
    <cellStyle name="標準 2 10 4 2 2 3" xfId="51237" xr:uid="{00000000-0005-0000-0000-000024C80000}"/>
    <cellStyle name="標準 2 10 4 2 3" xfId="51238" xr:uid="{00000000-0005-0000-0000-000025C80000}"/>
    <cellStyle name="標準 2 10 4 2 3 2" xfId="51239" xr:uid="{00000000-0005-0000-0000-000026C80000}"/>
    <cellStyle name="標準 2 10 4 2 4" xfId="51240" xr:uid="{00000000-0005-0000-0000-000027C80000}"/>
    <cellStyle name="標準 2 10 4 3" xfId="51241" xr:uid="{00000000-0005-0000-0000-000028C80000}"/>
    <cellStyle name="標準 2 10 4 3 2" xfId="51242" xr:uid="{00000000-0005-0000-0000-000029C80000}"/>
    <cellStyle name="標準 2 10 4 3 2 2" xfId="51243" xr:uid="{00000000-0005-0000-0000-00002AC80000}"/>
    <cellStyle name="標準 2 10 4 3 3" xfId="51244" xr:uid="{00000000-0005-0000-0000-00002BC80000}"/>
    <cellStyle name="標準 2 10 4 4" xfId="51245" xr:uid="{00000000-0005-0000-0000-00002CC80000}"/>
    <cellStyle name="標準 2 10 4 4 2" xfId="51246" xr:uid="{00000000-0005-0000-0000-00002DC80000}"/>
    <cellStyle name="標準 2 10 4 5" xfId="51247" xr:uid="{00000000-0005-0000-0000-00002EC80000}"/>
    <cellStyle name="標準 2 10 5" xfId="51248" xr:uid="{00000000-0005-0000-0000-00002FC80000}"/>
    <cellStyle name="標準 2 10 5 2" xfId="51249" xr:uid="{00000000-0005-0000-0000-000030C80000}"/>
    <cellStyle name="標準 2 10 5 2 2" xfId="51250" xr:uid="{00000000-0005-0000-0000-000031C80000}"/>
    <cellStyle name="標準 2 10 5 2 2 2" xfId="51251" xr:uid="{00000000-0005-0000-0000-000032C80000}"/>
    <cellStyle name="標準 2 10 5 2 2 2 2" xfId="51252" xr:uid="{00000000-0005-0000-0000-000033C80000}"/>
    <cellStyle name="標準 2 10 5 2 2 3" xfId="51253" xr:uid="{00000000-0005-0000-0000-000034C80000}"/>
    <cellStyle name="標準 2 10 5 2 3" xfId="51254" xr:uid="{00000000-0005-0000-0000-000035C80000}"/>
    <cellStyle name="標準 2 10 5 2 3 2" xfId="51255" xr:uid="{00000000-0005-0000-0000-000036C80000}"/>
    <cellStyle name="標準 2 10 5 2 4" xfId="51256" xr:uid="{00000000-0005-0000-0000-000037C80000}"/>
    <cellStyle name="標準 2 10 5 3" xfId="51257" xr:uid="{00000000-0005-0000-0000-000038C80000}"/>
    <cellStyle name="標準 2 10 5 3 2" xfId="51258" xr:uid="{00000000-0005-0000-0000-000039C80000}"/>
    <cellStyle name="標準 2 10 5 3 2 2" xfId="51259" xr:uid="{00000000-0005-0000-0000-00003AC80000}"/>
    <cellStyle name="標準 2 10 5 3 3" xfId="51260" xr:uid="{00000000-0005-0000-0000-00003BC80000}"/>
    <cellStyle name="標準 2 10 5 4" xfId="51261" xr:uid="{00000000-0005-0000-0000-00003CC80000}"/>
    <cellStyle name="標準 2 10 5 4 2" xfId="51262" xr:uid="{00000000-0005-0000-0000-00003DC80000}"/>
    <cellStyle name="標準 2 10 5 5" xfId="51263" xr:uid="{00000000-0005-0000-0000-00003EC80000}"/>
    <cellStyle name="標準 2 10 6" xfId="51264" xr:uid="{00000000-0005-0000-0000-00003FC80000}"/>
    <cellStyle name="標準 2 10 6 2" xfId="51265" xr:uid="{00000000-0005-0000-0000-000040C80000}"/>
    <cellStyle name="標準 2 10 6 2 2" xfId="51266" xr:uid="{00000000-0005-0000-0000-000041C80000}"/>
    <cellStyle name="標準 2 10 6 2 2 2" xfId="51267" xr:uid="{00000000-0005-0000-0000-000042C80000}"/>
    <cellStyle name="標準 2 10 6 2 3" xfId="51268" xr:uid="{00000000-0005-0000-0000-000043C80000}"/>
    <cellStyle name="標準 2 10 6 3" xfId="51269" xr:uid="{00000000-0005-0000-0000-000044C80000}"/>
    <cellStyle name="標準 2 10 6 3 2" xfId="51270" xr:uid="{00000000-0005-0000-0000-000045C80000}"/>
    <cellStyle name="標準 2 10 6 4" xfId="51271" xr:uid="{00000000-0005-0000-0000-000046C80000}"/>
    <cellStyle name="標準 2 10 7" xfId="51272" xr:uid="{00000000-0005-0000-0000-000047C80000}"/>
    <cellStyle name="標準 2 10 7 2" xfId="51273" xr:uid="{00000000-0005-0000-0000-000048C80000}"/>
    <cellStyle name="標準 2 10 7 2 2" xfId="51274" xr:uid="{00000000-0005-0000-0000-000049C80000}"/>
    <cellStyle name="標準 2 10 7 3" xfId="51275" xr:uid="{00000000-0005-0000-0000-00004AC80000}"/>
    <cellStyle name="標準 2 10 8" xfId="51276" xr:uid="{00000000-0005-0000-0000-00004BC80000}"/>
    <cellStyle name="標準 2 10 8 2" xfId="51277" xr:uid="{00000000-0005-0000-0000-00004CC80000}"/>
    <cellStyle name="標準 2 10 9" xfId="51278" xr:uid="{00000000-0005-0000-0000-00004DC80000}"/>
    <cellStyle name="標準 2 11" xfId="51279" xr:uid="{00000000-0005-0000-0000-00004EC80000}"/>
    <cellStyle name="標準 2 11 2" xfId="51280" xr:uid="{00000000-0005-0000-0000-00004FC80000}"/>
    <cellStyle name="標準 2 11 2 2" xfId="51281" xr:uid="{00000000-0005-0000-0000-000050C80000}"/>
    <cellStyle name="標準 2 11 2 2 2" xfId="51282" xr:uid="{00000000-0005-0000-0000-000051C80000}"/>
    <cellStyle name="標準 2 11 2 2 2 2" xfId="51283" xr:uid="{00000000-0005-0000-0000-000052C80000}"/>
    <cellStyle name="標準 2 11 2 2 2 2 2" xfId="51284" xr:uid="{00000000-0005-0000-0000-000053C80000}"/>
    <cellStyle name="標準 2 11 2 2 2 2 2 2" xfId="51285" xr:uid="{00000000-0005-0000-0000-000054C80000}"/>
    <cellStyle name="標準 2 11 2 2 2 2 3" xfId="51286" xr:uid="{00000000-0005-0000-0000-000055C80000}"/>
    <cellStyle name="標準 2 11 2 2 2 3" xfId="51287" xr:uid="{00000000-0005-0000-0000-000056C80000}"/>
    <cellStyle name="標準 2 11 2 2 2 3 2" xfId="51288" xr:uid="{00000000-0005-0000-0000-000057C80000}"/>
    <cellStyle name="標準 2 11 2 2 2 4" xfId="51289" xr:uid="{00000000-0005-0000-0000-000058C80000}"/>
    <cellStyle name="標準 2 11 2 2 3" xfId="51290" xr:uid="{00000000-0005-0000-0000-000059C80000}"/>
    <cellStyle name="標準 2 11 2 2 3 2" xfId="51291" xr:uid="{00000000-0005-0000-0000-00005AC80000}"/>
    <cellStyle name="標準 2 11 2 2 3 2 2" xfId="51292" xr:uid="{00000000-0005-0000-0000-00005BC80000}"/>
    <cellStyle name="標準 2 11 2 2 3 3" xfId="51293" xr:uid="{00000000-0005-0000-0000-00005CC80000}"/>
    <cellStyle name="標準 2 11 2 2 4" xfId="51294" xr:uid="{00000000-0005-0000-0000-00005DC80000}"/>
    <cellStyle name="標準 2 11 2 2 4 2" xfId="51295" xr:uid="{00000000-0005-0000-0000-00005EC80000}"/>
    <cellStyle name="標準 2 11 2 2 5" xfId="51296" xr:uid="{00000000-0005-0000-0000-00005FC80000}"/>
    <cellStyle name="標準 2 11 2 3" xfId="51297" xr:uid="{00000000-0005-0000-0000-000060C80000}"/>
    <cellStyle name="標準 2 11 2 3 2" xfId="51298" xr:uid="{00000000-0005-0000-0000-000061C80000}"/>
    <cellStyle name="標準 2 11 2 3 2 2" xfId="51299" xr:uid="{00000000-0005-0000-0000-000062C80000}"/>
    <cellStyle name="標準 2 11 2 3 2 2 2" xfId="51300" xr:uid="{00000000-0005-0000-0000-000063C80000}"/>
    <cellStyle name="標準 2 11 2 3 2 2 2 2" xfId="51301" xr:uid="{00000000-0005-0000-0000-000064C80000}"/>
    <cellStyle name="標準 2 11 2 3 2 2 3" xfId="51302" xr:uid="{00000000-0005-0000-0000-000065C80000}"/>
    <cellStyle name="標準 2 11 2 3 2 3" xfId="51303" xr:uid="{00000000-0005-0000-0000-000066C80000}"/>
    <cellStyle name="標準 2 11 2 3 2 3 2" xfId="51304" xr:uid="{00000000-0005-0000-0000-000067C80000}"/>
    <cellStyle name="標準 2 11 2 3 2 4" xfId="51305" xr:uid="{00000000-0005-0000-0000-000068C80000}"/>
    <cellStyle name="標準 2 11 2 3 3" xfId="51306" xr:uid="{00000000-0005-0000-0000-000069C80000}"/>
    <cellStyle name="標準 2 11 2 3 3 2" xfId="51307" xr:uid="{00000000-0005-0000-0000-00006AC80000}"/>
    <cellStyle name="標準 2 11 2 3 3 2 2" xfId="51308" xr:uid="{00000000-0005-0000-0000-00006BC80000}"/>
    <cellStyle name="標準 2 11 2 3 3 3" xfId="51309" xr:uid="{00000000-0005-0000-0000-00006CC80000}"/>
    <cellStyle name="標準 2 11 2 3 4" xfId="51310" xr:uid="{00000000-0005-0000-0000-00006DC80000}"/>
    <cellStyle name="標準 2 11 2 3 4 2" xfId="51311" xr:uid="{00000000-0005-0000-0000-00006EC80000}"/>
    <cellStyle name="標準 2 11 2 3 5" xfId="51312" xr:uid="{00000000-0005-0000-0000-00006FC80000}"/>
    <cellStyle name="標準 2 11 2 4" xfId="51313" xr:uid="{00000000-0005-0000-0000-000070C80000}"/>
    <cellStyle name="標準 2 11 2 4 2" xfId="51314" xr:uid="{00000000-0005-0000-0000-000071C80000}"/>
    <cellStyle name="標準 2 11 2 4 2 2" xfId="51315" xr:uid="{00000000-0005-0000-0000-000072C80000}"/>
    <cellStyle name="標準 2 11 2 4 2 2 2" xfId="51316" xr:uid="{00000000-0005-0000-0000-000073C80000}"/>
    <cellStyle name="標準 2 11 2 4 2 3" xfId="51317" xr:uid="{00000000-0005-0000-0000-000074C80000}"/>
    <cellStyle name="標準 2 11 2 4 3" xfId="51318" xr:uid="{00000000-0005-0000-0000-000075C80000}"/>
    <cellStyle name="標準 2 11 2 4 3 2" xfId="51319" xr:uid="{00000000-0005-0000-0000-000076C80000}"/>
    <cellStyle name="標準 2 11 2 4 4" xfId="51320" xr:uid="{00000000-0005-0000-0000-000077C80000}"/>
    <cellStyle name="標準 2 11 2 5" xfId="51321" xr:uid="{00000000-0005-0000-0000-000078C80000}"/>
    <cellStyle name="標準 2 11 2 5 2" xfId="51322" xr:uid="{00000000-0005-0000-0000-000079C80000}"/>
    <cellStyle name="標準 2 11 2 5 2 2" xfId="51323" xr:uid="{00000000-0005-0000-0000-00007AC80000}"/>
    <cellStyle name="標準 2 11 2 5 3" xfId="51324" xr:uid="{00000000-0005-0000-0000-00007BC80000}"/>
    <cellStyle name="標準 2 11 2 6" xfId="51325" xr:uid="{00000000-0005-0000-0000-00007CC80000}"/>
    <cellStyle name="標準 2 11 2 6 2" xfId="51326" xr:uid="{00000000-0005-0000-0000-00007DC80000}"/>
    <cellStyle name="標準 2 11 2 7" xfId="51327" xr:uid="{00000000-0005-0000-0000-00007EC80000}"/>
    <cellStyle name="標準 2 11 3" xfId="51328" xr:uid="{00000000-0005-0000-0000-00007FC80000}"/>
    <cellStyle name="標準 2 11 3 2" xfId="51329" xr:uid="{00000000-0005-0000-0000-000080C80000}"/>
    <cellStyle name="標準 2 11 3 2 2" xfId="51330" xr:uid="{00000000-0005-0000-0000-000081C80000}"/>
    <cellStyle name="標準 2 11 3 2 2 2" xfId="51331" xr:uid="{00000000-0005-0000-0000-000082C80000}"/>
    <cellStyle name="標準 2 11 3 2 2 2 2" xfId="51332" xr:uid="{00000000-0005-0000-0000-000083C80000}"/>
    <cellStyle name="標準 2 11 3 2 2 3" xfId="51333" xr:uid="{00000000-0005-0000-0000-000084C80000}"/>
    <cellStyle name="標準 2 11 3 2 3" xfId="51334" xr:uid="{00000000-0005-0000-0000-000085C80000}"/>
    <cellStyle name="標準 2 11 3 2 3 2" xfId="51335" xr:uid="{00000000-0005-0000-0000-000086C80000}"/>
    <cellStyle name="標準 2 11 3 2 4" xfId="51336" xr:uid="{00000000-0005-0000-0000-000087C80000}"/>
    <cellStyle name="標準 2 11 3 3" xfId="51337" xr:uid="{00000000-0005-0000-0000-000088C80000}"/>
    <cellStyle name="標準 2 11 3 3 2" xfId="51338" xr:uid="{00000000-0005-0000-0000-000089C80000}"/>
    <cellStyle name="標準 2 11 3 3 2 2" xfId="51339" xr:uid="{00000000-0005-0000-0000-00008AC80000}"/>
    <cellStyle name="標準 2 11 3 3 3" xfId="51340" xr:uid="{00000000-0005-0000-0000-00008BC80000}"/>
    <cellStyle name="標準 2 11 3 4" xfId="51341" xr:uid="{00000000-0005-0000-0000-00008CC80000}"/>
    <cellStyle name="標準 2 11 3 4 2" xfId="51342" xr:uid="{00000000-0005-0000-0000-00008DC80000}"/>
    <cellStyle name="標準 2 11 3 5" xfId="51343" xr:uid="{00000000-0005-0000-0000-00008EC80000}"/>
    <cellStyle name="標準 2 11 4" xfId="51344" xr:uid="{00000000-0005-0000-0000-00008FC80000}"/>
    <cellStyle name="標準 2 11 4 2" xfId="51345" xr:uid="{00000000-0005-0000-0000-000090C80000}"/>
    <cellStyle name="標準 2 11 4 2 2" xfId="51346" xr:uid="{00000000-0005-0000-0000-000091C80000}"/>
    <cellStyle name="標準 2 11 4 2 2 2" xfId="51347" xr:uid="{00000000-0005-0000-0000-000092C80000}"/>
    <cellStyle name="標準 2 11 4 2 2 2 2" xfId="51348" xr:uid="{00000000-0005-0000-0000-000093C80000}"/>
    <cellStyle name="標準 2 11 4 2 2 3" xfId="51349" xr:uid="{00000000-0005-0000-0000-000094C80000}"/>
    <cellStyle name="標準 2 11 4 2 3" xfId="51350" xr:uid="{00000000-0005-0000-0000-000095C80000}"/>
    <cellStyle name="標準 2 11 4 2 3 2" xfId="51351" xr:uid="{00000000-0005-0000-0000-000096C80000}"/>
    <cellStyle name="標準 2 11 4 2 4" xfId="51352" xr:uid="{00000000-0005-0000-0000-000097C80000}"/>
    <cellStyle name="標準 2 11 4 3" xfId="51353" xr:uid="{00000000-0005-0000-0000-000098C80000}"/>
    <cellStyle name="標準 2 11 4 3 2" xfId="51354" xr:uid="{00000000-0005-0000-0000-000099C80000}"/>
    <cellStyle name="標準 2 11 4 3 2 2" xfId="51355" xr:uid="{00000000-0005-0000-0000-00009AC80000}"/>
    <cellStyle name="標準 2 11 4 3 3" xfId="51356" xr:uid="{00000000-0005-0000-0000-00009BC80000}"/>
    <cellStyle name="標準 2 11 4 4" xfId="51357" xr:uid="{00000000-0005-0000-0000-00009CC80000}"/>
    <cellStyle name="標準 2 11 4 4 2" xfId="51358" xr:uid="{00000000-0005-0000-0000-00009DC80000}"/>
    <cellStyle name="標準 2 11 4 5" xfId="51359" xr:uid="{00000000-0005-0000-0000-00009EC80000}"/>
    <cellStyle name="標準 2 11 5" xfId="51360" xr:uid="{00000000-0005-0000-0000-00009FC80000}"/>
    <cellStyle name="標準 2 11 5 2" xfId="51361" xr:uid="{00000000-0005-0000-0000-0000A0C80000}"/>
    <cellStyle name="標準 2 11 5 2 2" xfId="51362" xr:uid="{00000000-0005-0000-0000-0000A1C80000}"/>
    <cellStyle name="標準 2 11 5 2 2 2" xfId="51363" xr:uid="{00000000-0005-0000-0000-0000A2C80000}"/>
    <cellStyle name="標準 2 11 5 2 2 2 2" xfId="51364" xr:uid="{00000000-0005-0000-0000-0000A3C80000}"/>
    <cellStyle name="標準 2 11 5 2 2 3" xfId="51365" xr:uid="{00000000-0005-0000-0000-0000A4C80000}"/>
    <cellStyle name="標準 2 11 5 2 3" xfId="51366" xr:uid="{00000000-0005-0000-0000-0000A5C80000}"/>
    <cellStyle name="標準 2 11 5 2 3 2" xfId="51367" xr:uid="{00000000-0005-0000-0000-0000A6C80000}"/>
    <cellStyle name="標準 2 11 5 2 4" xfId="51368" xr:uid="{00000000-0005-0000-0000-0000A7C80000}"/>
    <cellStyle name="標準 2 11 5 3" xfId="51369" xr:uid="{00000000-0005-0000-0000-0000A8C80000}"/>
    <cellStyle name="標準 2 11 5 3 2" xfId="51370" xr:uid="{00000000-0005-0000-0000-0000A9C80000}"/>
    <cellStyle name="標準 2 11 5 3 2 2" xfId="51371" xr:uid="{00000000-0005-0000-0000-0000AAC80000}"/>
    <cellStyle name="標準 2 11 5 3 3" xfId="51372" xr:uid="{00000000-0005-0000-0000-0000ABC80000}"/>
    <cellStyle name="標準 2 11 5 4" xfId="51373" xr:uid="{00000000-0005-0000-0000-0000ACC80000}"/>
    <cellStyle name="標準 2 11 5 4 2" xfId="51374" xr:uid="{00000000-0005-0000-0000-0000ADC80000}"/>
    <cellStyle name="標準 2 11 5 5" xfId="51375" xr:uid="{00000000-0005-0000-0000-0000AEC80000}"/>
    <cellStyle name="標準 2 11 6" xfId="51376" xr:uid="{00000000-0005-0000-0000-0000AFC80000}"/>
    <cellStyle name="標準 2 11 6 2" xfId="51377" xr:uid="{00000000-0005-0000-0000-0000B0C80000}"/>
    <cellStyle name="標準 2 11 6 2 2" xfId="51378" xr:uid="{00000000-0005-0000-0000-0000B1C80000}"/>
    <cellStyle name="標準 2 11 6 2 2 2" xfId="51379" xr:uid="{00000000-0005-0000-0000-0000B2C80000}"/>
    <cellStyle name="標準 2 11 6 2 3" xfId="51380" xr:uid="{00000000-0005-0000-0000-0000B3C80000}"/>
    <cellStyle name="標準 2 11 6 3" xfId="51381" xr:uid="{00000000-0005-0000-0000-0000B4C80000}"/>
    <cellStyle name="標準 2 11 6 3 2" xfId="51382" xr:uid="{00000000-0005-0000-0000-0000B5C80000}"/>
    <cellStyle name="標準 2 11 6 4" xfId="51383" xr:uid="{00000000-0005-0000-0000-0000B6C80000}"/>
    <cellStyle name="標準 2 11 7" xfId="51384" xr:uid="{00000000-0005-0000-0000-0000B7C80000}"/>
    <cellStyle name="標準 2 11 7 2" xfId="51385" xr:uid="{00000000-0005-0000-0000-0000B8C80000}"/>
    <cellStyle name="標準 2 11 7 2 2" xfId="51386" xr:uid="{00000000-0005-0000-0000-0000B9C80000}"/>
    <cellStyle name="標準 2 11 7 3" xfId="51387" xr:uid="{00000000-0005-0000-0000-0000BAC80000}"/>
    <cellStyle name="標準 2 11 8" xfId="51388" xr:uid="{00000000-0005-0000-0000-0000BBC80000}"/>
    <cellStyle name="標準 2 11 8 2" xfId="51389" xr:uid="{00000000-0005-0000-0000-0000BCC80000}"/>
    <cellStyle name="標準 2 11 9" xfId="51390" xr:uid="{00000000-0005-0000-0000-0000BDC80000}"/>
    <cellStyle name="標準 2 12" xfId="51391" xr:uid="{00000000-0005-0000-0000-0000BEC80000}"/>
    <cellStyle name="標準 2 13" xfId="51392" xr:uid="{00000000-0005-0000-0000-0000BFC80000}"/>
    <cellStyle name="標準 2 13 2" xfId="51393" xr:uid="{00000000-0005-0000-0000-0000C0C80000}"/>
    <cellStyle name="標準 2 13 2 2" xfId="51394" xr:uid="{00000000-0005-0000-0000-0000C1C80000}"/>
    <cellStyle name="標準 2 13 2 2 2" xfId="51395" xr:uid="{00000000-0005-0000-0000-0000C2C80000}"/>
    <cellStyle name="標準 2 13 2 2 2 2" xfId="51396" xr:uid="{00000000-0005-0000-0000-0000C3C80000}"/>
    <cellStyle name="標準 2 13 2 2 2 2 2" xfId="51397" xr:uid="{00000000-0005-0000-0000-0000C4C80000}"/>
    <cellStyle name="標準 2 13 2 2 2 3" xfId="51398" xr:uid="{00000000-0005-0000-0000-0000C5C80000}"/>
    <cellStyle name="標準 2 13 2 2 3" xfId="51399" xr:uid="{00000000-0005-0000-0000-0000C6C80000}"/>
    <cellStyle name="標準 2 13 2 2 3 2" xfId="51400" xr:uid="{00000000-0005-0000-0000-0000C7C80000}"/>
    <cellStyle name="標準 2 13 2 2 4" xfId="51401" xr:uid="{00000000-0005-0000-0000-0000C8C80000}"/>
    <cellStyle name="標準 2 13 2 3" xfId="51402" xr:uid="{00000000-0005-0000-0000-0000C9C80000}"/>
    <cellStyle name="標準 2 13 2 3 2" xfId="51403" xr:uid="{00000000-0005-0000-0000-0000CAC80000}"/>
    <cellStyle name="標準 2 13 2 3 2 2" xfId="51404" xr:uid="{00000000-0005-0000-0000-0000CBC80000}"/>
    <cellStyle name="標準 2 13 2 3 3" xfId="51405" xr:uid="{00000000-0005-0000-0000-0000CCC80000}"/>
    <cellStyle name="標準 2 13 2 4" xfId="51406" xr:uid="{00000000-0005-0000-0000-0000CDC80000}"/>
    <cellStyle name="標準 2 13 2 4 2" xfId="51407" xr:uid="{00000000-0005-0000-0000-0000CEC80000}"/>
    <cellStyle name="標準 2 13 2 5" xfId="51408" xr:uid="{00000000-0005-0000-0000-0000CFC80000}"/>
    <cellStyle name="標準 2 13 3" xfId="51409" xr:uid="{00000000-0005-0000-0000-0000D0C80000}"/>
    <cellStyle name="標準 2 13 3 2" xfId="51410" xr:uid="{00000000-0005-0000-0000-0000D1C80000}"/>
    <cellStyle name="標準 2 13 3 2 2" xfId="51411" xr:uid="{00000000-0005-0000-0000-0000D2C80000}"/>
    <cellStyle name="標準 2 13 3 2 2 2" xfId="51412" xr:uid="{00000000-0005-0000-0000-0000D3C80000}"/>
    <cellStyle name="標準 2 13 3 2 2 2 2" xfId="51413" xr:uid="{00000000-0005-0000-0000-0000D4C80000}"/>
    <cellStyle name="標準 2 13 3 2 2 3" xfId="51414" xr:uid="{00000000-0005-0000-0000-0000D5C80000}"/>
    <cellStyle name="標準 2 13 3 2 3" xfId="51415" xr:uid="{00000000-0005-0000-0000-0000D6C80000}"/>
    <cellStyle name="標準 2 13 3 2 3 2" xfId="51416" xr:uid="{00000000-0005-0000-0000-0000D7C80000}"/>
    <cellStyle name="標準 2 13 3 2 4" xfId="51417" xr:uid="{00000000-0005-0000-0000-0000D8C80000}"/>
    <cellStyle name="標準 2 13 3 3" xfId="51418" xr:uid="{00000000-0005-0000-0000-0000D9C80000}"/>
    <cellStyle name="標準 2 13 3 3 2" xfId="51419" xr:uid="{00000000-0005-0000-0000-0000DAC80000}"/>
    <cellStyle name="標準 2 13 3 3 2 2" xfId="51420" xr:uid="{00000000-0005-0000-0000-0000DBC80000}"/>
    <cellStyle name="標準 2 13 3 3 3" xfId="51421" xr:uid="{00000000-0005-0000-0000-0000DCC80000}"/>
    <cellStyle name="標準 2 13 3 4" xfId="51422" xr:uid="{00000000-0005-0000-0000-0000DDC80000}"/>
    <cellStyle name="標準 2 13 3 4 2" xfId="51423" xr:uid="{00000000-0005-0000-0000-0000DEC80000}"/>
    <cellStyle name="標準 2 13 3 5" xfId="51424" xr:uid="{00000000-0005-0000-0000-0000DFC80000}"/>
    <cellStyle name="標準 2 13 4" xfId="51425" xr:uid="{00000000-0005-0000-0000-0000E0C80000}"/>
    <cellStyle name="標準 2 13 4 2" xfId="51426" xr:uid="{00000000-0005-0000-0000-0000E1C80000}"/>
    <cellStyle name="標準 2 13 4 2 2" xfId="51427" xr:uid="{00000000-0005-0000-0000-0000E2C80000}"/>
    <cellStyle name="標準 2 13 4 2 2 2" xfId="51428" xr:uid="{00000000-0005-0000-0000-0000E3C80000}"/>
    <cellStyle name="標準 2 13 4 2 3" xfId="51429" xr:uid="{00000000-0005-0000-0000-0000E4C80000}"/>
    <cellStyle name="標準 2 13 4 3" xfId="51430" xr:uid="{00000000-0005-0000-0000-0000E5C80000}"/>
    <cellStyle name="標準 2 13 4 3 2" xfId="51431" xr:uid="{00000000-0005-0000-0000-0000E6C80000}"/>
    <cellStyle name="標準 2 13 4 4" xfId="51432" xr:uid="{00000000-0005-0000-0000-0000E7C80000}"/>
    <cellStyle name="標準 2 13 5" xfId="51433" xr:uid="{00000000-0005-0000-0000-0000E8C80000}"/>
    <cellStyle name="標準 2 13 5 2" xfId="51434" xr:uid="{00000000-0005-0000-0000-0000E9C80000}"/>
    <cellStyle name="標準 2 13 5 2 2" xfId="51435" xr:uid="{00000000-0005-0000-0000-0000EAC80000}"/>
    <cellStyle name="標準 2 13 5 3" xfId="51436" xr:uid="{00000000-0005-0000-0000-0000EBC80000}"/>
    <cellStyle name="標準 2 13 6" xfId="51437" xr:uid="{00000000-0005-0000-0000-0000ECC80000}"/>
    <cellStyle name="標準 2 13 6 2" xfId="51438" xr:uid="{00000000-0005-0000-0000-0000EDC80000}"/>
    <cellStyle name="標準 2 13 7" xfId="51439" xr:uid="{00000000-0005-0000-0000-0000EEC80000}"/>
    <cellStyle name="標準 2 14" xfId="51440" xr:uid="{00000000-0005-0000-0000-0000EFC80000}"/>
    <cellStyle name="標準 2 14 2" xfId="51441" xr:uid="{00000000-0005-0000-0000-0000F0C80000}"/>
    <cellStyle name="標準 2 14 2 2" xfId="51442" xr:uid="{00000000-0005-0000-0000-0000F1C80000}"/>
    <cellStyle name="標準 2 14 2 2 2" xfId="51443" xr:uid="{00000000-0005-0000-0000-0000F2C80000}"/>
    <cellStyle name="標準 2 14 2 2 2 2" xfId="51444" xr:uid="{00000000-0005-0000-0000-0000F3C80000}"/>
    <cellStyle name="標準 2 14 2 2 3" xfId="51445" xr:uid="{00000000-0005-0000-0000-0000F4C80000}"/>
    <cellStyle name="標準 2 14 2 3" xfId="51446" xr:uid="{00000000-0005-0000-0000-0000F5C80000}"/>
    <cellStyle name="標準 2 14 2 3 2" xfId="51447" xr:uid="{00000000-0005-0000-0000-0000F6C80000}"/>
    <cellStyle name="標準 2 14 2 4" xfId="51448" xr:uid="{00000000-0005-0000-0000-0000F7C80000}"/>
    <cellStyle name="標準 2 14 3" xfId="51449" xr:uid="{00000000-0005-0000-0000-0000F8C80000}"/>
    <cellStyle name="標準 2 14 3 2" xfId="51450" xr:uid="{00000000-0005-0000-0000-0000F9C80000}"/>
    <cellStyle name="標準 2 14 3 2 2" xfId="51451" xr:uid="{00000000-0005-0000-0000-0000FAC80000}"/>
    <cellStyle name="標準 2 14 3 3" xfId="51452" xr:uid="{00000000-0005-0000-0000-0000FBC80000}"/>
    <cellStyle name="標準 2 14 4" xfId="51453" xr:uid="{00000000-0005-0000-0000-0000FCC80000}"/>
    <cellStyle name="標準 2 14 4 2" xfId="51454" xr:uid="{00000000-0005-0000-0000-0000FDC80000}"/>
    <cellStyle name="標準 2 14 5" xfId="51455" xr:uid="{00000000-0005-0000-0000-0000FEC80000}"/>
    <cellStyle name="標準 2 15" xfId="51456" xr:uid="{00000000-0005-0000-0000-0000FFC80000}"/>
    <cellStyle name="標準 2 15 2" xfId="51457" xr:uid="{00000000-0005-0000-0000-000000C90000}"/>
    <cellStyle name="標準 2 15 2 2" xfId="51458" xr:uid="{00000000-0005-0000-0000-000001C90000}"/>
    <cellStyle name="標準 2 15 2 2 2" xfId="51459" xr:uid="{00000000-0005-0000-0000-000002C90000}"/>
    <cellStyle name="標準 2 15 2 2 2 2" xfId="51460" xr:uid="{00000000-0005-0000-0000-000003C90000}"/>
    <cellStyle name="標準 2 15 2 2 3" xfId="51461" xr:uid="{00000000-0005-0000-0000-000004C90000}"/>
    <cellStyle name="標準 2 15 2 3" xfId="51462" xr:uid="{00000000-0005-0000-0000-000005C90000}"/>
    <cellStyle name="標準 2 15 2 3 2" xfId="51463" xr:uid="{00000000-0005-0000-0000-000006C90000}"/>
    <cellStyle name="標準 2 15 2 4" xfId="51464" xr:uid="{00000000-0005-0000-0000-000007C90000}"/>
    <cellStyle name="標準 2 15 3" xfId="51465" xr:uid="{00000000-0005-0000-0000-000008C90000}"/>
    <cellStyle name="標準 2 15 3 2" xfId="51466" xr:uid="{00000000-0005-0000-0000-000009C90000}"/>
    <cellStyle name="標準 2 15 3 2 2" xfId="51467" xr:uid="{00000000-0005-0000-0000-00000AC90000}"/>
    <cellStyle name="標準 2 15 3 3" xfId="51468" xr:uid="{00000000-0005-0000-0000-00000BC90000}"/>
    <cellStyle name="標準 2 15 4" xfId="51469" xr:uid="{00000000-0005-0000-0000-00000CC90000}"/>
    <cellStyle name="標準 2 15 4 2" xfId="51470" xr:uid="{00000000-0005-0000-0000-00000DC90000}"/>
    <cellStyle name="標準 2 15 5" xfId="51471" xr:uid="{00000000-0005-0000-0000-00000EC90000}"/>
    <cellStyle name="標準 2 16" xfId="51472" xr:uid="{00000000-0005-0000-0000-00000FC90000}"/>
    <cellStyle name="標準 2 16 2" xfId="51473" xr:uid="{00000000-0005-0000-0000-000010C90000}"/>
    <cellStyle name="標準 2 16 2 2" xfId="51474" xr:uid="{00000000-0005-0000-0000-000011C90000}"/>
    <cellStyle name="標準 2 16 2 2 2" xfId="51475" xr:uid="{00000000-0005-0000-0000-000012C90000}"/>
    <cellStyle name="標準 2 16 2 2 2 2" xfId="51476" xr:uid="{00000000-0005-0000-0000-000013C90000}"/>
    <cellStyle name="標準 2 16 2 2 3" xfId="51477" xr:uid="{00000000-0005-0000-0000-000014C90000}"/>
    <cellStyle name="標準 2 16 2 3" xfId="51478" xr:uid="{00000000-0005-0000-0000-000015C90000}"/>
    <cellStyle name="標準 2 16 2 3 2" xfId="51479" xr:uid="{00000000-0005-0000-0000-000016C90000}"/>
    <cellStyle name="標準 2 16 2 4" xfId="51480" xr:uid="{00000000-0005-0000-0000-000017C90000}"/>
    <cellStyle name="標準 2 16 3" xfId="51481" xr:uid="{00000000-0005-0000-0000-000018C90000}"/>
    <cellStyle name="標準 2 16 3 2" xfId="51482" xr:uid="{00000000-0005-0000-0000-000019C90000}"/>
    <cellStyle name="標準 2 16 3 2 2" xfId="51483" xr:uid="{00000000-0005-0000-0000-00001AC90000}"/>
    <cellStyle name="標準 2 16 3 3" xfId="51484" xr:uid="{00000000-0005-0000-0000-00001BC90000}"/>
    <cellStyle name="標準 2 16 4" xfId="51485" xr:uid="{00000000-0005-0000-0000-00001CC90000}"/>
    <cellStyle name="標準 2 16 4 2" xfId="51486" xr:uid="{00000000-0005-0000-0000-00001DC90000}"/>
    <cellStyle name="標準 2 16 5" xfId="51487" xr:uid="{00000000-0005-0000-0000-00001EC90000}"/>
    <cellStyle name="標準 2 17" xfId="51488" xr:uid="{00000000-0005-0000-0000-00001FC90000}"/>
    <cellStyle name="標準 2 17 2" xfId="51489" xr:uid="{00000000-0005-0000-0000-000020C90000}"/>
    <cellStyle name="標準 2 17 2 2" xfId="51490" xr:uid="{00000000-0005-0000-0000-000021C90000}"/>
    <cellStyle name="標準 2 17 2 2 2" xfId="51491" xr:uid="{00000000-0005-0000-0000-000022C90000}"/>
    <cellStyle name="標準 2 17 2 3" xfId="51492" xr:uid="{00000000-0005-0000-0000-000023C90000}"/>
    <cellStyle name="標準 2 17 3" xfId="51493" xr:uid="{00000000-0005-0000-0000-000024C90000}"/>
    <cellStyle name="標準 2 17 3 2" xfId="51494" xr:uid="{00000000-0005-0000-0000-000025C90000}"/>
    <cellStyle name="標準 2 17 4" xfId="51495" xr:uid="{00000000-0005-0000-0000-000026C90000}"/>
    <cellStyle name="標準 2 18" xfId="51496" xr:uid="{00000000-0005-0000-0000-000027C90000}"/>
    <cellStyle name="標準 2 18 2" xfId="51497" xr:uid="{00000000-0005-0000-0000-000028C90000}"/>
    <cellStyle name="標準 2 18 2 2" xfId="51498" xr:uid="{00000000-0005-0000-0000-000029C90000}"/>
    <cellStyle name="標準 2 18 3" xfId="51499" xr:uid="{00000000-0005-0000-0000-00002AC90000}"/>
    <cellStyle name="標準 2 19" xfId="51500" xr:uid="{00000000-0005-0000-0000-00002BC90000}"/>
    <cellStyle name="標準 2 2" xfId="51501" xr:uid="{00000000-0005-0000-0000-00002CC90000}"/>
    <cellStyle name="標準 2 2 2" xfId="51502" xr:uid="{00000000-0005-0000-0000-00002DC90000}"/>
    <cellStyle name="標準 2 2 3" xfId="51503" xr:uid="{00000000-0005-0000-0000-00002EC90000}"/>
    <cellStyle name="標準 2 20" xfId="51504" xr:uid="{00000000-0005-0000-0000-00002FC90000}"/>
    <cellStyle name="標準 2 20 2" xfId="51505" xr:uid="{00000000-0005-0000-0000-000030C90000}"/>
    <cellStyle name="標準 2 21" xfId="51506" xr:uid="{00000000-0005-0000-0000-000031C90000}"/>
    <cellStyle name="標準 2 3" xfId="51507" xr:uid="{00000000-0005-0000-0000-000032C90000}"/>
    <cellStyle name="標準 2 3 10" xfId="51508" xr:uid="{00000000-0005-0000-0000-000033C90000}"/>
    <cellStyle name="標準 2 3 10 2" xfId="51509" xr:uid="{00000000-0005-0000-0000-000034C90000}"/>
    <cellStyle name="標準 2 3 10 2 2" xfId="51510" xr:uid="{00000000-0005-0000-0000-000035C90000}"/>
    <cellStyle name="標準 2 3 10 2 2 2" xfId="51511" xr:uid="{00000000-0005-0000-0000-000036C90000}"/>
    <cellStyle name="標準 2 3 10 2 3" xfId="51512" xr:uid="{00000000-0005-0000-0000-000037C90000}"/>
    <cellStyle name="標準 2 3 10 3" xfId="51513" xr:uid="{00000000-0005-0000-0000-000038C90000}"/>
    <cellStyle name="標準 2 3 10 3 2" xfId="51514" xr:uid="{00000000-0005-0000-0000-000039C90000}"/>
    <cellStyle name="標準 2 3 10 4" xfId="51515" xr:uid="{00000000-0005-0000-0000-00003AC90000}"/>
    <cellStyle name="標準 2 3 11" xfId="51516" xr:uid="{00000000-0005-0000-0000-00003BC90000}"/>
    <cellStyle name="標準 2 3 11 2" xfId="51517" xr:uid="{00000000-0005-0000-0000-00003CC90000}"/>
    <cellStyle name="標準 2 3 11 2 2" xfId="51518" xr:uid="{00000000-0005-0000-0000-00003DC90000}"/>
    <cellStyle name="標準 2 3 11 3" xfId="51519" xr:uid="{00000000-0005-0000-0000-00003EC90000}"/>
    <cellStyle name="標準 2 3 12" xfId="51520" xr:uid="{00000000-0005-0000-0000-00003FC90000}"/>
    <cellStyle name="標準 2 3 12 2" xfId="51521" xr:uid="{00000000-0005-0000-0000-000040C90000}"/>
    <cellStyle name="標準 2 3 13" xfId="51522" xr:uid="{00000000-0005-0000-0000-000041C90000}"/>
    <cellStyle name="標準 2 3 2" xfId="51523" xr:uid="{00000000-0005-0000-0000-000042C90000}"/>
    <cellStyle name="標準 2 3 2 10" xfId="51524" xr:uid="{00000000-0005-0000-0000-000043C90000}"/>
    <cellStyle name="標準 2 3 2 10 2" xfId="51525" xr:uid="{00000000-0005-0000-0000-000044C90000}"/>
    <cellStyle name="標準 2 3 2 11" xfId="51526" xr:uid="{00000000-0005-0000-0000-000045C90000}"/>
    <cellStyle name="標準 2 3 2 2" xfId="51527" xr:uid="{00000000-0005-0000-0000-000046C90000}"/>
    <cellStyle name="標準 2 3 2 2 2" xfId="51528" xr:uid="{00000000-0005-0000-0000-000047C90000}"/>
    <cellStyle name="標準 2 3 2 2 2 2" xfId="51529" xr:uid="{00000000-0005-0000-0000-000048C90000}"/>
    <cellStyle name="標準 2 3 2 2 2 2 2" xfId="51530" xr:uid="{00000000-0005-0000-0000-000049C90000}"/>
    <cellStyle name="標準 2 3 2 2 2 2 2 2" xfId="51531" xr:uid="{00000000-0005-0000-0000-00004AC90000}"/>
    <cellStyle name="標準 2 3 2 2 2 2 2 2 2" xfId="51532" xr:uid="{00000000-0005-0000-0000-00004BC90000}"/>
    <cellStyle name="標準 2 3 2 2 2 2 2 2 2 2" xfId="51533" xr:uid="{00000000-0005-0000-0000-00004CC90000}"/>
    <cellStyle name="標準 2 3 2 2 2 2 2 2 3" xfId="51534" xr:uid="{00000000-0005-0000-0000-00004DC90000}"/>
    <cellStyle name="標準 2 3 2 2 2 2 2 3" xfId="51535" xr:uid="{00000000-0005-0000-0000-00004EC90000}"/>
    <cellStyle name="標準 2 3 2 2 2 2 2 3 2" xfId="51536" xr:uid="{00000000-0005-0000-0000-00004FC90000}"/>
    <cellStyle name="標準 2 3 2 2 2 2 2 4" xfId="51537" xr:uid="{00000000-0005-0000-0000-000050C90000}"/>
    <cellStyle name="標準 2 3 2 2 2 2 3" xfId="51538" xr:uid="{00000000-0005-0000-0000-000051C90000}"/>
    <cellStyle name="標準 2 3 2 2 2 2 3 2" xfId="51539" xr:uid="{00000000-0005-0000-0000-000052C90000}"/>
    <cellStyle name="標準 2 3 2 2 2 2 3 2 2" xfId="51540" xr:uid="{00000000-0005-0000-0000-000053C90000}"/>
    <cellStyle name="標準 2 3 2 2 2 2 3 3" xfId="51541" xr:uid="{00000000-0005-0000-0000-000054C90000}"/>
    <cellStyle name="標準 2 3 2 2 2 2 4" xfId="51542" xr:uid="{00000000-0005-0000-0000-000055C90000}"/>
    <cellStyle name="標準 2 3 2 2 2 2 4 2" xfId="51543" xr:uid="{00000000-0005-0000-0000-000056C90000}"/>
    <cellStyle name="標準 2 3 2 2 2 2 5" xfId="51544" xr:uid="{00000000-0005-0000-0000-000057C90000}"/>
    <cellStyle name="標準 2 3 2 2 2 3" xfId="51545" xr:uid="{00000000-0005-0000-0000-000058C90000}"/>
    <cellStyle name="標準 2 3 2 2 2 3 2" xfId="51546" xr:uid="{00000000-0005-0000-0000-000059C90000}"/>
    <cellStyle name="標準 2 3 2 2 2 3 2 2" xfId="51547" xr:uid="{00000000-0005-0000-0000-00005AC90000}"/>
    <cellStyle name="標準 2 3 2 2 2 3 2 2 2" xfId="51548" xr:uid="{00000000-0005-0000-0000-00005BC90000}"/>
    <cellStyle name="標準 2 3 2 2 2 3 2 2 2 2" xfId="51549" xr:uid="{00000000-0005-0000-0000-00005CC90000}"/>
    <cellStyle name="標準 2 3 2 2 2 3 2 2 3" xfId="51550" xr:uid="{00000000-0005-0000-0000-00005DC90000}"/>
    <cellStyle name="標準 2 3 2 2 2 3 2 3" xfId="51551" xr:uid="{00000000-0005-0000-0000-00005EC90000}"/>
    <cellStyle name="標準 2 3 2 2 2 3 2 3 2" xfId="51552" xr:uid="{00000000-0005-0000-0000-00005FC90000}"/>
    <cellStyle name="標準 2 3 2 2 2 3 2 4" xfId="51553" xr:uid="{00000000-0005-0000-0000-000060C90000}"/>
    <cellStyle name="標準 2 3 2 2 2 3 3" xfId="51554" xr:uid="{00000000-0005-0000-0000-000061C90000}"/>
    <cellStyle name="標準 2 3 2 2 2 3 3 2" xfId="51555" xr:uid="{00000000-0005-0000-0000-000062C90000}"/>
    <cellStyle name="標準 2 3 2 2 2 3 3 2 2" xfId="51556" xr:uid="{00000000-0005-0000-0000-000063C90000}"/>
    <cellStyle name="標準 2 3 2 2 2 3 3 3" xfId="51557" xr:uid="{00000000-0005-0000-0000-000064C90000}"/>
    <cellStyle name="標準 2 3 2 2 2 3 4" xfId="51558" xr:uid="{00000000-0005-0000-0000-000065C90000}"/>
    <cellStyle name="標準 2 3 2 2 2 3 4 2" xfId="51559" xr:uid="{00000000-0005-0000-0000-000066C90000}"/>
    <cellStyle name="標準 2 3 2 2 2 3 5" xfId="51560" xr:uid="{00000000-0005-0000-0000-000067C90000}"/>
    <cellStyle name="標準 2 3 2 2 2 4" xfId="51561" xr:uid="{00000000-0005-0000-0000-000068C90000}"/>
    <cellStyle name="標準 2 3 2 2 2 4 2" xfId="51562" xr:uid="{00000000-0005-0000-0000-000069C90000}"/>
    <cellStyle name="標準 2 3 2 2 2 4 2 2" xfId="51563" xr:uid="{00000000-0005-0000-0000-00006AC90000}"/>
    <cellStyle name="標準 2 3 2 2 2 4 2 2 2" xfId="51564" xr:uid="{00000000-0005-0000-0000-00006BC90000}"/>
    <cellStyle name="標準 2 3 2 2 2 4 2 3" xfId="51565" xr:uid="{00000000-0005-0000-0000-00006CC90000}"/>
    <cellStyle name="標準 2 3 2 2 2 4 3" xfId="51566" xr:uid="{00000000-0005-0000-0000-00006DC90000}"/>
    <cellStyle name="標準 2 3 2 2 2 4 3 2" xfId="51567" xr:uid="{00000000-0005-0000-0000-00006EC90000}"/>
    <cellStyle name="標準 2 3 2 2 2 4 4" xfId="51568" xr:uid="{00000000-0005-0000-0000-00006FC90000}"/>
    <cellStyle name="標準 2 3 2 2 2 5" xfId="51569" xr:uid="{00000000-0005-0000-0000-000070C90000}"/>
    <cellStyle name="標準 2 3 2 2 2 5 2" xfId="51570" xr:uid="{00000000-0005-0000-0000-000071C90000}"/>
    <cellStyle name="標準 2 3 2 2 2 5 2 2" xfId="51571" xr:uid="{00000000-0005-0000-0000-000072C90000}"/>
    <cellStyle name="標準 2 3 2 2 2 5 3" xfId="51572" xr:uid="{00000000-0005-0000-0000-000073C90000}"/>
    <cellStyle name="標準 2 3 2 2 2 6" xfId="51573" xr:uid="{00000000-0005-0000-0000-000074C90000}"/>
    <cellStyle name="標準 2 3 2 2 2 6 2" xfId="51574" xr:uid="{00000000-0005-0000-0000-000075C90000}"/>
    <cellStyle name="標準 2 3 2 2 2 7" xfId="51575" xr:uid="{00000000-0005-0000-0000-000076C90000}"/>
    <cellStyle name="標準 2 3 2 2 3" xfId="51576" xr:uid="{00000000-0005-0000-0000-000077C90000}"/>
    <cellStyle name="標準 2 3 2 2 3 2" xfId="51577" xr:uid="{00000000-0005-0000-0000-000078C90000}"/>
    <cellStyle name="標準 2 3 2 2 3 2 2" xfId="51578" xr:uid="{00000000-0005-0000-0000-000079C90000}"/>
    <cellStyle name="標準 2 3 2 2 3 2 2 2" xfId="51579" xr:uid="{00000000-0005-0000-0000-00007AC90000}"/>
    <cellStyle name="標準 2 3 2 2 3 2 2 2 2" xfId="51580" xr:uid="{00000000-0005-0000-0000-00007BC90000}"/>
    <cellStyle name="標準 2 3 2 2 3 2 2 3" xfId="51581" xr:uid="{00000000-0005-0000-0000-00007CC90000}"/>
    <cellStyle name="標準 2 3 2 2 3 2 3" xfId="51582" xr:uid="{00000000-0005-0000-0000-00007DC90000}"/>
    <cellStyle name="標準 2 3 2 2 3 2 3 2" xfId="51583" xr:uid="{00000000-0005-0000-0000-00007EC90000}"/>
    <cellStyle name="標準 2 3 2 2 3 2 4" xfId="51584" xr:uid="{00000000-0005-0000-0000-00007FC90000}"/>
    <cellStyle name="標準 2 3 2 2 3 3" xfId="51585" xr:uid="{00000000-0005-0000-0000-000080C90000}"/>
    <cellStyle name="標準 2 3 2 2 3 3 2" xfId="51586" xr:uid="{00000000-0005-0000-0000-000081C90000}"/>
    <cellStyle name="標準 2 3 2 2 3 3 2 2" xfId="51587" xr:uid="{00000000-0005-0000-0000-000082C90000}"/>
    <cellStyle name="標準 2 3 2 2 3 3 3" xfId="51588" xr:uid="{00000000-0005-0000-0000-000083C90000}"/>
    <cellStyle name="標準 2 3 2 2 3 4" xfId="51589" xr:uid="{00000000-0005-0000-0000-000084C90000}"/>
    <cellStyle name="標準 2 3 2 2 3 4 2" xfId="51590" xr:uid="{00000000-0005-0000-0000-000085C90000}"/>
    <cellStyle name="標準 2 3 2 2 3 5" xfId="51591" xr:uid="{00000000-0005-0000-0000-000086C90000}"/>
    <cellStyle name="標準 2 3 2 2 4" xfId="51592" xr:uid="{00000000-0005-0000-0000-000087C90000}"/>
    <cellStyle name="標準 2 3 2 2 4 2" xfId="51593" xr:uid="{00000000-0005-0000-0000-000088C90000}"/>
    <cellStyle name="標準 2 3 2 2 4 2 2" xfId="51594" xr:uid="{00000000-0005-0000-0000-000089C90000}"/>
    <cellStyle name="標準 2 3 2 2 4 2 2 2" xfId="51595" xr:uid="{00000000-0005-0000-0000-00008AC90000}"/>
    <cellStyle name="標準 2 3 2 2 4 2 2 2 2" xfId="51596" xr:uid="{00000000-0005-0000-0000-00008BC90000}"/>
    <cellStyle name="標準 2 3 2 2 4 2 2 3" xfId="51597" xr:uid="{00000000-0005-0000-0000-00008CC90000}"/>
    <cellStyle name="標準 2 3 2 2 4 2 3" xfId="51598" xr:uid="{00000000-0005-0000-0000-00008DC90000}"/>
    <cellStyle name="標準 2 3 2 2 4 2 3 2" xfId="51599" xr:uid="{00000000-0005-0000-0000-00008EC90000}"/>
    <cellStyle name="標準 2 3 2 2 4 2 4" xfId="51600" xr:uid="{00000000-0005-0000-0000-00008FC90000}"/>
    <cellStyle name="標準 2 3 2 2 4 3" xfId="51601" xr:uid="{00000000-0005-0000-0000-000090C90000}"/>
    <cellStyle name="標準 2 3 2 2 4 3 2" xfId="51602" xr:uid="{00000000-0005-0000-0000-000091C90000}"/>
    <cellStyle name="標準 2 3 2 2 4 3 2 2" xfId="51603" xr:uid="{00000000-0005-0000-0000-000092C90000}"/>
    <cellStyle name="標準 2 3 2 2 4 3 3" xfId="51604" xr:uid="{00000000-0005-0000-0000-000093C90000}"/>
    <cellStyle name="標準 2 3 2 2 4 4" xfId="51605" xr:uid="{00000000-0005-0000-0000-000094C90000}"/>
    <cellStyle name="標準 2 3 2 2 4 4 2" xfId="51606" xr:uid="{00000000-0005-0000-0000-000095C90000}"/>
    <cellStyle name="標準 2 3 2 2 4 5" xfId="51607" xr:uid="{00000000-0005-0000-0000-000096C90000}"/>
    <cellStyle name="標準 2 3 2 2 5" xfId="51608" xr:uid="{00000000-0005-0000-0000-000097C90000}"/>
    <cellStyle name="標準 2 3 2 2 5 2" xfId="51609" xr:uid="{00000000-0005-0000-0000-000098C90000}"/>
    <cellStyle name="標準 2 3 2 2 5 2 2" xfId="51610" xr:uid="{00000000-0005-0000-0000-000099C90000}"/>
    <cellStyle name="標準 2 3 2 2 5 2 2 2" xfId="51611" xr:uid="{00000000-0005-0000-0000-00009AC90000}"/>
    <cellStyle name="標準 2 3 2 2 5 2 2 2 2" xfId="51612" xr:uid="{00000000-0005-0000-0000-00009BC90000}"/>
    <cellStyle name="標準 2 3 2 2 5 2 2 3" xfId="51613" xr:uid="{00000000-0005-0000-0000-00009CC90000}"/>
    <cellStyle name="標準 2 3 2 2 5 2 3" xfId="51614" xr:uid="{00000000-0005-0000-0000-00009DC90000}"/>
    <cellStyle name="標準 2 3 2 2 5 2 3 2" xfId="51615" xr:uid="{00000000-0005-0000-0000-00009EC90000}"/>
    <cellStyle name="標準 2 3 2 2 5 2 4" xfId="51616" xr:uid="{00000000-0005-0000-0000-00009FC90000}"/>
    <cellStyle name="標準 2 3 2 2 5 3" xfId="51617" xr:uid="{00000000-0005-0000-0000-0000A0C90000}"/>
    <cellStyle name="標準 2 3 2 2 5 3 2" xfId="51618" xr:uid="{00000000-0005-0000-0000-0000A1C90000}"/>
    <cellStyle name="標準 2 3 2 2 5 3 2 2" xfId="51619" xr:uid="{00000000-0005-0000-0000-0000A2C90000}"/>
    <cellStyle name="標準 2 3 2 2 5 3 3" xfId="51620" xr:uid="{00000000-0005-0000-0000-0000A3C90000}"/>
    <cellStyle name="標準 2 3 2 2 5 4" xfId="51621" xr:uid="{00000000-0005-0000-0000-0000A4C90000}"/>
    <cellStyle name="標準 2 3 2 2 5 4 2" xfId="51622" xr:uid="{00000000-0005-0000-0000-0000A5C90000}"/>
    <cellStyle name="標準 2 3 2 2 5 5" xfId="51623" xr:uid="{00000000-0005-0000-0000-0000A6C90000}"/>
    <cellStyle name="標準 2 3 2 2 6" xfId="51624" xr:uid="{00000000-0005-0000-0000-0000A7C90000}"/>
    <cellStyle name="標準 2 3 2 2 6 2" xfId="51625" xr:uid="{00000000-0005-0000-0000-0000A8C90000}"/>
    <cellStyle name="標準 2 3 2 2 6 2 2" xfId="51626" xr:uid="{00000000-0005-0000-0000-0000A9C90000}"/>
    <cellStyle name="標準 2 3 2 2 6 2 2 2" xfId="51627" xr:uid="{00000000-0005-0000-0000-0000AAC90000}"/>
    <cellStyle name="標準 2 3 2 2 6 2 3" xfId="51628" xr:uid="{00000000-0005-0000-0000-0000ABC90000}"/>
    <cellStyle name="標準 2 3 2 2 6 3" xfId="51629" xr:uid="{00000000-0005-0000-0000-0000ACC90000}"/>
    <cellStyle name="標準 2 3 2 2 6 3 2" xfId="51630" xr:uid="{00000000-0005-0000-0000-0000ADC90000}"/>
    <cellStyle name="標準 2 3 2 2 6 4" xfId="51631" xr:uid="{00000000-0005-0000-0000-0000AEC90000}"/>
    <cellStyle name="標準 2 3 2 2 7" xfId="51632" xr:uid="{00000000-0005-0000-0000-0000AFC90000}"/>
    <cellStyle name="標準 2 3 2 2 7 2" xfId="51633" xr:uid="{00000000-0005-0000-0000-0000B0C90000}"/>
    <cellStyle name="標準 2 3 2 2 7 2 2" xfId="51634" xr:uid="{00000000-0005-0000-0000-0000B1C90000}"/>
    <cellStyle name="標準 2 3 2 2 7 3" xfId="51635" xr:uid="{00000000-0005-0000-0000-0000B2C90000}"/>
    <cellStyle name="標準 2 3 2 2 8" xfId="51636" xr:uid="{00000000-0005-0000-0000-0000B3C90000}"/>
    <cellStyle name="標準 2 3 2 2 8 2" xfId="51637" xr:uid="{00000000-0005-0000-0000-0000B4C90000}"/>
    <cellStyle name="標準 2 3 2 2 9" xfId="51638" xr:uid="{00000000-0005-0000-0000-0000B5C90000}"/>
    <cellStyle name="標準 2 3 2 3" xfId="51639" xr:uid="{00000000-0005-0000-0000-0000B6C90000}"/>
    <cellStyle name="標準 2 3 2 3 2" xfId="51640" xr:uid="{00000000-0005-0000-0000-0000B7C90000}"/>
    <cellStyle name="標準 2 3 2 3 2 2" xfId="51641" xr:uid="{00000000-0005-0000-0000-0000B8C90000}"/>
    <cellStyle name="標準 2 3 2 3 2 2 2" xfId="51642" xr:uid="{00000000-0005-0000-0000-0000B9C90000}"/>
    <cellStyle name="標準 2 3 2 3 2 2 2 2" xfId="51643" xr:uid="{00000000-0005-0000-0000-0000BAC90000}"/>
    <cellStyle name="標準 2 3 2 3 2 2 2 2 2" xfId="51644" xr:uid="{00000000-0005-0000-0000-0000BBC90000}"/>
    <cellStyle name="標準 2 3 2 3 2 2 2 2 2 2" xfId="51645" xr:uid="{00000000-0005-0000-0000-0000BCC90000}"/>
    <cellStyle name="標準 2 3 2 3 2 2 2 2 3" xfId="51646" xr:uid="{00000000-0005-0000-0000-0000BDC90000}"/>
    <cellStyle name="標準 2 3 2 3 2 2 2 3" xfId="51647" xr:uid="{00000000-0005-0000-0000-0000BEC90000}"/>
    <cellStyle name="標準 2 3 2 3 2 2 2 3 2" xfId="51648" xr:uid="{00000000-0005-0000-0000-0000BFC90000}"/>
    <cellStyle name="標準 2 3 2 3 2 2 2 4" xfId="51649" xr:uid="{00000000-0005-0000-0000-0000C0C90000}"/>
    <cellStyle name="標準 2 3 2 3 2 2 3" xfId="51650" xr:uid="{00000000-0005-0000-0000-0000C1C90000}"/>
    <cellStyle name="標準 2 3 2 3 2 2 3 2" xfId="51651" xr:uid="{00000000-0005-0000-0000-0000C2C90000}"/>
    <cellStyle name="標準 2 3 2 3 2 2 3 2 2" xfId="51652" xr:uid="{00000000-0005-0000-0000-0000C3C90000}"/>
    <cellStyle name="標準 2 3 2 3 2 2 3 3" xfId="51653" xr:uid="{00000000-0005-0000-0000-0000C4C90000}"/>
    <cellStyle name="標準 2 3 2 3 2 2 4" xfId="51654" xr:uid="{00000000-0005-0000-0000-0000C5C90000}"/>
    <cellStyle name="標準 2 3 2 3 2 2 4 2" xfId="51655" xr:uid="{00000000-0005-0000-0000-0000C6C90000}"/>
    <cellStyle name="標準 2 3 2 3 2 2 5" xfId="51656" xr:uid="{00000000-0005-0000-0000-0000C7C90000}"/>
    <cellStyle name="標準 2 3 2 3 2 3" xfId="51657" xr:uid="{00000000-0005-0000-0000-0000C8C90000}"/>
    <cellStyle name="標準 2 3 2 3 2 3 2" xfId="51658" xr:uid="{00000000-0005-0000-0000-0000C9C90000}"/>
    <cellStyle name="標準 2 3 2 3 2 3 2 2" xfId="51659" xr:uid="{00000000-0005-0000-0000-0000CAC90000}"/>
    <cellStyle name="標準 2 3 2 3 2 3 2 2 2" xfId="51660" xr:uid="{00000000-0005-0000-0000-0000CBC90000}"/>
    <cellStyle name="標準 2 3 2 3 2 3 2 2 2 2" xfId="51661" xr:uid="{00000000-0005-0000-0000-0000CCC90000}"/>
    <cellStyle name="標準 2 3 2 3 2 3 2 2 3" xfId="51662" xr:uid="{00000000-0005-0000-0000-0000CDC90000}"/>
    <cellStyle name="標準 2 3 2 3 2 3 2 3" xfId="51663" xr:uid="{00000000-0005-0000-0000-0000CEC90000}"/>
    <cellStyle name="標準 2 3 2 3 2 3 2 3 2" xfId="51664" xr:uid="{00000000-0005-0000-0000-0000CFC90000}"/>
    <cellStyle name="標準 2 3 2 3 2 3 2 4" xfId="51665" xr:uid="{00000000-0005-0000-0000-0000D0C90000}"/>
    <cellStyle name="標準 2 3 2 3 2 3 3" xfId="51666" xr:uid="{00000000-0005-0000-0000-0000D1C90000}"/>
    <cellStyle name="標準 2 3 2 3 2 3 3 2" xfId="51667" xr:uid="{00000000-0005-0000-0000-0000D2C90000}"/>
    <cellStyle name="標準 2 3 2 3 2 3 3 2 2" xfId="51668" xr:uid="{00000000-0005-0000-0000-0000D3C90000}"/>
    <cellStyle name="標準 2 3 2 3 2 3 3 3" xfId="51669" xr:uid="{00000000-0005-0000-0000-0000D4C90000}"/>
    <cellStyle name="標準 2 3 2 3 2 3 4" xfId="51670" xr:uid="{00000000-0005-0000-0000-0000D5C90000}"/>
    <cellStyle name="標準 2 3 2 3 2 3 4 2" xfId="51671" xr:uid="{00000000-0005-0000-0000-0000D6C90000}"/>
    <cellStyle name="標準 2 3 2 3 2 3 5" xfId="51672" xr:uid="{00000000-0005-0000-0000-0000D7C90000}"/>
    <cellStyle name="標準 2 3 2 3 2 4" xfId="51673" xr:uid="{00000000-0005-0000-0000-0000D8C90000}"/>
    <cellStyle name="標準 2 3 2 3 2 4 2" xfId="51674" xr:uid="{00000000-0005-0000-0000-0000D9C90000}"/>
    <cellStyle name="標準 2 3 2 3 2 4 2 2" xfId="51675" xr:uid="{00000000-0005-0000-0000-0000DAC90000}"/>
    <cellStyle name="標準 2 3 2 3 2 4 2 2 2" xfId="51676" xr:uid="{00000000-0005-0000-0000-0000DBC90000}"/>
    <cellStyle name="標準 2 3 2 3 2 4 2 3" xfId="51677" xr:uid="{00000000-0005-0000-0000-0000DCC90000}"/>
    <cellStyle name="標準 2 3 2 3 2 4 3" xfId="51678" xr:uid="{00000000-0005-0000-0000-0000DDC90000}"/>
    <cellStyle name="標準 2 3 2 3 2 4 3 2" xfId="51679" xr:uid="{00000000-0005-0000-0000-0000DEC90000}"/>
    <cellStyle name="標準 2 3 2 3 2 4 4" xfId="51680" xr:uid="{00000000-0005-0000-0000-0000DFC90000}"/>
    <cellStyle name="標準 2 3 2 3 2 5" xfId="51681" xr:uid="{00000000-0005-0000-0000-0000E0C90000}"/>
    <cellStyle name="標準 2 3 2 3 2 5 2" xfId="51682" xr:uid="{00000000-0005-0000-0000-0000E1C90000}"/>
    <cellStyle name="標準 2 3 2 3 2 5 2 2" xfId="51683" xr:uid="{00000000-0005-0000-0000-0000E2C90000}"/>
    <cellStyle name="標準 2 3 2 3 2 5 3" xfId="51684" xr:uid="{00000000-0005-0000-0000-0000E3C90000}"/>
    <cellStyle name="標準 2 3 2 3 2 6" xfId="51685" xr:uid="{00000000-0005-0000-0000-0000E4C90000}"/>
    <cellStyle name="標準 2 3 2 3 2 6 2" xfId="51686" xr:uid="{00000000-0005-0000-0000-0000E5C90000}"/>
    <cellStyle name="標準 2 3 2 3 2 7" xfId="51687" xr:uid="{00000000-0005-0000-0000-0000E6C90000}"/>
    <cellStyle name="標準 2 3 2 3 3" xfId="51688" xr:uid="{00000000-0005-0000-0000-0000E7C90000}"/>
    <cellStyle name="標準 2 3 2 3 3 2" xfId="51689" xr:uid="{00000000-0005-0000-0000-0000E8C90000}"/>
    <cellStyle name="標準 2 3 2 3 3 2 2" xfId="51690" xr:uid="{00000000-0005-0000-0000-0000E9C90000}"/>
    <cellStyle name="標準 2 3 2 3 3 2 2 2" xfId="51691" xr:uid="{00000000-0005-0000-0000-0000EAC90000}"/>
    <cellStyle name="標準 2 3 2 3 3 2 2 2 2" xfId="51692" xr:uid="{00000000-0005-0000-0000-0000EBC90000}"/>
    <cellStyle name="標準 2 3 2 3 3 2 2 3" xfId="51693" xr:uid="{00000000-0005-0000-0000-0000ECC90000}"/>
    <cellStyle name="標準 2 3 2 3 3 2 3" xfId="51694" xr:uid="{00000000-0005-0000-0000-0000EDC90000}"/>
    <cellStyle name="標準 2 3 2 3 3 2 3 2" xfId="51695" xr:uid="{00000000-0005-0000-0000-0000EEC90000}"/>
    <cellStyle name="標準 2 3 2 3 3 2 4" xfId="51696" xr:uid="{00000000-0005-0000-0000-0000EFC90000}"/>
    <cellStyle name="標準 2 3 2 3 3 3" xfId="51697" xr:uid="{00000000-0005-0000-0000-0000F0C90000}"/>
    <cellStyle name="標準 2 3 2 3 3 3 2" xfId="51698" xr:uid="{00000000-0005-0000-0000-0000F1C90000}"/>
    <cellStyle name="標準 2 3 2 3 3 3 2 2" xfId="51699" xr:uid="{00000000-0005-0000-0000-0000F2C90000}"/>
    <cellStyle name="標準 2 3 2 3 3 3 3" xfId="51700" xr:uid="{00000000-0005-0000-0000-0000F3C90000}"/>
    <cellStyle name="標準 2 3 2 3 3 4" xfId="51701" xr:uid="{00000000-0005-0000-0000-0000F4C90000}"/>
    <cellStyle name="標準 2 3 2 3 3 4 2" xfId="51702" xr:uid="{00000000-0005-0000-0000-0000F5C90000}"/>
    <cellStyle name="標準 2 3 2 3 3 5" xfId="51703" xr:uid="{00000000-0005-0000-0000-0000F6C90000}"/>
    <cellStyle name="標準 2 3 2 3 4" xfId="51704" xr:uid="{00000000-0005-0000-0000-0000F7C90000}"/>
    <cellStyle name="標準 2 3 2 3 4 2" xfId="51705" xr:uid="{00000000-0005-0000-0000-0000F8C90000}"/>
    <cellStyle name="標準 2 3 2 3 4 2 2" xfId="51706" xr:uid="{00000000-0005-0000-0000-0000F9C90000}"/>
    <cellStyle name="標準 2 3 2 3 4 2 2 2" xfId="51707" xr:uid="{00000000-0005-0000-0000-0000FAC90000}"/>
    <cellStyle name="標準 2 3 2 3 4 2 2 2 2" xfId="51708" xr:uid="{00000000-0005-0000-0000-0000FBC90000}"/>
    <cellStyle name="標準 2 3 2 3 4 2 2 3" xfId="51709" xr:uid="{00000000-0005-0000-0000-0000FCC90000}"/>
    <cellStyle name="標準 2 3 2 3 4 2 3" xfId="51710" xr:uid="{00000000-0005-0000-0000-0000FDC90000}"/>
    <cellStyle name="標準 2 3 2 3 4 2 3 2" xfId="51711" xr:uid="{00000000-0005-0000-0000-0000FEC90000}"/>
    <cellStyle name="標準 2 3 2 3 4 2 4" xfId="51712" xr:uid="{00000000-0005-0000-0000-0000FFC90000}"/>
    <cellStyle name="標準 2 3 2 3 4 3" xfId="51713" xr:uid="{00000000-0005-0000-0000-000000CA0000}"/>
    <cellStyle name="標準 2 3 2 3 4 3 2" xfId="51714" xr:uid="{00000000-0005-0000-0000-000001CA0000}"/>
    <cellStyle name="標準 2 3 2 3 4 3 2 2" xfId="51715" xr:uid="{00000000-0005-0000-0000-000002CA0000}"/>
    <cellStyle name="標準 2 3 2 3 4 3 3" xfId="51716" xr:uid="{00000000-0005-0000-0000-000003CA0000}"/>
    <cellStyle name="標準 2 3 2 3 4 4" xfId="51717" xr:uid="{00000000-0005-0000-0000-000004CA0000}"/>
    <cellStyle name="標準 2 3 2 3 4 4 2" xfId="51718" xr:uid="{00000000-0005-0000-0000-000005CA0000}"/>
    <cellStyle name="標準 2 3 2 3 4 5" xfId="51719" xr:uid="{00000000-0005-0000-0000-000006CA0000}"/>
    <cellStyle name="標準 2 3 2 3 5" xfId="51720" xr:uid="{00000000-0005-0000-0000-000007CA0000}"/>
    <cellStyle name="標準 2 3 2 3 5 2" xfId="51721" xr:uid="{00000000-0005-0000-0000-000008CA0000}"/>
    <cellStyle name="標準 2 3 2 3 5 2 2" xfId="51722" xr:uid="{00000000-0005-0000-0000-000009CA0000}"/>
    <cellStyle name="標準 2 3 2 3 5 2 2 2" xfId="51723" xr:uid="{00000000-0005-0000-0000-00000ACA0000}"/>
    <cellStyle name="標準 2 3 2 3 5 2 2 2 2" xfId="51724" xr:uid="{00000000-0005-0000-0000-00000BCA0000}"/>
    <cellStyle name="標準 2 3 2 3 5 2 2 3" xfId="51725" xr:uid="{00000000-0005-0000-0000-00000CCA0000}"/>
    <cellStyle name="標準 2 3 2 3 5 2 3" xfId="51726" xr:uid="{00000000-0005-0000-0000-00000DCA0000}"/>
    <cellStyle name="標準 2 3 2 3 5 2 3 2" xfId="51727" xr:uid="{00000000-0005-0000-0000-00000ECA0000}"/>
    <cellStyle name="標準 2 3 2 3 5 2 4" xfId="51728" xr:uid="{00000000-0005-0000-0000-00000FCA0000}"/>
    <cellStyle name="標準 2 3 2 3 5 3" xfId="51729" xr:uid="{00000000-0005-0000-0000-000010CA0000}"/>
    <cellStyle name="標準 2 3 2 3 5 3 2" xfId="51730" xr:uid="{00000000-0005-0000-0000-000011CA0000}"/>
    <cellStyle name="標準 2 3 2 3 5 3 2 2" xfId="51731" xr:uid="{00000000-0005-0000-0000-000012CA0000}"/>
    <cellStyle name="標準 2 3 2 3 5 3 3" xfId="51732" xr:uid="{00000000-0005-0000-0000-000013CA0000}"/>
    <cellStyle name="標準 2 3 2 3 5 4" xfId="51733" xr:uid="{00000000-0005-0000-0000-000014CA0000}"/>
    <cellStyle name="標準 2 3 2 3 5 4 2" xfId="51734" xr:uid="{00000000-0005-0000-0000-000015CA0000}"/>
    <cellStyle name="標準 2 3 2 3 5 5" xfId="51735" xr:uid="{00000000-0005-0000-0000-000016CA0000}"/>
    <cellStyle name="標準 2 3 2 3 6" xfId="51736" xr:uid="{00000000-0005-0000-0000-000017CA0000}"/>
    <cellStyle name="標準 2 3 2 3 6 2" xfId="51737" xr:uid="{00000000-0005-0000-0000-000018CA0000}"/>
    <cellStyle name="標準 2 3 2 3 6 2 2" xfId="51738" xr:uid="{00000000-0005-0000-0000-000019CA0000}"/>
    <cellStyle name="標準 2 3 2 3 6 2 2 2" xfId="51739" xr:uid="{00000000-0005-0000-0000-00001ACA0000}"/>
    <cellStyle name="標準 2 3 2 3 6 2 3" xfId="51740" xr:uid="{00000000-0005-0000-0000-00001BCA0000}"/>
    <cellStyle name="標準 2 3 2 3 6 3" xfId="51741" xr:uid="{00000000-0005-0000-0000-00001CCA0000}"/>
    <cellStyle name="標準 2 3 2 3 6 3 2" xfId="51742" xr:uid="{00000000-0005-0000-0000-00001DCA0000}"/>
    <cellStyle name="標準 2 3 2 3 6 4" xfId="51743" xr:uid="{00000000-0005-0000-0000-00001ECA0000}"/>
    <cellStyle name="標準 2 3 2 3 7" xfId="51744" xr:uid="{00000000-0005-0000-0000-00001FCA0000}"/>
    <cellStyle name="標準 2 3 2 3 7 2" xfId="51745" xr:uid="{00000000-0005-0000-0000-000020CA0000}"/>
    <cellStyle name="標準 2 3 2 3 7 2 2" xfId="51746" xr:uid="{00000000-0005-0000-0000-000021CA0000}"/>
    <cellStyle name="標準 2 3 2 3 7 3" xfId="51747" xr:uid="{00000000-0005-0000-0000-000022CA0000}"/>
    <cellStyle name="標準 2 3 2 3 8" xfId="51748" xr:uid="{00000000-0005-0000-0000-000023CA0000}"/>
    <cellStyle name="標準 2 3 2 3 8 2" xfId="51749" xr:uid="{00000000-0005-0000-0000-000024CA0000}"/>
    <cellStyle name="標準 2 3 2 3 9" xfId="51750" xr:uid="{00000000-0005-0000-0000-000025CA0000}"/>
    <cellStyle name="標準 2 3 2 4" xfId="51751" xr:uid="{00000000-0005-0000-0000-000026CA0000}"/>
    <cellStyle name="標準 2 3 2 4 2" xfId="51752" xr:uid="{00000000-0005-0000-0000-000027CA0000}"/>
    <cellStyle name="標準 2 3 2 4 2 2" xfId="51753" xr:uid="{00000000-0005-0000-0000-000028CA0000}"/>
    <cellStyle name="標準 2 3 2 4 2 2 2" xfId="51754" xr:uid="{00000000-0005-0000-0000-000029CA0000}"/>
    <cellStyle name="標準 2 3 2 4 2 2 2 2" xfId="51755" xr:uid="{00000000-0005-0000-0000-00002ACA0000}"/>
    <cellStyle name="標準 2 3 2 4 2 2 2 2 2" xfId="51756" xr:uid="{00000000-0005-0000-0000-00002BCA0000}"/>
    <cellStyle name="標準 2 3 2 4 2 2 2 3" xfId="51757" xr:uid="{00000000-0005-0000-0000-00002CCA0000}"/>
    <cellStyle name="標準 2 3 2 4 2 2 3" xfId="51758" xr:uid="{00000000-0005-0000-0000-00002DCA0000}"/>
    <cellStyle name="標準 2 3 2 4 2 2 3 2" xfId="51759" xr:uid="{00000000-0005-0000-0000-00002ECA0000}"/>
    <cellStyle name="標準 2 3 2 4 2 2 4" xfId="51760" xr:uid="{00000000-0005-0000-0000-00002FCA0000}"/>
    <cellStyle name="標準 2 3 2 4 2 3" xfId="51761" xr:uid="{00000000-0005-0000-0000-000030CA0000}"/>
    <cellStyle name="標準 2 3 2 4 2 3 2" xfId="51762" xr:uid="{00000000-0005-0000-0000-000031CA0000}"/>
    <cellStyle name="標準 2 3 2 4 2 3 2 2" xfId="51763" xr:uid="{00000000-0005-0000-0000-000032CA0000}"/>
    <cellStyle name="標準 2 3 2 4 2 3 3" xfId="51764" xr:uid="{00000000-0005-0000-0000-000033CA0000}"/>
    <cellStyle name="標準 2 3 2 4 2 4" xfId="51765" xr:uid="{00000000-0005-0000-0000-000034CA0000}"/>
    <cellStyle name="標準 2 3 2 4 2 4 2" xfId="51766" xr:uid="{00000000-0005-0000-0000-000035CA0000}"/>
    <cellStyle name="標準 2 3 2 4 2 5" xfId="51767" xr:uid="{00000000-0005-0000-0000-000036CA0000}"/>
    <cellStyle name="標準 2 3 2 4 3" xfId="51768" xr:uid="{00000000-0005-0000-0000-000037CA0000}"/>
    <cellStyle name="標準 2 3 2 4 3 2" xfId="51769" xr:uid="{00000000-0005-0000-0000-000038CA0000}"/>
    <cellStyle name="標準 2 3 2 4 3 2 2" xfId="51770" xr:uid="{00000000-0005-0000-0000-000039CA0000}"/>
    <cellStyle name="標準 2 3 2 4 3 2 2 2" xfId="51771" xr:uid="{00000000-0005-0000-0000-00003ACA0000}"/>
    <cellStyle name="標準 2 3 2 4 3 2 2 2 2" xfId="51772" xr:uid="{00000000-0005-0000-0000-00003BCA0000}"/>
    <cellStyle name="標準 2 3 2 4 3 2 2 3" xfId="51773" xr:uid="{00000000-0005-0000-0000-00003CCA0000}"/>
    <cellStyle name="標準 2 3 2 4 3 2 3" xfId="51774" xr:uid="{00000000-0005-0000-0000-00003DCA0000}"/>
    <cellStyle name="標準 2 3 2 4 3 2 3 2" xfId="51775" xr:uid="{00000000-0005-0000-0000-00003ECA0000}"/>
    <cellStyle name="標準 2 3 2 4 3 2 4" xfId="51776" xr:uid="{00000000-0005-0000-0000-00003FCA0000}"/>
    <cellStyle name="標準 2 3 2 4 3 3" xfId="51777" xr:uid="{00000000-0005-0000-0000-000040CA0000}"/>
    <cellStyle name="標準 2 3 2 4 3 3 2" xfId="51778" xr:uid="{00000000-0005-0000-0000-000041CA0000}"/>
    <cellStyle name="標準 2 3 2 4 3 3 2 2" xfId="51779" xr:uid="{00000000-0005-0000-0000-000042CA0000}"/>
    <cellStyle name="標準 2 3 2 4 3 3 3" xfId="51780" xr:uid="{00000000-0005-0000-0000-000043CA0000}"/>
    <cellStyle name="標準 2 3 2 4 3 4" xfId="51781" xr:uid="{00000000-0005-0000-0000-000044CA0000}"/>
    <cellStyle name="標準 2 3 2 4 3 4 2" xfId="51782" xr:uid="{00000000-0005-0000-0000-000045CA0000}"/>
    <cellStyle name="標準 2 3 2 4 3 5" xfId="51783" xr:uid="{00000000-0005-0000-0000-000046CA0000}"/>
    <cellStyle name="標準 2 3 2 4 4" xfId="51784" xr:uid="{00000000-0005-0000-0000-000047CA0000}"/>
    <cellStyle name="標準 2 3 2 4 4 2" xfId="51785" xr:uid="{00000000-0005-0000-0000-000048CA0000}"/>
    <cellStyle name="標準 2 3 2 4 4 2 2" xfId="51786" xr:uid="{00000000-0005-0000-0000-000049CA0000}"/>
    <cellStyle name="標準 2 3 2 4 4 2 2 2" xfId="51787" xr:uid="{00000000-0005-0000-0000-00004ACA0000}"/>
    <cellStyle name="標準 2 3 2 4 4 2 3" xfId="51788" xr:uid="{00000000-0005-0000-0000-00004BCA0000}"/>
    <cellStyle name="標準 2 3 2 4 4 3" xfId="51789" xr:uid="{00000000-0005-0000-0000-00004CCA0000}"/>
    <cellStyle name="標準 2 3 2 4 4 3 2" xfId="51790" xr:uid="{00000000-0005-0000-0000-00004DCA0000}"/>
    <cellStyle name="標準 2 3 2 4 4 4" xfId="51791" xr:uid="{00000000-0005-0000-0000-00004ECA0000}"/>
    <cellStyle name="標準 2 3 2 4 5" xfId="51792" xr:uid="{00000000-0005-0000-0000-00004FCA0000}"/>
    <cellStyle name="標準 2 3 2 4 5 2" xfId="51793" xr:uid="{00000000-0005-0000-0000-000050CA0000}"/>
    <cellStyle name="標準 2 3 2 4 5 2 2" xfId="51794" xr:uid="{00000000-0005-0000-0000-000051CA0000}"/>
    <cellStyle name="標準 2 3 2 4 5 3" xfId="51795" xr:uid="{00000000-0005-0000-0000-000052CA0000}"/>
    <cellStyle name="標準 2 3 2 4 6" xfId="51796" xr:uid="{00000000-0005-0000-0000-000053CA0000}"/>
    <cellStyle name="標準 2 3 2 4 6 2" xfId="51797" xr:uid="{00000000-0005-0000-0000-000054CA0000}"/>
    <cellStyle name="標準 2 3 2 4 7" xfId="51798" xr:uid="{00000000-0005-0000-0000-000055CA0000}"/>
    <cellStyle name="標準 2 3 2 5" xfId="51799" xr:uid="{00000000-0005-0000-0000-000056CA0000}"/>
    <cellStyle name="標準 2 3 2 5 2" xfId="51800" xr:uid="{00000000-0005-0000-0000-000057CA0000}"/>
    <cellStyle name="標準 2 3 2 5 2 2" xfId="51801" xr:uid="{00000000-0005-0000-0000-000058CA0000}"/>
    <cellStyle name="標準 2 3 2 5 2 2 2" xfId="51802" xr:uid="{00000000-0005-0000-0000-000059CA0000}"/>
    <cellStyle name="標準 2 3 2 5 2 2 2 2" xfId="51803" xr:uid="{00000000-0005-0000-0000-00005ACA0000}"/>
    <cellStyle name="標準 2 3 2 5 2 2 3" xfId="51804" xr:uid="{00000000-0005-0000-0000-00005BCA0000}"/>
    <cellStyle name="標準 2 3 2 5 2 3" xfId="51805" xr:uid="{00000000-0005-0000-0000-00005CCA0000}"/>
    <cellStyle name="標準 2 3 2 5 2 3 2" xfId="51806" xr:uid="{00000000-0005-0000-0000-00005DCA0000}"/>
    <cellStyle name="標準 2 3 2 5 2 4" xfId="51807" xr:uid="{00000000-0005-0000-0000-00005ECA0000}"/>
    <cellStyle name="標準 2 3 2 5 3" xfId="51808" xr:uid="{00000000-0005-0000-0000-00005FCA0000}"/>
    <cellStyle name="標準 2 3 2 5 3 2" xfId="51809" xr:uid="{00000000-0005-0000-0000-000060CA0000}"/>
    <cellStyle name="標準 2 3 2 5 3 2 2" xfId="51810" xr:uid="{00000000-0005-0000-0000-000061CA0000}"/>
    <cellStyle name="標準 2 3 2 5 3 3" xfId="51811" xr:uid="{00000000-0005-0000-0000-000062CA0000}"/>
    <cellStyle name="標準 2 3 2 5 4" xfId="51812" xr:uid="{00000000-0005-0000-0000-000063CA0000}"/>
    <cellStyle name="標準 2 3 2 5 4 2" xfId="51813" xr:uid="{00000000-0005-0000-0000-000064CA0000}"/>
    <cellStyle name="標準 2 3 2 5 5" xfId="51814" xr:uid="{00000000-0005-0000-0000-000065CA0000}"/>
    <cellStyle name="標準 2 3 2 6" xfId="51815" xr:uid="{00000000-0005-0000-0000-000066CA0000}"/>
    <cellStyle name="標準 2 3 2 6 2" xfId="51816" xr:uid="{00000000-0005-0000-0000-000067CA0000}"/>
    <cellStyle name="標準 2 3 2 6 2 2" xfId="51817" xr:uid="{00000000-0005-0000-0000-000068CA0000}"/>
    <cellStyle name="標準 2 3 2 6 2 2 2" xfId="51818" xr:uid="{00000000-0005-0000-0000-000069CA0000}"/>
    <cellStyle name="標準 2 3 2 6 2 2 2 2" xfId="51819" xr:uid="{00000000-0005-0000-0000-00006ACA0000}"/>
    <cellStyle name="標準 2 3 2 6 2 2 3" xfId="51820" xr:uid="{00000000-0005-0000-0000-00006BCA0000}"/>
    <cellStyle name="標準 2 3 2 6 2 3" xfId="51821" xr:uid="{00000000-0005-0000-0000-00006CCA0000}"/>
    <cellStyle name="標準 2 3 2 6 2 3 2" xfId="51822" xr:uid="{00000000-0005-0000-0000-00006DCA0000}"/>
    <cellStyle name="標準 2 3 2 6 2 4" xfId="51823" xr:uid="{00000000-0005-0000-0000-00006ECA0000}"/>
    <cellStyle name="標準 2 3 2 6 3" xfId="51824" xr:uid="{00000000-0005-0000-0000-00006FCA0000}"/>
    <cellStyle name="標準 2 3 2 6 3 2" xfId="51825" xr:uid="{00000000-0005-0000-0000-000070CA0000}"/>
    <cellStyle name="標準 2 3 2 6 3 2 2" xfId="51826" xr:uid="{00000000-0005-0000-0000-000071CA0000}"/>
    <cellStyle name="標準 2 3 2 6 3 3" xfId="51827" xr:uid="{00000000-0005-0000-0000-000072CA0000}"/>
    <cellStyle name="標準 2 3 2 6 4" xfId="51828" xr:uid="{00000000-0005-0000-0000-000073CA0000}"/>
    <cellStyle name="標準 2 3 2 6 4 2" xfId="51829" xr:uid="{00000000-0005-0000-0000-000074CA0000}"/>
    <cellStyle name="標準 2 3 2 6 5" xfId="51830" xr:uid="{00000000-0005-0000-0000-000075CA0000}"/>
    <cellStyle name="標準 2 3 2 7" xfId="51831" xr:uid="{00000000-0005-0000-0000-000076CA0000}"/>
    <cellStyle name="標準 2 3 2 7 2" xfId="51832" xr:uid="{00000000-0005-0000-0000-000077CA0000}"/>
    <cellStyle name="標準 2 3 2 7 2 2" xfId="51833" xr:uid="{00000000-0005-0000-0000-000078CA0000}"/>
    <cellStyle name="標準 2 3 2 7 2 2 2" xfId="51834" xr:uid="{00000000-0005-0000-0000-000079CA0000}"/>
    <cellStyle name="標準 2 3 2 7 2 2 2 2" xfId="51835" xr:uid="{00000000-0005-0000-0000-00007ACA0000}"/>
    <cellStyle name="標準 2 3 2 7 2 2 3" xfId="51836" xr:uid="{00000000-0005-0000-0000-00007BCA0000}"/>
    <cellStyle name="標準 2 3 2 7 2 3" xfId="51837" xr:uid="{00000000-0005-0000-0000-00007CCA0000}"/>
    <cellStyle name="標準 2 3 2 7 2 3 2" xfId="51838" xr:uid="{00000000-0005-0000-0000-00007DCA0000}"/>
    <cellStyle name="標準 2 3 2 7 2 4" xfId="51839" xr:uid="{00000000-0005-0000-0000-00007ECA0000}"/>
    <cellStyle name="標準 2 3 2 7 3" xfId="51840" xr:uid="{00000000-0005-0000-0000-00007FCA0000}"/>
    <cellStyle name="標準 2 3 2 7 3 2" xfId="51841" xr:uid="{00000000-0005-0000-0000-000080CA0000}"/>
    <cellStyle name="標準 2 3 2 7 3 2 2" xfId="51842" xr:uid="{00000000-0005-0000-0000-000081CA0000}"/>
    <cellStyle name="標準 2 3 2 7 3 3" xfId="51843" xr:uid="{00000000-0005-0000-0000-000082CA0000}"/>
    <cellStyle name="標準 2 3 2 7 4" xfId="51844" xr:uid="{00000000-0005-0000-0000-000083CA0000}"/>
    <cellStyle name="標準 2 3 2 7 4 2" xfId="51845" xr:uid="{00000000-0005-0000-0000-000084CA0000}"/>
    <cellStyle name="標準 2 3 2 7 5" xfId="51846" xr:uid="{00000000-0005-0000-0000-000085CA0000}"/>
    <cellStyle name="標準 2 3 2 8" xfId="51847" xr:uid="{00000000-0005-0000-0000-000086CA0000}"/>
    <cellStyle name="標準 2 3 2 8 2" xfId="51848" xr:uid="{00000000-0005-0000-0000-000087CA0000}"/>
    <cellStyle name="標準 2 3 2 8 2 2" xfId="51849" xr:uid="{00000000-0005-0000-0000-000088CA0000}"/>
    <cellStyle name="標準 2 3 2 8 2 2 2" xfId="51850" xr:uid="{00000000-0005-0000-0000-000089CA0000}"/>
    <cellStyle name="標準 2 3 2 8 2 3" xfId="51851" xr:uid="{00000000-0005-0000-0000-00008ACA0000}"/>
    <cellStyle name="標準 2 3 2 8 3" xfId="51852" xr:uid="{00000000-0005-0000-0000-00008BCA0000}"/>
    <cellStyle name="標準 2 3 2 8 3 2" xfId="51853" xr:uid="{00000000-0005-0000-0000-00008CCA0000}"/>
    <cellStyle name="標準 2 3 2 8 4" xfId="51854" xr:uid="{00000000-0005-0000-0000-00008DCA0000}"/>
    <cellStyle name="標準 2 3 2 9" xfId="51855" xr:uid="{00000000-0005-0000-0000-00008ECA0000}"/>
    <cellStyle name="標準 2 3 2 9 2" xfId="51856" xr:uid="{00000000-0005-0000-0000-00008FCA0000}"/>
    <cellStyle name="標準 2 3 2 9 2 2" xfId="51857" xr:uid="{00000000-0005-0000-0000-000090CA0000}"/>
    <cellStyle name="標準 2 3 2 9 3" xfId="51858" xr:uid="{00000000-0005-0000-0000-000091CA0000}"/>
    <cellStyle name="標準 2 3 3" xfId="51859" xr:uid="{00000000-0005-0000-0000-000092CA0000}"/>
    <cellStyle name="標準 2 3 3 2" xfId="51860" xr:uid="{00000000-0005-0000-0000-000093CA0000}"/>
    <cellStyle name="標準 2 3 3 2 2" xfId="51861" xr:uid="{00000000-0005-0000-0000-000094CA0000}"/>
    <cellStyle name="標準 2 3 3 2 2 2" xfId="51862" xr:uid="{00000000-0005-0000-0000-000095CA0000}"/>
    <cellStyle name="標準 2 3 3 2 2 2 2" xfId="51863" xr:uid="{00000000-0005-0000-0000-000096CA0000}"/>
    <cellStyle name="標準 2 3 3 2 2 2 2 2" xfId="51864" xr:uid="{00000000-0005-0000-0000-000097CA0000}"/>
    <cellStyle name="標準 2 3 3 2 2 2 2 2 2" xfId="51865" xr:uid="{00000000-0005-0000-0000-000098CA0000}"/>
    <cellStyle name="標準 2 3 3 2 2 2 2 3" xfId="51866" xr:uid="{00000000-0005-0000-0000-000099CA0000}"/>
    <cellStyle name="標準 2 3 3 2 2 2 3" xfId="51867" xr:uid="{00000000-0005-0000-0000-00009ACA0000}"/>
    <cellStyle name="標準 2 3 3 2 2 2 3 2" xfId="51868" xr:uid="{00000000-0005-0000-0000-00009BCA0000}"/>
    <cellStyle name="標準 2 3 3 2 2 2 4" xfId="51869" xr:uid="{00000000-0005-0000-0000-00009CCA0000}"/>
    <cellStyle name="標準 2 3 3 2 2 3" xfId="51870" xr:uid="{00000000-0005-0000-0000-00009DCA0000}"/>
    <cellStyle name="標準 2 3 3 2 2 3 2" xfId="51871" xr:uid="{00000000-0005-0000-0000-00009ECA0000}"/>
    <cellStyle name="標準 2 3 3 2 2 3 2 2" xfId="51872" xr:uid="{00000000-0005-0000-0000-00009FCA0000}"/>
    <cellStyle name="標準 2 3 3 2 2 3 3" xfId="51873" xr:uid="{00000000-0005-0000-0000-0000A0CA0000}"/>
    <cellStyle name="標準 2 3 3 2 2 4" xfId="51874" xr:uid="{00000000-0005-0000-0000-0000A1CA0000}"/>
    <cellStyle name="標準 2 3 3 2 2 4 2" xfId="51875" xr:uid="{00000000-0005-0000-0000-0000A2CA0000}"/>
    <cellStyle name="標準 2 3 3 2 2 5" xfId="51876" xr:uid="{00000000-0005-0000-0000-0000A3CA0000}"/>
    <cellStyle name="標準 2 3 3 2 3" xfId="51877" xr:uid="{00000000-0005-0000-0000-0000A4CA0000}"/>
    <cellStyle name="標準 2 3 3 2 3 2" xfId="51878" xr:uid="{00000000-0005-0000-0000-0000A5CA0000}"/>
    <cellStyle name="標準 2 3 3 2 3 2 2" xfId="51879" xr:uid="{00000000-0005-0000-0000-0000A6CA0000}"/>
    <cellStyle name="標準 2 3 3 2 3 2 2 2" xfId="51880" xr:uid="{00000000-0005-0000-0000-0000A7CA0000}"/>
    <cellStyle name="標準 2 3 3 2 3 2 2 2 2" xfId="51881" xr:uid="{00000000-0005-0000-0000-0000A8CA0000}"/>
    <cellStyle name="標準 2 3 3 2 3 2 2 3" xfId="51882" xr:uid="{00000000-0005-0000-0000-0000A9CA0000}"/>
    <cellStyle name="標準 2 3 3 2 3 2 3" xfId="51883" xr:uid="{00000000-0005-0000-0000-0000AACA0000}"/>
    <cellStyle name="標準 2 3 3 2 3 2 3 2" xfId="51884" xr:uid="{00000000-0005-0000-0000-0000ABCA0000}"/>
    <cellStyle name="標準 2 3 3 2 3 2 4" xfId="51885" xr:uid="{00000000-0005-0000-0000-0000ACCA0000}"/>
    <cellStyle name="標準 2 3 3 2 3 3" xfId="51886" xr:uid="{00000000-0005-0000-0000-0000ADCA0000}"/>
    <cellStyle name="標準 2 3 3 2 3 3 2" xfId="51887" xr:uid="{00000000-0005-0000-0000-0000AECA0000}"/>
    <cellStyle name="標準 2 3 3 2 3 3 2 2" xfId="51888" xr:uid="{00000000-0005-0000-0000-0000AFCA0000}"/>
    <cellStyle name="標準 2 3 3 2 3 3 3" xfId="51889" xr:uid="{00000000-0005-0000-0000-0000B0CA0000}"/>
    <cellStyle name="標準 2 3 3 2 3 4" xfId="51890" xr:uid="{00000000-0005-0000-0000-0000B1CA0000}"/>
    <cellStyle name="標準 2 3 3 2 3 4 2" xfId="51891" xr:uid="{00000000-0005-0000-0000-0000B2CA0000}"/>
    <cellStyle name="標準 2 3 3 2 3 5" xfId="51892" xr:uid="{00000000-0005-0000-0000-0000B3CA0000}"/>
    <cellStyle name="標準 2 3 3 2 4" xfId="51893" xr:uid="{00000000-0005-0000-0000-0000B4CA0000}"/>
    <cellStyle name="標準 2 3 3 2 4 2" xfId="51894" xr:uid="{00000000-0005-0000-0000-0000B5CA0000}"/>
    <cellStyle name="標準 2 3 3 2 4 2 2" xfId="51895" xr:uid="{00000000-0005-0000-0000-0000B6CA0000}"/>
    <cellStyle name="標準 2 3 3 2 4 2 2 2" xfId="51896" xr:uid="{00000000-0005-0000-0000-0000B7CA0000}"/>
    <cellStyle name="標準 2 3 3 2 4 2 3" xfId="51897" xr:uid="{00000000-0005-0000-0000-0000B8CA0000}"/>
    <cellStyle name="標準 2 3 3 2 4 3" xfId="51898" xr:uid="{00000000-0005-0000-0000-0000B9CA0000}"/>
    <cellStyle name="標準 2 3 3 2 4 3 2" xfId="51899" xr:uid="{00000000-0005-0000-0000-0000BACA0000}"/>
    <cellStyle name="標準 2 3 3 2 4 4" xfId="51900" xr:uid="{00000000-0005-0000-0000-0000BBCA0000}"/>
    <cellStyle name="標準 2 3 3 2 5" xfId="51901" xr:uid="{00000000-0005-0000-0000-0000BCCA0000}"/>
    <cellStyle name="標準 2 3 3 2 5 2" xfId="51902" xr:uid="{00000000-0005-0000-0000-0000BDCA0000}"/>
    <cellStyle name="標準 2 3 3 2 5 2 2" xfId="51903" xr:uid="{00000000-0005-0000-0000-0000BECA0000}"/>
    <cellStyle name="標準 2 3 3 2 5 3" xfId="51904" xr:uid="{00000000-0005-0000-0000-0000BFCA0000}"/>
    <cellStyle name="標準 2 3 3 2 6" xfId="51905" xr:uid="{00000000-0005-0000-0000-0000C0CA0000}"/>
    <cellStyle name="標準 2 3 3 2 6 2" xfId="51906" xr:uid="{00000000-0005-0000-0000-0000C1CA0000}"/>
    <cellStyle name="標準 2 3 3 2 7" xfId="51907" xr:uid="{00000000-0005-0000-0000-0000C2CA0000}"/>
    <cellStyle name="標準 2 3 3 3" xfId="51908" xr:uid="{00000000-0005-0000-0000-0000C3CA0000}"/>
    <cellStyle name="標準 2 3 3 3 2" xfId="51909" xr:uid="{00000000-0005-0000-0000-0000C4CA0000}"/>
    <cellStyle name="標準 2 3 3 3 2 2" xfId="51910" xr:uid="{00000000-0005-0000-0000-0000C5CA0000}"/>
    <cellStyle name="標準 2 3 3 3 2 2 2" xfId="51911" xr:uid="{00000000-0005-0000-0000-0000C6CA0000}"/>
    <cellStyle name="標準 2 3 3 3 2 2 2 2" xfId="51912" xr:uid="{00000000-0005-0000-0000-0000C7CA0000}"/>
    <cellStyle name="標準 2 3 3 3 2 2 3" xfId="51913" xr:uid="{00000000-0005-0000-0000-0000C8CA0000}"/>
    <cellStyle name="標準 2 3 3 3 2 3" xfId="51914" xr:uid="{00000000-0005-0000-0000-0000C9CA0000}"/>
    <cellStyle name="標準 2 3 3 3 2 3 2" xfId="51915" xr:uid="{00000000-0005-0000-0000-0000CACA0000}"/>
    <cellStyle name="標準 2 3 3 3 2 4" xfId="51916" xr:uid="{00000000-0005-0000-0000-0000CBCA0000}"/>
    <cellStyle name="標準 2 3 3 3 3" xfId="51917" xr:uid="{00000000-0005-0000-0000-0000CCCA0000}"/>
    <cellStyle name="標準 2 3 3 3 3 2" xfId="51918" xr:uid="{00000000-0005-0000-0000-0000CDCA0000}"/>
    <cellStyle name="標準 2 3 3 3 3 2 2" xfId="51919" xr:uid="{00000000-0005-0000-0000-0000CECA0000}"/>
    <cellStyle name="標準 2 3 3 3 3 3" xfId="51920" xr:uid="{00000000-0005-0000-0000-0000CFCA0000}"/>
    <cellStyle name="標準 2 3 3 3 4" xfId="51921" xr:uid="{00000000-0005-0000-0000-0000D0CA0000}"/>
    <cellStyle name="標準 2 3 3 3 4 2" xfId="51922" xr:uid="{00000000-0005-0000-0000-0000D1CA0000}"/>
    <cellStyle name="標準 2 3 3 3 5" xfId="51923" xr:uid="{00000000-0005-0000-0000-0000D2CA0000}"/>
    <cellStyle name="標準 2 3 3 4" xfId="51924" xr:uid="{00000000-0005-0000-0000-0000D3CA0000}"/>
    <cellStyle name="標準 2 3 3 4 2" xfId="51925" xr:uid="{00000000-0005-0000-0000-0000D4CA0000}"/>
    <cellStyle name="標準 2 3 3 4 2 2" xfId="51926" xr:uid="{00000000-0005-0000-0000-0000D5CA0000}"/>
    <cellStyle name="標準 2 3 3 4 2 2 2" xfId="51927" xr:uid="{00000000-0005-0000-0000-0000D6CA0000}"/>
    <cellStyle name="標準 2 3 3 4 2 2 2 2" xfId="51928" xr:uid="{00000000-0005-0000-0000-0000D7CA0000}"/>
    <cellStyle name="標準 2 3 3 4 2 2 3" xfId="51929" xr:uid="{00000000-0005-0000-0000-0000D8CA0000}"/>
    <cellStyle name="標準 2 3 3 4 2 3" xfId="51930" xr:uid="{00000000-0005-0000-0000-0000D9CA0000}"/>
    <cellStyle name="標準 2 3 3 4 2 3 2" xfId="51931" xr:uid="{00000000-0005-0000-0000-0000DACA0000}"/>
    <cellStyle name="標準 2 3 3 4 2 4" xfId="51932" xr:uid="{00000000-0005-0000-0000-0000DBCA0000}"/>
    <cellStyle name="標準 2 3 3 4 3" xfId="51933" xr:uid="{00000000-0005-0000-0000-0000DCCA0000}"/>
    <cellStyle name="標準 2 3 3 4 3 2" xfId="51934" xr:uid="{00000000-0005-0000-0000-0000DDCA0000}"/>
    <cellStyle name="標準 2 3 3 4 3 2 2" xfId="51935" xr:uid="{00000000-0005-0000-0000-0000DECA0000}"/>
    <cellStyle name="標準 2 3 3 4 3 3" xfId="51936" xr:uid="{00000000-0005-0000-0000-0000DFCA0000}"/>
    <cellStyle name="標準 2 3 3 4 4" xfId="51937" xr:uid="{00000000-0005-0000-0000-0000E0CA0000}"/>
    <cellStyle name="標準 2 3 3 4 4 2" xfId="51938" xr:uid="{00000000-0005-0000-0000-0000E1CA0000}"/>
    <cellStyle name="標準 2 3 3 4 5" xfId="51939" xr:uid="{00000000-0005-0000-0000-0000E2CA0000}"/>
    <cellStyle name="標準 2 3 3 5" xfId="51940" xr:uid="{00000000-0005-0000-0000-0000E3CA0000}"/>
    <cellStyle name="標準 2 3 3 5 2" xfId="51941" xr:uid="{00000000-0005-0000-0000-0000E4CA0000}"/>
    <cellStyle name="標準 2 3 3 5 2 2" xfId="51942" xr:uid="{00000000-0005-0000-0000-0000E5CA0000}"/>
    <cellStyle name="標準 2 3 3 5 2 2 2" xfId="51943" xr:uid="{00000000-0005-0000-0000-0000E6CA0000}"/>
    <cellStyle name="標準 2 3 3 5 2 2 2 2" xfId="51944" xr:uid="{00000000-0005-0000-0000-0000E7CA0000}"/>
    <cellStyle name="標準 2 3 3 5 2 2 3" xfId="51945" xr:uid="{00000000-0005-0000-0000-0000E8CA0000}"/>
    <cellStyle name="標準 2 3 3 5 2 3" xfId="51946" xr:uid="{00000000-0005-0000-0000-0000E9CA0000}"/>
    <cellStyle name="標準 2 3 3 5 2 3 2" xfId="51947" xr:uid="{00000000-0005-0000-0000-0000EACA0000}"/>
    <cellStyle name="標準 2 3 3 5 2 4" xfId="51948" xr:uid="{00000000-0005-0000-0000-0000EBCA0000}"/>
    <cellStyle name="標準 2 3 3 5 3" xfId="51949" xr:uid="{00000000-0005-0000-0000-0000ECCA0000}"/>
    <cellStyle name="標準 2 3 3 5 3 2" xfId="51950" xr:uid="{00000000-0005-0000-0000-0000EDCA0000}"/>
    <cellStyle name="標準 2 3 3 5 3 2 2" xfId="51951" xr:uid="{00000000-0005-0000-0000-0000EECA0000}"/>
    <cellStyle name="標準 2 3 3 5 3 3" xfId="51952" xr:uid="{00000000-0005-0000-0000-0000EFCA0000}"/>
    <cellStyle name="標準 2 3 3 5 4" xfId="51953" xr:uid="{00000000-0005-0000-0000-0000F0CA0000}"/>
    <cellStyle name="標準 2 3 3 5 4 2" xfId="51954" xr:uid="{00000000-0005-0000-0000-0000F1CA0000}"/>
    <cellStyle name="標準 2 3 3 5 5" xfId="51955" xr:uid="{00000000-0005-0000-0000-0000F2CA0000}"/>
    <cellStyle name="標準 2 3 3 6" xfId="51956" xr:uid="{00000000-0005-0000-0000-0000F3CA0000}"/>
    <cellStyle name="標準 2 3 3 6 2" xfId="51957" xr:uid="{00000000-0005-0000-0000-0000F4CA0000}"/>
    <cellStyle name="標準 2 3 3 6 2 2" xfId="51958" xr:uid="{00000000-0005-0000-0000-0000F5CA0000}"/>
    <cellStyle name="標準 2 3 3 6 2 2 2" xfId="51959" xr:uid="{00000000-0005-0000-0000-0000F6CA0000}"/>
    <cellStyle name="標準 2 3 3 6 2 3" xfId="51960" xr:uid="{00000000-0005-0000-0000-0000F7CA0000}"/>
    <cellStyle name="標準 2 3 3 6 3" xfId="51961" xr:uid="{00000000-0005-0000-0000-0000F8CA0000}"/>
    <cellStyle name="標準 2 3 3 6 3 2" xfId="51962" xr:uid="{00000000-0005-0000-0000-0000F9CA0000}"/>
    <cellStyle name="標準 2 3 3 6 4" xfId="51963" xr:uid="{00000000-0005-0000-0000-0000FACA0000}"/>
    <cellStyle name="標準 2 3 3 7" xfId="51964" xr:uid="{00000000-0005-0000-0000-0000FBCA0000}"/>
    <cellStyle name="標準 2 3 3 7 2" xfId="51965" xr:uid="{00000000-0005-0000-0000-0000FCCA0000}"/>
    <cellStyle name="標準 2 3 3 7 2 2" xfId="51966" xr:uid="{00000000-0005-0000-0000-0000FDCA0000}"/>
    <cellStyle name="標準 2 3 3 7 3" xfId="51967" xr:uid="{00000000-0005-0000-0000-0000FECA0000}"/>
    <cellStyle name="標準 2 3 3 8" xfId="51968" xr:uid="{00000000-0005-0000-0000-0000FFCA0000}"/>
    <cellStyle name="標準 2 3 3 8 2" xfId="51969" xr:uid="{00000000-0005-0000-0000-000000CB0000}"/>
    <cellStyle name="標準 2 3 3 9" xfId="51970" xr:uid="{00000000-0005-0000-0000-000001CB0000}"/>
    <cellStyle name="標準 2 3 4" xfId="51971" xr:uid="{00000000-0005-0000-0000-000002CB0000}"/>
    <cellStyle name="標準 2 3 4 2" xfId="51972" xr:uid="{00000000-0005-0000-0000-000003CB0000}"/>
    <cellStyle name="標準 2 3 4 2 2" xfId="51973" xr:uid="{00000000-0005-0000-0000-000004CB0000}"/>
    <cellStyle name="標準 2 3 4 2 2 2" xfId="51974" xr:uid="{00000000-0005-0000-0000-000005CB0000}"/>
    <cellStyle name="標準 2 3 4 2 2 2 2" xfId="51975" xr:uid="{00000000-0005-0000-0000-000006CB0000}"/>
    <cellStyle name="標準 2 3 4 2 2 2 2 2" xfId="51976" xr:uid="{00000000-0005-0000-0000-000007CB0000}"/>
    <cellStyle name="標準 2 3 4 2 2 2 2 2 2" xfId="51977" xr:uid="{00000000-0005-0000-0000-000008CB0000}"/>
    <cellStyle name="標準 2 3 4 2 2 2 2 3" xfId="51978" xr:uid="{00000000-0005-0000-0000-000009CB0000}"/>
    <cellStyle name="標準 2 3 4 2 2 2 3" xfId="51979" xr:uid="{00000000-0005-0000-0000-00000ACB0000}"/>
    <cellStyle name="標準 2 3 4 2 2 2 3 2" xfId="51980" xr:uid="{00000000-0005-0000-0000-00000BCB0000}"/>
    <cellStyle name="標準 2 3 4 2 2 2 4" xfId="51981" xr:uid="{00000000-0005-0000-0000-00000CCB0000}"/>
    <cellStyle name="標準 2 3 4 2 2 3" xfId="51982" xr:uid="{00000000-0005-0000-0000-00000DCB0000}"/>
    <cellStyle name="標準 2 3 4 2 2 3 2" xfId="51983" xr:uid="{00000000-0005-0000-0000-00000ECB0000}"/>
    <cellStyle name="標準 2 3 4 2 2 3 2 2" xfId="51984" xr:uid="{00000000-0005-0000-0000-00000FCB0000}"/>
    <cellStyle name="標準 2 3 4 2 2 3 3" xfId="51985" xr:uid="{00000000-0005-0000-0000-000010CB0000}"/>
    <cellStyle name="標準 2 3 4 2 2 4" xfId="51986" xr:uid="{00000000-0005-0000-0000-000011CB0000}"/>
    <cellStyle name="標準 2 3 4 2 2 4 2" xfId="51987" xr:uid="{00000000-0005-0000-0000-000012CB0000}"/>
    <cellStyle name="標準 2 3 4 2 2 5" xfId="51988" xr:uid="{00000000-0005-0000-0000-000013CB0000}"/>
    <cellStyle name="標準 2 3 4 2 3" xfId="51989" xr:uid="{00000000-0005-0000-0000-000014CB0000}"/>
    <cellStyle name="標準 2 3 4 2 3 2" xfId="51990" xr:uid="{00000000-0005-0000-0000-000015CB0000}"/>
    <cellStyle name="標準 2 3 4 2 3 2 2" xfId="51991" xr:uid="{00000000-0005-0000-0000-000016CB0000}"/>
    <cellStyle name="標準 2 3 4 2 3 2 2 2" xfId="51992" xr:uid="{00000000-0005-0000-0000-000017CB0000}"/>
    <cellStyle name="標準 2 3 4 2 3 2 2 2 2" xfId="51993" xr:uid="{00000000-0005-0000-0000-000018CB0000}"/>
    <cellStyle name="標準 2 3 4 2 3 2 2 3" xfId="51994" xr:uid="{00000000-0005-0000-0000-000019CB0000}"/>
    <cellStyle name="標準 2 3 4 2 3 2 3" xfId="51995" xr:uid="{00000000-0005-0000-0000-00001ACB0000}"/>
    <cellStyle name="標準 2 3 4 2 3 2 3 2" xfId="51996" xr:uid="{00000000-0005-0000-0000-00001BCB0000}"/>
    <cellStyle name="標準 2 3 4 2 3 2 4" xfId="51997" xr:uid="{00000000-0005-0000-0000-00001CCB0000}"/>
    <cellStyle name="標準 2 3 4 2 3 3" xfId="51998" xr:uid="{00000000-0005-0000-0000-00001DCB0000}"/>
    <cellStyle name="標準 2 3 4 2 3 3 2" xfId="51999" xr:uid="{00000000-0005-0000-0000-00001ECB0000}"/>
    <cellStyle name="標準 2 3 4 2 3 3 2 2" xfId="52000" xr:uid="{00000000-0005-0000-0000-00001FCB0000}"/>
    <cellStyle name="標準 2 3 4 2 3 3 3" xfId="52001" xr:uid="{00000000-0005-0000-0000-000020CB0000}"/>
    <cellStyle name="標準 2 3 4 2 3 4" xfId="52002" xr:uid="{00000000-0005-0000-0000-000021CB0000}"/>
    <cellStyle name="標準 2 3 4 2 3 4 2" xfId="52003" xr:uid="{00000000-0005-0000-0000-000022CB0000}"/>
    <cellStyle name="標準 2 3 4 2 3 5" xfId="52004" xr:uid="{00000000-0005-0000-0000-000023CB0000}"/>
    <cellStyle name="標準 2 3 4 2 4" xfId="52005" xr:uid="{00000000-0005-0000-0000-000024CB0000}"/>
    <cellStyle name="標準 2 3 4 2 4 2" xfId="52006" xr:uid="{00000000-0005-0000-0000-000025CB0000}"/>
    <cellStyle name="標準 2 3 4 2 4 2 2" xfId="52007" xr:uid="{00000000-0005-0000-0000-000026CB0000}"/>
    <cellStyle name="標準 2 3 4 2 4 2 2 2" xfId="52008" xr:uid="{00000000-0005-0000-0000-000027CB0000}"/>
    <cellStyle name="標準 2 3 4 2 4 2 3" xfId="52009" xr:uid="{00000000-0005-0000-0000-000028CB0000}"/>
    <cellStyle name="標準 2 3 4 2 4 3" xfId="52010" xr:uid="{00000000-0005-0000-0000-000029CB0000}"/>
    <cellStyle name="標準 2 3 4 2 4 3 2" xfId="52011" xr:uid="{00000000-0005-0000-0000-00002ACB0000}"/>
    <cellStyle name="標準 2 3 4 2 4 4" xfId="52012" xr:uid="{00000000-0005-0000-0000-00002BCB0000}"/>
    <cellStyle name="標準 2 3 4 2 5" xfId="52013" xr:uid="{00000000-0005-0000-0000-00002CCB0000}"/>
    <cellStyle name="標準 2 3 4 2 5 2" xfId="52014" xr:uid="{00000000-0005-0000-0000-00002DCB0000}"/>
    <cellStyle name="標準 2 3 4 2 5 2 2" xfId="52015" xr:uid="{00000000-0005-0000-0000-00002ECB0000}"/>
    <cellStyle name="標準 2 3 4 2 5 3" xfId="52016" xr:uid="{00000000-0005-0000-0000-00002FCB0000}"/>
    <cellStyle name="標準 2 3 4 2 6" xfId="52017" xr:uid="{00000000-0005-0000-0000-000030CB0000}"/>
    <cellStyle name="標準 2 3 4 2 6 2" xfId="52018" xr:uid="{00000000-0005-0000-0000-000031CB0000}"/>
    <cellStyle name="標準 2 3 4 2 7" xfId="52019" xr:uid="{00000000-0005-0000-0000-000032CB0000}"/>
    <cellStyle name="標準 2 3 4 3" xfId="52020" xr:uid="{00000000-0005-0000-0000-000033CB0000}"/>
    <cellStyle name="標準 2 3 4 3 2" xfId="52021" xr:uid="{00000000-0005-0000-0000-000034CB0000}"/>
    <cellStyle name="標準 2 3 4 3 2 2" xfId="52022" xr:uid="{00000000-0005-0000-0000-000035CB0000}"/>
    <cellStyle name="標準 2 3 4 3 2 2 2" xfId="52023" xr:uid="{00000000-0005-0000-0000-000036CB0000}"/>
    <cellStyle name="標準 2 3 4 3 2 2 2 2" xfId="52024" xr:uid="{00000000-0005-0000-0000-000037CB0000}"/>
    <cellStyle name="標準 2 3 4 3 2 2 3" xfId="52025" xr:uid="{00000000-0005-0000-0000-000038CB0000}"/>
    <cellStyle name="標準 2 3 4 3 2 3" xfId="52026" xr:uid="{00000000-0005-0000-0000-000039CB0000}"/>
    <cellStyle name="標準 2 3 4 3 2 3 2" xfId="52027" xr:uid="{00000000-0005-0000-0000-00003ACB0000}"/>
    <cellStyle name="標準 2 3 4 3 2 4" xfId="52028" xr:uid="{00000000-0005-0000-0000-00003BCB0000}"/>
    <cellStyle name="標準 2 3 4 3 3" xfId="52029" xr:uid="{00000000-0005-0000-0000-00003CCB0000}"/>
    <cellStyle name="標準 2 3 4 3 3 2" xfId="52030" xr:uid="{00000000-0005-0000-0000-00003DCB0000}"/>
    <cellStyle name="標準 2 3 4 3 3 2 2" xfId="52031" xr:uid="{00000000-0005-0000-0000-00003ECB0000}"/>
    <cellStyle name="標準 2 3 4 3 3 3" xfId="52032" xr:uid="{00000000-0005-0000-0000-00003FCB0000}"/>
    <cellStyle name="標準 2 3 4 3 4" xfId="52033" xr:uid="{00000000-0005-0000-0000-000040CB0000}"/>
    <cellStyle name="標準 2 3 4 3 4 2" xfId="52034" xr:uid="{00000000-0005-0000-0000-000041CB0000}"/>
    <cellStyle name="標準 2 3 4 3 5" xfId="52035" xr:uid="{00000000-0005-0000-0000-000042CB0000}"/>
    <cellStyle name="標準 2 3 4 4" xfId="52036" xr:uid="{00000000-0005-0000-0000-000043CB0000}"/>
    <cellStyle name="標準 2 3 4 4 2" xfId="52037" xr:uid="{00000000-0005-0000-0000-000044CB0000}"/>
    <cellStyle name="標準 2 3 4 4 2 2" xfId="52038" xr:uid="{00000000-0005-0000-0000-000045CB0000}"/>
    <cellStyle name="標準 2 3 4 4 2 2 2" xfId="52039" xr:uid="{00000000-0005-0000-0000-000046CB0000}"/>
    <cellStyle name="標準 2 3 4 4 2 2 2 2" xfId="52040" xr:uid="{00000000-0005-0000-0000-000047CB0000}"/>
    <cellStyle name="標準 2 3 4 4 2 2 3" xfId="52041" xr:uid="{00000000-0005-0000-0000-000048CB0000}"/>
    <cellStyle name="標準 2 3 4 4 2 3" xfId="52042" xr:uid="{00000000-0005-0000-0000-000049CB0000}"/>
    <cellStyle name="標準 2 3 4 4 2 3 2" xfId="52043" xr:uid="{00000000-0005-0000-0000-00004ACB0000}"/>
    <cellStyle name="標準 2 3 4 4 2 4" xfId="52044" xr:uid="{00000000-0005-0000-0000-00004BCB0000}"/>
    <cellStyle name="標準 2 3 4 4 3" xfId="52045" xr:uid="{00000000-0005-0000-0000-00004CCB0000}"/>
    <cellStyle name="標準 2 3 4 4 3 2" xfId="52046" xr:uid="{00000000-0005-0000-0000-00004DCB0000}"/>
    <cellStyle name="標準 2 3 4 4 3 2 2" xfId="52047" xr:uid="{00000000-0005-0000-0000-00004ECB0000}"/>
    <cellStyle name="標準 2 3 4 4 3 3" xfId="52048" xr:uid="{00000000-0005-0000-0000-00004FCB0000}"/>
    <cellStyle name="標準 2 3 4 4 4" xfId="52049" xr:uid="{00000000-0005-0000-0000-000050CB0000}"/>
    <cellStyle name="標準 2 3 4 4 4 2" xfId="52050" xr:uid="{00000000-0005-0000-0000-000051CB0000}"/>
    <cellStyle name="標準 2 3 4 4 5" xfId="52051" xr:uid="{00000000-0005-0000-0000-000052CB0000}"/>
    <cellStyle name="標準 2 3 4 5" xfId="52052" xr:uid="{00000000-0005-0000-0000-000053CB0000}"/>
    <cellStyle name="標準 2 3 4 5 2" xfId="52053" xr:uid="{00000000-0005-0000-0000-000054CB0000}"/>
    <cellStyle name="標準 2 3 4 5 2 2" xfId="52054" xr:uid="{00000000-0005-0000-0000-000055CB0000}"/>
    <cellStyle name="標準 2 3 4 5 2 2 2" xfId="52055" xr:uid="{00000000-0005-0000-0000-000056CB0000}"/>
    <cellStyle name="標準 2 3 4 5 2 2 2 2" xfId="52056" xr:uid="{00000000-0005-0000-0000-000057CB0000}"/>
    <cellStyle name="標準 2 3 4 5 2 2 3" xfId="52057" xr:uid="{00000000-0005-0000-0000-000058CB0000}"/>
    <cellStyle name="標準 2 3 4 5 2 3" xfId="52058" xr:uid="{00000000-0005-0000-0000-000059CB0000}"/>
    <cellStyle name="標準 2 3 4 5 2 3 2" xfId="52059" xr:uid="{00000000-0005-0000-0000-00005ACB0000}"/>
    <cellStyle name="標準 2 3 4 5 2 4" xfId="52060" xr:uid="{00000000-0005-0000-0000-00005BCB0000}"/>
    <cellStyle name="標準 2 3 4 5 3" xfId="52061" xr:uid="{00000000-0005-0000-0000-00005CCB0000}"/>
    <cellStyle name="標準 2 3 4 5 3 2" xfId="52062" xr:uid="{00000000-0005-0000-0000-00005DCB0000}"/>
    <cellStyle name="標準 2 3 4 5 3 2 2" xfId="52063" xr:uid="{00000000-0005-0000-0000-00005ECB0000}"/>
    <cellStyle name="標準 2 3 4 5 3 3" xfId="52064" xr:uid="{00000000-0005-0000-0000-00005FCB0000}"/>
    <cellStyle name="標準 2 3 4 5 4" xfId="52065" xr:uid="{00000000-0005-0000-0000-000060CB0000}"/>
    <cellStyle name="標準 2 3 4 5 4 2" xfId="52066" xr:uid="{00000000-0005-0000-0000-000061CB0000}"/>
    <cellStyle name="標準 2 3 4 5 5" xfId="52067" xr:uid="{00000000-0005-0000-0000-000062CB0000}"/>
    <cellStyle name="標準 2 3 4 6" xfId="52068" xr:uid="{00000000-0005-0000-0000-000063CB0000}"/>
    <cellStyle name="標準 2 3 4 6 2" xfId="52069" xr:uid="{00000000-0005-0000-0000-000064CB0000}"/>
    <cellStyle name="標準 2 3 4 6 2 2" xfId="52070" xr:uid="{00000000-0005-0000-0000-000065CB0000}"/>
    <cellStyle name="標準 2 3 4 6 2 2 2" xfId="52071" xr:uid="{00000000-0005-0000-0000-000066CB0000}"/>
    <cellStyle name="標準 2 3 4 6 2 3" xfId="52072" xr:uid="{00000000-0005-0000-0000-000067CB0000}"/>
    <cellStyle name="標準 2 3 4 6 3" xfId="52073" xr:uid="{00000000-0005-0000-0000-000068CB0000}"/>
    <cellStyle name="標準 2 3 4 6 3 2" xfId="52074" xr:uid="{00000000-0005-0000-0000-000069CB0000}"/>
    <cellStyle name="標準 2 3 4 6 4" xfId="52075" xr:uid="{00000000-0005-0000-0000-00006ACB0000}"/>
    <cellStyle name="標準 2 3 4 7" xfId="52076" xr:uid="{00000000-0005-0000-0000-00006BCB0000}"/>
    <cellStyle name="標準 2 3 4 7 2" xfId="52077" xr:uid="{00000000-0005-0000-0000-00006CCB0000}"/>
    <cellStyle name="標準 2 3 4 7 2 2" xfId="52078" xr:uid="{00000000-0005-0000-0000-00006DCB0000}"/>
    <cellStyle name="標準 2 3 4 7 3" xfId="52079" xr:uid="{00000000-0005-0000-0000-00006ECB0000}"/>
    <cellStyle name="標準 2 3 4 8" xfId="52080" xr:uid="{00000000-0005-0000-0000-00006FCB0000}"/>
    <cellStyle name="標準 2 3 4 8 2" xfId="52081" xr:uid="{00000000-0005-0000-0000-000070CB0000}"/>
    <cellStyle name="標準 2 3 4 9" xfId="52082" xr:uid="{00000000-0005-0000-0000-000071CB0000}"/>
    <cellStyle name="標準 2 3 5" xfId="52083" xr:uid="{00000000-0005-0000-0000-000072CB0000}"/>
    <cellStyle name="標準 2 3 5 2" xfId="52084" xr:uid="{00000000-0005-0000-0000-000073CB0000}"/>
    <cellStyle name="標準 2 3 5 2 2" xfId="52085" xr:uid="{00000000-0005-0000-0000-000074CB0000}"/>
    <cellStyle name="標準 2 3 5 2 2 2" xfId="52086" xr:uid="{00000000-0005-0000-0000-000075CB0000}"/>
    <cellStyle name="標準 2 3 5 2 2 2 2" xfId="52087" xr:uid="{00000000-0005-0000-0000-000076CB0000}"/>
    <cellStyle name="標準 2 3 5 2 2 2 2 2" xfId="52088" xr:uid="{00000000-0005-0000-0000-000077CB0000}"/>
    <cellStyle name="標準 2 3 5 2 2 2 2 2 2" xfId="52089" xr:uid="{00000000-0005-0000-0000-000078CB0000}"/>
    <cellStyle name="標準 2 3 5 2 2 2 2 3" xfId="52090" xr:uid="{00000000-0005-0000-0000-000079CB0000}"/>
    <cellStyle name="標準 2 3 5 2 2 2 3" xfId="52091" xr:uid="{00000000-0005-0000-0000-00007ACB0000}"/>
    <cellStyle name="標準 2 3 5 2 2 2 3 2" xfId="52092" xr:uid="{00000000-0005-0000-0000-00007BCB0000}"/>
    <cellStyle name="標準 2 3 5 2 2 2 4" xfId="52093" xr:uid="{00000000-0005-0000-0000-00007CCB0000}"/>
    <cellStyle name="標準 2 3 5 2 2 3" xfId="52094" xr:uid="{00000000-0005-0000-0000-00007DCB0000}"/>
    <cellStyle name="標準 2 3 5 2 2 3 2" xfId="52095" xr:uid="{00000000-0005-0000-0000-00007ECB0000}"/>
    <cellStyle name="標準 2 3 5 2 2 3 2 2" xfId="52096" xr:uid="{00000000-0005-0000-0000-00007FCB0000}"/>
    <cellStyle name="標準 2 3 5 2 2 3 3" xfId="52097" xr:uid="{00000000-0005-0000-0000-000080CB0000}"/>
    <cellStyle name="標準 2 3 5 2 2 4" xfId="52098" xr:uid="{00000000-0005-0000-0000-000081CB0000}"/>
    <cellStyle name="標準 2 3 5 2 2 4 2" xfId="52099" xr:uid="{00000000-0005-0000-0000-000082CB0000}"/>
    <cellStyle name="標準 2 3 5 2 2 5" xfId="52100" xr:uid="{00000000-0005-0000-0000-000083CB0000}"/>
    <cellStyle name="標準 2 3 5 2 3" xfId="52101" xr:uid="{00000000-0005-0000-0000-000084CB0000}"/>
    <cellStyle name="標準 2 3 5 2 3 2" xfId="52102" xr:uid="{00000000-0005-0000-0000-000085CB0000}"/>
    <cellStyle name="標準 2 3 5 2 3 2 2" xfId="52103" xr:uid="{00000000-0005-0000-0000-000086CB0000}"/>
    <cellStyle name="標準 2 3 5 2 3 2 2 2" xfId="52104" xr:uid="{00000000-0005-0000-0000-000087CB0000}"/>
    <cellStyle name="標準 2 3 5 2 3 2 2 2 2" xfId="52105" xr:uid="{00000000-0005-0000-0000-000088CB0000}"/>
    <cellStyle name="標準 2 3 5 2 3 2 2 3" xfId="52106" xr:uid="{00000000-0005-0000-0000-000089CB0000}"/>
    <cellStyle name="標準 2 3 5 2 3 2 3" xfId="52107" xr:uid="{00000000-0005-0000-0000-00008ACB0000}"/>
    <cellStyle name="標準 2 3 5 2 3 2 3 2" xfId="52108" xr:uid="{00000000-0005-0000-0000-00008BCB0000}"/>
    <cellStyle name="標準 2 3 5 2 3 2 4" xfId="52109" xr:uid="{00000000-0005-0000-0000-00008CCB0000}"/>
    <cellStyle name="標準 2 3 5 2 3 3" xfId="52110" xr:uid="{00000000-0005-0000-0000-00008DCB0000}"/>
    <cellStyle name="標準 2 3 5 2 3 3 2" xfId="52111" xr:uid="{00000000-0005-0000-0000-00008ECB0000}"/>
    <cellStyle name="標準 2 3 5 2 3 3 2 2" xfId="52112" xr:uid="{00000000-0005-0000-0000-00008FCB0000}"/>
    <cellStyle name="標準 2 3 5 2 3 3 3" xfId="52113" xr:uid="{00000000-0005-0000-0000-000090CB0000}"/>
    <cellStyle name="標準 2 3 5 2 3 4" xfId="52114" xr:uid="{00000000-0005-0000-0000-000091CB0000}"/>
    <cellStyle name="標準 2 3 5 2 3 4 2" xfId="52115" xr:uid="{00000000-0005-0000-0000-000092CB0000}"/>
    <cellStyle name="標準 2 3 5 2 3 5" xfId="52116" xr:uid="{00000000-0005-0000-0000-000093CB0000}"/>
    <cellStyle name="標準 2 3 5 2 4" xfId="52117" xr:uid="{00000000-0005-0000-0000-000094CB0000}"/>
    <cellStyle name="標準 2 3 5 2 4 2" xfId="52118" xr:uid="{00000000-0005-0000-0000-000095CB0000}"/>
    <cellStyle name="標準 2 3 5 2 4 2 2" xfId="52119" xr:uid="{00000000-0005-0000-0000-000096CB0000}"/>
    <cellStyle name="標準 2 3 5 2 4 2 2 2" xfId="52120" xr:uid="{00000000-0005-0000-0000-000097CB0000}"/>
    <cellStyle name="標準 2 3 5 2 4 2 3" xfId="52121" xr:uid="{00000000-0005-0000-0000-000098CB0000}"/>
    <cellStyle name="標準 2 3 5 2 4 3" xfId="52122" xr:uid="{00000000-0005-0000-0000-000099CB0000}"/>
    <cellStyle name="標準 2 3 5 2 4 3 2" xfId="52123" xr:uid="{00000000-0005-0000-0000-00009ACB0000}"/>
    <cellStyle name="標準 2 3 5 2 4 4" xfId="52124" xr:uid="{00000000-0005-0000-0000-00009BCB0000}"/>
    <cellStyle name="標準 2 3 5 2 5" xfId="52125" xr:uid="{00000000-0005-0000-0000-00009CCB0000}"/>
    <cellStyle name="標準 2 3 5 2 5 2" xfId="52126" xr:uid="{00000000-0005-0000-0000-00009DCB0000}"/>
    <cellStyle name="標準 2 3 5 2 5 2 2" xfId="52127" xr:uid="{00000000-0005-0000-0000-00009ECB0000}"/>
    <cellStyle name="標準 2 3 5 2 5 3" xfId="52128" xr:uid="{00000000-0005-0000-0000-00009FCB0000}"/>
    <cellStyle name="標準 2 3 5 2 6" xfId="52129" xr:uid="{00000000-0005-0000-0000-0000A0CB0000}"/>
    <cellStyle name="標準 2 3 5 2 6 2" xfId="52130" xr:uid="{00000000-0005-0000-0000-0000A1CB0000}"/>
    <cellStyle name="標準 2 3 5 2 7" xfId="52131" xr:uid="{00000000-0005-0000-0000-0000A2CB0000}"/>
    <cellStyle name="標準 2 3 5 3" xfId="52132" xr:uid="{00000000-0005-0000-0000-0000A3CB0000}"/>
    <cellStyle name="標準 2 3 5 3 2" xfId="52133" xr:uid="{00000000-0005-0000-0000-0000A4CB0000}"/>
    <cellStyle name="標準 2 3 5 3 2 2" xfId="52134" xr:uid="{00000000-0005-0000-0000-0000A5CB0000}"/>
    <cellStyle name="標準 2 3 5 3 2 2 2" xfId="52135" xr:uid="{00000000-0005-0000-0000-0000A6CB0000}"/>
    <cellStyle name="標準 2 3 5 3 2 2 2 2" xfId="52136" xr:uid="{00000000-0005-0000-0000-0000A7CB0000}"/>
    <cellStyle name="標準 2 3 5 3 2 2 3" xfId="52137" xr:uid="{00000000-0005-0000-0000-0000A8CB0000}"/>
    <cellStyle name="標準 2 3 5 3 2 3" xfId="52138" xr:uid="{00000000-0005-0000-0000-0000A9CB0000}"/>
    <cellStyle name="標準 2 3 5 3 2 3 2" xfId="52139" xr:uid="{00000000-0005-0000-0000-0000AACB0000}"/>
    <cellStyle name="標準 2 3 5 3 2 4" xfId="52140" xr:uid="{00000000-0005-0000-0000-0000ABCB0000}"/>
    <cellStyle name="標準 2 3 5 3 3" xfId="52141" xr:uid="{00000000-0005-0000-0000-0000ACCB0000}"/>
    <cellStyle name="標準 2 3 5 3 3 2" xfId="52142" xr:uid="{00000000-0005-0000-0000-0000ADCB0000}"/>
    <cellStyle name="標準 2 3 5 3 3 2 2" xfId="52143" xr:uid="{00000000-0005-0000-0000-0000AECB0000}"/>
    <cellStyle name="標準 2 3 5 3 3 3" xfId="52144" xr:uid="{00000000-0005-0000-0000-0000AFCB0000}"/>
    <cellStyle name="標準 2 3 5 3 4" xfId="52145" xr:uid="{00000000-0005-0000-0000-0000B0CB0000}"/>
    <cellStyle name="標準 2 3 5 3 4 2" xfId="52146" xr:uid="{00000000-0005-0000-0000-0000B1CB0000}"/>
    <cellStyle name="標準 2 3 5 3 5" xfId="52147" xr:uid="{00000000-0005-0000-0000-0000B2CB0000}"/>
    <cellStyle name="標準 2 3 5 4" xfId="52148" xr:uid="{00000000-0005-0000-0000-0000B3CB0000}"/>
    <cellStyle name="標準 2 3 5 4 2" xfId="52149" xr:uid="{00000000-0005-0000-0000-0000B4CB0000}"/>
    <cellStyle name="標準 2 3 5 4 2 2" xfId="52150" xr:uid="{00000000-0005-0000-0000-0000B5CB0000}"/>
    <cellStyle name="標準 2 3 5 4 2 2 2" xfId="52151" xr:uid="{00000000-0005-0000-0000-0000B6CB0000}"/>
    <cellStyle name="標準 2 3 5 4 2 2 2 2" xfId="52152" xr:uid="{00000000-0005-0000-0000-0000B7CB0000}"/>
    <cellStyle name="標準 2 3 5 4 2 2 3" xfId="52153" xr:uid="{00000000-0005-0000-0000-0000B8CB0000}"/>
    <cellStyle name="標準 2 3 5 4 2 3" xfId="52154" xr:uid="{00000000-0005-0000-0000-0000B9CB0000}"/>
    <cellStyle name="標準 2 3 5 4 2 3 2" xfId="52155" xr:uid="{00000000-0005-0000-0000-0000BACB0000}"/>
    <cellStyle name="標準 2 3 5 4 2 4" xfId="52156" xr:uid="{00000000-0005-0000-0000-0000BBCB0000}"/>
    <cellStyle name="標準 2 3 5 4 3" xfId="52157" xr:uid="{00000000-0005-0000-0000-0000BCCB0000}"/>
    <cellStyle name="標準 2 3 5 4 3 2" xfId="52158" xr:uid="{00000000-0005-0000-0000-0000BDCB0000}"/>
    <cellStyle name="標準 2 3 5 4 3 2 2" xfId="52159" xr:uid="{00000000-0005-0000-0000-0000BECB0000}"/>
    <cellStyle name="標準 2 3 5 4 3 3" xfId="52160" xr:uid="{00000000-0005-0000-0000-0000BFCB0000}"/>
    <cellStyle name="標準 2 3 5 4 4" xfId="52161" xr:uid="{00000000-0005-0000-0000-0000C0CB0000}"/>
    <cellStyle name="標準 2 3 5 4 4 2" xfId="52162" xr:uid="{00000000-0005-0000-0000-0000C1CB0000}"/>
    <cellStyle name="標準 2 3 5 4 5" xfId="52163" xr:uid="{00000000-0005-0000-0000-0000C2CB0000}"/>
    <cellStyle name="標準 2 3 5 5" xfId="52164" xr:uid="{00000000-0005-0000-0000-0000C3CB0000}"/>
    <cellStyle name="標準 2 3 5 5 2" xfId="52165" xr:uid="{00000000-0005-0000-0000-0000C4CB0000}"/>
    <cellStyle name="標準 2 3 5 5 2 2" xfId="52166" xr:uid="{00000000-0005-0000-0000-0000C5CB0000}"/>
    <cellStyle name="標準 2 3 5 5 2 2 2" xfId="52167" xr:uid="{00000000-0005-0000-0000-0000C6CB0000}"/>
    <cellStyle name="標準 2 3 5 5 2 2 2 2" xfId="52168" xr:uid="{00000000-0005-0000-0000-0000C7CB0000}"/>
    <cellStyle name="標準 2 3 5 5 2 2 3" xfId="52169" xr:uid="{00000000-0005-0000-0000-0000C8CB0000}"/>
    <cellStyle name="標準 2 3 5 5 2 3" xfId="52170" xr:uid="{00000000-0005-0000-0000-0000C9CB0000}"/>
    <cellStyle name="標準 2 3 5 5 2 3 2" xfId="52171" xr:uid="{00000000-0005-0000-0000-0000CACB0000}"/>
    <cellStyle name="標準 2 3 5 5 2 4" xfId="52172" xr:uid="{00000000-0005-0000-0000-0000CBCB0000}"/>
    <cellStyle name="標準 2 3 5 5 3" xfId="52173" xr:uid="{00000000-0005-0000-0000-0000CCCB0000}"/>
    <cellStyle name="標準 2 3 5 5 3 2" xfId="52174" xr:uid="{00000000-0005-0000-0000-0000CDCB0000}"/>
    <cellStyle name="標準 2 3 5 5 3 2 2" xfId="52175" xr:uid="{00000000-0005-0000-0000-0000CECB0000}"/>
    <cellStyle name="標準 2 3 5 5 3 3" xfId="52176" xr:uid="{00000000-0005-0000-0000-0000CFCB0000}"/>
    <cellStyle name="標準 2 3 5 5 4" xfId="52177" xr:uid="{00000000-0005-0000-0000-0000D0CB0000}"/>
    <cellStyle name="標準 2 3 5 5 4 2" xfId="52178" xr:uid="{00000000-0005-0000-0000-0000D1CB0000}"/>
    <cellStyle name="標準 2 3 5 5 5" xfId="52179" xr:uid="{00000000-0005-0000-0000-0000D2CB0000}"/>
    <cellStyle name="標準 2 3 5 6" xfId="52180" xr:uid="{00000000-0005-0000-0000-0000D3CB0000}"/>
    <cellStyle name="標準 2 3 5 6 2" xfId="52181" xr:uid="{00000000-0005-0000-0000-0000D4CB0000}"/>
    <cellStyle name="標準 2 3 5 6 2 2" xfId="52182" xr:uid="{00000000-0005-0000-0000-0000D5CB0000}"/>
    <cellStyle name="標準 2 3 5 6 2 2 2" xfId="52183" xr:uid="{00000000-0005-0000-0000-0000D6CB0000}"/>
    <cellStyle name="標準 2 3 5 6 2 3" xfId="52184" xr:uid="{00000000-0005-0000-0000-0000D7CB0000}"/>
    <cellStyle name="標準 2 3 5 6 3" xfId="52185" xr:uid="{00000000-0005-0000-0000-0000D8CB0000}"/>
    <cellStyle name="標準 2 3 5 6 3 2" xfId="52186" xr:uid="{00000000-0005-0000-0000-0000D9CB0000}"/>
    <cellStyle name="標準 2 3 5 6 4" xfId="52187" xr:uid="{00000000-0005-0000-0000-0000DACB0000}"/>
    <cellStyle name="標準 2 3 5 7" xfId="52188" xr:uid="{00000000-0005-0000-0000-0000DBCB0000}"/>
    <cellStyle name="標準 2 3 5 7 2" xfId="52189" xr:uid="{00000000-0005-0000-0000-0000DCCB0000}"/>
    <cellStyle name="標準 2 3 5 7 2 2" xfId="52190" xr:uid="{00000000-0005-0000-0000-0000DDCB0000}"/>
    <cellStyle name="標準 2 3 5 7 3" xfId="52191" xr:uid="{00000000-0005-0000-0000-0000DECB0000}"/>
    <cellStyle name="標準 2 3 5 8" xfId="52192" xr:uid="{00000000-0005-0000-0000-0000DFCB0000}"/>
    <cellStyle name="標準 2 3 5 8 2" xfId="52193" xr:uid="{00000000-0005-0000-0000-0000E0CB0000}"/>
    <cellStyle name="標準 2 3 5 9" xfId="52194" xr:uid="{00000000-0005-0000-0000-0000E1CB0000}"/>
    <cellStyle name="標準 2 3 6" xfId="52195" xr:uid="{00000000-0005-0000-0000-0000E2CB0000}"/>
    <cellStyle name="標準 2 3 6 2" xfId="52196" xr:uid="{00000000-0005-0000-0000-0000E3CB0000}"/>
    <cellStyle name="標準 2 3 6 2 2" xfId="52197" xr:uid="{00000000-0005-0000-0000-0000E4CB0000}"/>
    <cellStyle name="標準 2 3 6 2 2 2" xfId="52198" xr:uid="{00000000-0005-0000-0000-0000E5CB0000}"/>
    <cellStyle name="標準 2 3 6 2 2 2 2" xfId="52199" xr:uid="{00000000-0005-0000-0000-0000E6CB0000}"/>
    <cellStyle name="標準 2 3 6 2 2 2 2 2" xfId="52200" xr:uid="{00000000-0005-0000-0000-0000E7CB0000}"/>
    <cellStyle name="標準 2 3 6 2 2 2 3" xfId="52201" xr:uid="{00000000-0005-0000-0000-0000E8CB0000}"/>
    <cellStyle name="標準 2 3 6 2 2 3" xfId="52202" xr:uid="{00000000-0005-0000-0000-0000E9CB0000}"/>
    <cellStyle name="標準 2 3 6 2 2 3 2" xfId="52203" xr:uid="{00000000-0005-0000-0000-0000EACB0000}"/>
    <cellStyle name="標準 2 3 6 2 2 4" xfId="52204" xr:uid="{00000000-0005-0000-0000-0000EBCB0000}"/>
    <cellStyle name="標準 2 3 6 2 3" xfId="52205" xr:uid="{00000000-0005-0000-0000-0000ECCB0000}"/>
    <cellStyle name="標準 2 3 6 2 3 2" xfId="52206" xr:uid="{00000000-0005-0000-0000-0000EDCB0000}"/>
    <cellStyle name="標準 2 3 6 2 3 2 2" xfId="52207" xr:uid="{00000000-0005-0000-0000-0000EECB0000}"/>
    <cellStyle name="標準 2 3 6 2 3 3" xfId="52208" xr:uid="{00000000-0005-0000-0000-0000EFCB0000}"/>
    <cellStyle name="標準 2 3 6 2 4" xfId="52209" xr:uid="{00000000-0005-0000-0000-0000F0CB0000}"/>
    <cellStyle name="標準 2 3 6 2 4 2" xfId="52210" xr:uid="{00000000-0005-0000-0000-0000F1CB0000}"/>
    <cellStyle name="標準 2 3 6 2 5" xfId="52211" xr:uid="{00000000-0005-0000-0000-0000F2CB0000}"/>
    <cellStyle name="標準 2 3 6 3" xfId="52212" xr:uid="{00000000-0005-0000-0000-0000F3CB0000}"/>
    <cellStyle name="標準 2 3 6 3 2" xfId="52213" xr:uid="{00000000-0005-0000-0000-0000F4CB0000}"/>
    <cellStyle name="標準 2 3 6 3 2 2" xfId="52214" xr:uid="{00000000-0005-0000-0000-0000F5CB0000}"/>
    <cellStyle name="標準 2 3 6 3 2 2 2" xfId="52215" xr:uid="{00000000-0005-0000-0000-0000F6CB0000}"/>
    <cellStyle name="標準 2 3 6 3 2 2 2 2" xfId="52216" xr:uid="{00000000-0005-0000-0000-0000F7CB0000}"/>
    <cellStyle name="標準 2 3 6 3 2 2 3" xfId="52217" xr:uid="{00000000-0005-0000-0000-0000F8CB0000}"/>
    <cellStyle name="標準 2 3 6 3 2 3" xfId="52218" xr:uid="{00000000-0005-0000-0000-0000F9CB0000}"/>
    <cellStyle name="標準 2 3 6 3 2 3 2" xfId="52219" xr:uid="{00000000-0005-0000-0000-0000FACB0000}"/>
    <cellStyle name="標準 2 3 6 3 2 4" xfId="52220" xr:uid="{00000000-0005-0000-0000-0000FBCB0000}"/>
    <cellStyle name="標準 2 3 6 3 3" xfId="52221" xr:uid="{00000000-0005-0000-0000-0000FCCB0000}"/>
    <cellStyle name="標準 2 3 6 3 3 2" xfId="52222" xr:uid="{00000000-0005-0000-0000-0000FDCB0000}"/>
    <cellStyle name="標準 2 3 6 3 3 2 2" xfId="52223" xr:uid="{00000000-0005-0000-0000-0000FECB0000}"/>
    <cellStyle name="標準 2 3 6 3 3 3" xfId="52224" xr:uid="{00000000-0005-0000-0000-0000FFCB0000}"/>
    <cellStyle name="標準 2 3 6 3 4" xfId="52225" xr:uid="{00000000-0005-0000-0000-000000CC0000}"/>
    <cellStyle name="標準 2 3 6 3 4 2" xfId="52226" xr:uid="{00000000-0005-0000-0000-000001CC0000}"/>
    <cellStyle name="標準 2 3 6 3 5" xfId="52227" xr:uid="{00000000-0005-0000-0000-000002CC0000}"/>
    <cellStyle name="標準 2 3 6 4" xfId="52228" xr:uid="{00000000-0005-0000-0000-000003CC0000}"/>
    <cellStyle name="標準 2 3 6 4 2" xfId="52229" xr:uid="{00000000-0005-0000-0000-000004CC0000}"/>
    <cellStyle name="標準 2 3 6 4 2 2" xfId="52230" xr:uid="{00000000-0005-0000-0000-000005CC0000}"/>
    <cellStyle name="標準 2 3 6 4 2 2 2" xfId="52231" xr:uid="{00000000-0005-0000-0000-000006CC0000}"/>
    <cellStyle name="標準 2 3 6 4 2 3" xfId="52232" xr:uid="{00000000-0005-0000-0000-000007CC0000}"/>
    <cellStyle name="標準 2 3 6 4 3" xfId="52233" xr:uid="{00000000-0005-0000-0000-000008CC0000}"/>
    <cellStyle name="標準 2 3 6 4 3 2" xfId="52234" xr:uid="{00000000-0005-0000-0000-000009CC0000}"/>
    <cellStyle name="標準 2 3 6 4 4" xfId="52235" xr:uid="{00000000-0005-0000-0000-00000ACC0000}"/>
    <cellStyle name="標準 2 3 6 5" xfId="52236" xr:uid="{00000000-0005-0000-0000-00000BCC0000}"/>
    <cellStyle name="標準 2 3 6 5 2" xfId="52237" xr:uid="{00000000-0005-0000-0000-00000CCC0000}"/>
    <cellStyle name="標準 2 3 6 5 2 2" xfId="52238" xr:uid="{00000000-0005-0000-0000-00000DCC0000}"/>
    <cellStyle name="標準 2 3 6 5 3" xfId="52239" xr:uid="{00000000-0005-0000-0000-00000ECC0000}"/>
    <cellStyle name="標準 2 3 6 6" xfId="52240" xr:uid="{00000000-0005-0000-0000-00000FCC0000}"/>
    <cellStyle name="標準 2 3 6 6 2" xfId="52241" xr:uid="{00000000-0005-0000-0000-000010CC0000}"/>
    <cellStyle name="標準 2 3 6 7" xfId="52242" xr:uid="{00000000-0005-0000-0000-000011CC0000}"/>
    <cellStyle name="標準 2 3 7" xfId="52243" xr:uid="{00000000-0005-0000-0000-000012CC0000}"/>
    <cellStyle name="標準 2 3 7 2" xfId="52244" xr:uid="{00000000-0005-0000-0000-000013CC0000}"/>
    <cellStyle name="標準 2 3 7 2 2" xfId="52245" xr:uid="{00000000-0005-0000-0000-000014CC0000}"/>
    <cellStyle name="標準 2 3 7 2 2 2" xfId="52246" xr:uid="{00000000-0005-0000-0000-000015CC0000}"/>
    <cellStyle name="標準 2 3 7 2 2 2 2" xfId="52247" xr:uid="{00000000-0005-0000-0000-000016CC0000}"/>
    <cellStyle name="標準 2 3 7 2 2 3" xfId="52248" xr:uid="{00000000-0005-0000-0000-000017CC0000}"/>
    <cellStyle name="標準 2 3 7 2 3" xfId="52249" xr:uid="{00000000-0005-0000-0000-000018CC0000}"/>
    <cellStyle name="標準 2 3 7 2 3 2" xfId="52250" xr:uid="{00000000-0005-0000-0000-000019CC0000}"/>
    <cellStyle name="標準 2 3 7 2 4" xfId="52251" xr:uid="{00000000-0005-0000-0000-00001ACC0000}"/>
    <cellStyle name="標準 2 3 7 3" xfId="52252" xr:uid="{00000000-0005-0000-0000-00001BCC0000}"/>
    <cellStyle name="標準 2 3 7 3 2" xfId="52253" xr:uid="{00000000-0005-0000-0000-00001CCC0000}"/>
    <cellStyle name="標準 2 3 7 3 2 2" xfId="52254" xr:uid="{00000000-0005-0000-0000-00001DCC0000}"/>
    <cellStyle name="標準 2 3 7 3 3" xfId="52255" xr:uid="{00000000-0005-0000-0000-00001ECC0000}"/>
    <cellStyle name="標準 2 3 7 4" xfId="52256" xr:uid="{00000000-0005-0000-0000-00001FCC0000}"/>
    <cellStyle name="標準 2 3 7 4 2" xfId="52257" xr:uid="{00000000-0005-0000-0000-000020CC0000}"/>
    <cellStyle name="標準 2 3 7 5" xfId="52258" xr:uid="{00000000-0005-0000-0000-000021CC0000}"/>
    <cellStyle name="標準 2 3 8" xfId="52259" xr:uid="{00000000-0005-0000-0000-000022CC0000}"/>
    <cellStyle name="標準 2 3 8 2" xfId="52260" xr:uid="{00000000-0005-0000-0000-000023CC0000}"/>
    <cellStyle name="標準 2 3 8 2 2" xfId="52261" xr:uid="{00000000-0005-0000-0000-000024CC0000}"/>
    <cellStyle name="標準 2 3 8 2 2 2" xfId="52262" xr:uid="{00000000-0005-0000-0000-000025CC0000}"/>
    <cellStyle name="標準 2 3 8 2 2 2 2" xfId="52263" xr:uid="{00000000-0005-0000-0000-000026CC0000}"/>
    <cellStyle name="標準 2 3 8 2 2 3" xfId="52264" xr:uid="{00000000-0005-0000-0000-000027CC0000}"/>
    <cellStyle name="標準 2 3 8 2 3" xfId="52265" xr:uid="{00000000-0005-0000-0000-000028CC0000}"/>
    <cellStyle name="標準 2 3 8 2 3 2" xfId="52266" xr:uid="{00000000-0005-0000-0000-000029CC0000}"/>
    <cellStyle name="標準 2 3 8 2 4" xfId="52267" xr:uid="{00000000-0005-0000-0000-00002ACC0000}"/>
    <cellStyle name="標準 2 3 8 3" xfId="52268" xr:uid="{00000000-0005-0000-0000-00002BCC0000}"/>
    <cellStyle name="標準 2 3 8 3 2" xfId="52269" xr:uid="{00000000-0005-0000-0000-00002CCC0000}"/>
    <cellStyle name="標準 2 3 8 3 2 2" xfId="52270" xr:uid="{00000000-0005-0000-0000-00002DCC0000}"/>
    <cellStyle name="標準 2 3 8 3 3" xfId="52271" xr:uid="{00000000-0005-0000-0000-00002ECC0000}"/>
    <cellStyle name="標準 2 3 8 4" xfId="52272" xr:uid="{00000000-0005-0000-0000-00002FCC0000}"/>
    <cellStyle name="標準 2 3 8 4 2" xfId="52273" xr:uid="{00000000-0005-0000-0000-000030CC0000}"/>
    <cellStyle name="標準 2 3 8 5" xfId="52274" xr:uid="{00000000-0005-0000-0000-000031CC0000}"/>
    <cellStyle name="標準 2 3 9" xfId="52275" xr:uid="{00000000-0005-0000-0000-000032CC0000}"/>
    <cellStyle name="標準 2 3 9 2" xfId="52276" xr:uid="{00000000-0005-0000-0000-000033CC0000}"/>
    <cellStyle name="標準 2 3 9 2 2" xfId="52277" xr:uid="{00000000-0005-0000-0000-000034CC0000}"/>
    <cellStyle name="標準 2 3 9 2 2 2" xfId="52278" xr:uid="{00000000-0005-0000-0000-000035CC0000}"/>
    <cellStyle name="標準 2 3 9 2 2 2 2" xfId="52279" xr:uid="{00000000-0005-0000-0000-000036CC0000}"/>
    <cellStyle name="標準 2 3 9 2 2 3" xfId="52280" xr:uid="{00000000-0005-0000-0000-000037CC0000}"/>
    <cellStyle name="標準 2 3 9 2 3" xfId="52281" xr:uid="{00000000-0005-0000-0000-000038CC0000}"/>
    <cellStyle name="標準 2 3 9 2 3 2" xfId="52282" xr:uid="{00000000-0005-0000-0000-000039CC0000}"/>
    <cellStyle name="標準 2 3 9 2 4" xfId="52283" xr:uid="{00000000-0005-0000-0000-00003ACC0000}"/>
    <cellStyle name="標準 2 3 9 3" xfId="52284" xr:uid="{00000000-0005-0000-0000-00003BCC0000}"/>
    <cellStyle name="標準 2 3 9 3 2" xfId="52285" xr:uid="{00000000-0005-0000-0000-00003CCC0000}"/>
    <cellStyle name="標準 2 3 9 3 2 2" xfId="52286" xr:uid="{00000000-0005-0000-0000-00003DCC0000}"/>
    <cellStyle name="標準 2 3 9 3 3" xfId="52287" xr:uid="{00000000-0005-0000-0000-00003ECC0000}"/>
    <cellStyle name="標準 2 3 9 4" xfId="52288" xr:uid="{00000000-0005-0000-0000-00003FCC0000}"/>
    <cellStyle name="標準 2 3 9 4 2" xfId="52289" xr:uid="{00000000-0005-0000-0000-000040CC0000}"/>
    <cellStyle name="標準 2 3 9 5" xfId="52290" xr:uid="{00000000-0005-0000-0000-000041CC0000}"/>
    <cellStyle name="標準 2 4" xfId="52291" xr:uid="{00000000-0005-0000-0000-000042CC0000}"/>
    <cellStyle name="標準 2 4 10" xfId="52292" xr:uid="{00000000-0005-0000-0000-000043CC0000}"/>
    <cellStyle name="標準 2 4 10 2" xfId="52293" xr:uid="{00000000-0005-0000-0000-000044CC0000}"/>
    <cellStyle name="標準 2 4 10 2 2" xfId="52294" xr:uid="{00000000-0005-0000-0000-000045CC0000}"/>
    <cellStyle name="標準 2 4 10 3" xfId="52295" xr:uid="{00000000-0005-0000-0000-000046CC0000}"/>
    <cellStyle name="標準 2 4 11" xfId="52296" xr:uid="{00000000-0005-0000-0000-000047CC0000}"/>
    <cellStyle name="標準 2 4 11 2" xfId="52297" xr:uid="{00000000-0005-0000-0000-000048CC0000}"/>
    <cellStyle name="標準 2 4 12" xfId="52298" xr:uid="{00000000-0005-0000-0000-000049CC0000}"/>
    <cellStyle name="標準 2 4 2" xfId="52299" xr:uid="{00000000-0005-0000-0000-00004ACC0000}"/>
    <cellStyle name="標準 2 4 2 10" xfId="52300" xr:uid="{00000000-0005-0000-0000-00004BCC0000}"/>
    <cellStyle name="標準 2 4 2 10 2" xfId="52301" xr:uid="{00000000-0005-0000-0000-00004CCC0000}"/>
    <cellStyle name="標準 2 4 2 11" xfId="52302" xr:uid="{00000000-0005-0000-0000-00004DCC0000}"/>
    <cellStyle name="標準 2 4 2 2" xfId="52303" xr:uid="{00000000-0005-0000-0000-00004ECC0000}"/>
    <cellStyle name="標準 2 4 2 2 2" xfId="52304" xr:uid="{00000000-0005-0000-0000-00004FCC0000}"/>
    <cellStyle name="標準 2 4 2 2 2 2" xfId="52305" xr:uid="{00000000-0005-0000-0000-000050CC0000}"/>
    <cellStyle name="標準 2 4 2 2 2 2 2" xfId="52306" xr:uid="{00000000-0005-0000-0000-000051CC0000}"/>
    <cellStyle name="標準 2 4 2 2 2 2 2 2" xfId="52307" xr:uid="{00000000-0005-0000-0000-000052CC0000}"/>
    <cellStyle name="標準 2 4 2 2 2 2 2 2 2" xfId="52308" xr:uid="{00000000-0005-0000-0000-000053CC0000}"/>
    <cellStyle name="標準 2 4 2 2 2 2 2 2 2 2" xfId="52309" xr:uid="{00000000-0005-0000-0000-000054CC0000}"/>
    <cellStyle name="標準 2 4 2 2 2 2 2 2 3" xfId="52310" xr:uid="{00000000-0005-0000-0000-000055CC0000}"/>
    <cellStyle name="標準 2 4 2 2 2 2 2 3" xfId="52311" xr:uid="{00000000-0005-0000-0000-000056CC0000}"/>
    <cellStyle name="標準 2 4 2 2 2 2 2 3 2" xfId="52312" xr:uid="{00000000-0005-0000-0000-000057CC0000}"/>
    <cellStyle name="標準 2 4 2 2 2 2 2 4" xfId="52313" xr:uid="{00000000-0005-0000-0000-000058CC0000}"/>
    <cellStyle name="標準 2 4 2 2 2 2 3" xfId="52314" xr:uid="{00000000-0005-0000-0000-000059CC0000}"/>
    <cellStyle name="標準 2 4 2 2 2 2 3 2" xfId="52315" xr:uid="{00000000-0005-0000-0000-00005ACC0000}"/>
    <cellStyle name="標準 2 4 2 2 2 2 3 2 2" xfId="52316" xr:uid="{00000000-0005-0000-0000-00005BCC0000}"/>
    <cellStyle name="標準 2 4 2 2 2 2 3 3" xfId="52317" xr:uid="{00000000-0005-0000-0000-00005CCC0000}"/>
    <cellStyle name="標準 2 4 2 2 2 2 4" xfId="52318" xr:uid="{00000000-0005-0000-0000-00005DCC0000}"/>
    <cellStyle name="標準 2 4 2 2 2 2 4 2" xfId="52319" xr:uid="{00000000-0005-0000-0000-00005ECC0000}"/>
    <cellStyle name="標準 2 4 2 2 2 2 5" xfId="52320" xr:uid="{00000000-0005-0000-0000-00005FCC0000}"/>
    <cellStyle name="標準 2 4 2 2 2 3" xfId="52321" xr:uid="{00000000-0005-0000-0000-000060CC0000}"/>
    <cellStyle name="標準 2 4 2 2 2 3 2" xfId="52322" xr:uid="{00000000-0005-0000-0000-000061CC0000}"/>
    <cellStyle name="標準 2 4 2 2 2 3 2 2" xfId="52323" xr:uid="{00000000-0005-0000-0000-000062CC0000}"/>
    <cellStyle name="標準 2 4 2 2 2 3 2 2 2" xfId="52324" xr:uid="{00000000-0005-0000-0000-000063CC0000}"/>
    <cellStyle name="標準 2 4 2 2 2 3 2 2 2 2" xfId="52325" xr:uid="{00000000-0005-0000-0000-000064CC0000}"/>
    <cellStyle name="標準 2 4 2 2 2 3 2 2 3" xfId="52326" xr:uid="{00000000-0005-0000-0000-000065CC0000}"/>
    <cellStyle name="標準 2 4 2 2 2 3 2 3" xfId="52327" xr:uid="{00000000-0005-0000-0000-000066CC0000}"/>
    <cellStyle name="標準 2 4 2 2 2 3 2 3 2" xfId="52328" xr:uid="{00000000-0005-0000-0000-000067CC0000}"/>
    <cellStyle name="標準 2 4 2 2 2 3 2 4" xfId="52329" xr:uid="{00000000-0005-0000-0000-000068CC0000}"/>
    <cellStyle name="標準 2 4 2 2 2 3 3" xfId="52330" xr:uid="{00000000-0005-0000-0000-000069CC0000}"/>
    <cellStyle name="標準 2 4 2 2 2 3 3 2" xfId="52331" xr:uid="{00000000-0005-0000-0000-00006ACC0000}"/>
    <cellStyle name="標準 2 4 2 2 2 3 3 2 2" xfId="52332" xr:uid="{00000000-0005-0000-0000-00006BCC0000}"/>
    <cellStyle name="標準 2 4 2 2 2 3 3 3" xfId="52333" xr:uid="{00000000-0005-0000-0000-00006CCC0000}"/>
    <cellStyle name="標準 2 4 2 2 2 3 4" xfId="52334" xr:uid="{00000000-0005-0000-0000-00006DCC0000}"/>
    <cellStyle name="標準 2 4 2 2 2 3 4 2" xfId="52335" xr:uid="{00000000-0005-0000-0000-00006ECC0000}"/>
    <cellStyle name="標準 2 4 2 2 2 3 5" xfId="52336" xr:uid="{00000000-0005-0000-0000-00006FCC0000}"/>
    <cellStyle name="標準 2 4 2 2 2 4" xfId="52337" xr:uid="{00000000-0005-0000-0000-000070CC0000}"/>
    <cellStyle name="標準 2 4 2 2 2 4 2" xfId="52338" xr:uid="{00000000-0005-0000-0000-000071CC0000}"/>
    <cellStyle name="標準 2 4 2 2 2 4 2 2" xfId="52339" xr:uid="{00000000-0005-0000-0000-000072CC0000}"/>
    <cellStyle name="標準 2 4 2 2 2 4 2 2 2" xfId="52340" xr:uid="{00000000-0005-0000-0000-000073CC0000}"/>
    <cellStyle name="標準 2 4 2 2 2 4 2 3" xfId="52341" xr:uid="{00000000-0005-0000-0000-000074CC0000}"/>
    <cellStyle name="標準 2 4 2 2 2 4 3" xfId="52342" xr:uid="{00000000-0005-0000-0000-000075CC0000}"/>
    <cellStyle name="標準 2 4 2 2 2 4 3 2" xfId="52343" xr:uid="{00000000-0005-0000-0000-000076CC0000}"/>
    <cellStyle name="標準 2 4 2 2 2 4 4" xfId="52344" xr:uid="{00000000-0005-0000-0000-000077CC0000}"/>
    <cellStyle name="標準 2 4 2 2 2 5" xfId="52345" xr:uid="{00000000-0005-0000-0000-000078CC0000}"/>
    <cellStyle name="標準 2 4 2 2 2 5 2" xfId="52346" xr:uid="{00000000-0005-0000-0000-000079CC0000}"/>
    <cellStyle name="標準 2 4 2 2 2 5 2 2" xfId="52347" xr:uid="{00000000-0005-0000-0000-00007ACC0000}"/>
    <cellStyle name="標準 2 4 2 2 2 5 3" xfId="52348" xr:uid="{00000000-0005-0000-0000-00007BCC0000}"/>
    <cellStyle name="標準 2 4 2 2 2 6" xfId="52349" xr:uid="{00000000-0005-0000-0000-00007CCC0000}"/>
    <cellStyle name="標準 2 4 2 2 2 6 2" xfId="52350" xr:uid="{00000000-0005-0000-0000-00007DCC0000}"/>
    <cellStyle name="標準 2 4 2 2 2 7" xfId="52351" xr:uid="{00000000-0005-0000-0000-00007ECC0000}"/>
    <cellStyle name="標準 2 4 2 2 3" xfId="52352" xr:uid="{00000000-0005-0000-0000-00007FCC0000}"/>
    <cellStyle name="標準 2 4 2 2 3 2" xfId="52353" xr:uid="{00000000-0005-0000-0000-000080CC0000}"/>
    <cellStyle name="標準 2 4 2 2 3 2 2" xfId="52354" xr:uid="{00000000-0005-0000-0000-000081CC0000}"/>
    <cellStyle name="標準 2 4 2 2 3 2 2 2" xfId="52355" xr:uid="{00000000-0005-0000-0000-000082CC0000}"/>
    <cellStyle name="標準 2 4 2 2 3 2 2 2 2" xfId="52356" xr:uid="{00000000-0005-0000-0000-000083CC0000}"/>
    <cellStyle name="標準 2 4 2 2 3 2 2 3" xfId="52357" xr:uid="{00000000-0005-0000-0000-000084CC0000}"/>
    <cellStyle name="標準 2 4 2 2 3 2 3" xfId="52358" xr:uid="{00000000-0005-0000-0000-000085CC0000}"/>
    <cellStyle name="標準 2 4 2 2 3 2 3 2" xfId="52359" xr:uid="{00000000-0005-0000-0000-000086CC0000}"/>
    <cellStyle name="標準 2 4 2 2 3 2 4" xfId="52360" xr:uid="{00000000-0005-0000-0000-000087CC0000}"/>
    <cellStyle name="標準 2 4 2 2 3 3" xfId="52361" xr:uid="{00000000-0005-0000-0000-000088CC0000}"/>
    <cellStyle name="標準 2 4 2 2 3 3 2" xfId="52362" xr:uid="{00000000-0005-0000-0000-000089CC0000}"/>
    <cellStyle name="標準 2 4 2 2 3 3 2 2" xfId="52363" xr:uid="{00000000-0005-0000-0000-00008ACC0000}"/>
    <cellStyle name="標準 2 4 2 2 3 3 3" xfId="52364" xr:uid="{00000000-0005-0000-0000-00008BCC0000}"/>
    <cellStyle name="標準 2 4 2 2 3 4" xfId="52365" xr:uid="{00000000-0005-0000-0000-00008CCC0000}"/>
    <cellStyle name="標準 2 4 2 2 3 4 2" xfId="52366" xr:uid="{00000000-0005-0000-0000-00008DCC0000}"/>
    <cellStyle name="標準 2 4 2 2 3 5" xfId="52367" xr:uid="{00000000-0005-0000-0000-00008ECC0000}"/>
    <cellStyle name="標準 2 4 2 2 4" xfId="52368" xr:uid="{00000000-0005-0000-0000-00008FCC0000}"/>
    <cellStyle name="標準 2 4 2 2 4 2" xfId="52369" xr:uid="{00000000-0005-0000-0000-000090CC0000}"/>
    <cellStyle name="標準 2 4 2 2 4 2 2" xfId="52370" xr:uid="{00000000-0005-0000-0000-000091CC0000}"/>
    <cellStyle name="標準 2 4 2 2 4 2 2 2" xfId="52371" xr:uid="{00000000-0005-0000-0000-000092CC0000}"/>
    <cellStyle name="標準 2 4 2 2 4 2 2 2 2" xfId="52372" xr:uid="{00000000-0005-0000-0000-000093CC0000}"/>
    <cellStyle name="標準 2 4 2 2 4 2 2 3" xfId="52373" xr:uid="{00000000-0005-0000-0000-000094CC0000}"/>
    <cellStyle name="標準 2 4 2 2 4 2 3" xfId="52374" xr:uid="{00000000-0005-0000-0000-000095CC0000}"/>
    <cellStyle name="標準 2 4 2 2 4 2 3 2" xfId="52375" xr:uid="{00000000-0005-0000-0000-000096CC0000}"/>
    <cellStyle name="標準 2 4 2 2 4 2 4" xfId="52376" xr:uid="{00000000-0005-0000-0000-000097CC0000}"/>
    <cellStyle name="標準 2 4 2 2 4 3" xfId="52377" xr:uid="{00000000-0005-0000-0000-000098CC0000}"/>
    <cellStyle name="標準 2 4 2 2 4 3 2" xfId="52378" xr:uid="{00000000-0005-0000-0000-000099CC0000}"/>
    <cellStyle name="標準 2 4 2 2 4 3 2 2" xfId="52379" xr:uid="{00000000-0005-0000-0000-00009ACC0000}"/>
    <cellStyle name="標準 2 4 2 2 4 3 3" xfId="52380" xr:uid="{00000000-0005-0000-0000-00009BCC0000}"/>
    <cellStyle name="標準 2 4 2 2 4 4" xfId="52381" xr:uid="{00000000-0005-0000-0000-00009CCC0000}"/>
    <cellStyle name="標準 2 4 2 2 4 4 2" xfId="52382" xr:uid="{00000000-0005-0000-0000-00009DCC0000}"/>
    <cellStyle name="標準 2 4 2 2 4 5" xfId="52383" xr:uid="{00000000-0005-0000-0000-00009ECC0000}"/>
    <cellStyle name="標準 2 4 2 2 5" xfId="52384" xr:uid="{00000000-0005-0000-0000-00009FCC0000}"/>
    <cellStyle name="標準 2 4 2 2 5 2" xfId="52385" xr:uid="{00000000-0005-0000-0000-0000A0CC0000}"/>
    <cellStyle name="標準 2 4 2 2 5 2 2" xfId="52386" xr:uid="{00000000-0005-0000-0000-0000A1CC0000}"/>
    <cellStyle name="標準 2 4 2 2 5 2 2 2" xfId="52387" xr:uid="{00000000-0005-0000-0000-0000A2CC0000}"/>
    <cellStyle name="標準 2 4 2 2 5 2 2 2 2" xfId="52388" xr:uid="{00000000-0005-0000-0000-0000A3CC0000}"/>
    <cellStyle name="標準 2 4 2 2 5 2 2 3" xfId="52389" xr:uid="{00000000-0005-0000-0000-0000A4CC0000}"/>
    <cellStyle name="標準 2 4 2 2 5 2 3" xfId="52390" xr:uid="{00000000-0005-0000-0000-0000A5CC0000}"/>
    <cellStyle name="標準 2 4 2 2 5 2 3 2" xfId="52391" xr:uid="{00000000-0005-0000-0000-0000A6CC0000}"/>
    <cellStyle name="標準 2 4 2 2 5 2 4" xfId="52392" xr:uid="{00000000-0005-0000-0000-0000A7CC0000}"/>
    <cellStyle name="標準 2 4 2 2 5 3" xfId="52393" xr:uid="{00000000-0005-0000-0000-0000A8CC0000}"/>
    <cellStyle name="標準 2 4 2 2 5 3 2" xfId="52394" xr:uid="{00000000-0005-0000-0000-0000A9CC0000}"/>
    <cellStyle name="標準 2 4 2 2 5 3 2 2" xfId="52395" xr:uid="{00000000-0005-0000-0000-0000AACC0000}"/>
    <cellStyle name="標準 2 4 2 2 5 3 3" xfId="52396" xr:uid="{00000000-0005-0000-0000-0000ABCC0000}"/>
    <cellStyle name="標準 2 4 2 2 5 4" xfId="52397" xr:uid="{00000000-0005-0000-0000-0000ACCC0000}"/>
    <cellStyle name="標準 2 4 2 2 5 4 2" xfId="52398" xr:uid="{00000000-0005-0000-0000-0000ADCC0000}"/>
    <cellStyle name="標準 2 4 2 2 5 5" xfId="52399" xr:uid="{00000000-0005-0000-0000-0000AECC0000}"/>
    <cellStyle name="標準 2 4 2 2 6" xfId="52400" xr:uid="{00000000-0005-0000-0000-0000AFCC0000}"/>
    <cellStyle name="標準 2 4 2 2 6 2" xfId="52401" xr:uid="{00000000-0005-0000-0000-0000B0CC0000}"/>
    <cellStyle name="標準 2 4 2 2 6 2 2" xfId="52402" xr:uid="{00000000-0005-0000-0000-0000B1CC0000}"/>
    <cellStyle name="標準 2 4 2 2 6 2 2 2" xfId="52403" xr:uid="{00000000-0005-0000-0000-0000B2CC0000}"/>
    <cellStyle name="標準 2 4 2 2 6 2 3" xfId="52404" xr:uid="{00000000-0005-0000-0000-0000B3CC0000}"/>
    <cellStyle name="標準 2 4 2 2 6 3" xfId="52405" xr:uid="{00000000-0005-0000-0000-0000B4CC0000}"/>
    <cellStyle name="標準 2 4 2 2 6 3 2" xfId="52406" xr:uid="{00000000-0005-0000-0000-0000B5CC0000}"/>
    <cellStyle name="標準 2 4 2 2 6 4" xfId="52407" xr:uid="{00000000-0005-0000-0000-0000B6CC0000}"/>
    <cellStyle name="標準 2 4 2 2 7" xfId="52408" xr:uid="{00000000-0005-0000-0000-0000B7CC0000}"/>
    <cellStyle name="標準 2 4 2 2 7 2" xfId="52409" xr:uid="{00000000-0005-0000-0000-0000B8CC0000}"/>
    <cellStyle name="標準 2 4 2 2 7 2 2" xfId="52410" xr:uid="{00000000-0005-0000-0000-0000B9CC0000}"/>
    <cellStyle name="標準 2 4 2 2 7 3" xfId="52411" xr:uid="{00000000-0005-0000-0000-0000BACC0000}"/>
    <cellStyle name="標準 2 4 2 2 8" xfId="52412" xr:uid="{00000000-0005-0000-0000-0000BBCC0000}"/>
    <cellStyle name="標準 2 4 2 2 8 2" xfId="52413" xr:uid="{00000000-0005-0000-0000-0000BCCC0000}"/>
    <cellStyle name="標準 2 4 2 2 9" xfId="52414" xr:uid="{00000000-0005-0000-0000-0000BDCC0000}"/>
    <cellStyle name="標準 2 4 2 3" xfId="52415" xr:uid="{00000000-0005-0000-0000-0000BECC0000}"/>
    <cellStyle name="標準 2 4 2 3 2" xfId="52416" xr:uid="{00000000-0005-0000-0000-0000BFCC0000}"/>
    <cellStyle name="標準 2 4 2 3 2 2" xfId="52417" xr:uid="{00000000-0005-0000-0000-0000C0CC0000}"/>
    <cellStyle name="標準 2 4 2 3 2 2 2" xfId="52418" xr:uid="{00000000-0005-0000-0000-0000C1CC0000}"/>
    <cellStyle name="標準 2 4 2 3 2 2 2 2" xfId="52419" xr:uid="{00000000-0005-0000-0000-0000C2CC0000}"/>
    <cellStyle name="標準 2 4 2 3 2 2 2 2 2" xfId="52420" xr:uid="{00000000-0005-0000-0000-0000C3CC0000}"/>
    <cellStyle name="標準 2 4 2 3 2 2 2 2 2 2" xfId="52421" xr:uid="{00000000-0005-0000-0000-0000C4CC0000}"/>
    <cellStyle name="標準 2 4 2 3 2 2 2 2 3" xfId="52422" xr:uid="{00000000-0005-0000-0000-0000C5CC0000}"/>
    <cellStyle name="標準 2 4 2 3 2 2 2 3" xfId="52423" xr:uid="{00000000-0005-0000-0000-0000C6CC0000}"/>
    <cellStyle name="標準 2 4 2 3 2 2 2 3 2" xfId="52424" xr:uid="{00000000-0005-0000-0000-0000C7CC0000}"/>
    <cellStyle name="標準 2 4 2 3 2 2 2 4" xfId="52425" xr:uid="{00000000-0005-0000-0000-0000C8CC0000}"/>
    <cellStyle name="標準 2 4 2 3 2 2 3" xfId="52426" xr:uid="{00000000-0005-0000-0000-0000C9CC0000}"/>
    <cellStyle name="標準 2 4 2 3 2 2 3 2" xfId="52427" xr:uid="{00000000-0005-0000-0000-0000CACC0000}"/>
    <cellStyle name="標準 2 4 2 3 2 2 3 2 2" xfId="52428" xr:uid="{00000000-0005-0000-0000-0000CBCC0000}"/>
    <cellStyle name="標準 2 4 2 3 2 2 3 3" xfId="52429" xr:uid="{00000000-0005-0000-0000-0000CCCC0000}"/>
    <cellStyle name="標準 2 4 2 3 2 2 4" xfId="52430" xr:uid="{00000000-0005-0000-0000-0000CDCC0000}"/>
    <cellStyle name="標準 2 4 2 3 2 2 4 2" xfId="52431" xr:uid="{00000000-0005-0000-0000-0000CECC0000}"/>
    <cellStyle name="標準 2 4 2 3 2 2 5" xfId="52432" xr:uid="{00000000-0005-0000-0000-0000CFCC0000}"/>
    <cellStyle name="標準 2 4 2 3 2 3" xfId="52433" xr:uid="{00000000-0005-0000-0000-0000D0CC0000}"/>
    <cellStyle name="標準 2 4 2 3 2 3 2" xfId="52434" xr:uid="{00000000-0005-0000-0000-0000D1CC0000}"/>
    <cellStyle name="標準 2 4 2 3 2 3 2 2" xfId="52435" xr:uid="{00000000-0005-0000-0000-0000D2CC0000}"/>
    <cellStyle name="標準 2 4 2 3 2 3 2 2 2" xfId="52436" xr:uid="{00000000-0005-0000-0000-0000D3CC0000}"/>
    <cellStyle name="標準 2 4 2 3 2 3 2 2 2 2" xfId="52437" xr:uid="{00000000-0005-0000-0000-0000D4CC0000}"/>
    <cellStyle name="標準 2 4 2 3 2 3 2 2 3" xfId="52438" xr:uid="{00000000-0005-0000-0000-0000D5CC0000}"/>
    <cellStyle name="標準 2 4 2 3 2 3 2 3" xfId="52439" xr:uid="{00000000-0005-0000-0000-0000D6CC0000}"/>
    <cellStyle name="標準 2 4 2 3 2 3 2 3 2" xfId="52440" xr:uid="{00000000-0005-0000-0000-0000D7CC0000}"/>
    <cellStyle name="標準 2 4 2 3 2 3 2 4" xfId="52441" xr:uid="{00000000-0005-0000-0000-0000D8CC0000}"/>
    <cellStyle name="標準 2 4 2 3 2 3 3" xfId="52442" xr:uid="{00000000-0005-0000-0000-0000D9CC0000}"/>
    <cellStyle name="標準 2 4 2 3 2 3 3 2" xfId="52443" xr:uid="{00000000-0005-0000-0000-0000DACC0000}"/>
    <cellStyle name="標準 2 4 2 3 2 3 3 2 2" xfId="52444" xr:uid="{00000000-0005-0000-0000-0000DBCC0000}"/>
    <cellStyle name="標準 2 4 2 3 2 3 3 3" xfId="52445" xr:uid="{00000000-0005-0000-0000-0000DCCC0000}"/>
    <cellStyle name="標準 2 4 2 3 2 3 4" xfId="52446" xr:uid="{00000000-0005-0000-0000-0000DDCC0000}"/>
    <cellStyle name="標準 2 4 2 3 2 3 4 2" xfId="52447" xr:uid="{00000000-0005-0000-0000-0000DECC0000}"/>
    <cellStyle name="標準 2 4 2 3 2 3 5" xfId="52448" xr:uid="{00000000-0005-0000-0000-0000DFCC0000}"/>
    <cellStyle name="標準 2 4 2 3 2 4" xfId="52449" xr:uid="{00000000-0005-0000-0000-0000E0CC0000}"/>
    <cellStyle name="標準 2 4 2 3 2 4 2" xfId="52450" xr:uid="{00000000-0005-0000-0000-0000E1CC0000}"/>
    <cellStyle name="標準 2 4 2 3 2 4 2 2" xfId="52451" xr:uid="{00000000-0005-0000-0000-0000E2CC0000}"/>
    <cellStyle name="標準 2 4 2 3 2 4 2 2 2" xfId="52452" xr:uid="{00000000-0005-0000-0000-0000E3CC0000}"/>
    <cellStyle name="標準 2 4 2 3 2 4 2 3" xfId="52453" xr:uid="{00000000-0005-0000-0000-0000E4CC0000}"/>
    <cellStyle name="標準 2 4 2 3 2 4 3" xfId="52454" xr:uid="{00000000-0005-0000-0000-0000E5CC0000}"/>
    <cellStyle name="標準 2 4 2 3 2 4 3 2" xfId="52455" xr:uid="{00000000-0005-0000-0000-0000E6CC0000}"/>
    <cellStyle name="標準 2 4 2 3 2 4 4" xfId="52456" xr:uid="{00000000-0005-0000-0000-0000E7CC0000}"/>
    <cellStyle name="標準 2 4 2 3 2 5" xfId="52457" xr:uid="{00000000-0005-0000-0000-0000E8CC0000}"/>
    <cellStyle name="標準 2 4 2 3 2 5 2" xfId="52458" xr:uid="{00000000-0005-0000-0000-0000E9CC0000}"/>
    <cellStyle name="標準 2 4 2 3 2 5 2 2" xfId="52459" xr:uid="{00000000-0005-0000-0000-0000EACC0000}"/>
    <cellStyle name="標準 2 4 2 3 2 5 3" xfId="52460" xr:uid="{00000000-0005-0000-0000-0000EBCC0000}"/>
    <cellStyle name="標準 2 4 2 3 2 6" xfId="52461" xr:uid="{00000000-0005-0000-0000-0000ECCC0000}"/>
    <cellStyle name="標準 2 4 2 3 2 6 2" xfId="52462" xr:uid="{00000000-0005-0000-0000-0000EDCC0000}"/>
    <cellStyle name="標準 2 4 2 3 2 7" xfId="52463" xr:uid="{00000000-0005-0000-0000-0000EECC0000}"/>
    <cellStyle name="標準 2 4 2 3 3" xfId="52464" xr:uid="{00000000-0005-0000-0000-0000EFCC0000}"/>
    <cellStyle name="標準 2 4 2 3 3 2" xfId="52465" xr:uid="{00000000-0005-0000-0000-0000F0CC0000}"/>
    <cellStyle name="標準 2 4 2 3 3 2 2" xfId="52466" xr:uid="{00000000-0005-0000-0000-0000F1CC0000}"/>
    <cellStyle name="標準 2 4 2 3 3 2 2 2" xfId="52467" xr:uid="{00000000-0005-0000-0000-0000F2CC0000}"/>
    <cellStyle name="標準 2 4 2 3 3 2 2 2 2" xfId="52468" xr:uid="{00000000-0005-0000-0000-0000F3CC0000}"/>
    <cellStyle name="標準 2 4 2 3 3 2 2 3" xfId="52469" xr:uid="{00000000-0005-0000-0000-0000F4CC0000}"/>
    <cellStyle name="標準 2 4 2 3 3 2 3" xfId="52470" xr:uid="{00000000-0005-0000-0000-0000F5CC0000}"/>
    <cellStyle name="標準 2 4 2 3 3 2 3 2" xfId="52471" xr:uid="{00000000-0005-0000-0000-0000F6CC0000}"/>
    <cellStyle name="標準 2 4 2 3 3 2 4" xfId="52472" xr:uid="{00000000-0005-0000-0000-0000F7CC0000}"/>
    <cellStyle name="標準 2 4 2 3 3 3" xfId="52473" xr:uid="{00000000-0005-0000-0000-0000F8CC0000}"/>
    <cellStyle name="標準 2 4 2 3 3 3 2" xfId="52474" xr:uid="{00000000-0005-0000-0000-0000F9CC0000}"/>
    <cellStyle name="標準 2 4 2 3 3 3 2 2" xfId="52475" xr:uid="{00000000-0005-0000-0000-0000FACC0000}"/>
    <cellStyle name="標準 2 4 2 3 3 3 3" xfId="52476" xr:uid="{00000000-0005-0000-0000-0000FBCC0000}"/>
    <cellStyle name="標準 2 4 2 3 3 4" xfId="52477" xr:uid="{00000000-0005-0000-0000-0000FCCC0000}"/>
    <cellStyle name="標準 2 4 2 3 3 4 2" xfId="52478" xr:uid="{00000000-0005-0000-0000-0000FDCC0000}"/>
    <cellStyle name="標準 2 4 2 3 3 5" xfId="52479" xr:uid="{00000000-0005-0000-0000-0000FECC0000}"/>
    <cellStyle name="標準 2 4 2 3 4" xfId="52480" xr:uid="{00000000-0005-0000-0000-0000FFCC0000}"/>
    <cellStyle name="標準 2 4 2 3 4 2" xfId="52481" xr:uid="{00000000-0005-0000-0000-000000CD0000}"/>
    <cellStyle name="標準 2 4 2 3 4 2 2" xfId="52482" xr:uid="{00000000-0005-0000-0000-000001CD0000}"/>
    <cellStyle name="標準 2 4 2 3 4 2 2 2" xfId="52483" xr:uid="{00000000-0005-0000-0000-000002CD0000}"/>
    <cellStyle name="標準 2 4 2 3 4 2 2 2 2" xfId="52484" xr:uid="{00000000-0005-0000-0000-000003CD0000}"/>
    <cellStyle name="標準 2 4 2 3 4 2 2 3" xfId="52485" xr:uid="{00000000-0005-0000-0000-000004CD0000}"/>
    <cellStyle name="標準 2 4 2 3 4 2 3" xfId="52486" xr:uid="{00000000-0005-0000-0000-000005CD0000}"/>
    <cellStyle name="標準 2 4 2 3 4 2 3 2" xfId="52487" xr:uid="{00000000-0005-0000-0000-000006CD0000}"/>
    <cellStyle name="標準 2 4 2 3 4 2 4" xfId="52488" xr:uid="{00000000-0005-0000-0000-000007CD0000}"/>
    <cellStyle name="標準 2 4 2 3 4 3" xfId="52489" xr:uid="{00000000-0005-0000-0000-000008CD0000}"/>
    <cellStyle name="標準 2 4 2 3 4 3 2" xfId="52490" xr:uid="{00000000-0005-0000-0000-000009CD0000}"/>
    <cellStyle name="標準 2 4 2 3 4 3 2 2" xfId="52491" xr:uid="{00000000-0005-0000-0000-00000ACD0000}"/>
    <cellStyle name="標準 2 4 2 3 4 3 3" xfId="52492" xr:uid="{00000000-0005-0000-0000-00000BCD0000}"/>
    <cellStyle name="標準 2 4 2 3 4 4" xfId="52493" xr:uid="{00000000-0005-0000-0000-00000CCD0000}"/>
    <cellStyle name="標準 2 4 2 3 4 4 2" xfId="52494" xr:uid="{00000000-0005-0000-0000-00000DCD0000}"/>
    <cellStyle name="標準 2 4 2 3 4 5" xfId="52495" xr:uid="{00000000-0005-0000-0000-00000ECD0000}"/>
    <cellStyle name="標準 2 4 2 3 5" xfId="52496" xr:uid="{00000000-0005-0000-0000-00000FCD0000}"/>
    <cellStyle name="標準 2 4 2 3 5 2" xfId="52497" xr:uid="{00000000-0005-0000-0000-000010CD0000}"/>
    <cellStyle name="標準 2 4 2 3 5 2 2" xfId="52498" xr:uid="{00000000-0005-0000-0000-000011CD0000}"/>
    <cellStyle name="標準 2 4 2 3 5 2 2 2" xfId="52499" xr:uid="{00000000-0005-0000-0000-000012CD0000}"/>
    <cellStyle name="標準 2 4 2 3 5 2 2 2 2" xfId="52500" xr:uid="{00000000-0005-0000-0000-000013CD0000}"/>
    <cellStyle name="標準 2 4 2 3 5 2 2 3" xfId="52501" xr:uid="{00000000-0005-0000-0000-000014CD0000}"/>
    <cellStyle name="標準 2 4 2 3 5 2 3" xfId="52502" xr:uid="{00000000-0005-0000-0000-000015CD0000}"/>
    <cellStyle name="標準 2 4 2 3 5 2 3 2" xfId="52503" xr:uid="{00000000-0005-0000-0000-000016CD0000}"/>
    <cellStyle name="標準 2 4 2 3 5 2 4" xfId="52504" xr:uid="{00000000-0005-0000-0000-000017CD0000}"/>
    <cellStyle name="標準 2 4 2 3 5 3" xfId="52505" xr:uid="{00000000-0005-0000-0000-000018CD0000}"/>
    <cellStyle name="標準 2 4 2 3 5 3 2" xfId="52506" xr:uid="{00000000-0005-0000-0000-000019CD0000}"/>
    <cellStyle name="標準 2 4 2 3 5 3 2 2" xfId="52507" xr:uid="{00000000-0005-0000-0000-00001ACD0000}"/>
    <cellStyle name="標準 2 4 2 3 5 3 3" xfId="52508" xr:uid="{00000000-0005-0000-0000-00001BCD0000}"/>
    <cellStyle name="標準 2 4 2 3 5 4" xfId="52509" xr:uid="{00000000-0005-0000-0000-00001CCD0000}"/>
    <cellStyle name="標準 2 4 2 3 5 4 2" xfId="52510" xr:uid="{00000000-0005-0000-0000-00001DCD0000}"/>
    <cellStyle name="標準 2 4 2 3 5 5" xfId="52511" xr:uid="{00000000-0005-0000-0000-00001ECD0000}"/>
    <cellStyle name="標準 2 4 2 3 6" xfId="52512" xr:uid="{00000000-0005-0000-0000-00001FCD0000}"/>
    <cellStyle name="標準 2 4 2 3 6 2" xfId="52513" xr:uid="{00000000-0005-0000-0000-000020CD0000}"/>
    <cellStyle name="標準 2 4 2 3 6 2 2" xfId="52514" xr:uid="{00000000-0005-0000-0000-000021CD0000}"/>
    <cellStyle name="標準 2 4 2 3 6 2 2 2" xfId="52515" xr:uid="{00000000-0005-0000-0000-000022CD0000}"/>
    <cellStyle name="標準 2 4 2 3 6 2 3" xfId="52516" xr:uid="{00000000-0005-0000-0000-000023CD0000}"/>
    <cellStyle name="標準 2 4 2 3 6 3" xfId="52517" xr:uid="{00000000-0005-0000-0000-000024CD0000}"/>
    <cellStyle name="標準 2 4 2 3 6 3 2" xfId="52518" xr:uid="{00000000-0005-0000-0000-000025CD0000}"/>
    <cellStyle name="標準 2 4 2 3 6 4" xfId="52519" xr:uid="{00000000-0005-0000-0000-000026CD0000}"/>
    <cellStyle name="標準 2 4 2 3 7" xfId="52520" xr:uid="{00000000-0005-0000-0000-000027CD0000}"/>
    <cellStyle name="標準 2 4 2 3 7 2" xfId="52521" xr:uid="{00000000-0005-0000-0000-000028CD0000}"/>
    <cellStyle name="標準 2 4 2 3 7 2 2" xfId="52522" xr:uid="{00000000-0005-0000-0000-000029CD0000}"/>
    <cellStyle name="標準 2 4 2 3 7 3" xfId="52523" xr:uid="{00000000-0005-0000-0000-00002ACD0000}"/>
    <cellStyle name="標準 2 4 2 3 8" xfId="52524" xr:uid="{00000000-0005-0000-0000-00002BCD0000}"/>
    <cellStyle name="標準 2 4 2 3 8 2" xfId="52525" xr:uid="{00000000-0005-0000-0000-00002CCD0000}"/>
    <cellStyle name="標準 2 4 2 3 9" xfId="52526" xr:uid="{00000000-0005-0000-0000-00002DCD0000}"/>
    <cellStyle name="標準 2 4 2 4" xfId="52527" xr:uid="{00000000-0005-0000-0000-00002ECD0000}"/>
    <cellStyle name="標準 2 4 2 4 2" xfId="52528" xr:uid="{00000000-0005-0000-0000-00002FCD0000}"/>
    <cellStyle name="標準 2 4 2 4 2 2" xfId="52529" xr:uid="{00000000-0005-0000-0000-000030CD0000}"/>
    <cellStyle name="標準 2 4 2 4 2 2 2" xfId="52530" xr:uid="{00000000-0005-0000-0000-000031CD0000}"/>
    <cellStyle name="標準 2 4 2 4 2 2 2 2" xfId="52531" xr:uid="{00000000-0005-0000-0000-000032CD0000}"/>
    <cellStyle name="標準 2 4 2 4 2 2 2 2 2" xfId="52532" xr:uid="{00000000-0005-0000-0000-000033CD0000}"/>
    <cellStyle name="標準 2 4 2 4 2 2 2 3" xfId="52533" xr:uid="{00000000-0005-0000-0000-000034CD0000}"/>
    <cellStyle name="標準 2 4 2 4 2 2 3" xfId="52534" xr:uid="{00000000-0005-0000-0000-000035CD0000}"/>
    <cellStyle name="標準 2 4 2 4 2 2 3 2" xfId="52535" xr:uid="{00000000-0005-0000-0000-000036CD0000}"/>
    <cellStyle name="標準 2 4 2 4 2 2 4" xfId="52536" xr:uid="{00000000-0005-0000-0000-000037CD0000}"/>
    <cellStyle name="標準 2 4 2 4 2 3" xfId="52537" xr:uid="{00000000-0005-0000-0000-000038CD0000}"/>
    <cellStyle name="標準 2 4 2 4 2 3 2" xfId="52538" xr:uid="{00000000-0005-0000-0000-000039CD0000}"/>
    <cellStyle name="標準 2 4 2 4 2 3 2 2" xfId="52539" xr:uid="{00000000-0005-0000-0000-00003ACD0000}"/>
    <cellStyle name="標準 2 4 2 4 2 3 3" xfId="52540" xr:uid="{00000000-0005-0000-0000-00003BCD0000}"/>
    <cellStyle name="標準 2 4 2 4 2 4" xfId="52541" xr:uid="{00000000-0005-0000-0000-00003CCD0000}"/>
    <cellStyle name="標準 2 4 2 4 2 4 2" xfId="52542" xr:uid="{00000000-0005-0000-0000-00003DCD0000}"/>
    <cellStyle name="標準 2 4 2 4 2 5" xfId="52543" xr:uid="{00000000-0005-0000-0000-00003ECD0000}"/>
    <cellStyle name="標準 2 4 2 4 3" xfId="52544" xr:uid="{00000000-0005-0000-0000-00003FCD0000}"/>
    <cellStyle name="標準 2 4 2 4 3 2" xfId="52545" xr:uid="{00000000-0005-0000-0000-000040CD0000}"/>
    <cellStyle name="標準 2 4 2 4 3 2 2" xfId="52546" xr:uid="{00000000-0005-0000-0000-000041CD0000}"/>
    <cellStyle name="標準 2 4 2 4 3 2 2 2" xfId="52547" xr:uid="{00000000-0005-0000-0000-000042CD0000}"/>
    <cellStyle name="標準 2 4 2 4 3 2 2 2 2" xfId="52548" xr:uid="{00000000-0005-0000-0000-000043CD0000}"/>
    <cellStyle name="標準 2 4 2 4 3 2 2 3" xfId="52549" xr:uid="{00000000-0005-0000-0000-000044CD0000}"/>
    <cellStyle name="標準 2 4 2 4 3 2 3" xfId="52550" xr:uid="{00000000-0005-0000-0000-000045CD0000}"/>
    <cellStyle name="標準 2 4 2 4 3 2 3 2" xfId="52551" xr:uid="{00000000-0005-0000-0000-000046CD0000}"/>
    <cellStyle name="標準 2 4 2 4 3 2 4" xfId="52552" xr:uid="{00000000-0005-0000-0000-000047CD0000}"/>
    <cellStyle name="標準 2 4 2 4 3 3" xfId="52553" xr:uid="{00000000-0005-0000-0000-000048CD0000}"/>
    <cellStyle name="標準 2 4 2 4 3 3 2" xfId="52554" xr:uid="{00000000-0005-0000-0000-000049CD0000}"/>
    <cellStyle name="標準 2 4 2 4 3 3 2 2" xfId="52555" xr:uid="{00000000-0005-0000-0000-00004ACD0000}"/>
    <cellStyle name="標準 2 4 2 4 3 3 3" xfId="52556" xr:uid="{00000000-0005-0000-0000-00004BCD0000}"/>
    <cellStyle name="標準 2 4 2 4 3 4" xfId="52557" xr:uid="{00000000-0005-0000-0000-00004CCD0000}"/>
    <cellStyle name="標準 2 4 2 4 3 4 2" xfId="52558" xr:uid="{00000000-0005-0000-0000-00004DCD0000}"/>
    <cellStyle name="標準 2 4 2 4 3 5" xfId="52559" xr:uid="{00000000-0005-0000-0000-00004ECD0000}"/>
    <cellStyle name="標準 2 4 2 4 4" xfId="52560" xr:uid="{00000000-0005-0000-0000-00004FCD0000}"/>
    <cellStyle name="標準 2 4 2 4 4 2" xfId="52561" xr:uid="{00000000-0005-0000-0000-000050CD0000}"/>
    <cellStyle name="標準 2 4 2 4 4 2 2" xfId="52562" xr:uid="{00000000-0005-0000-0000-000051CD0000}"/>
    <cellStyle name="標準 2 4 2 4 4 2 2 2" xfId="52563" xr:uid="{00000000-0005-0000-0000-000052CD0000}"/>
    <cellStyle name="標準 2 4 2 4 4 2 3" xfId="52564" xr:uid="{00000000-0005-0000-0000-000053CD0000}"/>
    <cellStyle name="標準 2 4 2 4 4 3" xfId="52565" xr:uid="{00000000-0005-0000-0000-000054CD0000}"/>
    <cellStyle name="標準 2 4 2 4 4 3 2" xfId="52566" xr:uid="{00000000-0005-0000-0000-000055CD0000}"/>
    <cellStyle name="標準 2 4 2 4 4 4" xfId="52567" xr:uid="{00000000-0005-0000-0000-000056CD0000}"/>
    <cellStyle name="標準 2 4 2 4 5" xfId="52568" xr:uid="{00000000-0005-0000-0000-000057CD0000}"/>
    <cellStyle name="標準 2 4 2 4 5 2" xfId="52569" xr:uid="{00000000-0005-0000-0000-000058CD0000}"/>
    <cellStyle name="標準 2 4 2 4 5 2 2" xfId="52570" xr:uid="{00000000-0005-0000-0000-000059CD0000}"/>
    <cellStyle name="標準 2 4 2 4 5 3" xfId="52571" xr:uid="{00000000-0005-0000-0000-00005ACD0000}"/>
    <cellStyle name="標準 2 4 2 4 6" xfId="52572" xr:uid="{00000000-0005-0000-0000-00005BCD0000}"/>
    <cellStyle name="標準 2 4 2 4 6 2" xfId="52573" xr:uid="{00000000-0005-0000-0000-00005CCD0000}"/>
    <cellStyle name="標準 2 4 2 4 7" xfId="52574" xr:uid="{00000000-0005-0000-0000-00005DCD0000}"/>
    <cellStyle name="標準 2 4 2 5" xfId="52575" xr:uid="{00000000-0005-0000-0000-00005ECD0000}"/>
    <cellStyle name="標準 2 4 2 5 2" xfId="52576" xr:uid="{00000000-0005-0000-0000-00005FCD0000}"/>
    <cellStyle name="標準 2 4 2 5 2 2" xfId="52577" xr:uid="{00000000-0005-0000-0000-000060CD0000}"/>
    <cellStyle name="標準 2 4 2 5 2 2 2" xfId="52578" xr:uid="{00000000-0005-0000-0000-000061CD0000}"/>
    <cellStyle name="標準 2 4 2 5 2 2 2 2" xfId="52579" xr:uid="{00000000-0005-0000-0000-000062CD0000}"/>
    <cellStyle name="標準 2 4 2 5 2 2 3" xfId="52580" xr:uid="{00000000-0005-0000-0000-000063CD0000}"/>
    <cellStyle name="標準 2 4 2 5 2 3" xfId="52581" xr:uid="{00000000-0005-0000-0000-000064CD0000}"/>
    <cellStyle name="標準 2 4 2 5 2 3 2" xfId="52582" xr:uid="{00000000-0005-0000-0000-000065CD0000}"/>
    <cellStyle name="標準 2 4 2 5 2 4" xfId="52583" xr:uid="{00000000-0005-0000-0000-000066CD0000}"/>
    <cellStyle name="標準 2 4 2 5 3" xfId="52584" xr:uid="{00000000-0005-0000-0000-000067CD0000}"/>
    <cellStyle name="標準 2 4 2 5 3 2" xfId="52585" xr:uid="{00000000-0005-0000-0000-000068CD0000}"/>
    <cellStyle name="標準 2 4 2 5 3 2 2" xfId="52586" xr:uid="{00000000-0005-0000-0000-000069CD0000}"/>
    <cellStyle name="標準 2 4 2 5 3 3" xfId="52587" xr:uid="{00000000-0005-0000-0000-00006ACD0000}"/>
    <cellStyle name="標準 2 4 2 5 4" xfId="52588" xr:uid="{00000000-0005-0000-0000-00006BCD0000}"/>
    <cellStyle name="標準 2 4 2 5 4 2" xfId="52589" xr:uid="{00000000-0005-0000-0000-00006CCD0000}"/>
    <cellStyle name="標準 2 4 2 5 5" xfId="52590" xr:uid="{00000000-0005-0000-0000-00006DCD0000}"/>
    <cellStyle name="標準 2 4 2 6" xfId="52591" xr:uid="{00000000-0005-0000-0000-00006ECD0000}"/>
    <cellStyle name="標準 2 4 2 6 2" xfId="52592" xr:uid="{00000000-0005-0000-0000-00006FCD0000}"/>
    <cellStyle name="標準 2 4 2 6 2 2" xfId="52593" xr:uid="{00000000-0005-0000-0000-000070CD0000}"/>
    <cellStyle name="標準 2 4 2 6 2 2 2" xfId="52594" xr:uid="{00000000-0005-0000-0000-000071CD0000}"/>
    <cellStyle name="標準 2 4 2 6 2 2 2 2" xfId="52595" xr:uid="{00000000-0005-0000-0000-000072CD0000}"/>
    <cellStyle name="標準 2 4 2 6 2 2 3" xfId="52596" xr:uid="{00000000-0005-0000-0000-000073CD0000}"/>
    <cellStyle name="標準 2 4 2 6 2 3" xfId="52597" xr:uid="{00000000-0005-0000-0000-000074CD0000}"/>
    <cellStyle name="標準 2 4 2 6 2 3 2" xfId="52598" xr:uid="{00000000-0005-0000-0000-000075CD0000}"/>
    <cellStyle name="標準 2 4 2 6 2 4" xfId="52599" xr:uid="{00000000-0005-0000-0000-000076CD0000}"/>
    <cellStyle name="標準 2 4 2 6 3" xfId="52600" xr:uid="{00000000-0005-0000-0000-000077CD0000}"/>
    <cellStyle name="標準 2 4 2 6 3 2" xfId="52601" xr:uid="{00000000-0005-0000-0000-000078CD0000}"/>
    <cellStyle name="標準 2 4 2 6 3 2 2" xfId="52602" xr:uid="{00000000-0005-0000-0000-000079CD0000}"/>
    <cellStyle name="標準 2 4 2 6 3 3" xfId="52603" xr:uid="{00000000-0005-0000-0000-00007ACD0000}"/>
    <cellStyle name="標準 2 4 2 6 4" xfId="52604" xr:uid="{00000000-0005-0000-0000-00007BCD0000}"/>
    <cellStyle name="標準 2 4 2 6 4 2" xfId="52605" xr:uid="{00000000-0005-0000-0000-00007CCD0000}"/>
    <cellStyle name="標準 2 4 2 6 5" xfId="52606" xr:uid="{00000000-0005-0000-0000-00007DCD0000}"/>
    <cellStyle name="標準 2 4 2 7" xfId="52607" xr:uid="{00000000-0005-0000-0000-00007ECD0000}"/>
    <cellStyle name="標準 2 4 2 7 2" xfId="52608" xr:uid="{00000000-0005-0000-0000-00007FCD0000}"/>
    <cellStyle name="標準 2 4 2 7 2 2" xfId="52609" xr:uid="{00000000-0005-0000-0000-000080CD0000}"/>
    <cellStyle name="標準 2 4 2 7 2 2 2" xfId="52610" xr:uid="{00000000-0005-0000-0000-000081CD0000}"/>
    <cellStyle name="標準 2 4 2 7 2 2 2 2" xfId="52611" xr:uid="{00000000-0005-0000-0000-000082CD0000}"/>
    <cellStyle name="標準 2 4 2 7 2 2 3" xfId="52612" xr:uid="{00000000-0005-0000-0000-000083CD0000}"/>
    <cellStyle name="標準 2 4 2 7 2 3" xfId="52613" xr:uid="{00000000-0005-0000-0000-000084CD0000}"/>
    <cellStyle name="標準 2 4 2 7 2 3 2" xfId="52614" xr:uid="{00000000-0005-0000-0000-000085CD0000}"/>
    <cellStyle name="標準 2 4 2 7 2 4" xfId="52615" xr:uid="{00000000-0005-0000-0000-000086CD0000}"/>
    <cellStyle name="標準 2 4 2 7 3" xfId="52616" xr:uid="{00000000-0005-0000-0000-000087CD0000}"/>
    <cellStyle name="標準 2 4 2 7 3 2" xfId="52617" xr:uid="{00000000-0005-0000-0000-000088CD0000}"/>
    <cellStyle name="標準 2 4 2 7 3 2 2" xfId="52618" xr:uid="{00000000-0005-0000-0000-000089CD0000}"/>
    <cellStyle name="標準 2 4 2 7 3 3" xfId="52619" xr:uid="{00000000-0005-0000-0000-00008ACD0000}"/>
    <cellStyle name="標準 2 4 2 7 4" xfId="52620" xr:uid="{00000000-0005-0000-0000-00008BCD0000}"/>
    <cellStyle name="標準 2 4 2 7 4 2" xfId="52621" xr:uid="{00000000-0005-0000-0000-00008CCD0000}"/>
    <cellStyle name="標準 2 4 2 7 5" xfId="52622" xr:uid="{00000000-0005-0000-0000-00008DCD0000}"/>
    <cellStyle name="標準 2 4 2 8" xfId="52623" xr:uid="{00000000-0005-0000-0000-00008ECD0000}"/>
    <cellStyle name="標準 2 4 2 8 2" xfId="52624" xr:uid="{00000000-0005-0000-0000-00008FCD0000}"/>
    <cellStyle name="標準 2 4 2 8 2 2" xfId="52625" xr:uid="{00000000-0005-0000-0000-000090CD0000}"/>
    <cellStyle name="標準 2 4 2 8 2 2 2" xfId="52626" xr:uid="{00000000-0005-0000-0000-000091CD0000}"/>
    <cellStyle name="標準 2 4 2 8 2 3" xfId="52627" xr:uid="{00000000-0005-0000-0000-000092CD0000}"/>
    <cellStyle name="標準 2 4 2 8 3" xfId="52628" xr:uid="{00000000-0005-0000-0000-000093CD0000}"/>
    <cellStyle name="標準 2 4 2 8 3 2" xfId="52629" xr:uid="{00000000-0005-0000-0000-000094CD0000}"/>
    <cellStyle name="標準 2 4 2 8 4" xfId="52630" xr:uid="{00000000-0005-0000-0000-000095CD0000}"/>
    <cellStyle name="標準 2 4 2 9" xfId="52631" xr:uid="{00000000-0005-0000-0000-000096CD0000}"/>
    <cellStyle name="標準 2 4 2 9 2" xfId="52632" xr:uid="{00000000-0005-0000-0000-000097CD0000}"/>
    <cellStyle name="標準 2 4 2 9 2 2" xfId="52633" xr:uid="{00000000-0005-0000-0000-000098CD0000}"/>
    <cellStyle name="標準 2 4 2 9 3" xfId="52634" xr:uid="{00000000-0005-0000-0000-000099CD0000}"/>
    <cellStyle name="標準 2 4 3" xfId="52635" xr:uid="{00000000-0005-0000-0000-00009ACD0000}"/>
    <cellStyle name="標準 2 4 3 2" xfId="52636" xr:uid="{00000000-0005-0000-0000-00009BCD0000}"/>
    <cellStyle name="標準 2 4 3 2 2" xfId="52637" xr:uid="{00000000-0005-0000-0000-00009CCD0000}"/>
    <cellStyle name="標準 2 4 3 2 2 2" xfId="52638" xr:uid="{00000000-0005-0000-0000-00009DCD0000}"/>
    <cellStyle name="標準 2 4 3 2 2 2 2" xfId="52639" xr:uid="{00000000-0005-0000-0000-00009ECD0000}"/>
    <cellStyle name="標準 2 4 3 2 2 2 2 2" xfId="52640" xr:uid="{00000000-0005-0000-0000-00009FCD0000}"/>
    <cellStyle name="標準 2 4 3 2 2 2 2 2 2" xfId="52641" xr:uid="{00000000-0005-0000-0000-0000A0CD0000}"/>
    <cellStyle name="標準 2 4 3 2 2 2 2 3" xfId="52642" xr:uid="{00000000-0005-0000-0000-0000A1CD0000}"/>
    <cellStyle name="標準 2 4 3 2 2 2 3" xfId="52643" xr:uid="{00000000-0005-0000-0000-0000A2CD0000}"/>
    <cellStyle name="標準 2 4 3 2 2 2 3 2" xfId="52644" xr:uid="{00000000-0005-0000-0000-0000A3CD0000}"/>
    <cellStyle name="標準 2 4 3 2 2 2 4" xfId="52645" xr:uid="{00000000-0005-0000-0000-0000A4CD0000}"/>
    <cellStyle name="標準 2 4 3 2 2 3" xfId="52646" xr:uid="{00000000-0005-0000-0000-0000A5CD0000}"/>
    <cellStyle name="標準 2 4 3 2 2 3 2" xfId="52647" xr:uid="{00000000-0005-0000-0000-0000A6CD0000}"/>
    <cellStyle name="標準 2 4 3 2 2 3 2 2" xfId="52648" xr:uid="{00000000-0005-0000-0000-0000A7CD0000}"/>
    <cellStyle name="標準 2 4 3 2 2 3 3" xfId="52649" xr:uid="{00000000-0005-0000-0000-0000A8CD0000}"/>
    <cellStyle name="標準 2 4 3 2 2 4" xfId="52650" xr:uid="{00000000-0005-0000-0000-0000A9CD0000}"/>
    <cellStyle name="標準 2 4 3 2 2 4 2" xfId="52651" xr:uid="{00000000-0005-0000-0000-0000AACD0000}"/>
    <cellStyle name="標準 2 4 3 2 2 5" xfId="52652" xr:uid="{00000000-0005-0000-0000-0000ABCD0000}"/>
    <cellStyle name="標準 2 4 3 2 3" xfId="52653" xr:uid="{00000000-0005-0000-0000-0000ACCD0000}"/>
    <cellStyle name="標準 2 4 3 2 3 2" xfId="52654" xr:uid="{00000000-0005-0000-0000-0000ADCD0000}"/>
    <cellStyle name="標準 2 4 3 2 3 2 2" xfId="52655" xr:uid="{00000000-0005-0000-0000-0000AECD0000}"/>
    <cellStyle name="標準 2 4 3 2 3 2 2 2" xfId="52656" xr:uid="{00000000-0005-0000-0000-0000AFCD0000}"/>
    <cellStyle name="標準 2 4 3 2 3 2 2 2 2" xfId="52657" xr:uid="{00000000-0005-0000-0000-0000B0CD0000}"/>
    <cellStyle name="標準 2 4 3 2 3 2 2 3" xfId="52658" xr:uid="{00000000-0005-0000-0000-0000B1CD0000}"/>
    <cellStyle name="標準 2 4 3 2 3 2 3" xfId="52659" xr:uid="{00000000-0005-0000-0000-0000B2CD0000}"/>
    <cellStyle name="標準 2 4 3 2 3 2 3 2" xfId="52660" xr:uid="{00000000-0005-0000-0000-0000B3CD0000}"/>
    <cellStyle name="標準 2 4 3 2 3 2 4" xfId="52661" xr:uid="{00000000-0005-0000-0000-0000B4CD0000}"/>
    <cellStyle name="標準 2 4 3 2 3 3" xfId="52662" xr:uid="{00000000-0005-0000-0000-0000B5CD0000}"/>
    <cellStyle name="標準 2 4 3 2 3 3 2" xfId="52663" xr:uid="{00000000-0005-0000-0000-0000B6CD0000}"/>
    <cellStyle name="標準 2 4 3 2 3 3 2 2" xfId="52664" xr:uid="{00000000-0005-0000-0000-0000B7CD0000}"/>
    <cellStyle name="標準 2 4 3 2 3 3 3" xfId="52665" xr:uid="{00000000-0005-0000-0000-0000B8CD0000}"/>
    <cellStyle name="標準 2 4 3 2 3 4" xfId="52666" xr:uid="{00000000-0005-0000-0000-0000B9CD0000}"/>
    <cellStyle name="標準 2 4 3 2 3 4 2" xfId="52667" xr:uid="{00000000-0005-0000-0000-0000BACD0000}"/>
    <cellStyle name="標準 2 4 3 2 3 5" xfId="52668" xr:uid="{00000000-0005-0000-0000-0000BBCD0000}"/>
    <cellStyle name="標準 2 4 3 2 4" xfId="52669" xr:uid="{00000000-0005-0000-0000-0000BCCD0000}"/>
    <cellStyle name="標準 2 4 3 2 4 2" xfId="52670" xr:uid="{00000000-0005-0000-0000-0000BDCD0000}"/>
    <cellStyle name="標準 2 4 3 2 4 2 2" xfId="52671" xr:uid="{00000000-0005-0000-0000-0000BECD0000}"/>
    <cellStyle name="標準 2 4 3 2 4 2 2 2" xfId="52672" xr:uid="{00000000-0005-0000-0000-0000BFCD0000}"/>
    <cellStyle name="標準 2 4 3 2 4 2 3" xfId="52673" xr:uid="{00000000-0005-0000-0000-0000C0CD0000}"/>
    <cellStyle name="標準 2 4 3 2 4 3" xfId="52674" xr:uid="{00000000-0005-0000-0000-0000C1CD0000}"/>
    <cellStyle name="標準 2 4 3 2 4 3 2" xfId="52675" xr:uid="{00000000-0005-0000-0000-0000C2CD0000}"/>
    <cellStyle name="標準 2 4 3 2 4 4" xfId="52676" xr:uid="{00000000-0005-0000-0000-0000C3CD0000}"/>
    <cellStyle name="標準 2 4 3 2 5" xfId="52677" xr:uid="{00000000-0005-0000-0000-0000C4CD0000}"/>
    <cellStyle name="標準 2 4 3 2 5 2" xfId="52678" xr:uid="{00000000-0005-0000-0000-0000C5CD0000}"/>
    <cellStyle name="標準 2 4 3 2 5 2 2" xfId="52679" xr:uid="{00000000-0005-0000-0000-0000C6CD0000}"/>
    <cellStyle name="標準 2 4 3 2 5 3" xfId="52680" xr:uid="{00000000-0005-0000-0000-0000C7CD0000}"/>
    <cellStyle name="標準 2 4 3 2 6" xfId="52681" xr:uid="{00000000-0005-0000-0000-0000C8CD0000}"/>
    <cellStyle name="標準 2 4 3 2 6 2" xfId="52682" xr:uid="{00000000-0005-0000-0000-0000C9CD0000}"/>
    <cellStyle name="標準 2 4 3 2 7" xfId="52683" xr:uid="{00000000-0005-0000-0000-0000CACD0000}"/>
    <cellStyle name="標準 2 4 3 3" xfId="52684" xr:uid="{00000000-0005-0000-0000-0000CBCD0000}"/>
    <cellStyle name="標準 2 4 3 3 2" xfId="52685" xr:uid="{00000000-0005-0000-0000-0000CCCD0000}"/>
    <cellStyle name="標準 2 4 3 3 2 2" xfId="52686" xr:uid="{00000000-0005-0000-0000-0000CDCD0000}"/>
    <cellStyle name="標準 2 4 3 3 2 2 2" xfId="52687" xr:uid="{00000000-0005-0000-0000-0000CECD0000}"/>
    <cellStyle name="標準 2 4 3 3 2 2 2 2" xfId="52688" xr:uid="{00000000-0005-0000-0000-0000CFCD0000}"/>
    <cellStyle name="標準 2 4 3 3 2 2 3" xfId="52689" xr:uid="{00000000-0005-0000-0000-0000D0CD0000}"/>
    <cellStyle name="標準 2 4 3 3 2 3" xfId="52690" xr:uid="{00000000-0005-0000-0000-0000D1CD0000}"/>
    <cellStyle name="標準 2 4 3 3 2 3 2" xfId="52691" xr:uid="{00000000-0005-0000-0000-0000D2CD0000}"/>
    <cellStyle name="標準 2 4 3 3 2 4" xfId="52692" xr:uid="{00000000-0005-0000-0000-0000D3CD0000}"/>
    <cellStyle name="標準 2 4 3 3 3" xfId="52693" xr:uid="{00000000-0005-0000-0000-0000D4CD0000}"/>
    <cellStyle name="標準 2 4 3 3 3 2" xfId="52694" xr:uid="{00000000-0005-0000-0000-0000D5CD0000}"/>
    <cellStyle name="標準 2 4 3 3 3 2 2" xfId="52695" xr:uid="{00000000-0005-0000-0000-0000D6CD0000}"/>
    <cellStyle name="標準 2 4 3 3 3 3" xfId="52696" xr:uid="{00000000-0005-0000-0000-0000D7CD0000}"/>
    <cellStyle name="標準 2 4 3 3 4" xfId="52697" xr:uid="{00000000-0005-0000-0000-0000D8CD0000}"/>
    <cellStyle name="標準 2 4 3 3 4 2" xfId="52698" xr:uid="{00000000-0005-0000-0000-0000D9CD0000}"/>
    <cellStyle name="標準 2 4 3 3 5" xfId="52699" xr:uid="{00000000-0005-0000-0000-0000DACD0000}"/>
    <cellStyle name="標準 2 4 3 4" xfId="52700" xr:uid="{00000000-0005-0000-0000-0000DBCD0000}"/>
    <cellStyle name="標準 2 4 3 4 2" xfId="52701" xr:uid="{00000000-0005-0000-0000-0000DCCD0000}"/>
    <cellStyle name="標準 2 4 3 4 2 2" xfId="52702" xr:uid="{00000000-0005-0000-0000-0000DDCD0000}"/>
    <cellStyle name="標準 2 4 3 4 2 2 2" xfId="52703" xr:uid="{00000000-0005-0000-0000-0000DECD0000}"/>
    <cellStyle name="標準 2 4 3 4 2 2 2 2" xfId="52704" xr:uid="{00000000-0005-0000-0000-0000DFCD0000}"/>
    <cellStyle name="標準 2 4 3 4 2 2 3" xfId="52705" xr:uid="{00000000-0005-0000-0000-0000E0CD0000}"/>
    <cellStyle name="標準 2 4 3 4 2 3" xfId="52706" xr:uid="{00000000-0005-0000-0000-0000E1CD0000}"/>
    <cellStyle name="標準 2 4 3 4 2 3 2" xfId="52707" xr:uid="{00000000-0005-0000-0000-0000E2CD0000}"/>
    <cellStyle name="標準 2 4 3 4 2 4" xfId="52708" xr:uid="{00000000-0005-0000-0000-0000E3CD0000}"/>
    <cellStyle name="標準 2 4 3 4 3" xfId="52709" xr:uid="{00000000-0005-0000-0000-0000E4CD0000}"/>
    <cellStyle name="標準 2 4 3 4 3 2" xfId="52710" xr:uid="{00000000-0005-0000-0000-0000E5CD0000}"/>
    <cellStyle name="標準 2 4 3 4 3 2 2" xfId="52711" xr:uid="{00000000-0005-0000-0000-0000E6CD0000}"/>
    <cellStyle name="標準 2 4 3 4 3 3" xfId="52712" xr:uid="{00000000-0005-0000-0000-0000E7CD0000}"/>
    <cellStyle name="標準 2 4 3 4 4" xfId="52713" xr:uid="{00000000-0005-0000-0000-0000E8CD0000}"/>
    <cellStyle name="標準 2 4 3 4 4 2" xfId="52714" xr:uid="{00000000-0005-0000-0000-0000E9CD0000}"/>
    <cellStyle name="標準 2 4 3 4 5" xfId="52715" xr:uid="{00000000-0005-0000-0000-0000EACD0000}"/>
    <cellStyle name="標準 2 4 3 5" xfId="52716" xr:uid="{00000000-0005-0000-0000-0000EBCD0000}"/>
    <cellStyle name="標準 2 4 3 5 2" xfId="52717" xr:uid="{00000000-0005-0000-0000-0000ECCD0000}"/>
    <cellStyle name="標準 2 4 3 5 2 2" xfId="52718" xr:uid="{00000000-0005-0000-0000-0000EDCD0000}"/>
    <cellStyle name="標準 2 4 3 5 2 2 2" xfId="52719" xr:uid="{00000000-0005-0000-0000-0000EECD0000}"/>
    <cellStyle name="標準 2 4 3 5 2 2 2 2" xfId="52720" xr:uid="{00000000-0005-0000-0000-0000EFCD0000}"/>
    <cellStyle name="標準 2 4 3 5 2 2 3" xfId="52721" xr:uid="{00000000-0005-0000-0000-0000F0CD0000}"/>
    <cellStyle name="標準 2 4 3 5 2 3" xfId="52722" xr:uid="{00000000-0005-0000-0000-0000F1CD0000}"/>
    <cellStyle name="標準 2 4 3 5 2 3 2" xfId="52723" xr:uid="{00000000-0005-0000-0000-0000F2CD0000}"/>
    <cellStyle name="標準 2 4 3 5 2 4" xfId="52724" xr:uid="{00000000-0005-0000-0000-0000F3CD0000}"/>
    <cellStyle name="標準 2 4 3 5 3" xfId="52725" xr:uid="{00000000-0005-0000-0000-0000F4CD0000}"/>
    <cellStyle name="標準 2 4 3 5 3 2" xfId="52726" xr:uid="{00000000-0005-0000-0000-0000F5CD0000}"/>
    <cellStyle name="標準 2 4 3 5 3 2 2" xfId="52727" xr:uid="{00000000-0005-0000-0000-0000F6CD0000}"/>
    <cellStyle name="標準 2 4 3 5 3 3" xfId="52728" xr:uid="{00000000-0005-0000-0000-0000F7CD0000}"/>
    <cellStyle name="標準 2 4 3 5 4" xfId="52729" xr:uid="{00000000-0005-0000-0000-0000F8CD0000}"/>
    <cellStyle name="標準 2 4 3 5 4 2" xfId="52730" xr:uid="{00000000-0005-0000-0000-0000F9CD0000}"/>
    <cellStyle name="標準 2 4 3 5 5" xfId="52731" xr:uid="{00000000-0005-0000-0000-0000FACD0000}"/>
    <cellStyle name="標準 2 4 3 6" xfId="52732" xr:uid="{00000000-0005-0000-0000-0000FBCD0000}"/>
    <cellStyle name="標準 2 4 3 6 2" xfId="52733" xr:uid="{00000000-0005-0000-0000-0000FCCD0000}"/>
    <cellStyle name="標準 2 4 3 6 2 2" xfId="52734" xr:uid="{00000000-0005-0000-0000-0000FDCD0000}"/>
    <cellStyle name="標準 2 4 3 6 2 2 2" xfId="52735" xr:uid="{00000000-0005-0000-0000-0000FECD0000}"/>
    <cellStyle name="標準 2 4 3 6 2 3" xfId="52736" xr:uid="{00000000-0005-0000-0000-0000FFCD0000}"/>
    <cellStyle name="標準 2 4 3 6 3" xfId="52737" xr:uid="{00000000-0005-0000-0000-000000CE0000}"/>
    <cellStyle name="標準 2 4 3 6 3 2" xfId="52738" xr:uid="{00000000-0005-0000-0000-000001CE0000}"/>
    <cellStyle name="標準 2 4 3 6 4" xfId="52739" xr:uid="{00000000-0005-0000-0000-000002CE0000}"/>
    <cellStyle name="標準 2 4 3 7" xfId="52740" xr:uid="{00000000-0005-0000-0000-000003CE0000}"/>
    <cellStyle name="標準 2 4 3 7 2" xfId="52741" xr:uid="{00000000-0005-0000-0000-000004CE0000}"/>
    <cellStyle name="標準 2 4 3 7 2 2" xfId="52742" xr:uid="{00000000-0005-0000-0000-000005CE0000}"/>
    <cellStyle name="標準 2 4 3 7 3" xfId="52743" xr:uid="{00000000-0005-0000-0000-000006CE0000}"/>
    <cellStyle name="標準 2 4 3 8" xfId="52744" xr:uid="{00000000-0005-0000-0000-000007CE0000}"/>
    <cellStyle name="標準 2 4 3 8 2" xfId="52745" xr:uid="{00000000-0005-0000-0000-000008CE0000}"/>
    <cellStyle name="標準 2 4 3 9" xfId="52746" xr:uid="{00000000-0005-0000-0000-000009CE0000}"/>
    <cellStyle name="標準 2 4 4" xfId="52747" xr:uid="{00000000-0005-0000-0000-00000ACE0000}"/>
    <cellStyle name="標準 2 4 4 2" xfId="52748" xr:uid="{00000000-0005-0000-0000-00000BCE0000}"/>
    <cellStyle name="標準 2 4 4 2 2" xfId="52749" xr:uid="{00000000-0005-0000-0000-00000CCE0000}"/>
    <cellStyle name="標準 2 4 4 2 2 2" xfId="52750" xr:uid="{00000000-0005-0000-0000-00000DCE0000}"/>
    <cellStyle name="標準 2 4 4 2 2 2 2" xfId="52751" xr:uid="{00000000-0005-0000-0000-00000ECE0000}"/>
    <cellStyle name="標準 2 4 4 2 2 2 2 2" xfId="52752" xr:uid="{00000000-0005-0000-0000-00000FCE0000}"/>
    <cellStyle name="標準 2 4 4 2 2 2 2 2 2" xfId="52753" xr:uid="{00000000-0005-0000-0000-000010CE0000}"/>
    <cellStyle name="標準 2 4 4 2 2 2 2 3" xfId="52754" xr:uid="{00000000-0005-0000-0000-000011CE0000}"/>
    <cellStyle name="標準 2 4 4 2 2 2 3" xfId="52755" xr:uid="{00000000-0005-0000-0000-000012CE0000}"/>
    <cellStyle name="標準 2 4 4 2 2 2 3 2" xfId="52756" xr:uid="{00000000-0005-0000-0000-000013CE0000}"/>
    <cellStyle name="標準 2 4 4 2 2 2 4" xfId="52757" xr:uid="{00000000-0005-0000-0000-000014CE0000}"/>
    <cellStyle name="標準 2 4 4 2 2 3" xfId="52758" xr:uid="{00000000-0005-0000-0000-000015CE0000}"/>
    <cellStyle name="標準 2 4 4 2 2 3 2" xfId="52759" xr:uid="{00000000-0005-0000-0000-000016CE0000}"/>
    <cellStyle name="標準 2 4 4 2 2 3 2 2" xfId="52760" xr:uid="{00000000-0005-0000-0000-000017CE0000}"/>
    <cellStyle name="標準 2 4 4 2 2 3 3" xfId="52761" xr:uid="{00000000-0005-0000-0000-000018CE0000}"/>
    <cellStyle name="標準 2 4 4 2 2 4" xfId="52762" xr:uid="{00000000-0005-0000-0000-000019CE0000}"/>
    <cellStyle name="標準 2 4 4 2 2 4 2" xfId="52763" xr:uid="{00000000-0005-0000-0000-00001ACE0000}"/>
    <cellStyle name="標準 2 4 4 2 2 5" xfId="52764" xr:uid="{00000000-0005-0000-0000-00001BCE0000}"/>
    <cellStyle name="標準 2 4 4 2 3" xfId="52765" xr:uid="{00000000-0005-0000-0000-00001CCE0000}"/>
    <cellStyle name="標準 2 4 4 2 3 2" xfId="52766" xr:uid="{00000000-0005-0000-0000-00001DCE0000}"/>
    <cellStyle name="標準 2 4 4 2 3 2 2" xfId="52767" xr:uid="{00000000-0005-0000-0000-00001ECE0000}"/>
    <cellStyle name="標準 2 4 4 2 3 2 2 2" xfId="52768" xr:uid="{00000000-0005-0000-0000-00001FCE0000}"/>
    <cellStyle name="標準 2 4 4 2 3 2 2 2 2" xfId="52769" xr:uid="{00000000-0005-0000-0000-000020CE0000}"/>
    <cellStyle name="標準 2 4 4 2 3 2 2 3" xfId="52770" xr:uid="{00000000-0005-0000-0000-000021CE0000}"/>
    <cellStyle name="標準 2 4 4 2 3 2 3" xfId="52771" xr:uid="{00000000-0005-0000-0000-000022CE0000}"/>
    <cellStyle name="標準 2 4 4 2 3 2 3 2" xfId="52772" xr:uid="{00000000-0005-0000-0000-000023CE0000}"/>
    <cellStyle name="標準 2 4 4 2 3 2 4" xfId="52773" xr:uid="{00000000-0005-0000-0000-000024CE0000}"/>
    <cellStyle name="標準 2 4 4 2 3 3" xfId="52774" xr:uid="{00000000-0005-0000-0000-000025CE0000}"/>
    <cellStyle name="標準 2 4 4 2 3 3 2" xfId="52775" xr:uid="{00000000-0005-0000-0000-000026CE0000}"/>
    <cellStyle name="標準 2 4 4 2 3 3 2 2" xfId="52776" xr:uid="{00000000-0005-0000-0000-000027CE0000}"/>
    <cellStyle name="標準 2 4 4 2 3 3 3" xfId="52777" xr:uid="{00000000-0005-0000-0000-000028CE0000}"/>
    <cellStyle name="標準 2 4 4 2 3 4" xfId="52778" xr:uid="{00000000-0005-0000-0000-000029CE0000}"/>
    <cellStyle name="標準 2 4 4 2 3 4 2" xfId="52779" xr:uid="{00000000-0005-0000-0000-00002ACE0000}"/>
    <cellStyle name="標準 2 4 4 2 3 5" xfId="52780" xr:uid="{00000000-0005-0000-0000-00002BCE0000}"/>
    <cellStyle name="標準 2 4 4 2 4" xfId="52781" xr:uid="{00000000-0005-0000-0000-00002CCE0000}"/>
    <cellStyle name="標準 2 4 4 2 4 2" xfId="52782" xr:uid="{00000000-0005-0000-0000-00002DCE0000}"/>
    <cellStyle name="標準 2 4 4 2 4 2 2" xfId="52783" xr:uid="{00000000-0005-0000-0000-00002ECE0000}"/>
    <cellStyle name="標準 2 4 4 2 4 2 2 2" xfId="52784" xr:uid="{00000000-0005-0000-0000-00002FCE0000}"/>
    <cellStyle name="標準 2 4 4 2 4 2 3" xfId="52785" xr:uid="{00000000-0005-0000-0000-000030CE0000}"/>
    <cellStyle name="標準 2 4 4 2 4 3" xfId="52786" xr:uid="{00000000-0005-0000-0000-000031CE0000}"/>
    <cellStyle name="標準 2 4 4 2 4 3 2" xfId="52787" xr:uid="{00000000-0005-0000-0000-000032CE0000}"/>
    <cellStyle name="標準 2 4 4 2 4 4" xfId="52788" xr:uid="{00000000-0005-0000-0000-000033CE0000}"/>
    <cellStyle name="標準 2 4 4 2 5" xfId="52789" xr:uid="{00000000-0005-0000-0000-000034CE0000}"/>
    <cellStyle name="標準 2 4 4 2 5 2" xfId="52790" xr:uid="{00000000-0005-0000-0000-000035CE0000}"/>
    <cellStyle name="標準 2 4 4 2 5 2 2" xfId="52791" xr:uid="{00000000-0005-0000-0000-000036CE0000}"/>
    <cellStyle name="標準 2 4 4 2 5 3" xfId="52792" xr:uid="{00000000-0005-0000-0000-000037CE0000}"/>
    <cellStyle name="標準 2 4 4 2 6" xfId="52793" xr:uid="{00000000-0005-0000-0000-000038CE0000}"/>
    <cellStyle name="標準 2 4 4 2 6 2" xfId="52794" xr:uid="{00000000-0005-0000-0000-000039CE0000}"/>
    <cellStyle name="標準 2 4 4 2 7" xfId="52795" xr:uid="{00000000-0005-0000-0000-00003ACE0000}"/>
    <cellStyle name="標準 2 4 4 3" xfId="52796" xr:uid="{00000000-0005-0000-0000-00003BCE0000}"/>
    <cellStyle name="標準 2 4 4 3 2" xfId="52797" xr:uid="{00000000-0005-0000-0000-00003CCE0000}"/>
    <cellStyle name="標準 2 4 4 3 2 2" xfId="52798" xr:uid="{00000000-0005-0000-0000-00003DCE0000}"/>
    <cellStyle name="標準 2 4 4 3 2 2 2" xfId="52799" xr:uid="{00000000-0005-0000-0000-00003ECE0000}"/>
    <cellStyle name="標準 2 4 4 3 2 2 2 2" xfId="52800" xr:uid="{00000000-0005-0000-0000-00003FCE0000}"/>
    <cellStyle name="標準 2 4 4 3 2 2 3" xfId="52801" xr:uid="{00000000-0005-0000-0000-000040CE0000}"/>
    <cellStyle name="標準 2 4 4 3 2 3" xfId="52802" xr:uid="{00000000-0005-0000-0000-000041CE0000}"/>
    <cellStyle name="標準 2 4 4 3 2 3 2" xfId="52803" xr:uid="{00000000-0005-0000-0000-000042CE0000}"/>
    <cellStyle name="標準 2 4 4 3 2 4" xfId="52804" xr:uid="{00000000-0005-0000-0000-000043CE0000}"/>
    <cellStyle name="標準 2 4 4 3 3" xfId="52805" xr:uid="{00000000-0005-0000-0000-000044CE0000}"/>
    <cellStyle name="標準 2 4 4 3 3 2" xfId="52806" xr:uid="{00000000-0005-0000-0000-000045CE0000}"/>
    <cellStyle name="標準 2 4 4 3 3 2 2" xfId="52807" xr:uid="{00000000-0005-0000-0000-000046CE0000}"/>
    <cellStyle name="標準 2 4 4 3 3 3" xfId="52808" xr:uid="{00000000-0005-0000-0000-000047CE0000}"/>
    <cellStyle name="標準 2 4 4 3 4" xfId="52809" xr:uid="{00000000-0005-0000-0000-000048CE0000}"/>
    <cellStyle name="標準 2 4 4 3 4 2" xfId="52810" xr:uid="{00000000-0005-0000-0000-000049CE0000}"/>
    <cellStyle name="標準 2 4 4 3 5" xfId="52811" xr:uid="{00000000-0005-0000-0000-00004ACE0000}"/>
    <cellStyle name="標準 2 4 4 4" xfId="52812" xr:uid="{00000000-0005-0000-0000-00004BCE0000}"/>
    <cellStyle name="標準 2 4 4 4 2" xfId="52813" xr:uid="{00000000-0005-0000-0000-00004CCE0000}"/>
    <cellStyle name="標準 2 4 4 4 2 2" xfId="52814" xr:uid="{00000000-0005-0000-0000-00004DCE0000}"/>
    <cellStyle name="標準 2 4 4 4 2 2 2" xfId="52815" xr:uid="{00000000-0005-0000-0000-00004ECE0000}"/>
    <cellStyle name="標準 2 4 4 4 2 2 2 2" xfId="52816" xr:uid="{00000000-0005-0000-0000-00004FCE0000}"/>
    <cellStyle name="標準 2 4 4 4 2 2 3" xfId="52817" xr:uid="{00000000-0005-0000-0000-000050CE0000}"/>
    <cellStyle name="標準 2 4 4 4 2 3" xfId="52818" xr:uid="{00000000-0005-0000-0000-000051CE0000}"/>
    <cellStyle name="標準 2 4 4 4 2 3 2" xfId="52819" xr:uid="{00000000-0005-0000-0000-000052CE0000}"/>
    <cellStyle name="標準 2 4 4 4 2 4" xfId="52820" xr:uid="{00000000-0005-0000-0000-000053CE0000}"/>
    <cellStyle name="標準 2 4 4 4 3" xfId="52821" xr:uid="{00000000-0005-0000-0000-000054CE0000}"/>
    <cellStyle name="標準 2 4 4 4 3 2" xfId="52822" xr:uid="{00000000-0005-0000-0000-000055CE0000}"/>
    <cellStyle name="標準 2 4 4 4 3 2 2" xfId="52823" xr:uid="{00000000-0005-0000-0000-000056CE0000}"/>
    <cellStyle name="標準 2 4 4 4 3 3" xfId="52824" xr:uid="{00000000-0005-0000-0000-000057CE0000}"/>
    <cellStyle name="標準 2 4 4 4 4" xfId="52825" xr:uid="{00000000-0005-0000-0000-000058CE0000}"/>
    <cellStyle name="標準 2 4 4 4 4 2" xfId="52826" xr:uid="{00000000-0005-0000-0000-000059CE0000}"/>
    <cellStyle name="標準 2 4 4 4 5" xfId="52827" xr:uid="{00000000-0005-0000-0000-00005ACE0000}"/>
    <cellStyle name="標準 2 4 4 5" xfId="52828" xr:uid="{00000000-0005-0000-0000-00005BCE0000}"/>
    <cellStyle name="標準 2 4 4 5 2" xfId="52829" xr:uid="{00000000-0005-0000-0000-00005CCE0000}"/>
    <cellStyle name="標準 2 4 4 5 2 2" xfId="52830" xr:uid="{00000000-0005-0000-0000-00005DCE0000}"/>
    <cellStyle name="標準 2 4 4 5 2 2 2" xfId="52831" xr:uid="{00000000-0005-0000-0000-00005ECE0000}"/>
    <cellStyle name="標準 2 4 4 5 2 2 2 2" xfId="52832" xr:uid="{00000000-0005-0000-0000-00005FCE0000}"/>
    <cellStyle name="標準 2 4 4 5 2 2 3" xfId="52833" xr:uid="{00000000-0005-0000-0000-000060CE0000}"/>
    <cellStyle name="標準 2 4 4 5 2 3" xfId="52834" xr:uid="{00000000-0005-0000-0000-000061CE0000}"/>
    <cellStyle name="標準 2 4 4 5 2 3 2" xfId="52835" xr:uid="{00000000-0005-0000-0000-000062CE0000}"/>
    <cellStyle name="標準 2 4 4 5 2 4" xfId="52836" xr:uid="{00000000-0005-0000-0000-000063CE0000}"/>
    <cellStyle name="標準 2 4 4 5 3" xfId="52837" xr:uid="{00000000-0005-0000-0000-000064CE0000}"/>
    <cellStyle name="標準 2 4 4 5 3 2" xfId="52838" xr:uid="{00000000-0005-0000-0000-000065CE0000}"/>
    <cellStyle name="標準 2 4 4 5 3 2 2" xfId="52839" xr:uid="{00000000-0005-0000-0000-000066CE0000}"/>
    <cellStyle name="標準 2 4 4 5 3 3" xfId="52840" xr:uid="{00000000-0005-0000-0000-000067CE0000}"/>
    <cellStyle name="標準 2 4 4 5 4" xfId="52841" xr:uid="{00000000-0005-0000-0000-000068CE0000}"/>
    <cellStyle name="標準 2 4 4 5 4 2" xfId="52842" xr:uid="{00000000-0005-0000-0000-000069CE0000}"/>
    <cellStyle name="標準 2 4 4 5 5" xfId="52843" xr:uid="{00000000-0005-0000-0000-00006ACE0000}"/>
    <cellStyle name="標準 2 4 4 6" xfId="52844" xr:uid="{00000000-0005-0000-0000-00006BCE0000}"/>
    <cellStyle name="標準 2 4 4 6 2" xfId="52845" xr:uid="{00000000-0005-0000-0000-00006CCE0000}"/>
    <cellStyle name="標準 2 4 4 6 2 2" xfId="52846" xr:uid="{00000000-0005-0000-0000-00006DCE0000}"/>
    <cellStyle name="標準 2 4 4 6 2 2 2" xfId="52847" xr:uid="{00000000-0005-0000-0000-00006ECE0000}"/>
    <cellStyle name="標準 2 4 4 6 2 3" xfId="52848" xr:uid="{00000000-0005-0000-0000-00006FCE0000}"/>
    <cellStyle name="標準 2 4 4 6 3" xfId="52849" xr:uid="{00000000-0005-0000-0000-000070CE0000}"/>
    <cellStyle name="標準 2 4 4 6 3 2" xfId="52850" xr:uid="{00000000-0005-0000-0000-000071CE0000}"/>
    <cellStyle name="標準 2 4 4 6 4" xfId="52851" xr:uid="{00000000-0005-0000-0000-000072CE0000}"/>
    <cellStyle name="標準 2 4 4 7" xfId="52852" xr:uid="{00000000-0005-0000-0000-000073CE0000}"/>
    <cellStyle name="標準 2 4 4 7 2" xfId="52853" xr:uid="{00000000-0005-0000-0000-000074CE0000}"/>
    <cellStyle name="標準 2 4 4 7 2 2" xfId="52854" xr:uid="{00000000-0005-0000-0000-000075CE0000}"/>
    <cellStyle name="標準 2 4 4 7 3" xfId="52855" xr:uid="{00000000-0005-0000-0000-000076CE0000}"/>
    <cellStyle name="標準 2 4 4 8" xfId="52856" xr:uid="{00000000-0005-0000-0000-000077CE0000}"/>
    <cellStyle name="標準 2 4 4 8 2" xfId="52857" xr:uid="{00000000-0005-0000-0000-000078CE0000}"/>
    <cellStyle name="標準 2 4 4 9" xfId="52858" xr:uid="{00000000-0005-0000-0000-000079CE0000}"/>
    <cellStyle name="標準 2 4 5" xfId="52859" xr:uid="{00000000-0005-0000-0000-00007ACE0000}"/>
    <cellStyle name="標準 2 4 5 2" xfId="52860" xr:uid="{00000000-0005-0000-0000-00007BCE0000}"/>
    <cellStyle name="標準 2 4 5 2 2" xfId="52861" xr:uid="{00000000-0005-0000-0000-00007CCE0000}"/>
    <cellStyle name="標準 2 4 5 2 2 2" xfId="52862" xr:uid="{00000000-0005-0000-0000-00007DCE0000}"/>
    <cellStyle name="標準 2 4 5 2 2 2 2" xfId="52863" xr:uid="{00000000-0005-0000-0000-00007ECE0000}"/>
    <cellStyle name="標準 2 4 5 2 2 2 2 2" xfId="52864" xr:uid="{00000000-0005-0000-0000-00007FCE0000}"/>
    <cellStyle name="標準 2 4 5 2 2 2 3" xfId="52865" xr:uid="{00000000-0005-0000-0000-000080CE0000}"/>
    <cellStyle name="標準 2 4 5 2 2 3" xfId="52866" xr:uid="{00000000-0005-0000-0000-000081CE0000}"/>
    <cellStyle name="標準 2 4 5 2 2 3 2" xfId="52867" xr:uid="{00000000-0005-0000-0000-000082CE0000}"/>
    <cellStyle name="標準 2 4 5 2 2 4" xfId="52868" xr:uid="{00000000-0005-0000-0000-000083CE0000}"/>
    <cellStyle name="標準 2 4 5 2 3" xfId="52869" xr:uid="{00000000-0005-0000-0000-000084CE0000}"/>
    <cellStyle name="標準 2 4 5 2 3 2" xfId="52870" xr:uid="{00000000-0005-0000-0000-000085CE0000}"/>
    <cellStyle name="標準 2 4 5 2 3 2 2" xfId="52871" xr:uid="{00000000-0005-0000-0000-000086CE0000}"/>
    <cellStyle name="標準 2 4 5 2 3 3" xfId="52872" xr:uid="{00000000-0005-0000-0000-000087CE0000}"/>
    <cellStyle name="標準 2 4 5 2 4" xfId="52873" xr:uid="{00000000-0005-0000-0000-000088CE0000}"/>
    <cellStyle name="標準 2 4 5 2 4 2" xfId="52874" xr:uid="{00000000-0005-0000-0000-000089CE0000}"/>
    <cellStyle name="標準 2 4 5 2 5" xfId="52875" xr:uid="{00000000-0005-0000-0000-00008ACE0000}"/>
    <cellStyle name="標準 2 4 5 3" xfId="52876" xr:uid="{00000000-0005-0000-0000-00008BCE0000}"/>
    <cellStyle name="標準 2 4 5 3 2" xfId="52877" xr:uid="{00000000-0005-0000-0000-00008CCE0000}"/>
    <cellStyle name="標準 2 4 5 3 2 2" xfId="52878" xr:uid="{00000000-0005-0000-0000-00008DCE0000}"/>
    <cellStyle name="標準 2 4 5 3 2 2 2" xfId="52879" xr:uid="{00000000-0005-0000-0000-00008ECE0000}"/>
    <cellStyle name="標準 2 4 5 3 2 2 2 2" xfId="52880" xr:uid="{00000000-0005-0000-0000-00008FCE0000}"/>
    <cellStyle name="標準 2 4 5 3 2 2 3" xfId="52881" xr:uid="{00000000-0005-0000-0000-000090CE0000}"/>
    <cellStyle name="標準 2 4 5 3 2 3" xfId="52882" xr:uid="{00000000-0005-0000-0000-000091CE0000}"/>
    <cellStyle name="標準 2 4 5 3 2 3 2" xfId="52883" xr:uid="{00000000-0005-0000-0000-000092CE0000}"/>
    <cellStyle name="標準 2 4 5 3 2 4" xfId="52884" xr:uid="{00000000-0005-0000-0000-000093CE0000}"/>
    <cellStyle name="標準 2 4 5 3 3" xfId="52885" xr:uid="{00000000-0005-0000-0000-000094CE0000}"/>
    <cellStyle name="標準 2 4 5 3 3 2" xfId="52886" xr:uid="{00000000-0005-0000-0000-000095CE0000}"/>
    <cellStyle name="標準 2 4 5 3 3 2 2" xfId="52887" xr:uid="{00000000-0005-0000-0000-000096CE0000}"/>
    <cellStyle name="標準 2 4 5 3 3 3" xfId="52888" xr:uid="{00000000-0005-0000-0000-000097CE0000}"/>
    <cellStyle name="標準 2 4 5 3 4" xfId="52889" xr:uid="{00000000-0005-0000-0000-000098CE0000}"/>
    <cellStyle name="標準 2 4 5 3 4 2" xfId="52890" xr:uid="{00000000-0005-0000-0000-000099CE0000}"/>
    <cellStyle name="標準 2 4 5 3 5" xfId="52891" xr:uid="{00000000-0005-0000-0000-00009ACE0000}"/>
    <cellStyle name="標準 2 4 5 4" xfId="52892" xr:uid="{00000000-0005-0000-0000-00009BCE0000}"/>
    <cellStyle name="標準 2 4 5 4 2" xfId="52893" xr:uid="{00000000-0005-0000-0000-00009CCE0000}"/>
    <cellStyle name="標準 2 4 5 4 2 2" xfId="52894" xr:uid="{00000000-0005-0000-0000-00009DCE0000}"/>
    <cellStyle name="標準 2 4 5 4 2 2 2" xfId="52895" xr:uid="{00000000-0005-0000-0000-00009ECE0000}"/>
    <cellStyle name="標準 2 4 5 4 2 3" xfId="52896" xr:uid="{00000000-0005-0000-0000-00009FCE0000}"/>
    <cellStyle name="標準 2 4 5 4 3" xfId="52897" xr:uid="{00000000-0005-0000-0000-0000A0CE0000}"/>
    <cellStyle name="標準 2 4 5 4 3 2" xfId="52898" xr:uid="{00000000-0005-0000-0000-0000A1CE0000}"/>
    <cellStyle name="標準 2 4 5 4 4" xfId="52899" xr:uid="{00000000-0005-0000-0000-0000A2CE0000}"/>
    <cellStyle name="標準 2 4 5 5" xfId="52900" xr:uid="{00000000-0005-0000-0000-0000A3CE0000}"/>
    <cellStyle name="標準 2 4 5 5 2" xfId="52901" xr:uid="{00000000-0005-0000-0000-0000A4CE0000}"/>
    <cellStyle name="標準 2 4 5 5 2 2" xfId="52902" xr:uid="{00000000-0005-0000-0000-0000A5CE0000}"/>
    <cellStyle name="標準 2 4 5 5 3" xfId="52903" xr:uid="{00000000-0005-0000-0000-0000A6CE0000}"/>
    <cellStyle name="標準 2 4 5 6" xfId="52904" xr:uid="{00000000-0005-0000-0000-0000A7CE0000}"/>
    <cellStyle name="標準 2 4 5 6 2" xfId="52905" xr:uid="{00000000-0005-0000-0000-0000A8CE0000}"/>
    <cellStyle name="標準 2 4 5 7" xfId="52906" xr:uid="{00000000-0005-0000-0000-0000A9CE0000}"/>
    <cellStyle name="標準 2 4 6" xfId="52907" xr:uid="{00000000-0005-0000-0000-0000AACE0000}"/>
    <cellStyle name="標準 2 4 6 2" xfId="52908" xr:uid="{00000000-0005-0000-0000-0000ABCE0000}"/>
    <cellStyle name="標準 2 4 6 2 2" xfId="52909" xr:uid="{00000000-0005-0000-0000-0000ACCE0000}"/>
    <cellStyle name="標準 2 4 6 2 2 2" xfId="52910" xr:uid="{00000000-0005-0000-0000-0000ADCE0000}"/>
    <cellStyle name="標準 2 4 6 2 2 2 2" xfId="52911" xr:uid="{00000000-0005-0000-0000-0000AECE0000}"/>
    <cellStyle name="標準 2 4 6 2 2 3" xfId="52912" xr:uid="{00000000-0005-0000-0000-0000AFCE0000}"/>
    <cellStyle name="標準 2 4 6 2 3" xfId="52913" xr:uid="{00000000-0005-0000-0000-0000B0CE0000}"/>
    <cellStyle name="標準 2 4 6 2 3 2" xfId="52914" xr:uid="{00000000-0005-0000-0000-0000B1CE0000}"/>
    <cellStyle name="標準 2 4 6 2 4" xfId="52915" xr:uid="{00000000-0005-0000-0000-0000B2CE0000}"/>
    <cellStyle name="標準 2 4 6 3" xfId="52916" xr:uid="{00000000-0005-0000-0000-0000B3CE0000}"/>
    <cellStyle name="標準 2 4 6 3 2" xfId="52917" xr:uid="{00000000-0005-0000-0000-0000B4CE0000}"/>
    <cellStyle name="標準 2 4 6 3 2 2" xfId="52918" xr:uid="{00000000-0005-0000-0000-0000B5CE0000}"/>
    <cellStyle name="標準 2 4 6 3 3" xfId="52919" xr:uid="{00000000-0005-0000-0000-0000B6CE0000}"/>
    <cellStyle name="標準 2 4 6 4" xfId="52920" xr:uid="{00000000-0005-0000-0000-0000B7CE0000}"/>
    <cellStyle name="標準 2 4 6 4 2" xfId="52921" xr:uid="{00000000-0005-0000-0000-0000B8CE0000}"/>
    <cellStyle name="標準 2 4 6 5" xfId="52922" xr:uid="{00000000-0005-0000-0000-0000B9CE0000}"/>
    <cellStyle name="標準 2 4 7" xfId="52923" xr:uid="{00000000-0005-0000-0000-0000BACE0000}"/>
    <cellStyle name="標準 2 4 7 2" xfId="52924" xr:uid="{00000000-0005-0000-0000-0000BBCE0000}"/>
    <cellStyle name="標準 2 4 7 2 2" xfId="52925" xr:uid="{00000000-0005-0000-0000-0000BCCE0000}"/>
    <cellStyle name="標準 2 4 7 2 2 2" xfId="52926" xr:uid="{00000000-0005-0000-0000-0000BDCE0000}"/>
    <cellStyle name="標準 2 4 7 2 2 2 2" xfId="52927" xr:uid="{00000000-0005-0000-0000-0000BECE0000}"/>
    <cellStyle name="標準 2 4 7 2 2 3" xfId="52928" xr:uid="{00000000-0005-0000-0000-0000BFCE0000}"/>
    <cellStyle name="標準 2 4 7 2 3" xfId="52929" xr:uid="{00000000-0005-0000-0000-0000C0CE0000}"/>
    <cellStyle name="標準 2 4 7 2 3 2" xfId="52930" xr:uid="{00000000-0005-0000-0000-0000C1CE0000}"/>
    <cellStyle name="標準 2 4 7 2 4" xfId="52931" xr:uid="{00000000-0005-0000-0000-0000C2CE0000}"/>
    <cellStyle name="標準 2 4 7 3" xfId="52932" xr:uid="{00000000-0005-0000-0000-0000C3CE0000}"/>
    <cellStyle name="標準 2 4 7 3 2" xfId="52933" xr:uid="{00000000-0005-0000-0000-0000C4CE0000}"/>
    <cellStyle name="標準 2 4 7 3 2 2" xfId="52934" xr:uid="{00000000-0005-0000-0000-0000C5CE0000}"/>
    <cellStyle name="標準 2 4 7 3 3" xfId="52935" xr:uid="{00000000-0005-0000-0000-0000C6CE0000}"/>
    <cellStyle name="標準 2 4 7 4" xfId="52936" xr:uid="{00000000-0005-0000-0000-0000C7CE0000}"/>
    <cellStyle name="標準 2 4 7 4 2" xfId="52937" xr:uid="{00000000-0005-0000-0000-0000C8CE0000}"/>
    <cellStyle name="標準 2 4 7 5" xfId="52938" xr:uid="{00000000-0005-0000-0000-0000C9CE0000}"/>
    <cellStyle name="標準 2 4 8" xfId="52939" xr:uid="{00000000-0005-0000-0000-0000CACE0000}"/>
    <cellStyle name="標準 2 4 8 2" xfId="52940" xr:uid="{00000000-0005-0000-0000-0000CBCE0000}"/>
    <cellStyle name="標準 2 4 8 2 2" xfId="52941" xr:uid="{00000000-0005-0000-0000-0000CCCE0000}"/>
    <cellStyle name="標準 2 4 8 2 2 2" xfId="52942" xr:uid="{00000000-0005-0000-0000-0000CDCE0000}"/>
    <cellStyle name="標準 2 4 8 2 2 2 2" xfId="52943" xr:uid="{00000000-0005-0000-0000-0000CECE0000}"/>
    <cellStyle name="標準 2 4 8 2 2 3" xfId="52944" xr:uid="{00000000-0005-0000-0000-0000CFCE0000}"/>
    <cellStyle name="標準 2 4 8 2 3" xfId="52945" xr:uid="{00000000-0005-0000-0000-0000D0CE0000}"/>
    <cellStyle name="標準 2 4 8 2 3 2" xfId="52946" xr:uid="{00000000-0005-0000-0000-0000D1CE0000}"/>
    <cellStyle name="標準 2 4 8 2 4" xfId="52947" xr:uid="{00000000-0005-0000-0000-0000D2CE0000}"/>
    <cellStyle name="標準 2 4 8 3" xfId="52948" xr:uid="{00000000-0005-0000-0000-0000D3CE0000}"/>
    <cellStyle name="標準 2 4 8 3 2" xfId="52949" xr:uid="{00000000-0005-0000-0000-0000D4CE0000}"/>
    <cellStyle name="標準 2 4 8 3 2 2" xfId="52950" xr:uid="{00000000-0005-0000-0000-0000D5CE0000}"/>
    <cellStyle name="標準 2 4 8 3 3" xfId="52951" xr:uid="{00000000-0005-0000-0000-0000D6CE0000}"/>
    <cellStyle name="標準 2 4 8 4" xfId="52952" xr:uid="{00000000-0005-0000-0000-0000D7CE0000}"/>
    <cellStyle name="標準 2 4 8 4 2" xfId="52953" xr:uid="{00000000-0005-0000-0000-0000D8CE0000}"/>
    <cellStyle name="標準 2 4 8 5" xfId="52954" xr:uid="{00000000-0005-0000-0000-0000D9CE0000}"/>
    <cellStyle name="標準 2 4 9" xfId="52955" xr:uid="{00000000-0005-0000-0000-0000DACE0000}"/>
    <cellStyle name="標準 2 4 9 2" xfId="52956" xr:uid="{00000000-0005-0000-0000-0000DBCE0000}"/>
    <cellStyle name="標準 2 4 9 2 2" xfId="52957" xr:uid="{00000000-0005-0000-0000-0000DCCE0000}"/>
    <cellStyle name="標準 2 4 9 2 2 2" xfId="52958" xr:uid="{00000000-0005-0000-0000-0000DDCE0000}"/>
    <cellStyle name="標準 2 4 9 2 3" xfId="52959" xr:uid="{00000000-0005-0000-0000-0000DECE0000}"/>
    <cellStyle name="標準 2 4 9 3" xfId="52960" xr:uid="{00000000-0005-0000-0000-0000DFCE0000}"/>
    <cellStyle name="標準 2 4 9 3 2" xfId="52961" xr:uid="{00000000-0005-0000-0000-0000E0CE0000}"/>
    <cellStyle name="標準 2 4 9 4" xfId="52962" xr:uid="{00000000-0005-0000-0000-0000E1CE0000}"/>
    <cellStyle name="標準 2 5" xfId="52963" xr:uid="{00000000-0005-0000-0000-0000E2CE0000}"/>
    <cellStyle name="標準 2 5 10" xfId="52964" xr:uid="{00000000-0005-0000-0000-0000E3CE0000}"/>
    <cellStyle name="標準 2 5 10 2" xfId="52965" xr:uid="{00000000-0005-0000-0000-0000E4CE0000}"/>
    <cellStyle name="標準 2 5 11" xfId="52966" xr:uid="{00000000-0005-0000-0000-0000E5CE0000}"/>
    <cellStyle name="標準 2 5 2" xfId="52967" xr:uid="{00000000-0005-0000-0000-0000E6CE0000}"/>
    <cellStyle name="標準 2 5 2 2" xfId="52968" xr:uid="{00000000-0005-0000-0000-0000E7CE0000}"/>
    <cellStyle name="標準 2 5 2 2 2" xfId="52969" xr:uid="{00000000-0005-0000-0000-0000E8CE0000}"/>
    <cellStyle name="標準 2 5 2 2 2 2" xfId="52970" xr:uid="{00000000-0005-0000-0000-0000E9CE0000}"/>
    <cellStyle name="標準 2 5 2 2 2 2 2" xfId="52971" xr:uid="{00000000-0005-0000-0000-0000EACE0000}"/>
    <cellStyle name="標準 2 5 2 2 2 2 2 2" xfId="52972" xr:uid="{00000000-0005-0000-0000-0000EBCE0000}"/>
    <cellStyle name="標準 2 5 2 2 2 2 2 2 2" xfId="52973" xr:uid="{00000000-0005-0000-0000-0000ECCE0000}"/>
    <cellStyle name="標準 2 5 2 2 2 2 2 3" xfId="52974" xr:uid="{00000000-0005-0000-0000-0000EDCE0000}"/>
    <cellStyle name="標準 2 5 2 2 2 2 3" xfId="52975" xr:uid="{00000000-0005-0000-0000-0000EECE0000}"/>
    <cellStyle name="標準 2 5 2 2 2 2 3 2" xfId="52976" xr:uid="{00000000-0005-0000-0000-0000EFCE0000}"/>
    <cellStyle name="標準 2 5 2 2 2 2 4" xfId="52977" xr:uid="{00000000-0005-0000-0000-0000F0CE0000}"/>
    <cellStyle name="標準 2 5 2 2 2 3" xfId="52978" xr:uid="{00000000-0005-0000-0000-0000F1CE0000}"/>
    <cellStyle name="標準 2 5 2 2 2 3 2" xfId="52979" xr:uid="{00000000-0005-0000-0000-0000F2CE0000}"/>
    <cellStyle name="標準 2 5 2 2 2 3 2 2" xfId="52980" xr:uid="{00000000-0005-0000-0000-0000F3CE0000}"/>
    <cellStyle name="標準 2 5 2 2 2 3 3" xfId="52981" xr:uid="{00000000-0005-0000-0000-0000F4CE0000}"/>
    <cellStyle name="標準 2 5 2 2 2 4" xfId="52982" xr:uid="{00000000-0005-0000-0000-0000F5CE0000}"/>
    <cellStyle name="標準 2 5 2 2 2 4 2" xfId="52983" xr:uid="{00000000-0005-0000-0000-0000F6CE0000}"/>
    <cellStyle name="標準 2 5 2 2 2 5" xfId="52984" xr:uid="{00000000-0005-0000-0000-0000F7CE0000}"/>
    <cellStyle name="標準 2 5 2 2 3" xfId="52985" xr:uid="{00000000-0005-0000-0000-0000F8CE0000}"/>
    <cellStyle name="標準 2 5 2 2 3 2" xfId="52986" xr:uid="{00000000-0005-0000-0000-0000F9CE0000}"/>
    <cellStyle name="標準 2 5 2 2 3 2 2" xfId="52987" xr:uid="{00000000-0005-0000-0000-0000FACE0000}"/>
    <cellStyle name="標準 2 5 2 2 3 2 2 2" xfId="52988" xr:uid="{00000000-0005-0000-0000-0000FBCE0000}"/>
    <cellStyle name="標準 2 5 2 2 3 2 2 2 2" xfId="52989" xr:uid="{00000000-0005-0000-0000-0000FCCE0000}"/>
    <cellStyle name="標準 2 5 2 2 3 2 2 3" xfId="52990" xr:uid="{00000000-0005-0000-0000-0000FDCE0000}"/>
    <cellStyle name="標準 2 5 2 2 3 2 3" xfId="52991" xr:uid="{00000000-0005-0000-0000-0000FECE0000}"/>
    <cellStyle name="標準 2 5 2 2 3 2 3 2" xfId="52992" xr:uid="{00000000-0005-0000-0000-0000FFCE0000}"/>
    <cellStyle name="標準 2 5 2 2 3 2 4" xfId="52993" xr:uid="{00000000-0005-0000-0000-000000CF0000}"/>
    <cellStyle name="標準 2 5 2 2 3 3" xfId="52994" xr:uid="{00000000-0005-0000-0000-000001CF0000}"/>
    <cellStyle name="標準 2 5 2 2 3 3 2" xfId="52995" xr:uid="{00000000-0005-0000-0000-000002CF0000}"/>
    <cellStyle name="標準 2 5 2 2 3 3 2 2" xfId="52996" xr:uid="{00000000-0005-0000-0000-000003CF0000}"/>
    <cellStyle name="標準 2 5 2 2 3 3 3" xfId="52997" xr:uid="{00000000-0005-0000-0000-000004CF0000}"/>
    <cellStyle name="標準 2 5 2 2 3 4" xfId="52998" xr:uid="{00000000-0005-0000-0000-000005CF0000}"/>
    <cellStyle name="標準 2 5 2 2 3 4 2" xfId="52999" xr:uid="{00000000-0005-0000-0000-000006CF0000}"/>
    <cellStyle name="標準 2 5 2 2 3 5" xfId="53000" xr:uid="{00000000-0005-0000-0000-000007CF0000}"/>
    <cellStyle name="標準 2 5 2 2 4" xfId="53001" xr:uid="{00000000-0005-0000-0000-000008CF0000}"/>
    <cellStyle name="標準 2 5 2 2 4 2" xfId="53002" xr:uid="{00000000-0005-0000-0000-000009CF0000}"/>
    <cellStyle name="標準 2 5 2 2 4 2 2" xfId="53003" xr:uid="{00000000-0005-0000-0000-00000ACF0000}"/>
    <cellStyle name="標準 2 5 2 2 4 2 2 2" xfId="53004" xr:uid="{00000000-0005-0000-0000-00000BCF0000}"/>
    <cellStyle name="標準 2 5 2 2 4 2 3" xfId="53005" xr:uid="{00000000-0005-0000-0000-00000CCF0000}"/>
    <cellStyle name="標準 2 5 2 2 4 3" xfId="53006" xr:uid="{00000000-0005-0000-0000-00000DCF0000}"/>
    <cellStyle name="標準 2 5 2 2 4 3 2" xfId="53007" xr:uid="{00000000-0005-0000-0000-00000ECF0000}"/>
    <cellStyle name="標準 2 5 2 2 4 4" xfId="53008" xr:uid="{00000000-0005-0000-0000-00000FCF0000}"/>
    <cellStyle name="標準 2 5 2 2 5" xfId="53009" xr:uid="{00000000-0005-0000-0000-000010CF0000}"/>
    <cellStyle name="標準 2 5 2 2 5 2" xfId="53010" xr:uid="{00000000-0005-0000-0000-000011CF0000}"/>
    <cellStyle name="標準 2 5 2 2 5 2 2" xfId="53011" xr:uid="{00000000-0005-0000-0000-000012CF0000}"/>
    <cellStyle name="標準 2 5 2 2 5 3" xfId="53012" xr:uid="{00000000-0005-0000-0000-000013CF0000}"/>
    <cellStyle name="標準 2 5 2 2 6" xfId="53013" xr:uid="{00000000-0005-0000-0000-000014CF0000}"/>
    <cellStyle name="標準 2 5 2 2 6 2" xfId="53014" xr:uid="{00000000-0005-0000-0000-000015CF0000}"/>
    <cellStyle name="標準 2 5 2 2 7" xfId="53015" xr:uid="{00000000-0005-0000-0000-000016CF0000}"/>
    <cellStyle name="標準 2 5 2 3" xfId="53016" xr:uid="{00000000-0005-0000-0000-000017CF0000}"/>
    <cellStyle name="標準 2 5 2 3 2" xfId="53017" xr:uid="{00000000-0005-0000-0000-000018CF0000}"/>
    <cellStyle name="標準 2 5 2 3 2 2" xfId="53018" xr:uid="{00000000-0005-0000-0000-000019CF0000}"/>
    <cellStyle name="標準 2 5 2 3 2 2 2" xfId="53019" xr:uid="{00000000-0005-0000-0000-00001ACF0000}"/>
    <cellStyle name="標準 2 5 2 3 2 2 2 2" xfId="53020" xr:uid="{00000000-0005-0000-0000-00001BCF0000}"/>
    <cellStyle name="標準 2 5 2 3 2 2 3" xfId="53021" xr:uid="{00000000-0005-0000-0000-00001CCF0000}"/>
    <cellStyle name="標準 2 5 2 3 2 3" xfId="53022" xr:uid="{00000000-0005-0000-0000-00001DCF0000}"/>
    <cellStyle name="標準 2 5 2 3 2 3 2" xfId="53023" xr:uid="{00000000-0005-0000-0000-00001ECF0000}"/>
    <cellStyle name="標準 2 5 2 3 2 4" xfId="53024" xr:uid="{00000000-0005-0000-0000-00001FCF0000}"/>
    <cellStyle name="標準 2 5 2 3 3" xfId="53025" xr:uid="{00000000-0005-0000-0000-000020CF0000}"/>
    <cellStyle name="標準 2 5 2 3 3 2" xfId="53026" xr:uid="{00000000-0005-0000-0000-000021CF0000}"/>
    <cellStyle name="標準 2 5 2 3 3 2 2" xfId="53027" xr:uid="{00000000-0005-0000-0000-000022CF0000}"/>
    <cellStyle name="標準 2 5 2 3 3 3" xfId="53028" xr:uid="{00000000-0005-0000-0000-000023CF0000}"/>
    <cellStyle name="標準 2 5 2 3 4" xfId="53029" xr:uid="{00000000-0005-0000-0000-000024CF0000}"/>
    <cellStyle name="標準 2 5 2 3 4 2" xfId="53030" xr:uid="{00000000-0005-0000-0000-000025CF0000}"/>
    <cellStyle name="標準 2 5 2 3 5" xfId="53031" xr:uid="{00000000-0005-0000-0000-000026CF0000}"/>
    <cellStyle name="標準 2 5 2 4" xfId="53032" xr:uid="{00000000-0005-0000-0000-000027CF0000}"/>
    <cellStyle name="標準 2 5 2 4 2" xfId="53033" xr:uid="{00000000-0005-0000-0000-000028CF0000}"/>
    <cellStyle name="標準 2 5 2 4 2 2" xfId="53034" xr:uid="{00000000-0005-0000-0000-000029CF0000}"/>
    <cellStyle name="標準 2 5 2 4 2 2 2" xfId="53035" xr:uid="{00000000-0005-0000-0000-00002ACF0000}"/>
    <cellStyle name="標準 2 5 2 4 2 2 2 2" xfId="53036" xr:uid="{00000000-0005-0000-0000-00002BCF0000}"/>
    <cellStyle name="標準 2 5 2 4 2 2 3" xfId="53037" xr:uid="{00000000-0005-0000-0000-00002CCF0000}"/>
    <cellStyle name="標準 2 5 2 4 2 3" xfId="53038" xr:uid="{00000000-0005-0000-0000-00002DCF0000}"/>
    <cellStyle name="標準 2 5 2 4 2 3 2" xfId="53039" xr:uid="{00000000-0005-0000-0000-00002ECF0000}"/>
    <cellStyle name="標準 2 5 2 4 2 4" xfId="53040" xr:uid="{00000000-0005-0000-0000-00002FCF0000}"/>
    <cellStyle name="標準 2 5 2 4 3" xfId="53041" xr:uid="{00000000-0005-0000-0000-000030CF0000}"/>
    <cellStyle name="標準 2 5 2 4 3 2" xfId="53042" xr:uid="{00000000-0005-0000-0000-000031CF0000}"/>
    <cellStyle name="標準 2 5 2 4 3 2 2" xfId="53043" xr:uid="{00000000-0005-0000-0000-000032CF0000}"/>
    <cellStyle name="標準 2 5 2 4 3 3" xfId="53044" xr:uid="{00000000-0005-0000-0000-000033CF0000}"/>
    <cellStyle name="標準 2 5 2 4 4" xfId="53045" xr:uid="{00000000-0005-0000-0000-000034CF0000}"/>
    <cellStyle name="標準 2 5 2 4 4 2" xfId="53046" xr:uid="{00000000-0005-0000-0000-000035CF0000}"/>
    <cellStyle name="標準 2 5 2 4 5" xfId="53047" xr:uid="{00000000-0005-0000-0000-000036CF0000}"/>
    <cellStyle name="標準 2 5 2 5" xfId="53048" xr:uid="{00000000-0005-0000-0000-000037CF0000}"/>
    <cellStyle name="標準 2 5 2 5 2" xfId="53049" xr:uid="{00000000-0005-0000-0000-000038CF0000}"/>
    <cellStyle name="標準 2 5 2 5 2 2" xfId="53050" xr:uid="{00000000-0005-0000-0000-000039CF0000}"/>
    <cellStyle name="標準 2 5 2 5 2 2 2" xfId="53051" xr:uid="{00000000-0005-0000-0000-00003ACF0000}"/>
    <cellStyle name="標準 2 5 2 5 2 2 2 2" xfId="53052" xr:uid="{00000000-0005-0000-0000-00003BCF0000}"/>
    <cellStyle name="標準 2 5 2 5 2 2 3" xfId="53053" xr:uid="{00000000-0005-0000-0000-00003CCF0000}"/>
    <cellStyle name="標準 2 5 2 5 2 3" xfId="53054" xr:uid="{00000000-0005-0000-0000-00003DCF0000}"/>
    <cellStyle name="標準 2 5 2 5 2 3 2" xfId="53055" xr:uid="{00000000-0005-0000-0000-00003ECF0000}"/>
    <cellStyle name="標準 2 5 2 5 2 4" xfId="53056" xr:uid="{00000000-0005-0000-0000-00003FCF0000}"/>
    <cellStyle name="標準 2 5 2 5 3" xfId="53057" xr:uid="{00000000-0005-0000-0000-000040CF0000}"/>
    <cellStyle name="標準 2 5 2 5 3 2" xfId="53058" xr:uid="{00000000-0005-0000-0000-000041CF0000}"/>
    <cellStyle name="標準 2 5 2 5 3 2 2" xfId="53059" xr:uid="{00000000-0005-0000-0000-000042CF0000}"/>
    <cellStyle name="標準 2 5 2 5 3 3" xfId="53060" xr:uid="{00000000-0005-0000-0000-000043CF0000}"/>
    <cellStyle name="標準 2 5 2 5 4" xfId="53061" xr:uid="{00000000-0005-0000-0000-000044CF0000}"/>
    <cellStyle name="標準 2 5 2 5 4 2" xfId="53062" xr:uid="{00000000-0005-0000-0000-000045CF0000}"/>
    <cellStyle name="標準 2 5 2 5 5" xfId="53063" xr:uid="{00000000-0005-0000-0000-000046CF0000}"/>
    <cellStyle name="標準 2 5 2 6" xfId="53064" xr:uid="{00000000-0005-0000-0000-000047CF0000}"/>
    <cellStyle name="標準 2 5 2 6 2" xfId="53065" xr:uid="{00000000-0005-0000-0000-000048CF0000}"/>
    <cellStyle name="標準 2 5 2 6 2 2" xfId="53066" xr:uid="{00000000-0005-0000-0000-000049CF0000}"/>
    <cellStyle name="標準 2 5 2 6 2 2 2" xfId="53067" xr:uid="{00000000-0005-0000-0000-00004ACF0000}"/>
    <cellStyle name="標準 2 5 2 6 2 3" xfId="53068" xr:uid="{00000000-0005-0000-0000-00004BCF0000}"/>
    <cellStyle name="標準 2 5 2 6 3" xfId="53069" xr:uid="{00000000-0005-0000-0000-00004CCF0000}"/>
    <cellStyle name="標準 2 5 2 6 3 2" xfId="53070" xr:uid="{00000000-0005-0000-0000-00004DCF0000}"/>
    <cellStyle name="標準 2 5 2 6 4" xfId="53071" xr:uid="{00000000-0005-0000-0000-00004ECF0000}"/>
    <cellStyle name="標準 2 5 2 7" xfId="53072" xr:uid="{00000000-0005-0000-0000-00004FCF0000}"/>
    <cellStyle name="標準 2 5 2 7 2" xfId="53073" xr:uid="{00000000-0005-0000-0000-000050CF0000}"/>
    <cellStyle name="標準 2 5 2 7 2 2" xfId="53074" xr:uid="{00000000-0005-0000-0000-000051CF0000}"/>
    <cellStyle name="標準 2 5 2 7 3" xfId="53075" xr:uid="{00000000-0005-0000-0000-000052CF0000}"/>
    <cellStyle name="標準 2 5 2 8" xfId="53076" xr:uid="{00000000-0005-0000-0000-000053CF0000}"/>
    <cellStyle name="標準 2 5 2 8 2" xfId="53077" xr:uid="{00000000-0005-0000-0000-000054CF0000}"/>
    <cellStyle name="標準 2 5 2 9" xfId="53078" xr:uid="{00000000-0005-0000-0000-000055CF0000}"/>
    <cellStyle name="標準 2 5 3" xfId="53079" xr:uid="{00000000-0005-0000-0000-000056CF0000}"/>
    <cellStyle name="標準 2 5 3 2" xfId="53080" xr:uid="{00000000-0005-0000-0000-000057CF0000}"/>
    <cellStyle name="標準 2 5 3 2 2" xfId="53081" xr:uid="{00000000-0005-0000-0000-000058CF0000}"/>
    <cellStyle name="標準 2 5 3 2 2 2" xfId="53082" xr:uid="{00000000-0005-0000-0000-000059CF0000}"/>
    <cellStyle name="標準 2 5 3 2 2 2 2" xfId="53083" xr:uid="{00000000-0005-0000-0000-00005ACF0000}"/>
    <cellStyle name="標準 2 5 3 2 2 2 2 2" xfId="53084" xr:uid="{00000000-0005-0000-0000-00005BCF0000}"/>
    <cellStyle name="標準 2 5 3 2 2 2 2 2 2" xfId="53085" xr:uid="{00000000-0005-0000-0000-00005CCF0000}"/>
    <cellStyle name="標準 2 5 3 2 2 2 2 3" xfId="53086" xr:uid="{00000000-0005-0000-0000-00005DCF0000}"/>
    <cellStyle name="標準 2 5 3 2 2 2 3" xfId="53087" xr:uid="{00000000-0005-0000-0000-00005ECF0000}"/>
    <cellStyle name="標準 2 5 3 2 2 2 3 2" xfId="53088" xr:uid="{00000000-0005-0000-0000-00005FCF0000}"/>
    <cellStyle name="標準 2 5 3 2 2 2 4" xfId="53089" xr:uid="{00000000-0005-0000-0000-000060CF0000}"/>
    <cellStyle name="標準 2 5 3 2 2 3" xfId="53090" xr:uid="{00000000-0005-0000-0000-000061CF0000}"/>
    <cellStyle name="標準 2 5 3 2 2 3 2" xfId="53091" xr:uid="{00000000-0005-0000-0000-000062CF0000}"/>
    <cellStyle name="標準 2 5 3 2 2 3 2 2" xfId="53092" xr:uid="{00000000-0005-0000-0000-000063CF0000}"/>
    <cellStyle name="標準 2 5 3 2 2 3 3" xfId="53093" xr:uid="{00000000-0005-0000-0000-000064CF0000}"/>
    <cellStyle name="標準 2 5 3 2 2 4" xfId="53094" xr:uid="{00000000-0005-0000-0000-000065CF0000}"/>
    <cellStyle name="標準 2 5 3 2 2 4 2" xfId="53095" xr:uid="{00000000-0005-0000-0000-000066CF0000}"/>
    <cellStyle name="標準 2 5 3 2 2 5" xfId="53096" xr:uid="{00000000-0005-0000-0000-000067CF0000}"/>
    <cellStyle name="標準 2 5 3 2 3" xfId="53097" xr:uid="{00000000-0005-0000-0000-000068CF0000}"/>
    <cellStyle name="標準 2 5 3 2 3 2" xfId="53098" xr:uid="{00000000-0005-0000-0000-000069CF0000}"/>
    <cellStyle name="標準 2 5 3 2 3 2 2" xfId="53099" xr:uid="{00000000-0005-0000-0000-00006ACF0000}"/>
    <cellStyle name="標準 2 5 3 2 3 2 2 2" xfId="53100" xr:uid="{00000000-0005-0000-0000-00006BCF0000}"/>
    <cellStyle name="標準 2 5 3 2 3 2 2 2 2" xfId="53101" xr:uid="{00000000-0005-0000-0000-00006CCF0000}"/>
    <cellStyle name="標準 2 5 3 2 3 2 2 3" xfId="53102" xr:uid="{00000000-0005-0000-0000-00006DCF0000}"/>
    <cellStyle name="標準 2 5 3 2 3 2 3" xfId="53103" xr:uid="{00000000-0005-0000-0000-00006ECF0000}"/>
    <cellStyle name="標準 2 5 3 2 3 2 3 2" xfId="53104" xr:uid="{00000000-0005-0000-0000-00006FCF0000}"/>
    <cellStyle name="標準 2 5 3 2 3 2 4" xfId="53105" xr:uid="{00000000-0005-0000-0000-000070CF0000}"/>
    <cellStyle name="標準 2 5 3 2 3 3" xfId="53106" xr:uid="{00000000-0005-0000-0000-000071CF0000}"/>
    <cellStyle name="標準 2 5 3 2 3 3 2" xfId="53107" xr:uid="{00000000-0005-0000-0000-000072CF0000}"/>
    <cellStyle name="標準 2 5 3 2 3 3 2 2" xfId="53108" xr:uid="{00000000-0005-0000-0000-000073CF0000}"/>
    <cellStyle name="標準 2 5 3 2 3 3 3" xfId="53109" xr:uid="{00000000-0005-0000-0000-000074CF0000}"/>
    <cellStyle name="標準 2 5 3 2 3 4" xfId="53110" xr:uid="{00000000-0005-0000-0000-000075CF0000}"/>
    <cellStyle name="標準 2 5 3 2 3 4 2" xfId="53111" xr:uid="{00000000-0005-0000-0000-000076CF0000}"/>
    <cellStyle name="標準 2 5 3 2 3 5" xfId="53112" xr:uid="{00000000-0005-0000-0000-000077CF0000}"/>
    <cellStyle name="標準 2 5 3 2 4" xfId="53113" xr:uid="{00000000-0005-0000-0000-000078CF0000}"/>
    <cellStyle name="標準 2 5 3 2 4 2" xfId="53114" xr:uid="{00000000-0005-0000-0000-000079CF0000}"/>
    <cellStyle name="標準 2 5 3 2 4 2 2" xfId="53115" xr:uid="{00000000-0005-0000-0000-00007ACF0000}"/>
    <cellStyle name="標準 2 5 3 2 4 2 2 2" xfId="53116" xr:uid="{00000000-0005-0000-0000-00007BCF0000}"/>
    <cellStyle name="標準 2 5 3 2 4 2 3" xfId="53117" xr:uid="{00000000-0005-0000-0000-00007CCF0000}"/>
    <cellStyle name="標準 2 5 3 2 4 3" xfId="53118" xr:uid="{00000000-0005-0000-0000-00007DCF0000}"/>
    <cellStyle name="標準 2 5 3 2 4 3 2" xfId="53119" xr:uid="{00000000-0005-0000-0000-00007ECF0000}"/>
    <cellStyle name="標準 2 5 3 2 4 4" xfId="53120" xr:uid="{00000000-0005-0000-0000-00007FCF0000}"/>
    <cellStyle name="標準 2 5 3 2 5" xfId="53121" xr:uid="{00000000-0005-0000-0000-000080CF0000}"/>
    <cellStyle name="標準 2 5 3 2 5 2" xfId="53122" xr:uid="{00000000-0005-0000-0000-000081CF0000}"/>
    <cellStyle name="標準 2 5 3 2 5 2 2" xfId="53123" xr:uid="{00000000-0005-0000-0000-000082CF0000}"/>
    <cellStyle name="標準 2 5 3 2 5 3" xfId="53124" xr:uid="{00000000-0005-0000-0000-000083CF0000}"/>
    <cellStyle name="標準 2 5 3 2 6" xfId="53125" xr:uid="{00000000-0005-0000-0000-000084CF0000}"/>
    <cellStyle name="標準 2 5 3 2 6 2" xfId="53126" xr:uid="{00000000-0005-0000-0000-000085CF0000}"/>
    <cellStyle name="標準 2 5 3 2 7" xfId="53127" xr:uid="{00000000-0005-0000-0000-000086CF0000}"/>
    <cellStyle name="標準 2 5 3 3" xfId="53128" xr:uid="{00000000-0005-0000-0000-000087CF0000}"/>
    <cellStyle name="標準 2 5 3 3 2" xfId="53129" xr:uid="{00000000-0005-0000-0000-000088CF0000}"/>
    <cellStyle name="標準 2 5 3 3 2 2" xfId="53130" xr:uid="{00000000-0005-0000-0000-000089CF0000}"/>
    <cellStyle name="標準 2 5 3 3 2 2 2" xfId="53131" xr:uid="{00000000-0005-0000-0000-00008ACF0000}"/>
    <cellStyle name="標準 2 5 3 3 2 2 2 2" xfId="53132" xr:uid="{00000000-0005-0000-0000-00008BCF0000}"/>
    <cellStyle name="標準 2 5 3 3 2 2 3" xfId="53133" xr:uid="{00000000-0005-0000-0000-00008CCF0000}"/>
    <cellStyle name="標準 2 5 3 3 2 3" xfId="53134" xr:uid="{00000000-0005-0000-0000-00008DCF0000}"/>
    <cellStyle name="標準 2 5 3 3 2 3 2" xfId="53135" xr:uid="{00000000-0005-0000-0000-00008ECF0000}"/>
    <cellStyle name="標準 2 5 3 3 2 4" xfId="53136" xr:uid="{00000000-0005-0000-0000-00008FCF0000}"/>
    <cellStyle name="標準 2 5 3 3 3" xfId="53137" xr:uid="{00000000-0005-0000-0000-000090CF0000}"/>
    <cellStyle name="標準 2 5 3 3 3 2" xfId="53138" xr:uid="{00000000-0005-0000-0000-000091CF0000}"/>
    <cellStyle name="標準 2 5 3 3 3 2 2" xfId="53139" xr:uid="{00000000-0005-0000-0000-000092CF0000}"/>
    <cellStyle name="標準 2 5 3 3 3 3" xfId="53140" xr:uid="{00000000-0005-0000-0000-000093CF0000}"/>
    <cellStyle name="標準 2 5 3 3 4" xfId="53141" xr:uid="{00000000-0005-0000-0000-000094CF0000}"/>
    <cellStyle name="標準 2 5 3 3 4 2" xfId="53142" xr:uid="{00000000-0005-0000-0000-000095CF0000}"/>
    <cellStyle name="標準 2 5 3 3 5" xfId="53143" xr:uid="{00000000-0005-0000-0000-000096CF0000}"/>
    <cellStyle name="標準 2 5 3 4" xfId="53144" xr:uid="{00000000-0005-0000-0000-000097CF0000}"/>
    <cellStyle name="標準 2 5 3 4 2" xfId="53145" xr:uid="{00000000-0005-0000-0000-000098CF0000}"/>
    <cellStyle name="標準 2 5 3 4 2 2" xfId="53146" xr:uid="{00000000-0005-0000-0000-000099CF0000}"/>
    <cellStyle name="標準 2 5 3 4 2 2 2" xfId="53147" xr:uid="{00000000-0005-0000-0000-00009ACF0000}"/>
    <cellStyle name="標準 2 5 3 4 2 2 2 2" xfId="53148" xr:uid="{00000000-0005-0000-0000-00009BCF0000}"/>
    <cellStyle name="標準 2 5 3 4 2 2 3" xfId="53149" xr:uid="{00000000-0005-0000-0000-00009CCF0000}"/>
    <cellStyle name="標準 2 5 3 4 2 3" xfId="53150" xr:uid="{00000000-0005-0000-0000-00009DCF0000}"/>
    <cellStyle name="標準 2 5 3 4 2 3 2" xfId="53151" xr:uid="{00000000-0005-0000-0000-00009ECF0000}"/>
    <cellStyle name="標準 2 5 3 4 2 4" xfId="53152" xr:uid="{00000000-0005-0000-0000-00009FCF0000}"/>
    <cellStyle name="標準 2 5 3 4 3" xfId="53153" xr:uid="{00000000-0005-0000-0000-0000A0CF0000}"/>
    <cellStyle name="標準 2 5 3 4 3 2" xfId="53154" xr:uid="{00000000-0005-0000-0000-0000A1CF0000}"/>
    <cellStyle name="標準 2 5 3 4 3 2 2" xfId="53155" xr:uid="{00000000-0005-0000-0000-0000A2CF0000}"/>
    <cellStyle name="標準 2 5 3 4 3 3" xfId="53156" xr:uid="{00000000-0005-0000-0000-0000A3CF0000}"/>
    <cellStyle name="標準 2 5 3 4 4" xfId="53157" xr:uid="{00000000-0005-0000-0000-0000A4CF0000}"/>
    <cellStyle name="標準 2 5 3 4 4 2" xfId="53158" xr:uid="{00000000-0005-0000-0000-0000A5CF0000}"/>
    <cellStyle name="標準 2 5 3 4 5" xfId="53159" xr:uid="{00000000-0005-0000-0000-0000A6CF0000}"/>
    <cellStyle name="標準 2 5 3 5" xfId="53160" xr:uid="{00000000-0005-0000-0000-0000A7CF0000}"/>
    <cellStyle name="標準 2 5 3 5 2" xfId="53161" xr:uid="{00000000-0005-0000-0000-0000A8CF0000}"/>
    <cellStyle name="標準 2 5 3 5 2 2" xfId="53162" xr:uid="{00000000-0005-0000-0000-0000A9CF0000}"/>
    <cellStyle name="標準 2 5 3 5 2 2 2" xfId="53163" xr:uid="{00000000-0005-0000-0000-0000AACF0000}"/>
    <cellStyle name="標準 2 5 3 5 2 2 2 2" xfId="53164" xr:uid="{00000000-0005-0000-0000-0000ABCF0000}"/>
    <cellStyle name="標準 2 5 3 5 2 2 3" xfId="53165" xr:uid="{00000000-0005-0000-0000-0000ACCF0000}"/>
    <cellStyle name="標準 2 5 3 5 2 3" xfId="53166" xr:uid="{00000000-0005-0000-0000-0000ADCF0000}"/>
    <cellStyle name="標準 2 5 3 5 2 3 2" xfId="53167" xr:uid="{00000000-0005-0000-0000-0000AECF0000}"/>
    <cellStyle name="標準 2 5 3 5 2 4" xfId="53168" xr:uid="{00000000-0005-0000-0000-0000AFCF0000}"/>
    <cellStyle name="標準 2 5 3 5 3" xfId="53169" xr:uid="{00000000-0005-0000-0000-0000B0CF0000}"/>
    <cellStyle name="標準 2 5 3 5 3 2" xfId="53170" xr:uid="{00000000-0005-0000-0000-0000B1CF0000}"/>
    <cellStyle name="標準 2 5 3 5 3 2 2" xfId="53171" xr:uid="{00000000-0005-0000-0000-0000B2CF0000}"/>
    <cellStyle name="標準 2 5 3 5 3 3" xfId="53172" xr:uid="{00000000-0005-0000-0000-0000B3CF0000}"/>
    <cellStyle name="標準 2 5 3 5 4" xfId="53173" xr:uid="{00000000-0005-0000-0000-0000B4CF0000}"/>
    <cellStyle name="標準 2 5 3 5 4 2" xfId="53174" xr:uid="{00000000-0005-0000-0000-0000B5CF0000}"/>
    <cellStyle name="標準 2 5 3 5 5" xfId="53175" xr:uid="{00000000-0005-0000-0000-0000B6CF0000}"/>
    <cellStyle name="標準 2 5 3 6" xfId="53176" xr:uid="{00000000-0005-0000-0000-0000B7CF0000}"/>
    <cellStyle name="標準 2 5 3 6 2" xfId="53177" xr:uid="{00000000-0005-0000-0000-0000B8CF0000}"/>
    <cellStyle name="標準 2 5 3 6 2 2" xfId="53178" xr:uid="{00000000-0005-0000-0000-0000B9CF0000}"/>
    <cellStyle name="標準 2 5 3 6 2 2 2" xfId="53179" xr:uid="{00000000-0005-0000-0000-0000BACF0000}"/>
    <cellStyle name="標準 2 5 3 6 2 3" xfId="53180" xr:uid="{00000000-0005-0000-0000-0000BBCF0000}"/>
    <cellStyle name="標準 2 5 3 6 3" xfId="53181" xr:uid="{00000000-0005-0000-0000-0000BCCF0000}"/>
    <cellStyle name="標準 2 5 3 6 3 2" xfId="53182" xr:uid="{00000000-0005-0000-0000-0000BDCF0000}"/>
    <cellStyle name="標準 2 5 3 6 4" xfId="53183" xr:uid="{00000000-0005-0000-0000-0000BECF0000}"/>
    <cellStyle name="標準 2 5 3 7" xfId="53184" xr:uid="{00000000-0005-0000-0000-0000BFCF0000}"/>
    <cellStyle name="標準 2 5 3 7 2" xfId="53185" xr:uid="{00000000-0005-0000-0000-0000C0CF0000}"/>
    <cellStyle name="標準 2 5 3 7 2 2" xfId="53186" xr:uid="{00000000-0005-0000-0000-0000C1CF0000}"/>
    <cellStyle name="標準 2 5 3 7 3" xfId="53187" xr:uid="{00000000-0005-0000-0000-0000C2CF0000}"/>
    <cellStyle name="標準 2 5 3 8" xfId="53188" xr:uid="{00000000-0005-0000-0000-0000C3CF0000}"/>
    <cellStyle name="標準 2 5 3 8 2" xfId="53189" xr:uid="{00000000-0005-0000-0000-0000C4CF0000}"/>
    <cellStyle name="標準 2 5 3 9" xfId="53190" xr:uid="{00000000-0005-0000-0000-0000C5CF0000}"/>
    <cellStyle name="標準 2 5 4" xfId="53191" xr:uid="{00000000-0005-0000-0000-0000C6CF0000}"/>
    <cellStyle name="標準 2 5 4 2" xfId="53192" xr:uid="{00000000-0005-0000-0000-0000C7CF0000}"/>
    <cellStyle name="標準 2 5 4 2 2" xfId="53193" xr:uid="{00000000-0005-0000-0000-0000C8CF0000}"/>
    <cellStyle name="標準 2 5 4 2 2 2" xfId="53194" xr:uid="{00000000-0005-0000-0000-0000C9CF0000}"/>
    <cellStyle name="標準 2 5 4 2 2 2 2" xfId="53195" xr:uid="{00000000-0005-0000-0000-0000CACF0000}"/>
    <cellStyle name="標準 2 5 4 2 2 2 2 2" xfId="53196" xr:uid="{00000000-0005-0000-0000-0000CBCF0000}"/>
    <cellStyle name="標準 2 5 4 2 2 2 3" xfId="53197" xr:uid="{00000000-0005-0000-0000-0000CCCF0000}"/>
    <cellStyle name="標準 2 5 4 2 2 3" xfId="53198" xr:uid="{00000000-0005-0000-0000-0000CDCF0000}"/>
    <cellStyle name="標準 2 5 4 2 2 3 2" xfId="53199" xr:uid="{00000000-0005-0000-0000-0000CECF0000}"/>
    <cellStyle name="標準 2 5 4 2 2 4" xfId="53200" xr:uid="{00000000-0005-0000-0000-0000CFCF0000}"/>
    <cellStyle name="標準 2 5 4 2 3" xfId="53201" xr:uid="{00000000-0005-0000-0000-0000D0CF0000}"/>
    <cellStyle name="標準 2 5 4 2 3 2" xfId="53202" xr:uid="{00000000-0005-0000-0000-0000D1CF0000}"/>
    <cellStyle name="標準 2 5 4 2 3 2 2" xfId="53203" xr:uid="{00000000-0005-0000-0000-0000D2CF0000}"/>
    <cellStyle name="標準 2 5 4 2 3 3" xfId="53204" xr:uid="{00000000-0005-0000-0000-0000D3CF0000}"/>
    <cellStyle name="標準 2 5 4 2 4" xfId="53205" xr:uid="{00000000-0005-0000-0000-0000D4CF0000}"/>
    <cellStyle name="標準 2 5 4 2 4 2" xfId="53206" xr:uid="{00000000-0005-0000-0000-0000D5CF0000}"/>
    <cellStyle name="標準 2 5 4 2 5" xfId="53207" xr:uid="{00000000-0005-0000-0000-0000D6CF0000}"/>
    <cellStyle name="標準 2 5 4 3" xfId="53208" xr:uid="{00000000-0005-0000-0000-0000D7CF0000}"/>
    <cellStyle name="標準 2 5 4 3 2" xfId="53209" xr:uid="{00000000-0005-0000-0000-0000D8CF0000}"/>
    <cellStyle name="標準 2 5 4 3 2 2" xfId="53210" xr:uid="{00000000-0005-0000-0000-0000D9CF0000}"/>
    <cellStyle name="標準 2 5 4 3 2 2 2" xfId="53211" xr:uid="{00000000-0005-0000-0000-0000DACF0000}"/>
    <cellStyle name="標準 2 5 4 3 2 2 2 2" xfId="53212" xr:uid="{00000000-0005-0000-0000-0000DBCF0000}"/>
    <cellStyle name="標準 2 5 4 3 2 2 3" xfId="53213" xr:uid="{00000000-0005-0000-0000-0000DCCF0000}"/>
    <cellStyle name="標準 2 5 4 3 2 3" xfId="53214" xr:uid="{00000000-0005-0000-0000-0000DDCF0000}"/>
    <cellStyle name="標準 2 5 4 3 2 3 2" xfId="53215" xr:uid="{00000000-0005-0000-0000-0000DECF0000}"/>
    <cellStyle name="標準 2 5 4 3 2 4" xfId="53216" xr:uid="{00000000-0005-0000-0000-0000DFCF0000}"/>
    <cellStyle name="標準 2 5 4 3 3" xfId="53217" xr:uid="{00000000-0005-0000-0000-0000E0CF0000}"/>
    <cellStyle name="標準 2 5 4 3 3 2" xfId="53218" xr:uid="{00000000-0005-0000-0000-0000E1CF0000}"/>
    <cellStyle name="標準 2 5 4 3 3 2 2" xfId="53219" xr:uid="{00000000-0005-0000-0000-0000E2CF0000}"/>
    <cellStyle name="標準 2 5 4 3 3 3" xfId="53220" xr:uid="{00000000-0005-0000-0000-0000E3CF0000}"/>
    <cellStyle name="標準 2 5 4 3 4" xfId="53221" xr:uid="{00000000-0005-0000-0000-0000E4CF0000}"/>
    <cellStyle name="標準 2 5 4 3 4 2" xfId="53222" xr:uid="{00000000-0005-0000-0000-0000E5CF0000}"/>
    <cellStyle name="標準 2 5 4 3 5" xfId="53223" xr:uid="{00000000-0005-0000-0000-0000E6CF0000}"/>
    <cellStyle name="標準 2 5 4 4" xfId="53224" xr:uid="{00000000-0005-0000-0000-0000E7CF0000}"/>
    <cellStyle name="標準 2 5 4 4 2" xfId="53225" xr:uid="{00000000-0005-0000-0000-0000E8CF0000}"/>
    <cellStyle name="標準 2 5 4 4 2 2" xfId="53226" xr:uid="{00000000-0005-0000-0000-0000E9CF0000}"/>
    <cellStyle name="標準 2 5 4 4 2 2 2" xfId="53227" xr:uid="{00000000-0005-0000-0000-0000EACF0000}"/>
    <cellStyle name="標準 2 5 4 4 2 3" xfId="53228" xr:uid="{00000000-0005-0000-0000-0000EBCF0000}"/>
    <cellStyle name="標準 2 5 4 4 3" xfId="53229" xr:uid="{00000000-0005-0000-0000-0000ECCF0000}"/>
    <cellStyle name="標準 2 5 4 4 3 2" xfId="53230" xr:uid="{00000000-0005-0000-0000-0000EDCF0000}"/>
    <cellStyle name="標準 2 5 4 4 4" xfId="53231" xr:uid="{00000000-0005-0000-0000-0000EECF0000}"/>
    <cellStyle name="標準 2 5 4 5" xfId="53232" xr:uid="{00000000-0005-0000-0000-0000EFCF0000}"/>
    <cellStyle name="標準 2 5 4 5 2" xfId="53233" xr:uid="{00000000-0005-0000-0000-0000F0CF0000}"/>
    <cellStyle name="標準 2 5 4 5 2 2" xfId="53234" xr:uid="{00000000-0005-0000-0000-0000F1CF0000}"/>
    <cellStyle name="標準 2 5 4 5 3" xfId="53235" xr:uid="{00000000-0005-0000-0000-0000F2CF0000}"/>
    <cellStyle name="標準 2 5 4 6" xfId="53236" xr:uid="{00000000-0005-0000-0000-0000F3CF0000}"/>
    <cellStyle name="標準 2 5 4 6 2" xfId="53237" xr:uid="{00000000-0005-0000-0000-0000F4CF0000}"/>
    <cellStyle name="標準 2 5 4 7" xfId="53238" xr:uid="{00000000-0005-0000-0000-0000F5CF0000}"/>
    <cellStyle name="標準 2 5 5" xfId="53239" xr:uid="{00000000-0005-0000-0000-0000F6CF0000}"/>
    <cellStyle name="標準 2 5 5 2" xfId="53240" xr:uid="{00000000-0005-0000-0000-0000F7CF0000}"/>
    <cellStyle name="標準 2 5 5 2 2" xfId="53241" xr:uid="{00000000-0005-0000-0000-0000F8CF0000}"/>
    <cellStyle name="標準 2 5 5 2 2 2" xfId="53242" xr:uid="{00000000-0005-0000-0000-0000F9CF0000}"/>
    <cellStyle name="標準 2 5 5 2 2 2 2" xfId="53243" xr:uid="{00000000-0005-0000-0000-0000FACF0000}"/>
    <cellStyle name="標準 2 5 5 2 2 3" xfId="53244" xr:uid="{00000000-0005-0000-0000-0000FBCF0000}"/>
    <cellStyle name="標準 2 5 5 2 3" xfId="53245" xr:uid="{00000000-0005-0000-0000-0000FCCF0000}"/>
    <cellStyle name="標準 2 5 5 2 3 2" xfId="53246" xr:uid="{00000000-0005-0000-0000-0000FDCF0000}"/>
    <cellStyle name="標準 2 5 5 2 4" xfId="53247" xr:uid="{00000000-0005-0000-0000-0000FECF0000}"/>
    <cellStyle name="標準 2 5 5 3" xfId="53248" xr:uid="{00000000-0005-0000-0000-0000FFCF0000}"/>
    <cellStyle name="標準 2 5 5 3 2" xfId="53249" xr:uid="{00000000-0005-0000-0000-000000D00000}"/>
    <cellStyle name="標準 2 5 5 3 2 2" xfId="53250" xr:uid="{00000000-0005-0000-0000-000001D00000}"/>
    <cellStyle name="標準 2 5 5 3 3" xfId="53251" xr:uid="{00000000-0005-0000-0000-000002D00000}"/>
    <cellStyle name="標準 2 5 5 4" xfId="53252" xr:uid="{00000000-0005-0000-0000-000003D00000}"/>
    <cellStyle name="標準 2 5 5 4 2" xfId="53253" xr:uid="{00000000-0005-0000-0000-000004D00000}"/>
    <cellStyle name="標準 2 5 5 5" xfId="53254" xr:uid="{00000000-0005-0000-0000-000005D00000}"/>
    <cellStyle name="標準 2 5 6" xfId="53255" xr:uid="{00000000-0005-0000-0000-000006D00000}"/>
    <cellStyle name="標準 2 5 6 2" xfId="53256" xr:uid="{00000000-0005-0000-0000-000007D00000}"/>
    <cellStyle name="標準 2 5 6 2 2" xfId="53257" xr:uid="{00000000-0005-0000-0000-000008D00000}"/>
    <cellStyle name="標準 2 5 6 2 2 2" xfId="53258" xr:uid="{00000000-0005-0000-0000-000009D00000}"/>
    <cellStyle name="標準 2 5 6 2 2 2 2" xfId="53259" xr:uid="{00000000-0005-0000-0000-00000AD00000}"/>
    <cellStyle name="標準 2 5 6 2 2 3" xfId="53260" xr:uid="{00000000-0005-0000-0000-00000BD00000}"/>
    <cellStyle name="標準 2 5 6 2 3" xfId="53261" xr:uid="{00000000-0005-0000-0000-00000CD00000}"/>
    <cellStyle name="標準 2 5 6 2 3 2" xfId="53262" xr:uid="{00000000-0005-0000-0000-00000DD00000}"/>
    <cellStyle name="標準 2 5 6 2 4" xfId="53263" xr:uid="{00000000-0005-0000-0000-00000ED00000}"/>
    <cellStyle name="標準 2 5 6 3" xfId="53264" xr:uid="{00000000-0005-0000-0000-00000FD00000}"/>
    <cellStyle name="標準 2 5 6 3 2" xfId="53265" xr:uid="{00000000-0005-0000-0000-000010D00000}"/>
    <cellStyle name="標準 2 5 6 3 2 2" xfId="53266" xr:uid="{00000000-0005-0000-0000-000011D00000}"/>
    <cellStyle name="標準 2 5 6 3 3" xfId="53267" xr:uid="{00000000-0005-0000-0000-000012D00000}"/>
    <cellStyle name="標準 2 5 6 4" xfId="53268" xr:uid="{00000000-0005-0000-0000-000013D00000}"/>
    <cellStyle name="標準 2 5 6 4 2" xfId="53269" xr:uid="{00000000-0005-0000-0000-000014D00000}"/>
    <cellStyle name="標準 2 5 6 5" xfId="53270" xr:uid="{00000000-0005-0000-0000-000015D00000}"/>
    <cellStyle name="標準 2 5 7" xfId="53271" xr:uid="{00000000-0005-0000-0000-000016D00000}"/>
    <cellStyle name="標準 2 5 7 2" xfId="53272" xr:uid="{00000000-0005-0000-0000-000017D00000}"/>
    <cellStyle name="標準 2 5 7 2 2" xfId="53273" xr:uid="{00000000-0005-0000-0000-000018D00000}"/>
    <cellStyle name="標準 2 5 7 2 2 2" xfId="53274" xr:uid="{00000000-0005-0000-0000-000019D00000}"/>
    <cellStyle name="標準 2 5 7 2 2 2 2" xfId="53275" xr:uid="{00000000-0005-0000-0000-00001AD00000}"/>
    <cellStyle name="標準 2 5 7 2 2 3" xfId="53276" xr:uid="{00000000-0005-0000-0000-00001BD00000}"/>
    <cellStyle name="標準 2 5 7 2 3" xfId="53277" xr:uid="{00000000-0005-0000-0000-00001CD00000}"/>
    <cellStyle name="標準 2 5 7 2 3 2" xfId="53278" xr:uid="{00000000-0005-0000-0000-00001DD00000}"/>
    <cellStyle name="標準 2 5 7 2 4" xfId="53279" xr:uid="{00000000-0005-0000-0000-00001ED00000}"/>
    <cellStyle name="標準 2 5 7 3" xfId="53280" xr:uid="{00000000-0005-0000-0000-00001FD00000}"/>
    <cellStyle name="標準 2 5 7 3 2" xfId="53281" xr:uid="{00000000-0005-0000-0000-000020D00000}"/>
    <cellStyle name="標準 2 5 7 3 2 2" xfId="53282" xr:uid="{00000000-0005-0000-0000-000021D00000}"/>
    <cellStyle name="標準 2 5 7 3 3" xfId="53283" xr:uid="{00000000-0005-0000-0000-000022D00000}"/>
    <cellStyle name="標準 2 5 7 4" xfId="53284" xr:uid="{00000000-0005-0000-0000-000023D00000}"/>
    <cellStyle name="標準 2 5 7 4 2" xfId="53285" xr:uid="{00000000-0005-0000-0000-000024D00000}"/>
    <cellStyle name="標準 2 5 7 5" xfId="53286" xr:uid="{00000000-0005-0000-0000-000025D00000}"/>
    <cellStyle name="標準 2 5 8" xfId="53287" xr:uid="{00000000-0005-0000-0000-000026D00000}"/>
    <cellStyle name="標準 2 5 8 2" xfId="53288" xr:uid="{00000000-0005-0000-0000-000027D00000}"/>
    <cellStyle name="標準 2 5 8 2 2" xfId="53289" xr:uid="{00000000-0005-0000-0000-000028D00000}"/>
    <cellStyle name="標準 2 5 8 2 2 2" xfId="53290" xr:uid="{00000000-0005-0000-0000-000029D00000}"/>
    <cellStyle name="標準 2 5 8 2 3" xfId="53291" xr:uid="{00000000-0005-0000-0000-00002AD00000}"/>
    <cellStyle name="標準 2 5 8 3" xfId="53292" xr:uid="{00000000-0005-0000-0000-00002BD00000}"/>
    <cellStyle name="標準 2 5 8 3 2" xfId="53293" xr:uid="{00000000-0005-0000-0000-00002CD00000}"/>
    <cellStyle name="標準 2 5 8 4" xfId="53294" xr:uid="{00000000-0005-0000-0000-00002DD00000}"/>
    <cellStyle name="標準 2 5 9" xfId="53295" xr:uid="{00000000-0005-0000-0000-00002ED00000}"/>
    <cellStyle name="標準 2 5 9 2" xfId="53296" xr:uid="{00000000-0005-0000-0000-00002FD00000}"/>
    <cellStyle name="標準 2 5 9 2 2" xfId="53297" xr:uid="{00000000-0005-0000-0000-000030D00000}"/>
    <cellStyle name="標準 2 5 9 3" xfId="53298" xr:uid="{00000000-0005-0000-0000-000031D00000}"/>
    <cellStyle name="標準 2 6" xfId="53299" xr:uid="{00000000-0005-0000-0000-000032D00000}"/>
    <cellStyle name="標準 2 6 10" xfId="53300" xr:uid="{00000000-0005-0000-0000-000033D00000}"/>
    <cellStyle name="標準 2 6 10 2" xfId="53301" xr:uid="{00000000-0005-0000-0000-000034D00000}"/>
    <cellStyle name="標準 2 6 11" xfId="53302" xr:uid="{00000000-0005-0000-0000-000035D00000}"/>
    <cellStyle name="標準 2 6 2" xfId="53303" xr:uid="{00000000-0005-0000-0000-000036D00000}"/>
    <cellStyle name="標準 2 6 2 2" xfId="53304" xr:uid="{00000000-0005-0000-0000-000037D00000}"/>
    <cellStyle name="標準 2 6 2 2 2" xfId="53305" xr:uid="{00000000-0005-0000-0000-000038D00000}"/>
    <cellStyle name="標準 2 6 2 2 2 2" xfId="53306" xr:uid="{00000000-0005-0000-0000-000039D00000}"/>
    <cellStyle name="標準 2 6 2 2 2 2 2" xfId="53307" xr:uid="{00000000-0005-0000-0000-00003AD00000}"/>
    <cellStyle name="標準 2 6 2 2 2 2 2 2" xfId="53308" xr:uid="{00000000-0005-0000-0000-00003BD00000}"/>
    <cellStyle name="標準 2 6 2 2 2 2 2 2 2" xfId="53309" xr:uid="{00000000-0005-0000-0000-00003CD00000}"/>
    <cellStyle name="標準 2 6 2 2 2 2 2 3" xfId="53310" xr:uid="{00000000-0005-0000-0000-00003DD00000}"/>
    <cellStyle name="標準 2 6 2 2 2 2 3" xfId="53311" xr:uid="{00000000-0005-0000-0000-00003ED00000}"/>
    <cellStyle name="標準 2 6 2 2 2 2 3 2" xfId="53312" xr:uid="{00000000-0005-0000-0000-00003FD00000}"/>
    <cellStyle name="標準 2 6 2 2 2 2 4" xfId="53313" xr:uid="{00000000-0005-0000-0000-000040D00000}"/>
    <cellStyle name="標準 2 6 2 2 2 3" xfId="53314" xr:uid="{00000000-0005-0000-0000-000041D00000}"/>
    <cellStyle name="標準 2 6 2 2 2 3 2" xfId="53315" xr:uid="{00000000-0005-0000-0000-000042D00000}"/>
    <cellStyle name="標準 2 6 2 2 2 3 2 2" xfId="53316" xr:uid="{00000000-0005-0000-0000-000043D00000}"/>
    <cellStyle name="標準 2 6 2 2 2 3 3" xfId="53317" xr:uid="{00000000-0005-0000-0000-000044D00000}"/>
    <cellStyle name="標準 2 6 2 2 2 4" xfId="53318" xr:uid="{00000000-0005-0000-0000-000045D00000}"/>
    <cellStyle name="標準 2 6 2 2 2 4 2" xfId="53319" xr:uid="{00000000-0005-0000-0000-000046D00000}"/>
    <cellStyle name="標準 2 6 2 2 2 5" xfId="53320" xr:uid="{00000000-0005-0000-0000-000047D00000}"/>
    <cellStyle name="標準 2 6 2 2 3" xfId="53321" xr:uid="{00000000-0005-0000-0000-000048D00000}"/>
    <cellStyle name="標準 2 6 2 2 3 2" xfId="53322" xr:uid="{00000000-0005-0000-0000-000049D00000}"/>
    <cellStyle name="標準 2 6 2 2 3 2 2" xfId="53323" xr:uid="{00000000-0005-0000-0000-00004AD00000}"/>
    <cellStyle name="標準 2 6 2 2 3 2 2 2" xfId="53324" xr:uid="{00000000-0005-0000-0000-00004BD00000}"/>
    <cellStyle name="標準 2 6 2 2 3 2 2 2 2" xfId="53325" xr:uid="{00000000-0005-0000-0000-00004CD00000}"/>
    <cellStyle name="標準 2 6 2 2 3 2 2 3" xfId="53326" xr:uid="{00000000-0005-0000-0000-00004DD00000}"/>
    <cellStyle name="標準 2 6 2 2 3 2 3" xfId="53327" xr:uid="{00000000-0005-0000-0000-00004ED00000}"/>
    <cellStyle name="標準 2 6 2 2 3 2 3 2" xfId="53328" xr:uid="{00000000-0005-0000-0000-00004FD00000}"/>
    <cellStyle name="標準 2 6 2 2 3 2 4" xfId="53329" xr:uid="{00000000-0005-0000-0000-000050D00000}"/>
    <cellStyle name="標準 2 6 2 2 3 3" xfId="53330" xr:uid="{00000000-0005-0000-0000-000051D00000}"/>
    <cellStyle name="標準 2 6 2 2 3 3 2" xfId="53331" xr:uid="{00000000-0005-0000-0000-000052D00000}"/>
    <cellStyle name="標準 2 6 2 2 3 3 2 2" xfId="53332" xr:uid="{00000000-0005-0000-0000-000053D00000}"/>
    <cellStyle name="標準 2 6 2 2 3 3 3" xfId="53333" xr:uid="{00000000-0005-0000-0000-000054D00000}"/>
    <cellStyle name="標準 2 6 2 2 3 4" xfId="53334" xr:uid="{00000000-0005-0000-0000-000055D00000}"/>
    <cellStyle name="標準 2 6 2 2 3 4 2" xfId="53335" xr:uid="{00000000-0005-0000-0000-000056D00000}"/>
    <cellStyle name="標準 2 6 2 2 3 5" xfId="53336" xr:uid="{00000000-0005-0000-0000-000057D00000}"/>
    <cellStyle name="標準 2 6 2 2 4" xfId="53337" xr:uid="{00000000-0005-0000-0000-000058D00000}"/>
    <cellStyle name="標準 2 6 2 2 4 2" xfId="53338" xr:uid="{00000000-0005-0000-0000-000059D00000}"/>
    <cellStyle name="標準 2 6 2 2 4 2 2" xfId="53339" xr:uid="{00000000-0005-0000-0000-00005AD00000}"/>
    <cellStyle name="標準 2 6 2 2 4 2 2 2" xfId="53340" xr:uid="{00000000-0005-0000-0000-00005BD00000}"/>
    <cellStyle name="標準 2 6 2 2 4 2 3" xfId="53341" xr:uid="{00000000-0005-0000-0000-00005CD00000}"/>
    <cellStyle name="標準 2 6 2 2 4 3" xfId="53342" xr:uid="{00000000-0005-0000-0000-00005DD00000}"/>
    <cellStyle name="標準 2 6 2 2 4 3 2" xfId="53343" xr:uid="{00000000-0005-0000-0000-00005ED00000}"/>
    <cellStyle name="標準 2 6 2 2 4 4" xfId="53344" xr:uid="{00000000-0005-0000-0000-00005FD00000}"/>
    <cellStyle name="標準 2 6 2 2 5" xfId="53345" xr:uid="{00000000-0005-0000-0000-000060D00000}"/>
    <cellStyle name="標準 2 6 2 2 5 2" xfId="53346" xr:uid="{00000000-0005-0000-0000-000061D00000}"/>
    <cellStyle name="標準 2 6 2 2 5 2 2" xfId="53347" xr:uid="{00000000-0005-0000-0000-000062D00000}"/>
    <cellStyle name="標準 2 6 2 2 5 3" xfId="53348" xr:uid="{00000000-0005-0000-0000-000063D00000}"/>
    <cellStyle name="標準 2 6 2 2 6" xfId="53349" xr:uid="{00000000-0005-0000-0000-000064D00000}"/>
    <cellStyle name="標準 2 6 2 2 6 2" xfId="53350" xr:uid="{00000000-0005-0000-0000-000065D00000}"/>
    <cellStyle name="標準 2 6 2 2 7" xfId="53351" xr:uid="{00000000-0005-0000-0000-000066D00000}"/>
    <cellStyle name="標準 2 6 2 3" xfId="53352" xr:uid="{00000000-0005-0000-0000-000067D00000}"/>
    <cellStyle name="標準 2 6 2 3 2" xfId="53353" xr:uid="{00000000-0005-0000-0000-000068D00000}"/>
    <cellStyle name="標準 2 6 2 3 2 2" xfId="53354" xr:uid="{00000000-0005-0000-0000-000069D00000}"/>
    <cellStyle name="標準 2 6 2 3 2 2 2" xfId="53355" xr:uid="{00000000-0005-0000-0000-00006AD00000}"/>
    <cellStyle name="標準 2 6 2 3 2 2 2 2" xfId="53356" xr:uid="{00000000-0005-0000-0000-00006BD00000}"/>
    <cellStyle name="標準 2 6 2 3 2 2 3" xfId="53357" xr:uid="{00000000-0005-0000-0000-00006CD00000}"/>
    <cellStyle name="標準 2 6 2 3 2 3" xfId="53358" xr:uid="{00000000-0005-0000-0000-00006DD00000}"/>
    <cellStyle name="標準 2 6 2 3 2 3 2" xfId="53359" xr:uid="{00000000-0005-0000-0000-00006ED00000}"/>
    <cellStyle name="標準 2 6 2 3 2 4" xfId="53360" xr:uid="{00000000-0005-0000-0000-00006FD00000}"/>
    <cellStyle name="標準 2 6 2 3 3" xfId="53361" xr:uid="{00000000-0005-0000-0000-000070D00000}"/>
    <cellStyle name="標準 2 6 2 3 3 2" xfId="53362" xr:uid="{00000000-0005-0000-0000-000071D00000}"/>
    <cellStyle name="標準 2 6 2 3 3 2 2" xfId="53363" xr:uid="{00000000-0005-0000-0000-000072D00000}"/>
    <cellStyle name="標準 2 6 2 3 3 3" xfId="53364" xr:uid="{00000000-0005-0000-0000-000073D00000}"/>
    <cellStyle name="標準 2 6 2 3 4" xfId="53365" xr:uid="{00000000-0005-0000-0000-000074D00000}"/>
    <cellStyle name="標準 2 6 2 3 4 2" xfId="53366" xr:uid="{00000000-0005-0000-0000-000075D00000}"/>
    <cellStyle name="標準 2 6 2 3 5" xfId="53367" xr:uid="{00000000-0005-0000-0000-000076D00000}"/>
    <cellStyle name="標準 2 6 2 4" xfId="53368" xr:uid="{00000000-0005-0000-0000-000077D00000}"/>
    <cellStyle name="標準 2 6 2 4 2" xfId="53369" xr:uid="{00000000-0005-0000-0000-000078D00000}"/>
    <cellStyle name="標準 2 6 2 4 2 2" xfId="53370" xr:uid="{00000000-0005-0000-0000-000079D00000}"/>
    <cellStyle name="標準 2 6 2 4 2 2 2" xfId="53371" xr:uid="{00000000-0005-0000-0000-00007AD00000}"/>
    <cellStyle name="標準 2 6 2 4 2 2 2 2" xfId="53372" xr:uid="{00000000-0005-0000-0000-00007BD00000}"/>
    <cellStyle name="標準 2 6 2 4 2 2 3" xfId="53373" xr:uid="{00000000-0005-0000-0000-00007CD00000}"/>
    <cellStyle name="標準 2 6 2 4 2 3" xfId="53374" xr:uid="{00000000-0005-0000-0000-00007DD00000}"/>
    <cellStyle name="標準 2 6 2 4 2 3 2" xfId="53375" xr:uid="{00000000-0005-0000-0000-00007ED00000}"/>
    <cellStyle name="標準 2 6 2 4 2 4" xfId="53376" xr:uid="{00000000-0005-0000-0000-00007FD00000}"/>
    <cellStyle name="標準 2 6 2 4 3" xfId="53377" xr:uid="{00000000-0005-0000-0000-000080D00000}"/>
    <cellStyle name="標準 2 6 2 4 3 2" xfId="53378" xr:uid="{00000000-0005-0000-0000-000081D00000}"/>
    <cellStyle name="標準 2 6 2 4 3 2 2" xfId="53379" xr:uid="{00000000-0005-0000-0000-000082D00000}"/>
    <cellStyle name="標準 2 6 2 4 3 3" xfId="53380" xr:uid="{00000000-0005-0000-0000-000083D00000}"/>
    <cellStyle name="標準 2 6 2 4 4" xfId="53381" xr:uid="{00000000-0005-0000-0000-000084D00000}"/>
    <cellStyle name="標準 2 6 2 4 4 2" xfId="53382" xr:uid="{00000000-0005-0000-0000-000085D00000}"/>
    <cellStyle name="標準 2 6 2 4 5" xfId="53383" xr:uid="{00000000-0005-0000-0000-000086D00000}"/>
    <cellStyle name="標準 2 6 2 5" xfId="53384" xr:uid="{00000000-0005-0000-0000-000087D00000}"/>
    <cellStyle name="標準 2 6 2 5 2" xfId="53385" xr:uid="{00000000-0005-0000-0000-000088D00000}"/>
    <cellStyle name="標準 2 6 2 5 2 2" xfId="53386" xr:uid="{00000000-0005-0000-0000-000089D00000}"/>
    <cellStyle name="標準 2 6 2 5 2 2 2" xfId="53387" xr:uid="{00000000-0005-0000-0000-00008AD00000}"/>
    <cellStyle name="標準 2 6 2 5 2 2 2 2" xfId="53388" xr:uid="{00000000-0005-0000-0000-00008BD00000}"/>
    <cellStyle name="標準 2 6 2 5 2 2 3" xfId="53389" xr:uid="{00000000-0005-0000-0000-00008CD00000}"/>
    <cellStyle name="標準 2 6 2 5 2 3" xfId="53390" xr:uid="{00000000-0005-0000-0000-00008DD00000}"/>
    <cellStyle name="標準 2 6 2 5 2 3 2" xfId="53391" xr:uid="{00000000-0005-0000-0000-00008ED00000}"/>
    <cellStyle name="標準 2 6 2 5 2 4" xfId="53392" xr:uid="{00000000-0005-0000-0000-00008FD00000}"/>
    <cellStyle name="標準 2 6 2 5 3" xfId="53393" xr:uid="{00000000-0005-0000-0000-000090D00000}"/>
    <cellStyle name="標準 2 6 2 5 3 2" xfId="53394" xr:uid="{00000000-0005-0000-0000-000091D00000}"/>
    <cellStyle name="標準 2 6 2 5 3 2 2" xfId="53395" xr:uid="{00000000-0005-0000-0000-000092D00000}"/>
    <cellStyle name="標準 2 6 2 5 3 3" xfId="53396" xr:uid="{00000000-0005-0000-0000-000093D00000}"/>
    <cellStyle name="標準 2 6 2 5 4" xfId="53397" xr:uid="{00000000-0005-0000-0000-000094D00000}"/>
    <cellStyle name="標準 2 6 2 5 4 2" xfId="53398" xr:uid="{00000000-0005-0000-0000-000095D00000}"/>
    <cellStyle name="標準 2 6 2 5 5" xfId="53399" xr:uid="{00000000-0005-0000-0000-000096D00000}"/>
    <cellStyle name="標準 2 6 2 6" xfId="53400" xr:uid="{00000000-0005-0000-0000-000097D00000}"/>
    <cellStyle name="標準 2 6 2 6 2" xfId="53401" xr:uid="{00000000-0005-0000-0000-000098D00000}"/>
    <cellStyle name="標準 2 6 2 6 2 2" xfId="53402" xr:uid="{00000000-0005-0000-0000-000099D00000}"/>
    <cellStyle name="標準 2 6 2 6 2 2 2" xfId="53403" xr:uid="{00000000-0005-0000-0000-00009AD00000}"/>
    <cellStyle name="標準 2 6 2 6 2 3" xfId="53404" xr:uid="{00000000-0005-0000-0000-00009BD00000}"/>
    <cellStyle name="標準 2 6 2 6 3" xfId="53405" xr:uid="{00000000-0005-0000-0000-00009CD00000}"/>
    <cellStyle name="標準 2 6 2 6 3 2" xfId="53406" xr:uid="{00000000-0005-0000-0000-00009DD00000}"/>
    <cellStyle name="標準 2 6 2 6 4" xfId="53407" xr:uid="{00000000-0005-0000-0000-00009ED00000}"/>
    <cellStyle name="標準 2 6 2 7" xfId="53408" xr:uid="{00000000-0005-0000-0000-00009FD00000}"/>
    <cellStyle name="標準 2 6 2 7 2" xfId="53409" xr:uid="{00000000-0005-0000-0000-0000A0D00000}"/>
    <cellStyle name="標準 2 6 2 7 2 2" xfId="53410" xr:uid="{00000000-0005-0000-0000-0000A1D00000}"/>
    <cellStyle name="標準 2 6 2 7 3" xfId="53411" xr:uid="{00000000-0005-0000-0000-0000A2D00000}"/>
    <cellStyle name="標準 2 6 2 8" xfId="53412" xr:uid="{00000000-0005-0000-0000-0000A3D00000}"/>
    <cellStyle name="標準 2 6 2 8 2" xfId="53413" xr:uid="{00000000-0005-0000-0000-0000A4D00000}"/>
    <cellStyle name="標準 2 6 2 9" xfId="53414" xr:uid="{00000000-0005-0000-0000-0000A5D00000}"/>
    <cellStyle name="標準 2 6 3" xfId="53415" xr:uid="{00000000-0005-0000-0000-0000A6D00000}"/>
    <cellStyle name="標準 2 6 3 2" xfId="53416" xr:uid="{00000000-0005-0000-0000-0000A7D00000}"/>
    <cellStyle name="標準 2 6 3 2 2" xfId="53417" xr:uid="{00000000-0005-0000-0000-0000A8D00000}"/>
    <cellStyle name="標準 2 6 3 2 2 2" xfId="53418" xr:uid="{00000000-0005-0000-0000-0000A9D00000}"/>
    <cellStyle name="標準 2 6 3 2 2 2 2" xfId="53419" xr:uid="{00000000-0005-0000-0000-0000AAD00000}"/>
    <cellStyle name="標準 2 6 3 2 2 2 2 2" xfId="53420" xr:uid="{00000000-0005-0000-0000-0000ABD00000}"/>
    <cellStyle name="標準 2 6 3 2 2 2 2 2 2" xfId="53421" xr:uid="{00000000-0005-0000-0000-0000ACD00000}"/>
    <cellStyle name="標準 2 6 3 2 2 2 2 3" xfId="53422" xr:uid="{00000000-0005-0000-0000-0000ADD00000}"/>
    <cellStyle name="標準 2 6 3 2 2 2 3" xfId="53423" xr:uid="{00000000-0005-0000-0000-0000AED00000}"/>
    <cellStyle name="標準 2 6 3 2 2 2 3 2" xfId="53424" xr:uid="{00000000-0005-0000-0000-0000AFD00000}"/>
    <cellStyle name="標準 2 6 3 2 2 2 4" xfId="53425" xr:uid="{00000000-0005-0000-0000-0000B0D00000}"/>
    <cellStyle name="標準 2 6 3 2 2 3" xfId="53426" xr:uid="{00000000-0005-0000-0000-0000B1D00000}"/>
    <cellStyle name="標準 2 6 3 2 2 3 2" xfId="53427" xr:uid="{00000000-0005-0000-0000-0000B2D00000}"/>
    <cellStyle name="標準 2 6 3 2 2 3 2 2" xfId="53428" xr:uid="{00000000-0005-0000-0000-0000B3D00000}"/>
    <cellStyle name="標準 2 6 3 2 2 3 3" xfId="53429" xr:uid="{00000000-0005-0000-0000-0000B4D00000}"/>
    <cellStyle name="標準 2 6 3 2 2 4" xfId="53430" xr:uid="{00000000-0005-0000-0000-0000B5D00000}"/>
    <cellStyle name="標準 2 6 3 2 2 4 2" xfId="53431" xr:uid="{00000000-0005-0000-0000-0000B6D00000}"/>
    <cellStyle name="標準 2 6 3 2 2 5" xfId="53432" xr:uid="{00000000-0005-0000-0000-0000B7D00000}"/>
    <cellStyle name="標準 2 6 3 2 3" xfId="53433" xr:uid="{00000000-0005-0000-0000-0000B8D00000}"/>
    <cellStyle name="標準 2 6 3 2 3 2" xfId="53434" xr:uid="{00000000-0005-0000-0000-0000B9D00000}"/>
    <cellStyle name="標準 2 6 3 2 3 2 2" xfId="53435" xr:uid="{00000000-0005-0000-0000-0000BAD00000}"/>
    <cellStyle name="標準 2 6 3 2 3 2 2 2" xfId="53436" xr:uid="{00000000-0005-0000-0000-0000BBD00000}"/>
    <cellStyle name="標準 2 6 3 2 3 2 2 2 2" xfId="53437" xr:uid="{00000000-0005-0000-0000-0000BCD00000}"/>
    <cellStyle name="標準 2 6 3 2 3 2 2 3" xfId="53438" xr:uid="{00000000-0005-0000-0000-0000BDD00000}"/>
    <cellStyle name="標準 2 6 3 2 3 2 3" xfId="53439" xr:uid="{00000000-0005-0000-0000-0000BED00000}"/>
    <cellStyle name="標準 2 6 3 2 3 2 3 2" xfId="53440" xr:uid="{00000000-0005-0000-0000-0000BFD00000}"/>
    <cellStyle name="標準 2 6 3 2 3 2 4" xfId="53441" xr:uid="{00000000-0005-0000-0000-0000C0D00000}"/>
    <cellStyle name="標準 2 6 3 2 3 3" xfId="53442" xr:uid="{00000000-0005-0000-0000-0000C1D00000}"/>
    <cellStyle name="標準 2 6 3 2 3 3 2" xfId="53443" xr:uid="{00000000-0005-0000-0000-0000C2D00000}"/>
    <cellStyle name="標準 2 6 3 2 3 3 2 2" xfId="53444" xr:uid="{00000000-0005-0000-0000-0000C3D00000}"/>
    <cellStyle name="標準 2 6 3 2 3 3 3" xfId="53445" xr:uid="{00000000-0005-0000-0000-0000C4D00000}"/>
    <cellStyle name="標準 2 6 3 2 3 4" xfId="53446" xr:uid="{00000000-0005-0000-0000-0000C5D00000}"/>
    <cellStyle name="標準 2 6 3 2 3 4 2" xfId="53447" xr:uid="{00000000-0005-0000-0000-0000C6D00000}"/>
    <cellStyle name="標準 2 6 3 2 3 5" xfId="53448" xr:uid="{00000000-0005-0000-0000-0000C7D00000}"/>
    <cellStyle name="標準 2 6 3 2 4" xfId="53449" xr:uid="{00000000-0005-0000-0000-0000C8D00000}"/>
    <cellStyle name="標準 2 6 3 2 4 2" xfId="53450" xr:uid="{00000000-0005-0000-0000-0000C9D00000}"/>
    <cellStyle name="標準 2 6 3 2 4 2 2" xfId="53451" xr:uid="{00000000-0005-0000-0000-0000CAD00000}"/>
    <cellStyle name="標準 2 6 3 2 4 2 2 2" xfId="53452" xr:uid="{00000000-0005-0000-0000-0000CBD00000}"/>
    <cellStyle name="標準 2 6 3 2 4 2 3" xfId="53453" xr:uid="{00000000-0005-0000-0000-0000CCD00000}"/>
    <cellStyle name="標準 2 6 3 2 4 3" xfId="53454" xr:uid="{00000000-0005-0000-0000-0000CDD00000}"/>
    <cellStyle name="標準 2 6 3 2 4 3 2" xfId="53455" xr:uid="{00000000-0005-0000-0000-0000CED00000}"/>
    <cellStyle name="標準 2 6 3 2 4 4" xfId="53456" xr:uid="{00000000-0005-0000-0000-0000CFD00000}"/>
    <cellStyle name="標準 2 6 3 2 5" xfId="53457" xr:uid="{00000000-0005-0000-0000-0000D0D00000}"/>
    <cellStyle name="標準 2 6 3 2 5 2" xfId="53458" xr:uid="{00000000-0005-0000-0000-0000D1D00000}"/>
    <cellStyle name="標準 2 6 3 2 5 2 2" xfId="53459" xr:uid="{00000000-0005-0000-0000-0000D2D00000}"/>
    <cellStyle name="標準 2 6 3 2 5 3" xfId="53460" xr:uid="{00000000-0005-0000-0000-0000D3D00000}"/>
    <cellStyle name="標準 2 6 3 2 6" xfId="53461" xr:uid="{00000000-0005-0000-0000-0000D4D00000}"/>
    <cellStyle name="標準 2 6 3 2 6 2" xfId="53462" xr:uid="{00000000-0005-0000-0000-0000D5D00000}"/>
    <cellStyle name="標準 2 6 3 2 7" xfId="53463" xr:uid="{00000000-0005-0000-0000-0000D6D00000}"/>
    <cellStyle name="標準 2 6 3 3" xfId="53464" xr:uid="{00000000-0005-0000-0000-0000D7D00000}"/>
    <cellStyle name="標準 2 6 3 3 2" xfId="53465" xr:uid="{00000000-0005-0000-0000-0000D8D00000}"/>
    <cellStyle name="標準 2 6 3 3 2 2" xfId="53466" xr:uid="{00000000-0005-0000-0000-0000D9D00000}"/>
    <cellStyle name="標準 2 6 3 3 2 2 2" xfId="53467" xr:uid="{00000000-0005-0000-0000-0000DAD00000}"/>
    <cellStyle name="標準 2 6 3 3 2 2 2 2" xfId="53468" xr:uid="{00000000-0005-0000-0000-0000DBD00000}"/>
    <cellStyle name="標準 2 6 3 3 2 2 3" xfId="53469" xr:uid="{00000000-0005-0000-0000-0000DCD00000}"/>
    <cellStyle name="標準 2 6 3 3 2 3" xfId="53470" xr:uid="{00000000-0005-0000-0000-0000DDD00000}"/>
    <cellStyle name="標準 2 6 3 3 2 3 2" xfId="53471" xr:uid="{00000000-0005-0000-0000-0000DED00000}"/>
    <cellStyle name="標準 2 6 3 3 2 4" xfId="53472" xr:uid="{00000000-0005-0000-0000-0000DFD00000}"/>
    <cellStyle name="標準 2 6 3 3 3" xfId="53473" xr:uid="{00000000-0005-0000-0000-0000E0D00000}"/>
    <cellStyle name="標準 2 6 3 3 3 2" xfId="53474" xr:uid="{00000000-0005-0000-0000-0000E1D00000}"/>
    <cellStyle name="標準 2 6 3 3 3 2 2" xfId="53475" xr:uid="{00000000-0005-0000-0000-0000E2D00000}"/>
    <cellStyle name="標準 2 6 3 3 3 3" xfId="53476" xr:uid="{00000000-0005-0000-0000-0000E3D00000}"/>
    <cellStyle name="標準 2 6 3 3 4" xfId="53477" xr:uid="{00000000-0005-0000-0000-0000E4D00000}"/>
    <cellStyle name="標準 2 6 3 3 4 2" xfId="53478" xr:uid="{00000000-0005-0000-0000-0000E5D00000}"/>
    <cellStyle name="標準 2 6 3 3 5" xfId="53479" xr:uid="{00000000-0005-0000-0000-0000E6D00000}"/>
    <cellStyle name="標準 2 6 3 4" xfId="53480" xr:uid="{00000000-0005-0000-0000-0000E7D00000}"/>
    <cellStyle name="標準 2 6 3 4 2" xfId="53481" xr:uid="{00000000-0005-0000-0000-0000E8D00000}"/>
    <cellStyle name="標準 2 6 3 4 2 2" xfId="53482" xr:uid="{00000000-0005-0000-0000-0000E9D00000}"/>
    <cellStyle name="標準 2 6 3 4 2 2 2" xfId="53483" xr:uid="{00000000-0005-0000-0000-0000EAD00000}"/>
    <cellStyle name="標準 2 6 3 4 2 2 2 2" xfId="53484" xr:uid="{00000000-0005-0000-0000-0000EBD00000}"/>
    <cellStyle name="標準 2 6 3 4 2 2 3" xfId="53485" xr:uid="{00000000-0005-0000-0000-0000ECD00000}"/>
    <cellStyle name="標準 2 6 3 4 2 3" xfId="53486" xr:uid="{00000000-0005-0000-0000-0000EDD00000}"/>
    <cellStyle name="標準 2 6 3 4 2 3 2" xfId="53487" xr:uid="{00000000-0005-0000-0000-0000EED00000}"/>
    <cellStyle name="標準 2 6 3 4 2 4" xfId="53488" xr:uid="{00000000-0005-0000-0000-0000EFD00000}"/>
    <cellStyle name="標準 2 6 3 4 3" xfId="53489" xr:uid="{00000000-0005-0000-0000-0000F0D00000}"/>
    <cellStyle name="標準 2 6 3 4 3 2" xfId="53490" xr:uid="{00000000-0005-0000-0000-0000F1D00000}"/>
    <cellStyle name="標準 2 6 3 4 3 2 2" xfId="53491" xr:uid="{00000000-0005-0000-0000-0000F2D00000}"/>
    <cellStyle name="標準 2 6 3 4 3 3" xfId="53492" xr:uid="{00000000-0005-0000-0000-0000F3D00000}"/>
    <cellStyle name="標準 2 6 3 4 4" xfId="53493" xr:uid="{00000000-0005-0000-0000-0000F4D00000}"/>
    <cellStyle name="標準 2 6 3 4 4 2" xfId="53494" xr:uid="{00000000-0005-0000-0000-0000F5D00000}"/>
    <cellStyle name="標準 2 6 3 4 5" xfId="53495" xr:uid="{00000000-0005-0000-0000-0000F6D00000}"/>
    <cellStyle name="標準 2 6 3 5" xfId="53496" xr:uid="{00000000-0005-0000-0000-0000F7D00000}"/>
    <cellStyle name="標準 2 6 3 5 2" xfId="53497" xr:uid="{00000000-0005-0000-0000-0000F8D00000}"/>
    <cellStyle name="標準 2 6 3 5 2 2" xfId="53498" xr:uid="{00000000-0005-0000-0000-0000F9D00000}"/>
    <cellStyle name="標準 2 6 3 5 2 2 2" xfId="53499" xr:uid="{00000000-0005-0000-0000-0000FAD00000}"/>
    <cellStyle name="標準 2 6 3 5 2 2 2 2" xfId="53500" xr:uid="{00000000-0005-0000-0000-0000FBD00000}"/>
    <cellStyle name="標準 2 6 3 5 2 2 3" xfId="53501" xr:uid="{00000000-0005-0000-0000-0000FCD00000}"/>
    <cellStyle name="標準 2 6 3 5 2 3" xfId="53502" xr:uid="{00000000-0005-0000-0000-0000FDD00000}"/>
    <cellStyle name="標準 2 6 3 5 2 3 2" xfId="53503" xr:uid="{00000000-0005-0000-0000-0000FED00000}"/>
    <cellStyle name="標準 2 6 3 5 2 4" xfId="53504" xr:uid="{00000000-0005-0000-0000-0000FFD00000}"/>
    <cellStyle name="標準 2 6 3 5 3" xfId="53505" xr:uid="{00000000-0005-0000-0000-000000D10000}"/>
    <cellStyle name="標準 2 6 3 5 3 2" xfId="53506" xr:uid="{00000000-0005-0000-0000-000001D10000}"/>
    <cellStyle name="標準 2 6 3 5 3 2 2" xfId="53507" xr:uid="{00000000-0005-0000-0000-000002D10000}"/>
    <cellStyle name="標準 2 6 3 5 3 3" xfId="53508" xr:uid="{00000000-0005-0000-0000-000003D10000}"/>
    <cellStyle name="標準 2 6 3 5 4" xfId="53509" xr:uid="{00000000-0005-0000-0000-000004D10000}"/>
    <cellStyle name="標準 2 6 3 5 4 2" xfId="53510" xr:uid="{00000000-0005-0000-0000-000005D10000}"/>
    <cellStyle name="標準 2 6 3 5 5" xfId="53511" xr:uid="{00000000-0005-0000-0000-000006D10000}"/>
    <cellStyle name="標準 2 6 3 6" xfId="53512" xr:uid="{00000000-0005-0000-0000-000007D10000}"/>
    <cellStyle name="標準 2 6 3 6 2" xfId="53513" xr:uid="{00000000-0005-0000-0000-000008D10000}"/>
    <cellStyle name="標準 2 6 3 6 2 2" xfId="53514" xr:uid="{00000000-0005-0000-0000-000009D10000}"/>
    <cellStyle name="標準 2 6 3 6 2 2 2" xfId="53515" xr:uid="{00000000-0005-0000-0000-00000AD10000}"/>
    <cellStyle name="標準 2 6 3 6 2 3" xfId="53516" xr:uid="{00000000-0005-0000-0000-00000BD10000}"/>
    <cellStyle name="標準 2 6 3 6 3" xfId="53517" xr:uid="{00000000-0005-0000-0000-00000CD10000}"/>
    <cellStyle name="標準 2 6 3 6 3 2" xfId="53518" xr:uid="{00000000-0005-0000-0000-00000DD10000}"/>
    <cellStyle name="標準 2 6 3 6 4" xfId="53519" xr:uid="{00000000-0005-0000-0000-00000ED10000}"/>
    <cellStyle name="標準 2 6 3 7" xfId="53520" xr:uid="{00000000-0005-0000-0000-00000FD10000}"/>
    <cellStyle name="標準 2 6 3 7 2" xfId="53521" xr:uid="{00000000-0005-0000-0000-000010D10000}"/>
    <cellStyle name="標準 2 6 3 7 2 2" xfId="53522" xr:uid="{00000000-0005-0000-0000-000011D10000}"/>
    <cellStyle name="標準 2 6 3 7 3" xfId="53523" xr:uid="{00000000-0005-0000-0000-000012D10000}"/>
    <cellStyle name="標準 2 6 3 8" xfId="53524" xr:uid="{00000000-0005-0000-0000-000013D10000}"/>
    <cellStyle name="標準 2 6 3 8 2" xfId="53525" xr:uid="{00000000-0005-0000-0000-000014D10000}"/>
    <cellStyle name="標準 2 6 3 9" xfId="53526" xr:uid="{00000000-0005-0000-0000-000015D10000}"/>
    <cellStyle name="標準 2 6 4" xfId="53527" xr:uid="{00000000-0005-0000-0000-000016D10000}"/>
    <cellStyle name="標準 2 6 4 2" xfId="53528" xr:uid="{00000000-0005-0000-0000-000017D10000}"/>
    <cellStyle name="標準 2 6 4 2 2" xfId="53529" xr:uid="{00000000-0005-0000-0000-000018D10000}"/>
    <cellStyle name="標準 2 6 4 2 2 2" xfId="53530" xr:uid="{00000000-0005-0000-0000-000019D10000}"/>
    <cellStyle name="標準 2 6 4 2 2 2 2" xfId="53531" xr:uid="{00000000-0005-0000-0000-00001AD10000}"/>
    <cellStyle name="標準 2 6 4 2 2 2 2 2" xfId="53532" xr:uid="{00000000-0005-0000-0000-00001BD10000}"/>
    <cellStyle name="標準 2 6 4 2 2 2 3" xfId="53533" xr:uid="{00000000-0005-0000-0000-00001CD10000}"/>
    <cellStyle name="標準 2 6 4 2 2 3" xfId="53534" xr:uid="{00000000-0005-0000-0000-00001DD10000}"/>
    <cellStyle name="標準 2 6 4 2 2 3 2" xfId="53535" xr:uid="{00000000-0005-0000-0000-00001ED10000}"/>
    <cellStyle name="標準 2 6 4 2 2 4" xfId="53536" xr:uid="{00000000-0005-0000-0000-00001FD10000}"/>
    <cellStyle name="標準 2 6 4 2 3" xfId="53537" xr:uid="{00000000-0005-0000-0000-000020D10000}"/>
    <cellStyle name="標準 2 6 4 2 3 2" xfId="53538" xr:uid="{00000000-0005-0000-0000-000021D10000}"/>
    <cellStyle name="標準 2 6 4 2 3 2 2" xfId="53539" xr:uid="{00000000-0005-0000-0000-000022D10000}"/>
    <cellStyle name="標準 2 6 4 2 3 3" xfId="53540" xr:uid="{00000000-0005-0000-0000-000023D10000}"/>
    <cellStyle name="標準 2 6 4 2 4" xfId="53541" xr:uid="{00000000-0005-0000-0000-000024D10000}"/>
    <cellStyle name="標準 2 6 4 2 4 2" xfId="53542" xr:uid="{00000000-0005-0000-0000-000025D10000}"/>
    <cellStyle name="標準 2 6 4 2 5" xfId="53543" xr:uid="{00000000-0005-0000-0000-000026D10000}"/>
    <cellStyle name="標準 2 6 4 3" xfId="53544" xr:uid="{00000000-0005-0000-0000-000027D10000}"/>
    <cellStyle name="標準 2 6 4 3 2" xfId="53545" xr:uid="{00000000-0005-0000-0000-000028D10000}"/>
    <cellStyle name="標準 2 6 4 3 2 2" xfId="53546" xr:uid="{00000000-0005-0000-0000-000029D10000}"/>
    <cellStyle name="標準 2 6 4 3 2 2 2" xfId="53547" xr:uid="{00000000-0005-0000-0000-00002AD10000}"/>
    <cellStyle name="標準 2 6 4 3 2 2 2 2" xfId="53548" xr:uid="{00000000-0005-0000-0000-00002BD10000}"/>
    <cellStyle name="標準 2 6 4 3 2 2 3" xfId="53549" xr:uid="{00000000-0005-0000-0000-00002CD10000}"/>
    <cellStyle name="標準 2 6 4 3 2 3" xfId="53550" xr:uid="{00000000-0005-0000-0000-00002DD10000}"/>
    <cellStyle name="標準 2 6 4 3 2 3 2" xfId="53551" xr:uid="{00000000-0005-0000-0000-00002ED10000}"/>
    <cellStyle name="標準 2 6 4 3 2 4" xfId="53552" xr:uid="{00000000-0005-0000-0000-00002FD10000}"/>
    <cellStyle name="標準 2 6 4 3 3" xfId="53553" xr:uid="{00000000-0005-0000-0000-000030D10000}"/>
    <cellStyle name="標準 2 6 4 3 3 2" xfId="53554" xr:uid="{00000000-0005-0000-0000-000031D10000}"/>
    <cellStyle name="標準 2 6 4 3 3 2 2" xfId="53555" xr:uid="{00000000-0005-0000-0000-000032D10000}"/>
    <cellStyle name="標準 2 6 4 3 3 3" xfId="53556" xr:uid="{00000000-0005-0000-0000-000033D10000}"/>
    <cellStyle name="標準 2 6 4 3 4" xfId="53557" xr:uid="{00000000-0005-0000-0000-000034D10000}"/>
    <cellStyle name="標準 2 6 4 3 4 2" xfId="53558" xr:uid="{00000000-0005-0000-0000-000035D10000}"/>
    <cellStyle name="標準 2 6 4 3 5" xfId="53559" xr:uid="{00000000-0005-0000-0000-000036D10000}"/>
    <cellStyle name="標準 2 6 4 4" xfId="53560" xr:uid="{00000000-0005-0000-0000-000037D10000}"/>
    <cellStyle name="標準 2 6 4 4 2" xfId="53561" xr:uid="{00000000-0005-0000-0000-000038D10000}"/>
    <cellStyle name="標準 2 6 4 4 2 2" xfId="53562" xr:uid="{00000000-0005-0000-0000-000039D10000}"/>
    <cellStyle name="標準 2 6 4 4 2 2 2" xfId="53563" xr:uid="{00000000-0005-0000-0000-00003AD10000}"/>
    <cellStyle name="標準 2 6 4 4 2 3" xfId="53564" xr:uid="{00000000-0005-0000-0000-00003BD10000}"/>
    <cellStyle name="標準 2 6 4 4 3" xfId="53565" xr:uid="{00000000-0005-0000-0000-00003CD10000}"/>
    <cellStyle name="標準 2 6 4 4 3 2" xfId="53566" xr:uid="{00000000-0005-0000-0000-00003DD10000}"/>
    <cellStyle name="標準 2 6 4 4 4" xfId="53567" xr:uid="{00000000-0005-0000-0000-00003ED10000}"/>
    <cellStyle name="標準 2 6 4 5" xfId="53568" xr:uid="{00000000-0005-0000-0000-00003FD10000}"/>
    <cellStyle name="標準 2 6 4 5 2" xfId="53569" xr:uid="{00000000-0005-0000-0000-000040D10000}"/>
    <cellStyle name="標準 2 6 4 5 2 2" xfId="53570" xr:uid="{00000000-0005-0000-0000-000041D10000}"/>
    <cellStyle name="標準 2 6 4 5 3" xfId="53571" xr:uid="{00000000-0005-0000-0000-000042D10000}"/>
    <cellStyle name="標準 2 6 4 6" xfId="53572" xr:uid="{00000000-0005-0000-0000-000043D10000}"/>
    <cellStyle name="標準 2 6 4 6 2" xfId="53573" xr:uid="{00000000-0005-0000-0000-000044D10000}"/>
    <cellStyle name="標準 2 6 4 7" xfId="53574" xr:uid="{00000000-0005-0000-0000-000045D10000}"/>
    <cellStyle name="標準 2 6 5" xfId="53575" xr:uid="{00000000-0005-0000-0000-000046D10000}"/>
    <cellStyle name="標準 2 6 5 2" xfId="53576" xr:uid="{00000000-0005-0000-0000-000047D10000}"/>
    <cellStyle name="標準 2 6 5 2 2" xfId="53577" xr:uid="{00000000-0005-0000-0000-000048D10000}"/>
    <cellStyle name="標準 2 6 5 2 2 2" xfId="53578" xr:uid="{00000000-0005-0000-0000-000049D10000}"/>
    <cellStyle name="標準 2 6 5 2 2 2 2" xfId="53579" xr:uid="{00000000-0005-0000-0000-00004AD10000}"/>
    <cellStyle name="標準 2 6 5 2 2 3" xfId="53580" xr:uid="{00000000-0005-0000-0000-00004BD10000}"/>
    <cellStyle name="標準 2 6 5 2 3" xfId="53581" xr:uid="{00000000-0005-0000-0000-00004CD10000}"/>
    <cellStyle name="標準 2 6 5 2 3 2" xfId="53582" xr:uid="{00000000-0005-0000-0000-00004DD10000}"/>
    <cellStyle name="標準 2 6 5 2 4" xfId="53583" xr:uid="{00000000-0005-0000-0000-00004ED10000}"/>
    <cellStyle name="標準 2 6 5 3" xfId="53584" xr:uid="{00000000-0005-0000-0000-00004FD10000}"/>
    <cellStyle name="標準 2 6 5 3 2" xfId="53585" xr:uid="{00000000-0005-0000-0000-000050D10000}"/>
    <cellStyle name="標準 2 6 5 3 2 2" xfId="53586" xr:uid="{00000000-0005-0000-0000-000051D10000}"/>
    <cellStyle name="標準 2 6 5 3 3" xfId="53587" xr:uid="{00000000-0005-0000-0000-000052D10000}"/>
    <cellStyle name="標準 2 6 5 4" xfId="53588" xr:uid="{00000000-0005-0000-0000-000053D10000}"/>
    <cellStyle name="標準 2 6 5 4 2" xfId="53589" xr:uid="{00000000-0005-0000-0000-000054D10000}"/>
    <cellStyle name="標準 2 6 5 5" xfId="53590" xr:uid="{00000000-0005-0000-0000-000055D10000}"/>
    <cellStyle name="標準 2 6 6" xfId="53591" xr:uid="{00000000-0005-0000-0000-000056D10000}"/>
    <cellStyle name="標準 2 6 6 2" xfId="53592" xr:uid="{00000000-0005-0000-0000-000057D10000}"/>
    <cellStyle name="標準 2 6 6 2 2" xfId="53593" xr:uid="{00000000-0005-0000-0000-000058D10000}"/>
    <cellStyle name="標準 2 6 6 2 2 2" xfId="53594" xr:uid="{00000000-0005-0000-0000-000059D10000}"/>
    <cellStyle name="標準 2 6 6 2 2 2 2" xfId="53595" xr:uid="{00000000-0005-0000-0000-00005AD10000}"/>
    <cellStyle name="標準 2 6 6 2 2 3" xfId="53596" xr:uid="{00000000-0005-0000-0000-00005BD10000}"/>
    <cellStyle name="標準 2 6 6 2 3" xfId="53597" xr:uid="{00000000-0005-0000-0000-00005CD10000}"/>
    <cellStyle name="標準 2 6 6 2 3 2" xfId="53598" xr:uid="{00000000-0005-0000-0000-00005DD10000}"/>
    <cellStyle name="標準 2 6 6 2 4" xfId="53599" xr:uid="{00000000-0005-0000-0000-00005ED10000}"/>
    <cellStyle name="標準 2 6 6 3" xfId="53600" xr:uid="{00000000-0005-0000-0000-00005FD10000}"/>
    <cellStyle name="標準 2 6 6 3 2" xfId="53601" xr:uid="{00000000-0005-0000-0000-000060D10000}"/>
    <cellStyle name="標準 2 6 6 3 2 2" xfId="53602" xr:uid="{00000000-0005-0000-0000-000061D10000}"/>
    <cellStyle name="標準 2 6 6 3 3" xfId="53603" xr:uid="{00000000-0005-0000-0000-000062D10000}"/>
    <cellStyle name="標準 2 6 6 4" xfId="53604" xr:uid="{00000000-0005-0000-0000-000063D10000}"/>
    <cellStyle name="標準 2 6 6 4 2" xfId="53605" xr:uid="{00000000-0005-0000-0000-000064D10000}"/>
    <cellStyle name="標準 2 6 6 5" xfId="53606" xr:uid="{00000000-0005-0000-0000-000065D10000}"/>
    <cellStyle name="標準 2 6 7" xfId="53607" xr:uid="{00000000-0005-0000-0000-000066D10000}"/>
    <cellStyle name="標準 2 6 7 2" xfId="53608" xr:uid="{00000000-0005-0000-0000-000067D10000}"/>
    <cellStyle name="標準 2 6 7 2 2" xfId="53609" xr:uid="{00000000-0005-0000-0000-000068D10000}"/>
    <cellStyle name="標準 2 6 7 2 2 2" xfId="53610" xr:uid="{00000000-0005-0000-0000-000069D10000}"/>
    <cellStyle name="標準 2 6 7 2 2 2 2" xfId="53611" xr:uid="{00000000-0005-0000-0000-00006AD10000}"/>
    <cellStyle name="標準 2 6 7 2 2 3" xfId="53612" xr:uid="{00000000-0005-0000-0000-00006BD10000}"/>
    <cellStyle name="標準 2 6 7 2 3" xfId="53613" xr:uid="{00000000-0005-0000-0000-00006CD10000}"/>
    <cellStyle name="標準 2 6 7 2 3 2" xfId="53614" xr:uid="{00000000-0005-0000-0000-00006DD10000}"/>
    <cellStyle name="標準 2 6 7 2 4" xfId="53615" xr:uid="{00000000-0005-0000-0000-00006ED10000}"/>
    <cellStyle name="標準 2 6 7 3" xfId="53616" xr:uid="{00000000-0005-0000-0000-00006FD10000}"/>
    <cellStyle name="標準 2 6 7 3 2" xfId="53617" xr:uid="{00000000-0005-0000-0000-000070D10000}"/>
    <cellStyle name="標準 2 6 7 3 2 2" xfId="53618" xr:uid="{00000000-0005-0000-0000-000071D10000}"/>
    <cellStyle name="標準 2 6 7 3 3" xfId="53619" xr:uid="{00000000-0005-0000-0000-000072D10000}"/>
    <cellStyle name="標準 2 6 7 4" xfId="53620" xr:uid="{00000000-0005-0000-0000-000073D10000}"/>
    <cellStyle name="標準 2 6 7 4 2" xfId="53621" xr:uid="{00000000-0005-0000-0000-000074D10000}"/>
    <cellStyle name="標準 2 6 7 5" xfId="53622" xr:uid="{00000000-0005-0000-0000-000075D10000}"/>
    <cellStyle name="標準 2 6 8" xfId="53623" xr:uid="{00000000-0005-0000-0000-000076D10000}"/>
    <cellStyle name="標準 2 6 8 2" xfId="53624" xr:uid="{00000000-0005-0000-0000-000077D10000}"/>
    <cellStyle name="標準 2 6 8 2 2" xfId="53625" xr:uid="{00000000-0005-0000-0000-000078D10000}"/>
    <cellStyle name="標準 2 6 8 2 2 2" xfId="53626" xr:uid="{00000000-0005-0000-0000-000079D10000}"/>
    <cellStyle name="標準 2 6 8 2 3" xfId="53627" xr:uid="{00000000-0005-0000-0000-00007AD10000}"/>
    <cellStyle name="標準 2 6 8 3" xfId="53628" xr:uid="{00000000-0005-0000-0000-00007BD10000}"/>
    <cellStyle name="標準 2 6 8 3 2" xfId="53629" xr:uid="{00000000-0005-0000-0000-00007CD10000}"/>
    <cellStyle name="標準 2 6 8 4" xfId="53630" xr:uid="{00000000-0005-0000-0000-00007DD10000}"/>
    <cellStyle name="標準 2 6 9" xfId="53631" xr:uid="{00000000-0005-0000-0000-00007ED10000}"/>
    <cellStyle name="標準 2 6 9 2" xfId="53632" xr:uid="{00000000-0005-0000-0000-00007FD10000}"/>
    <cellStyle name="標準 2 6 9 2 2" xfId="53633" xr:uid="{00000000-0005-0000-0000-000080D10000}"/>
    <cellStyle name="標準 2 6 9 3" xfId="53634" xr:uid="{00000000-0005-0000-0000-000081D10000}"/>
    <cellStyle name="標準 2 7" xfId="53635" xr:uid="{00000000-0005-0000-0000-000082D10000}"/>
    <cellStyle name="標準 2 7 10" xfId="53636" xr:uid="{00000000-0005-0000-0000-000083D10000}"/>
    <cellStyle name="標準 2 7 2" xfId="53637" xr:uid="{00000000-0005-0000-0000-000084D10000}"/>
    <cellStyle name="標準 2 7 2 2" xfId="53638" xr:uid="{00000000-0005-0000-0000-000085D10000}"/>
    <cellStyle name="標準 2 7 2 2 2" xfId="53639" xr:uid="{00000000-0005-0000-0000-000086D10000}"/>
    <cellStyle name="標準 2 7 2 2 2 2" xfId="53640" xr:uid="{00000000-0005-0000-0000-000087D10000}"/>
    <cellStyle name="標準 2 7 2 2 2 2 2" xfId="53641" xr:uid="{00000000-0005-0000-0000-000088D10000}"/>
    <cellStyle name="標準 2 7 2 2 2 2 2 2" xfId="53642" xr:uid="{00000000-0005-0000-0000-000089D10000}"/>
    <cellStyle name="標準 2 7 2 2 2 2 2 2 2" xfId="53643" xr:uid="{00000000-0005-0000-0000-00008AD10000}"/>
    <cellStyle name="標準 2 7 2 2 2 2 2 3" xfId="53644" xr:uid="{00000000-0005-0000-0000-00008BD10000}"/>
    <cellStyle name="標準 2 7 2 2 2 2 3" xfId="53645" xr:uid="{00000000-0005-0000-0000-00008CD10000}"/>
    <cellStyle name="標準 2 7 2 2 2 2 3 2" xfId="53646" xr:uid="{00000000-0005-0000-0000-00008DD10000}"/>
    <cellStyle name="標準 2 7 2 2 2 2 4" xfId="53647" xr:uid="{00000000-0005-0000-0000-00008ED10000}"/>
    <cellStyle name="標準 2 7 2 2 2 3" xfId="53648" xr:uid="{00000000-0005-0000-0000-00008FD10000}"/>
    <cellStyle name="標準 2 7 2 2 2 3 2" xfId="53649" xr:uid="{00000000-0005-0000-0000-000090D10000}"/>
    <cellStyle name="標準 2 7 2 2 2 3 2 2" xfId="53650" xr:uid="{00000000-0005-0000-0000-000091D10000}"/>
    <cellStyle name="標準 2 7 2 2 2 3 3" xfId="53651" xr:uid="{00000000-0005-0000-0000-000092D10000}"/>
    <cellStyle name="標準 2 7 2 2 2 4" xfId="53652" xr:uid="{00000000-0005-0000-0000-000093D10000}"/>
    <cellStyle name="標準 2 7 2 2 2 4 2" xfId="53653" xr:uid="{00000000-0005-0000-0000-000094D10000}"/>
    <cellStyle name="標準 2 7 2 2 2 5" xfId="53654" xr:uid="{00000000-0005-0000-0000-000095D10000}"/>
    <cellStyle name="標準 2 7 2 2 3" xfId="53655" xr:uid="{00000000-0005-0000-0000-000096D10000}"/>
    <cellStyle name="標準 2 7 2 2 3 2" xfId="53656" xr:uid="{00000000-0005-0000-0000-000097D10000}"/>
    <cellStyle name="標準 2 7 2 2 3 2 2" xfId="53657" xr:uid="{00000000-0005-0000-0000-000098D10000}"/>
    <cellStyle name="標準 2 7 2 2 3 2 2 2" xfId="53658" xr:uid="{00000000-0005-0000-0000-000099D10000}"/>
    <cellStyle name="標準 2 7 2 2 3 2 2 2 2" xfId="53659" xr:uid="{00000000-0005-0000-0000-00009AD10000}"/>
    <cellStyle name="標準 2 7 2 2 3 2 2 3" xfId="53660" xr:uid="{00000000-0005-0000-0000-00009BD10000}"/>
    <cellStyle name="標準 2 7 2 2 3 2 3" xfId="53661" xr:uid="{00000000-0005-0000-0000-00009CD10000}"/>
    <cellStyle name="標準 2 7 2 2 3 2 3 2" xfId="53662" xr:uid="{00000000-0005-0000-0000-00009DD10000}"/>
    <cellStyle name="標準 2 7 2 2 3 2 4" xfId="53663" xr:uid="{00000000-0005-0000-0000-00009ED10000}"/>
    <cellStyle name="標準 2 7 2 2 3 3" xfId="53664" xr:uid="{00000000-0005-0000-0000-00009FD10000}"/>
    <cellStyle name="標準 2 7 2 2 3 3 2" xfId="53665" xr:uid="{00000000-0005-0000-0000-0000A0D10000}"/>
    <cellStyle name="標準 2 7 2 2 3 3 2 2" xfId="53666" xr:uid="{00000000-0005-0000-0000-0000A1D10000}"/>
    <cellStyle name="標準 2 7 2 2 3 3 3" xfId="53667" xr:uid="{00000000-0005-0000-0000-0000A2D10000}"/>
    <cellStyle name="標準 2 7 2 2 3 4" xfId="53668" xr:uid="{00000000-0005-0000-0000-0000A3D10000}"/>
    <cellStyle name="標準 2 7 2 2 3 4 2" xfId="53669" xr:uid="{00000000-0005-0000-0000-0000A4D10000}"/>
    <cellStyle name="標準 2 7 2 2 3 5" xfId="53670" xr:uid="{00000000-0005-0000-0000-0000A5D10000}"/>
    <cellStyle name="標準 2 7 2 2 4" xfId="53671" xr:uid="{00000000-0005-0000-0000-0000A6D10000}"/>
    <cellStyle name="標準 2 7 2 2 4 2" xfId="53672" xr:uid="{00000000-0005-0000-0000-0000A7D10000}"/>
    <cellStyle name="標準 2 7 2 2 4 2 2" xfId="53673" xr:uid="{00000000-0005-0000-0000-0000A8D10000}"/>
    <cellStyle name="標準 2 7 2 2 4 2 2 2" xfId="53674" xr:uid="{00000000-0005-0000-0000-0000A9D10000}"/>
    <cellStyle name="標準 2 7 2 2 4 2 3" xfId="53675" xr:uid="{00000000-0005-0000-0000-0000AAD10000}"/>
    <cellStyle name="標準 2 7 2 2 4 3" xfId="53676" xr:uid="{00000000-0005-0000-0000-0000ABD10000}"/>
    <cellStyle name="標準 2 7 2 2 4 3 2" xfId="53677" xr:uid="{00000000-0005-0000-0000-0000ACD10000}"/>
    <cellStyle name="標準 2 7 2 2 4 4" xfId="53678" xr:uid="{00000000-0005-0000-0000-0000ADD10000}"/>
    <cellStyle name="標準 2 7 2 2 5" xfId="53679" xr:uid="{00000000-0005-0000-0000-0000AED10000}"/>
    <cellStyle name="標準 2 7 2 2 5 2" xfId="53680" xr:uid="{00000000-0005-0000-0000-0000AFD10000}"/>
    <cellStyle name="標準 2 7 2 2 5 2 2" xfId="53681" xr:uid="{00000000-0005-0000-0000-0000B0D10000}"/>
    <cellStyle name="標準 2 7 2 2 5 3" xfId="53682" xr:uid="{00000000-0005-0000-0000-0000B1D10000}"/>
    <cellStyle name="標準 2 7 2 2 6" xfId="53683" xr:uid="{00000000-0005-0000-0000-0000B2D10000}"/>
    <cellStyle name="標準 2 7 2 2 6 2" xfId="53684" xr:uid="{00000000-0005-0000-0000-0000B3D10000}"/>
    <cellStyle name="標準 2 7 2 2 7" xfId="53685" xr:uid="{00000000-0005-0000-0000-0000B4D10000}"/>
    <cellStyle name="標準 2 7 2 3" xfId="53686" xr:uid="{00000000-0005-0000-0000-0000B5D10000}"/>
    <cellStyle name="標準 2 7 2 3 2" xfId="53687" xr:uid="{00000000-0005-0000-0000-0000B6D10000}"/>
    <cellStyle name="標準 2 7 2 3 2 2" xfId="53688" xr:uid="{00000000-0005-0000-0000-0000B7D10000}"/>
    <cellStyle name="標準 2 7 2 3 2 2 2" xfId="53689" xr:uid="{00000000-0005-0000-0000-0000B8D10000}"/>
    <cellStyle name="標準 2 7 2 3 2 2 2 2" xfId="53690" xr:uid="{00000000-0005-0000-0000-0000B9D10000}"/>
    <cellStyle name="標準 2 7 2 3 2 2 3" xfId="53691" xr:uid="{00000000-0005-0000-0000-0000BAD10000}"/>
    <cellStyle name="標準 2 7 2 3 2 3" xfId="53692" xr:uid="{00000000-0005-0000-0000-0000BBD10000}"/>
    <cellStyle name="標準 2 7 2 3 2 3 2" xfId="53693" xr:uid="{00000000-0005-0000-0000-0000BCD10000}"/>
    <cellStyle name="標準 2 7 2 3 2 4" xfId="53694" xr:uid="{00000000-0005-0000-0000-0000BDD10000}"/>
    <cellStyle name="標準 2 7 2 3 3" xfId="53695" xr:uid="{00000000-0005-0000-0000-0000BED10000}"/>
    <cellStyle name="標準 2 7 2 3 3 2" xfId="53696" xr:uid="{00000000-0005-0000-0000-0000BFD10000}"/>
    <cellStyle name="標準 2 7 2 3 3 2 2" xfId="53697" xr:uid="{00000000-0005-0000-0000-0000C0D10000}"/>
    <cellStyle name="標準 2 7 2 3 3 3" xfId="53698" xr:uid="{00000000-0005-0000-0000-0000C1D10000}"/>
    <cellStyle name="標準 2 7 2 3 4" xfId="53699" xr:uid="{00000000-0005-0000-0000-0000C2D10000}"/>
    <cellStyle name="標準 2 7 2 3 4 2" xfId="53700" xr:uid="{00000000-0005-0000-0000-0000C3D10000}"/>
    <cellStyle name="標準 2 7 2 3 5" xfId="53701" xr:uid="{00000000-0005-0000-0000-0000C4D10000}"/>
    <cellStyle name="標準 2 7 2 4" xfId="53702" xr:uid="{00000000-0005-0000-0000-0000C5D10000}"/>
    <cellStyle name="標準 2 7 2 4 2" xfId="53703" xr:uid="{00000000-0005-0000-0000-0000C6D10000}"/>
    <cellStyle name="標準 2 7 2 4 2 2" xfId="53704" xr:uid="{00000000-0005-0000-0000-0000C7D10000}"/>
    <cellStyle name="標準 2 7 2 4 2 2 2" xfId="53705" xr:uid="{00000000-0005-0000-0000-0000C8D10000}"/>
    <cellStyle name="標準 2 7 2 4 2 2 2 2" xfId="53706" xr:uid="{00000000-0005-0000-0000-0000C9D10000}"/>
    <cellStyle name="標準 2 7 2 4 2 2 3" xfId="53707" xr:uid="{00000000-0005-0000-0000-0000CAD10000}"/>
    <cellStyle name="標準 2 7 2 4 2 3" xfId="53708" xr:uid="{00000000-0005-0000-0000-0000CBD10000}"/>
    <cellStyle name="標準 2 7 2 4 2 3 2" xfId="53709" xr:uid="{00000000-0005-0000-0000-0000CCD10000}"/>
    <cellStyle name="標準 2 7 2 4 2 4" xfId="53710" xr:uid="{00000000-0005-0000-0000-0000CDD10000}"/>
    <cellStyle name="標準 2 7 2 4 3" xfId="53711" xr:uid="{00000000-0005-0000-0000-0000CED10000}"/>
    <cellStyle name="標準 2 7 2 4 3 2" xfId="53712" xr:uid="{00000000-0005-0000-0000-0000CFD10000}"/>
    <cellStyle name="標準 2 7 2 4 3 2 2" xfId="53713" xr:uid="{00000000-0005-0000-0000-0000D0D10000}"/>
    <cellStyle name="標準 2 7 2 4 3 3" xfId="53714" xr:uid="{00000000-0005-0000-0000-0000D1D10000}"/>
    <cellStyle name="標準 2 7 2 4 4" xfId="53715" xr:uid="{00000000-0005-0000-0000-0000D2D10000}"/>
    <cellStyle name="標準 2 7 2 4 4 2" xfId="53716" xr:uid="{00000000-0005-0000-0000-0000D3D10000}"/>
    <cellStyle name="標準 2 7 2 4 5" xfId="53717" xr:uid="{00000000-0005-0000-0000-0000D4D10000}"/>
    <cellStyle name="標準 2 7 2 5" xfId="53718" xr:uid="{00000000-0005-0000-0000-0000D5D10000}"/>
    <cellStyle name="標準 2 7 2 5 2" xfId="53719" xr:uid="{00000000-0005-0000-0000-0000D6D10000}"/>
    <cellStyle name="標準 2 7 2 5 2 2" xfId="53720" xr:uid="{00000000-0005-0000-0000-0000D7D10000}"/>
    <cellStyle name="標準 2 7 2 5 2 2 2" xfId="53721" xr:uid="{00000000-0005-0000-0000-0000D8D10000}"/>
    <cellStyle name="標準 2 7 2 5 2 2 2 2" xfId="53722" xr:uid="{00000000-0005-0000-0000-0000D9D10000}"/>
    <cellStyle name="標準 2 7 2 5 2 2 3" xfId="53723" xr:uid="{00000000-0005-0000-0000-0000DAD10000}"/>
    <cellStyle name="標準 2 7 2 5 2 3" xfId="53724" xr:uid="{00000000-0005-0000-0000-0000DBD10000}"/>
    <cellStyle name="標準 2 7 2 5 2 3 2" xfId="53725" xr:uid="{00000000-0005-0000-0000-0000DCD10000}"/>
    <cellStyle name="標準 2 7 2 5 2 4" xfId="53726" xr:uid="{00000000-0005-0000-0000-0000DDD10000}"/>
    <cellStyle name="標準 2 7 2 5 3" xfId="53727" xr:uid="{00000000-0005-0000-0000-0000DED10000}"/>
    <cellStyle name="標準 2 7 2 5 3 2" xfId="53728" xr:uid="{00000000-0005-0000-0000-0000DFD10000}"/>
    <cellStyle name="標準 2 7 2 5 3 2 2" xfId="53729" xr:uid="{00000000-0005-0000-0000-0000E0D10000}"/>
    <cellStyle name="標準 2 7 2 5 3 3" xfId="53730" xr:uid="{00000000-0005-0000-0000-0000E1D10000}"/>
    <cellStyle name="標準 2 7 2 5 4" xfId="53731" xr:uid="{00000000-0005-0000-0000-0000E2D10000}"/>
    <cellStyle name="標準 2 7 2 5 4 2" xfId="53732" xr:uid="{00000000-0005-0000-0000-0000E3D10000}"/>
    <cellStyle name="標準 2 7 2 5 5" xfId="53733" xr:uid="{00000000-0005-0000-0000-0000E4D10000}"/>
    <cellStyle name="標準 2 7 2 6" xfId="53734" xr:uid="{00000000-0005-0000-0000-0000E5D10000}"/>
    <cellStyle name="標準 2 7 2 6 2" xfId="53735" xr:uid="{00000000-0005-0000-0000-0000E6D10000}"/>
    <cellStyle name="標準 2 7 2 6 2 2" xfId="53736" xr:uid="{00000000-0005-0000-0000-0000E7D10000}"/>
    <cellStyle name="標準 2 7 2 6 2 2 2" xfId="53737" xr:uid="{00000000-0005-0000-0000-0000E8D10000}"/>
    <cellStyle name="標準 2 7 2 6 2 3" xfId="53738" xr:uid="{00000000-0005-0000-0000-0000E9D10000}"/>
    <cellStyle name="標準 2 7 2 6 3" xfId="53739" xr:uid="{00000000-0005-0000-0000-0000EAD10000}"/>
    <cellStyle name="標準 2 7 2 6 3 2" xfId="53740" xr:uid="{00000000-0005-0000-0000-0000EBD10000}"/>
    <cellStyle name="標準 2 7 2 6 4" xfId="53741" xr:uid="{00000000-0005-0000-0000-0000ECD10000}"/>
    <cellStyle name="標準 2 7 2 7" xfId="53742" xr:uid="{00000000-0005-0000-0000-0000EDD10000}"/>
    <cellStyle name="標準 2 7 2 7 2" xfId="53743" xr:uid="{00000000-0005-0000-0000-0000EED10000}"/>
    <cellStyle name="標準 2 7 2 7 2 2" xfId="53744" xr:uid="{00000000-0005-0000-0000-0000EFD10000}"/>
    <cellStyle name="標準 2 7 2 7 3" xfId="53745" xr:uid="{00000000-0005-0000-0000-0000F0D10000}"/>
    <cellStyle name="標準 2 7 2 8" xfId="53746" xr:uid="{00000000-0005-0000-0000-0000F1D10000}"/>
    <cellStyle name="標準 2 7 2 8 2" xfId="53747" xr:uid="{00000000-0005-0000-0000-0000F2D10000}"/>
    <cellStyle name="標準 2 7 2 9" xfId="53748" xr:uid="{00000000-0005-0000-0000-0000F3D10000}"/>
    <cellStyle name="標準 2 7 3" xfId="53749" xr:uid="{00000000-0005-0000-0000-0000F4D10000}"/>
    <cellStyle name="標準 2 7 3 2" xfId="53750" xr:uid="{00000000-0005-0000-0000-0000F5D10000}"/>
    <cellStyle name="標準 2 7 3 2 2" xfId="53751" xr:uid="{00000000-0005-0000-0000-0000F6D10000}"/>
    <cellStyle name="標準 2 7 3 2 2 2" xfId="53752" xr:uid="{00000000-0005-0000-0000-0000F7D10000}"/>
    <cellStyle name="標準 2 7 3 2 2 2 2" xfId="53753" xr:uid="{00000000-0005-0000-0000-0000F8D10000}"/>
    <cellStyle name="標準 2 7 3 2 2 2 2 2" xfId="53754" xr:uid="{00000000-0005-0000-0000-0000F9D10000}"/>
    <cellStyle name="標準 2 7 3 2 2 2 3" xfId="53755" xr:uid="{00000000-0005-0000-0000-0000FAD10000}"/>
    <cellStyle name="標準 2 7 3 2 2 3" xfId="53756" xr:uid="{00000000-0005-0000-0000-0000FBD10000}"/>
    <cellStyle name="標準 2 7 3 2 2 3 2" xfId="53757" xr:uid="{00000000-0005-0000-0000-0000FCD10000}"/>
    <cellStyle name="標準 2 7 3 2 2 4" xfId="53758" xr:uid="{00000000-0005-0000-0000-0000FDD10000}"/>
    <cellStyle name="標準 2 7 3 2 3" xfId="53759" xr:uid="{00000000-0005-0000-0000-0000FED10000}"/>
    <cellStyle name="標準 2 7 3 2 3 2" xfId="53760" xr:uid="{00000000-0005-0000-0000-0000FFD10000}"/>
    <cellStyle name="標準 2 7 3 2 3 2 2" xfId="53761" xr:uid="{00000000-0005-0000-0000-000000D20000}"/>
    <cellStyle name="標準 2 7 3 2 3 3" xfId="53762" xr:uid="{00000000-0005-0000-0000-000001D20000}"/>
    <cellStyle name="標準 2 7 3 2 4" xfId="53763" xr:uid="{00000000-0005-0000-0000-000002D20000}"/>
    <cellStyle name="標準 2 7 3 2 4 2" xfId="53764" xr:uid="{00000000-0005-0000-0000-000003D20000}"/>
    <cellStyle name="標準 2 7 3 2 5" xfId="53765" xr:uid="{00000000-0005-0000-0000-000004D20000}"/>
    <cellStyle name="標準 2 7 3 3" xfId="53766" xr:uid="{00000000-0005-0000-0000-000005D20000}"/>
    <cellStyle name="標準 2 7 3 3 2" xfId="53767" xr:uid="{00000000-0005-0000-0000-000006D20000}"/>
    <cellStyle name="標準 2 7 3 3 2 2" xfId="53768" xr:uid="{00000000-0005-0000-0000-000007D20000}"/>
    <cellStyle name="標準 2 7 3 3 2 2 2" xfId="53769" xr:uid="{00000000-0005-0000-0000-000008D20000}"/>
    <cellStyle name="標準 2 7 3 3 2 2 2 2" xfId="53770" xr:uid="{00000000-0005-0000-0000-000009D20000}"/>
    <cellStyle name="標準 2 7 3 3 2 2 3" xfId="53771" xr:uid="{00000000-0005-0000-0000-00000AD20000}"/>
    <cellStyle name="標準 2 7 3 3 2 3" xfId="53772" xr:uid="{00000000-0005-0000-0000-00000BD20000}"/>
    <cellStyle name="標準 2 7 3 3 2 3 2" xfId="53773" xr:uid="{00000000-0005-0000-0000-00000CD20000}"/>
    <cellStyle name="標準 2 7 3 3 2 4" xfId="53774" xr:uid="{00000000-0005-0000-0000-00000DD20000}"/>
    <cellStyle name="標準 2 7 3 3 3" xfId="53775" xr:uid="{00000000-0005-0000-0000-00000ED20000}"/>
    <cellStyle name="標準 2 7 3 3 3 2" xfId="53776" xr:uid="{00000000-0005-0000-0000-00000FD20000}"/>
    <cellStyle name="標準 2 7 3 3 3 2 2" xfId="53777" xr:uid="{00000000-0005-0000-0000-000010D20000}"/>
    <cellStyle name="標準 2 7 3 3 3 3" xfId="53778" xr:uid="{00000000-0005-0000-0000-000011D20000}"/>
    <cellStyle name="標準 2 7 3 3 4" xfId="53779" xr:uid="{00000000-0005-0000-0000-000012D20000}"/>
    <cellStyle name="標準 2 7 3 3 4 2" xfId="53780" xr:uid="{00000000-0005-0000-0000-000013D20000}"/>
    <cellStyle name="標準 2 7 3 3 5" xfId="53781" xr:uid="{00000000-0005-0000-0000-000014D20000}"/>
    <cellStyle name="標準 2 7 3 4" xfId="53782" xr:uid="{00000000-0005-0000-0000-000015D20000}"/>
    <cellStyle name="標準 2 7 3 4 2" xfId="53783" xr:uid="{00000000-0005-0000-0000-000016D20000}"/>
    <cellStyle name="標準 2 7 3 4 2 2" xfId="53784" xr:uid="{00000000-0005-0000-0000-000017D20000}"/>
    <cellStyle name="標準 2 7 3 4 2 2 2" xfId="53785" xr:uid="{00000000-0005-0000-0000-000018D20000}"/>
    <cellStyle name="標準 2 7 3 4 2 3" xfId="53786" xr:uid="{00000000-0005-0000-0000-000019D20000}"/>
    <cellStyle name="標準 2 7 3 4 3" xfId="53787" xr:uid="{00000000-0005-0000-0000-00001AD20000}"/>
    <cellStyle name="標準 2 7 3 4 3 2" xfId="53788" xr:uid="{00000000-0005-0000-0000-00001BD20000}"/>
    <cellStyle name="標準 2 7 3 4 4" xfId="53789" xr:uid="{00000000-0005-0000-0000-00001CD20000}"/>
    <cellStyle name="標準 2 7 3 5" xfId="53790" xr:uid="{00000000-0005-0000-0000-00001DD20000}"/>
    <cellStyle name="標準 2 7 3 5 2" xfId="53791" xr:uid="{00000000-0005-0000-0000-00001ED20000}"/>
    <cellStyle name="標準 2 7 3 5 2 2" xfId="53792" xr:uid="{00000000-0005-0000-0000-00001FD20000}"/>
    <cellStyle name="標準 2 7 3 5 3" xfId="53793" xr:uid="{00000000-0005-0000-0000-000020D20000}"/>
    <cellStyle name="標準 2 7 3 6" xfId="53794" xr:uid="{00000000-0005-0000-0000-000021D20000}"/>
    <cellStyle name="標準 2 7 3 6 2" xfId="53795" xr:uid="{00000000-0005-0000-0000-000022D20000}"/>
    <cellStyle name="標準 2 7 3 7" xfId="53796" xr:uid="{00000000-0005-0000-0000-000023D20000}"/>
    <cellStyle name="標準 2 7 4" xfId="53797" xr:uid="{00000000-0005-0000-0000-000024D20000}"/>
    <cellStyle name="標準 2 7 4 2" xfId="53798" xr:uid="{00000000-0005-0000-0000-000025D20000}"/>
    <cellStyle name="標準 2 7 4 2 2" xfId="53799" xr:uid="{00000000-0005-0000-0000-000026D20000}"/>
    <cellStyle name="標準 2 7 4 2 2 2" xfId="53800" xr:uid="{00000000-0005-0000-0000-000027D20000}"/>
    <cellStyle name="標準 2 7 4 2 2 2 2" xfId="53801" xr:uid="{00000000-0005-0000-0000-000028D20000}"/>
    <cellStyle name="標準 2 7 4 2 2 3" xfId="53802" xr:uid="{00000000-0005-0000-0000-000029D20000}"/>
    <cellStyle name="標準 2 7 4 2 3" xfId="53803" xr:uid="{00000000-0005-0000-0000-00002AD20000}"/>
    <cellStyle name="標準 2 7 4 2 3 2" xfId="53804" xr:uid="{00000000-0005-0000-0000-00002BD20000}"/>
    <cellStyle name="標準 2 7 4 2 4" xfId="53805" xr:uid="{00000000-0005-0000-0000-00002CD20000}"/>
    <cellStyle name="標準 2 7 4 3" xfId="53806" xr:uid="{00000000-0005-0000-0000-00002DD20000}"/>
    <cellStyle name="標準 2 7 4 3 2" xfId="53807" xr:uid="{00000000-0005-0000-0000-00002ED20000}"/>
    <cellStyle name="標準 2 7 4 3 2 2" xfId="53808" xr:uid="{00000000-0005-0000-0000-00002FD20000}"/>
    <cellStyle name="標準 2 7 4 3 3" xfId="53809" xr:uid="{00000000-0005-0000-0000-000030D20000}"/>
    <cellStyle name="標準 2 7 4 4" xfId="53810" xr:uid="{00000000-0005-0000-0000-000031D20000}"/>
    <cellStyle name="標準 2 7 4 4 2" xfId="53811" xr:uid="{00000000-0005-0000-0000-000032D20000}"/>
    <cellStyle name="標準 2 7 4 5" xfId="53812" xr:uid="{00000000-0005-0000-0000-000033D20000}"/>
    <cellStyle name="標準 2 7 5" xfId="53813" xr:uid="{00000000-0005-0000-0000-000034D20000}"/>
    <cellStyle name="標準 2 7 5 2" xfId="53814" xr:uid="{00000000-0005-0000-0000-000035D20000}"/>
    <cellStyle name="標準 2 7 5 2 2" xfId="53815" xr:uid="{00000000-0005-0000-0000-000036D20000}"/>
    <cellStyle name="標準 2 7 5 2 2 2" xfId="53816" xr:uid="{00000000-0005-0000-0000-000037D20000}"/>
    <cellStyle name="標準 2 7 5 2 2 2 2" xfId="53817" xr:uid="{00000000-0005-0000-0000-000038D20000}"/>
    <cellStyle name="標準 2 7 5 2 2 3" xfId="53818" xr:uid="{00000000-0005-0000-0000-000039D20000}"/>
    <cellStyle name="標準 2 7 5 2 3" xfId="53819" xr:uid="{00000000-0005-0000-0000-00003AD20000}"/>
    <cellStyle name="標準 2 7 5 2 3 2" xfId="53820" xr:uid="{00000000-0005-0000-0000-00003BD20000}"/>
    <cellStyle name="標準 2 7 5 2 4" xfId="53821" xr:uid="{00000000-0005-0000-0000-00003CD20000}"/>
    <cellStyle name="標準 2 7 5 3" xfId="53822" xr:uid="{00000000-0005-0000-0000-00003DD20000}"/>
    <cellStyle name="標準 2 7 5 3 2" xfId="53823" xr:uid="{00000000-0005-0000-0000-00003ED20000}"/>
    <cellStyle name="標準 2 7 5 3 2 2" xfId="53824" xr:uid="{00000000-0005-0000-0000-00003FD20000}"/>
    <cellStyle name="標準 2 7 5 3 3" xfId="53825" xr:uid="{00000000-0005-0000-0000-000040D20000}"/>
    <cellStyle name="標準 2 7 5 4" xfId="53826" xr:uid="{00000000-0005-0000-0000-000041D20000}"/>
    <cellStyle name="標準 2 7 5 4 2" xfId="53827" xr:uid="{00000000-0005-0000-0000-000042D20000}"/>
    <cellStyle name="標準 2 7 5 5" xfId="53828" xr:uid="{00000000-0005-0000-0000-000043D20000}"/>
    <cellStyle name="標準 2 7 6" xfId="53829" xr:uid="{00000000-0005-0000-0000-000044D20000}"/>
    <cellStyle name="標準 2 7 6 2" xfId="53830" xr:uid="{00000000-0005-0000-0000-000045D20000}"/>
    <cellStyle name="標準 2 7 6 2 2" xfId="53831" xr:uid="{00000000-0005-0000-0000-000046D20000}"/>
    <cellStyle name="標準 2 7 6 2 2 2" xfId="53832" xr:uid="{00000000-0005-0000-0000-000047D20000}"/>
    <cellStyle name="標準 2 7 6 2 2 2 2" xfId="53833" xr:uid="{00000000-0005-0000-0000-000048D20000}"/>
    <cellStyle name="標準 2 7 6 2 2 3" xfId="53834" xr:uid="{00000000-0005-0000-0000-000049D20000}"/>
    <cellStyle name="標準 2 7 6 2 3" xfId="53835" xr:uid="{00000000-0005-0000-0000-00004AD20000}"/>
    <cellStyle name="標準 2 7 6 2 3 2" xfId="53836" xr:uid="{00000000-0005-0000-0000-00004BD20000}"/>
    <cellStyle name="標準 2 7 6 2 4" xfId="53837" xr:uid="{00000000-0005-0000-0000-00004CD20000}"/>
    <cellStyle name="標準 2 7 6 3" xfId="53838" xr:uid="{00000000-0005-0000-0000-00004DD20000}"/>
    <cellStyle name="標準 2 7 6 3 2" xfId="53839" xr:uid="{00000000-0005-0000-0000-00004ED20000}"/>
    <cellStyle name="標準 2 7 6 3 2 2" xfId="53840" xr:uid="{00000000-0005-0000-0000-00004FD20000}"/>
    <cellStyle name="標準 2 7 6 3 3" xfId="53841" xr:uid="{00000000-0005-0000-0000-000050D20000}"/>
    <cellStyle name="標準 2 7 6 4" xfId="53842" xr:uid="{00000000-0005-0000-0000-000051D20000}"/>
    <cellStyle name="標準 2 7 6 4 2" xfId="53843" xr:uid="{00000000-0005-0000-0000-000052D20000}"/>
    <cellStyle name="標準 2 7 6 5" xfId="53844" xr:uid="{00000000-0005-0000-0000-000053D20000}"/>
    <cellStyle name="標準 2 7 7" xfId="53845" xr:uid="{00000000-0005-0000-0000-000054D20000}"/>
    <cellStyle name="標準 2 7 7 2" xfId="53846" xr:uid="{00000000-0005-0000-0000-000055D20000}"/>
    <cellStyle name="標準 2 7 7 2 2" xfId="53847" xr:uid="{00000000-0005-0000-0000-000056D20000}"/>
    <cellStyle name="標準 2 7 7 2 2 2" xfId="53848" xr:uid="{00000000-0005-0000-0000-000057D20000}"/>
    <cellStyle name="標準 2 7 7 2 3" xfId="53849" xr:uid="{00000000-0005-0000-0000-000058D20000}"/>
    <cellStyle name="標準 2 7 7 3" xfId="53850" xr:uid="{00000000-0005-0000-0000-000059D20000}"/>
    <cellStyle name="標準 2 7 7 3 2" xfId="53851" xr:uid="{00000000-0005-0000-0000-00005AD20000}"/>
    <cellStyle name="標準 2 7 7 4" xfId="53852" xr:uid="{00000000-0005-0000-0000-00005BD20000}"/>
    <cellStyle name="標準 2 7 8" xfId="53853" xr:uid="{00000000-0005-0000-0000-00005CD20000}"/>
    <cellStyle name="標準 2 7 8 2" xfId="53854" xr:uid="{00000000-0005-0000-0000-00005DD20000}"/>
    <cellStyle name="標準 2 7 8 2 2" xfId="53855" xr:uid="{00000000-0005-0000-0000-00005ED20000}"/>
    <cellStyle name="標準 2 7 8 3" xfId="53856" xr:uid="{00000000-0005-0000-0000-00005FD20000}"/>
    <cellStyle name="標準 2 7 9" xfId="53857" xr:uid="{00000000-0005-0000-0000-000060D20000}"/>
    <cellStyle name="標準 2 7 9 2" xfId="53858" xr:uid="{00000000-0005-0000-0000-000061D20000}"/>
    <cellStyle name="標準 2 8" xfId="53859" xr:uid="{00000000-0005-0000-0000-000062D20000}"/>
    <cellStyle name="標準 2 8 2" xfId="53860" xr:uid="{00000000-0005-0000-0000-000063D20000}"/>
    <cellStyle name="標準 2 8 2 2" xfId="53861" xr:uid="{00000000-0005-0000-0000-000064D20000}"/>
    <cellStyle name="標準 2 8 2 2 2" xfId="53862" xr:uid="{00000000-0005-0000-0000-000065D20000}"/>
    <cellStyle name="標準 2 8 2 2 2 2" xfId="53863" xr:uid="{00000000-0005-0000-0000-000066D20000}"/>
    <cellStyle name="標準 2 8 2 2 2 2 2" xfId="53864" xr:uid="{00000000-0005-0000-0000-000067D20000}"/>
    <cellStyle name="標準 2 8 2 2 2 2 2 2" xfId="53865" xr:uid="{00000000-0005-0000-0000-000068D20000}"/>
    <cellStyle name="標準 2 8 2 2 2 2 3" xfId="53866" xr:uid="{00000000-0005-0000-0000-000069D20000}"/>
    <cellStyle name="標準 2 8 2 2 2 3" xfId="53867" xr:uid="{00000000-0005-0000-0000-00006AD20000}"/>
    <cellStyle name="標準 2 8 2 2 2 3 2" xfId="53868" xr:uid="{00000000-0005-0000-0000-00006BD20000}"/>
    <cellStyle name="標準 2 8 2 2 2 4" xfId="53869" xr:uid="{00000000-0005-0000-0000-00006CD20000}"/>
    <cellStyle name="標準 2 8 2 2 3" xfId="53870" xr:uid="{00000000-0005-0000-0000-00006DD20000}"/>
    <cellStyle name="標準 2 8 2 2 3 2" xfId="53871" xr:uid="{00000000-0005-0000-0000-00006ED20000}"/>
    <cellStyle name="標準 2 8 2 2 3 2 2" xfId="53872" xr:uid="{00000000-0005-0000-0000-00006FD20000}"/>
    <cellStyle name="標準 2 8 2 2 3 3" xfId="53873" xr:uid="{00000000-0005-0000-0000-000070D20000}"/>
    <cellStyle name="標準 2 8 2 2 4" xfId="53874" xr:uid="{00000000-0005-0000-0000-000071D20000}"/>
    <cellStyle name="標準 2 8 2 2 4 2" xfId="53875" xr:uid="{00000000-0005-0000-0000-000072D20000}"/>
    <cellStyle name="標準 2 8 2 2 5" xfId="53876" xr:uid="{00000000-0005-0000-0000-000073D20000}"/>
    <cellStyle name="標準 2 8 2 3" xfId="53877" xr:uid="{00000000-0005-0000-0000-000074D20000}"/>
    <cellStyle name="標準 2 8 2 3 2" xfId="53878" xr:uid="{00000000-0005-0000-0000-000075D20000}"/>
    <cellStyle name="標準 2 8 2 3 2 2" xfId="53879" xr:uid="{00000000-0005-0000-0000-000076D20000}"/>
    <cellStyle name="標準 2 8 2 3 2 2 2" xfId="53880" xr:uid="{00000000-0005-0000-0000-000077D20000}"/>
    <cellStyle name="標準 2 8 2 3 2 2 2 2" xfId="53881" xr:uid="{00000000-0005-0000-0000-000078D20000}"/>
    <cellStyle name="標準 2 8 2 3 2 2 3" xfId="53882" xr:uid="{00000000-0005-0000-0000-000079D20000}"/>
    <cellStyle name="標準 2 8 2 3 2 3" xfId="53883" xr:uid="{00000000-0005-0000-0000-00007AD20000}"/>
    <cellStyle name="標準 2 8 2 3 2 3 2" xfId="53884" xr:uid="{00000000-0005-0000-0000-00007BD20000}"/>
    <cellStyle name="標準 2 8 2 3 2 4" xfId="53885" xr:uid="{00000000-0005-0000-0000-00007CD20000}"/>
    <cellStyle name="標準 2 8 2 3 3" xfId="53886" xr:uid="{00000000-0005-0000-0000-00007DD20000}"/>
    <cellStyle name="標準 2 8 2 3 3 2" xfId="53887" xr:uid="{00000000-0005-0000-0000-00007ED20000}"/>
    <cellStyle name="標準 2 8 2 3 3 2 2" xfId="53888" xr:uid="{00000000-0005-0000-0000-00007FD20000}"/>
    <cellStyle name="標準 2 8 2 3 3 3" xfId="53889" xr:uid="{00000000-0005-0000-0000-000080D20000}"/>
    <cellStyle name="標準 2 8 2 3 4" xfId="53890" xr:uid="{00000000-0005-0000-0000-000081D20000}"/>
    <cellStyle name="標準 2 8 2 3 4 2" xfId="53891" xr:uid="{00000000-0005-0000-0000-000082D20000}"/>
    <cellStyle name="標準 2 8 2 3 5" xfId="53892" xr:uid="{00000000-0005-0000-0000-000083D20000}"/>
    <cellStyle name="標準 2 8 2 4" xfId="53893" xr:uid="{00000000-0005-0000-0000-000084D20000}"/>
    <cellStyle name="標準 2 8 2 4 2" xfId="53894" xr:uid="{00000000-0005-0000-0000-000085D20000}"/>
    <cellStyle name="標準 2 8 2 4 2 2" xfId="53895" xr:uid="{00000000-0005-0000-0000-000086D20000}"/>
    <cellStyle name="標準 2 8 2 4 2 2 2" xfId="53896" xr:uid="{00000000-0005-0000-0000-000087D20000}"/>
    <cellStyle name="標準 2 8 2 4 2 3" xfId="53897" xr:uid="{00000000-0005-0000-0000-000088D20000}"/>
    <cellStyle name="標準 2 8 2 4 3" xfId="53898" xr:uid="{00000000-0005-0000-0000-000089D20000}"/>
    <cellStyle name="標準 2 8 2 4 3 2" xfId="53899" xr:uid="{00000000-0005-0000-0000-00008AD20000}"/>
    <cellStyle name="標準 2 8 2 4 4" xfId="53900" xr:uid="{00000000-0005-0000-0000-00008BD20000}"/>
    <cellStyle name="標準 2 8 2 5" xfId="53901" xr:uid="{00000000-0005-0000-0000-00008CD20000}"/>
    <cellStyle name="標準 2 8 2 5 2" xfId="53902" xr:uid="{00000000-0005-0000-0000-00008DD20000}"/>
    <cellStyle name="標準 2 8 2 5 2 2" xfId="53903" xr:uid="{00000000-0005-0000-0000-00008ED20000}"/>
    <cellStyle name="標準 2 8 2 5 3" xfId="53904" xr:uid="{00000000-0005-0000-0000-00008FD20000}"/>
    <cellStyle name="標準 2 8 2 6" xfId="53905" xr:uid="{00000000-0005-0000-0000-000090D20000}"/>
    <cellStyle name="標準 2 8 2 6 2" xfId="53906" xr:uid="{00000000-0005-0000-0000-000091D20000}"/>
    <cellStyle name="標準 2 8 2 7" xfId="53907" xr:uid="{00000000-0005-0000-0000-000092D20000}"/>
    <cellStyle name="標準 2 8 3" xfId="53908" xr:uid="{00000000-0005-0000-0000-000093D20000}"/>
    <cellStyle name="標準 2 8 3 2" xfId="53909" xr:uid="{00000000-0005-0000-0000-000094D20000}"/>
    <cellStyle name="標準 2 8 3 2 2" xfId="53910" xr:uid="{00000000-0005-0000-0000-000095D20000}"/>
    <cellStyle name="標準 2 8 3 2 2 2" xfId="53911" xr:uid="{00000000-0005-0000-0000-000096D20000}"/>
    <cellStyle name="標準 2 8 3 2 2 2 2" xfId="53912" xr:uid="{00000000-0005-0000-0000-000097D20000}"/>
    <cellStyle name="標準 2 8 3 2 2 3" xfId="53913" xr:uid="{00000000-0005-0000-0000-000098D20000}"/>
    <cellStyle name="標準 2 8 3 2 3" xfId="53914" xr:uid="{00000000-0005-0000-0000-000099D20000}"/>
    <cellStyle name="標準 2 8 3 2 3 2" xfId="53915" xr:uid="{00000000-0005-0000-0000-00009AD20000}"/>
    <cellStyle name="標準 2 8 3 2 4" xfId="53916" xr:uid="{00000000-0005-0000-0000-00009BD20000}"/>
    <cellStyle name="標準 2 8 3 3" xfId="53917" xr:uid="{00000000-0005-0000-0000-00009CD20000}"/>
    <cellStyle name="標準 2 8 3 3 2" xfId="53918" xr:uid="{00000000-0005-0000-0000-00009DD20000}"/>
    <cellStyle name="標準 2 8 3 3 2 2" xfId="53919" xr:uid="{00000000-0005-0000-0000-00009ED20000}"/>
    <cellStyle name="標準 2 8 3 3 3" xfId="53920" xr:uid="{00000000-0005-0000-0000-00009FD20000}"/>
    <cellStyle name="標準 2 8 3 4" xfId="53921" xr:uid="{00000000-0005-0000-0000-0000A0D20000}"/>
    <cellStyle name="標準 2 8 3 4 2" xfId="53922" xr:uid="{00000000-0005-0000-0000-0000A1D20000}"/>
    <cellStyle name="標準 2 8 3 5" xfId="53923" xr:uid="{00000000-0005-0000-0000-0000A2D20000}"/>
    <cellStyle name="標準 2 8 4" xfId="53924" xr:uid="{00000000-0005-0000-0000-0000A3D20000}"/>
    <cellStyle name="標準 2 8 4 2" xfId="53925" xr:uid="{00000000-0005-0000-0000-0000A4D20000}"/>
    <cellStyle name="標準 2 8 4 2 2" xfId="53926" xr:uid="{00000000-0005-0000-0000-0000A5D20000}"/>
    <cellStyle name="標準 2 8 4 2 2 2" xfId="53927" xr:uid="{00000000-0005-0000-0000-0000A6D20000}"/>
    <cellStyle name="標準 2 8 4 2 2 2 2" xfId="53928" xr:uid="{00000000-0005-0000-0000-0000A7D20000}"/>
    <cellStyle name="標準 2 8 4 2 2 3" xfId="53929" xr:uid="{00000000-0005-0000-0000-0000A8D20000}"/>
    <cellStyle name="標準 2 8 4 2 3" xfId="53930" xr:uid="{00000000-0005-0000-0000-0000A9D20000}"/>
    <cellStyle name="標準 2 8 4 2 3 2" xfId="53931" xr:uid="{00000000-0005-0000-0000-0000AAD20000}"/>
    <cellStyle name="標準 2 8 4 2 4" xfId="53932" xr:uid="{00000000-0005-0000-0000-0000ABD20000}"/>
    <cellStyle name="標準 2 8 4 3" xfId="53933" xr:uid="{00000000-0005-0000-0000-0000ACD20000}"/>
    <cellStyle name="標準 2 8 4 3 2" xfId="53934" xr:uid="{00000000-0005-0000-0000-0000ADD20000}"/>
    <cellStyle name="標準 2 8 4 3 2 2" xfId="53935" xr:uid="{00000000-0005-0000-0000-0000AED20000}"/>
    <cellStyle name="標準 2 8 4 3 3" xfId="53936" xr:uid="{00000000-0005-0000-0000-0000AFD20000}"/>
    <cellStyle name="標準 2 8 4 4" xfId="53937" xr:uid="{00000000-0005-0000-0000-0000B0D20000}"/>
    <cellStyle name="標準 2 8 4 4 2" xfId="53938" xr:uid="{00000000-0005-0000-0000-0000B1D20000}"/>
    <cellStyle name="標準 2 8 4 5" xfId="53939" xr:uid="{00000000-0005-0000-0000-0000B2D20000}"/>
    <cellStyle name="標準 2 8 5" xfId="53940" xr:uid="{00000000-0005-0000-0000-0000B3D20000}"/>
    <cellStyle name="標準 2 8 5 2" xfId="53941" xr:uid="{00000000-0005-0000-0000-0000B4D20000}"/>
    <cellStyle name="標準 2 8 5 2 2" xfId="53942" xr:uid="{00000000-0005-0000-0000-0000B5D20000}"/>
    <cellStyle name="標準 2 8 5 2 2 2" xfId="53943" xr:uid="{00000000-0005-0000-0000-0000B6D20000}"/>
    <cellStyle name="標準 2 8 5 2 2 2 2" xfId="53944" xr:uid="{00000000-0005-0000-0000-0000B7D20000}"/>
    <cellStyle name="標準 2 8 5 2 2 3" xfId="53945" xr:uid="{00000000-0005-0000-0000-0000B8D20000}"/>
    <cellStyle name="標準 2 8 5 2 3" xfId="53946" xr:uid="{00000000-0005-0000-0000-0000B9D20000}"/>
    <cellStyle name="標準 2 8 5 2 3 2" xfId="53947" xr:uid="{00000000-0005-0000-0000-0000BAD20000}"/>
    <cellStyle name="標準 2 8 5 2 4" xfId="53948" xr:uid="{00000000-0005-0000-0000-0000BBD20000}"/>
    <cellStyle name="標準 2 8 5 3" xfId="53949" xr:uid="{00000000-0005-0000-0000-0000BCD20000}"/>
    <cellStyle name="標準 2 8 5 3 2" xfId="53950" xr:uid="{00000000-0005-0000-0000-0000BDD20000}"/>
    <cellStyle name="標準 2 8 5 3 2 2" xfId="53951" xr:uid="{00000000-0005-0000-0000-0000BED20000}"/>
    <cellStyle name="標準 2 8 5 3 3" xfId="53952" xr:uid="{00000000-0005-0000-0000-0000BFD20000}"/>
    <cellStyle name="標準 2 8 5 4" xfId="53953" xr:uid="{00000000-0005-0000-0000-0000C0D20000}"/>
    <cellStyle name="標準 2 8 5 4 2" xfId="53954" xr:uid="{00000000-0005-0000-0000-0000C1D20000}"/>
    <cellStyle name="標準 2 8 5 5" xfId="53955" xr:uid="{00000000-0005-0000-0000-0000C2D20000}"/>
    <cellStyle name="標準 2 8 6" xfId="53956" xr:uid="{00000000-0005-0000-0000-0000C3D20000}"/>
    <cellStyle name="標準 2 8 6 2" xfId="53957" xr:uid="{00000000-0005-0000-0000-0000C4D20000}"/>
    <cellStyle name="標準 2 8 6 2 2" xfId="53958" xr:uid="{00000000-0005-0000-0000-0000C5D20000}"/>
    <cellStyle name="標準 2 8 6 2 2 2" xfId="53959" xr:uid="{00000000-0005-0000-0000-0000C6D20000}"/>
    <cellStyle name="標準 2 8 6 2 3" xfId="53960" xr:uid="{00000000-0005-0000-0000-0000C7D20000}"/>
    <cellStyle name="標準 2 8 6 3" xfId="53961" xr:uid="{00000000-0005-0000-0000-0000C8D20000}"/>
    <cellStyle name="標準 2 8 6 3 2" xfId="53962" xr:uid="{00000000-0005-0000-0000-0000C9D20000}"/>
    <cellStyle name="標準 2 8 6 4" xfId="53963" xr:uid="{00000000-0005-0000-0000-0000CAD20000}"/>
    <cellStyle name="標準 2 8 7" xfId="53964" xr:uid="{00000000-0005-0000-0000-0000CBD20000}"/>
    <cellStyle name="標準 2 8 7 2" xfId="53965" xr:uid="{00000000-0005-0000-0000-0000CCD20000}"/>
    <cellStyle name="標準 2 8 7 2 2" xfId="53966" xr:uid="{00000000-0005-0000-0000-0000CDD20000}"/>
    <cellStyle name="標準 2 8 7 3" xfId="53967" xr:uid="{00000000-0005-0000-0000-0000CED20000}"/>
    <cellStyle name="標準 2 8 8" xfId="53968" xr:uid="{00000000-0005-0000-0000-0000CFD20000}"/>
    <cellStyle name="標準 2 8 8 2" xfId="53969" xr:uid="{00000000-0005-0000-0000-0000D0D20000}"/>
    <cellStyle name="標準 2 8 9" xfId="53970" xr:uid="{00000000-0005-0000-0000-0000D1D20000}"/>
    <cellStyle name="標準 2 9" xfId="53971" xr:uid="{00000000-0005-0000-0000-0000D2D20000}"/>
    <cellStyle name="標準 2 9 2" xfId="53972" xr:uid="{00000000-0005-0000-0000-0000D3D20000}"/>
    <cellStyle name="標準 2 9 2 2" xfId="53973" xr:uid="{00000000-0005-0000-0000-0000D4D20000}"/>
    <cellStyle name="標準 2 9 2 2 2" xfId="53974" xr:uid="{00000000-0005-0000-0000-0000D5D20000}"/>
    <cellStyle name="標準 2 9 2 2 2 2" xfId="53975" xr:uid="{00000000-0005-0000-0000-0000D6D20000}"/>
    <cellStyle name="標準 2 9 2 2 2 2 2" xfId="53976" xr:uid="{00000000-0005-0000-0000-0000D7D20000}"/>
    <cellStyle name="標準 2 9 2 2 2 2 2 2" xfId="53977" xr:uid="{00000000-0005-0000-0000-0000D8D20000}"/>
    <cellStyle name="標準 2 9 2 2 2 2 3" xfId="53978" xr:uid="{00000000-0005-0000-0000-0000D9D20000}"/>
    <cellStyle name="標準 2 9 2 2 2 3" xfId="53979" xr:uid="{00000000-0005-0000-0000-0000DAD20000}"/>
    <cellStyle name="標準 2 9 2 2 2 3 2" xfId="53980" xr:uid="{00000000-0005-0000-0000-0000DBD20000}"/>
    <cellStyle name="標準 2 9 2 2 2 4" xfId="53981" xr:uid="{00000000-0005-0000-0000-0000DCD20000}"/>
    <cellStyle name="標準 2 9 2 2 3" xfId="53982" xr:uid="{00000000-0005-0000-0000-0000DDD20000}"/>
    <cellStyle name="標準 2 9 2 2 3 2" xfId="53983" xr:uid="{00000000-0005-0000-0000-0000DED20000}"/>
    <cellStyle name="標準 2 9 2 2 3 2 2" xfId="53984" xr:uid="{00000000-0005-0000-0000-0000DFD20000}"/>
    <cellStyle name="標準 2 9 2 2 3 3" xfId="53985" xr:uid="{00000000-0005-0000-0000-0000E0D20000}"/>
    <cellStyle name="標準 2 9 2 2 4" xfId="53986" xr:uid="{00000000-0005-0000-0000-0000E1D20000}"/>
    <cellStyle name="標準 2 9 2 2 4 2" xfId="53987" xr:uid="{00000000-0005-0000-0000-0000E2D20000}"/>
    <cellStyle name="標準 2 9 2 2 5" xfId="53988" xr:uid="{00000000-0005-0000-0000-0000E3D20000}"/>
    <cellStyle name="標準 2 9 2 3" xfId="53989" xr:uid="{00000000-0005-0000-0000-0000E4D20000}"/>
    <cellStyle name="標準 2 9 2 3 2" xfId="53990" xr:uid="{00000000-0005-0000-0000-0000E5D20000}"/>
    <cellStyle name="標準 2 9 2 3 2 2" xfId="53991" xr:uid="{00000000-0005-0000-0000-0000E6D20000}"/>
    <cellStyle name="標準 2 9 2 3 2 2 2" xfId="53992" xr:uid="{00000000-0005-0000-0000-0000E7D20000}"/>
    <cellStyle name="標準 2 9 2 3 2 2 2 2" xfId="53993" xr:uid="{00000000-0005-0000-0000-0000E8D20000}"/>
    <cellStyle name="標準 2 9 2 3 2 2 3" xfId="53994" xr:uid="{00000000-0005-0000-0000-0000E9D20000}"/>
    <cellStyle name="標準 2 9 2 3 2 3" xfId="53995" xr:uid="{00000000-0005-0000-0000-0000EAD20000}"/>
    <cellStyle name="標準 2 9 2 3 2 3 2" xfId="53996" xr:uid="{00000000-0005-0000-0000-0000EBD20000}"/>
    <cellStyle name="標準 2 9 2 3 2 4" xfId="53997" xr:uid="{00000000-0005-0000-0000-0000ECD20000}"/>
    <cellStyle name="標準 2 9 2 3 3" xfId="53998" xr:uid="{00000000-0005-0000-0000-0000EDD20000}"/>
    <cellStyle name="標準 2 9 2 3 3 2" xfId="53999" xr:uid="{00000000-0005-0000-0000-0000EED20000}"/>
    <cellStyle name="標準 2 9 2 3 3 2 2" xfId="54000" xr:uid="{00000000-0005-0000-0000-0000EFD20000}"/>
    <cellStyle name="標準 2 9 2 3 3 3" xfId="54001" xr:uid="{00000000-0005-0000-0000-0000F0D20000}"/>
    <cellStyle name="標準 2 9 2 3 4" xfId="54002" xr:uid="{00000000-0005-0000-0000-0000F1D20000}"/>
    <cellStyle name="標準 2 9 2 3 4 2" xfId="54003" xr:uid="{00000000-0005-0000-0000-0000F2D20000}"/>
    <cellStyle name="標準 2 9 2 3 5" xfId="54004" xr:uid="{00000000-0005-0000-0000-0000F3D20000}"/>
    <cellStyle name="標準 2 9 2 4" xfId="54005" xr:uid="{00000000-0005-0000-0000-0000F4D20000}"/>
    <cellStyle name="標準 2 9 2 4 2" xfId="54006" xr:uid="{00000000-0005-0000-0000-0000F5D20000}"/>
    <cellStyle name="標準 2 9 2 4 2 2" xfId="54007" xr:uid="{00000000-0005-0000-0000-0000F6D20000}"/>
    <cellStyle name="標準 2 9 2 4 2 2 2" xfId="54008" xr:uid="{00000000-0005-0000-0000-0000F7D20000}"/>
    <cellStyle name="標準 2 9 2 4 2 3" xfId="54009" xr:uid="{00000000-0005-0000-0000-0000F8D20000}"/>
    <cellStyle name="標準 2 9 2 4 3" xfId="54010" xr:uid="{00000000-0005-0000-0000-0000F9D20000}"/>
    <cellStyle name="標準 2 9 2 4 3 2" xfId="54011" xr:uid="{00000000-0005-0000-0000-0000FAD20000}"/>
    <cellStyle name="標準 2 9 2 4 4" xfId="54012" xr:uid="{00000000-0005-0000-0000-0000FBD20000}"/>
    <cellStyle name="標準 2 9 2 5" xfId="54013" xr:uid="{00000000-0005-0000-0000-0000FCD20000}"/>
    <cellStyle name="標準 2 9 2 5 2" xfId="54014" xr:uid="{00000000-0005-0000-0000-0000FDD20000}"/>
    <cellStyle name="標準 2 9 2 5 2 2" xfId="54015" xr:uid="{00000000-0005-0000-0000-0000FED20000}"/>
    <cellStyle name="標準 2 9 2 5 3" xfId="54016" xr:uid="{00000000-0005-0000-0000-0000FFD20000}"/>
    <cellStyle name="標準 2 9 2 6" xfId="54017" xr:uid="{00000000-0005-0000-0000-000000D30000}"/>
    <cellStyle name="標準 2 9 2 6 2" xfId="54018" xr:uid="{00000000-0005-0000-0000-000001D30000}"/>
    <cellStyle name="標準 2 9 2 7" xfId="54019" xr:uid="{00000000-0005-0000-0000-000002D30000}"/>
    <cellStyle name="標準 2 9 3" xfId="54020" xr:uid="{00000000-0005-0000-0000-000003D30000}"/>
    <cellStyle name="標準 2 9 3 2" xfId="54021" xr:uid="{00000000-0005-0000-0000-000004D30000}"/>
    <cellStyle name="標準 2 9 3 2 2" xfId="54022" xr:uid="{00000000-0005-0000-0000-000005D30000}"/>
    <cellStyle name="標準 2 9 3 2 2 2" xfId="54023" xr:uid="{00000000-0005-0000-0000-000006D30000}"/>
    <cellStyle name="標準 2 9 3 2 2 2 2" xfId="54024" xr:uid="{00000000-0005-0000-0000-000007D30000}"/>
    <cellStyle name="標準 2 9 3 2 2 3" xfId="54025" xr:uid="{00000000-0005-0000-0000-000008D30000}"/>
    <cellStyle name="標準 2 9 3 2 3" xfId="54026" xr:uid="{00000000-0005-0000-0000-000009D30000}"/>
    <cellStyle name="標準 2 9 3 2 3 2" xfId="54027" xr:uid="{00000000-0005-0000-0000-00000AD30000}"/>
    <cellStyle name="標準 2 9 3 2 4" xfId="54028" xr:uid="{00000000-0005-0000-0000-00000BD30000}"/>
    <cellStyle name="標準 2 9 3 3" xfId="54029" xr:uid="{00000000-0005-0000-0000-00000CD30000}"/>
    <cellStyle name="標準 2 9 3 3 2" xfId="54030" xr:uid="{00000000-0005-0000-0000-00000DD30000}"/>
    <cellStyle name="標準 2 9 3 3 2 2" xfId="54031" xr:uid="{00000000-0005-0000-0000-00000ED30000}"/>
    <cellStyle name="標準 2 9 3 3 3" xfId="54032" xr:uid="{00000000-0005-0000-0000-00000FD30000}"/>
    <cellStyle name="標準 2 9 3 4" xfId="54033" xr:uid="{00000000-0005-0000-0000-000010D30000}"/>
    <cellStyle name="標準 2 9 3 4 2" xfId="54034" xr:uid="{00000000-0005-0000-0000-000011D30000}"/>
    <cellStyle name="標準 2 9 3 5" xfId="54035" xr:uid="{00000000-0005-0000-0000-000012D30000}"/>
    <cellStyle name="標準 2 9 4" xfId="54036" xr:uid="{00000000-0005-0000-0000-000013D30000}"/>
    <cellStyle name="標準 2 9 4 2" xfId="54037" xr:uid="{00000000-0005-0000-0000-000014D30000}"/>
    <cellStyle name="標準 2 9 4 2 2" xfId="54038" xr:uid="{00000000-0005-0000-0000-000015D30000}"/>
    <cellStyle name="標準 2 9 4 2 2 2" xfId="54039" xr:uid="{00000000-0005-0000-0000-000016D30000}"/>
    <cellStyle name="標準 2 9 4 2 2 2 2" xfId="54040" xr:uid="{00000000-0005-0000-0000-000017D30000}"/>
    <cellStyle name="標準 2 9 4 2 2 3" xfId="54041" xr:uid="{00000000-0005-0000-0000-000018D30000}"/>
    <cellStyle name="標準 2 9 4 2 3" xfId="54042" xr:uid="{00000000-0005-0000-0000-000019D30000}"/>
    <cellStyle name="標準 2 9 4 2 3 2" xfId="54043" xr:uid="{00000000-0005-0000-0000-00001AD30000}"/>
    <cellStyle name="標準 2 9 4 2 4" xfId="54044" xr:uid="{00000000-0005-0000-0000-00001BD30000}"/>
    <cellStyle name="標準 2 9 4 3" xfId="54045" xr:uid="{00000000-0005-0000-0000-00001CD30000}"/>
    <cellStyle name="標準 2 9 4 3 2" xfId="54046" xr:uid="{00000000-0005-0000-0000-00001DD30000}"/>
    <cellStyle name="標準 2 9 4 3 2 2" xfId="54047" xr:uid="{00000000-0005-0000-0000-00001ED30000}"/>
    <cellStyle name="標準 2 9 4 3 3" xfId="54048" xr:uid="{00000000-0005-0000-0000-00001FD30000}"/>
    <cellStyle name="標準 2 9 4 4" xfId="54049" xr:uid="{00000000-0005-0000-0000-000020D30000}"/>
    <cellStyle name="標準 2 9 4 4 2" xfId="54050" xr:uid="{00000000-0005-0000-0000-000021D30000}"/>
    <cellStyle name="標準 2 9 4 5" xfId="54051" xr:uid="{00000000-0005-0000-0000-000022D30000}"/>
    <cellStyle name="標準 2 9 5" xfId="54052" xr:uid="{00000000-0005-0000-0000-000023D30000}"/>
    <cellStyle name="標準 2 9 5 2" xfId="54053" xr:uid="{00000000-0005-0000-0000-000024D30000}"/>
    <cellStyle name="標準 2 9 5 2 2" xfId="54054" xr:uid="{00000000-0005-0000-0000-000025D30000}"/>
    <cellStyle name="標準 2 9 5 2 2 2" xfId="54055" xr:uid="{00000000-0005-0000-0000-000026D30000}"/>
    <cellStyle name="標準 2 9 5 2 2 2 2" xfId="54056" xr:uid="{00000000-0005-0000-0000-000027D30000}"/>
    <cellStyle name="標準 2 9 5 2 2 3" xfId="54057" xr:uid="{00000000-0005-0000-0000-000028D30000}"/>
    <cellStyle name="標準 2 9 5 2 3" xfId="54058" xr:uid="{00000000-0005-0000-0000-000029D30000}"/>
    <cellStyle name="標準 2 9 5 2 3 2" xfId="54059" xr:uid="{00000000-0005-0000-0000-00002AD30000}"/>
    <cellStyle name="標準 2 9 5 2 4" xfId="54060" xr:uid="{00000000-0005-0000-0000-00002BD30000}"/>
    <cellStyle name="標準 2 9 5 3" xfId="54061" xr:uid="{00000000-0005-0000-0000-00002CD30000}"/>
    <cellStyle name="標準 2 9 5 3 2" xfId="54062" xr:uid="{00000000-0005-0000-0000-00002DD30000}"/>
    <cellStyle name="標準 2 9 5 3 2 2" xfId="54063" xr:uid="{00000000-0005-0000-0000-00002ED30000}"/>
    <cellStyle name="標準 2 9 5 3 3" xfId="54064" xr:uid="{00000000-0005-0000-0000-00002FD30000}"/>
    <cellStyle name="標準 2 9 5 4" xfId="54065" xr:uid="{00000000-0005-0000-0000-000030D30000}"/>
    <cellStyle name="標準 2 9 5 4 2" xfId="54066" xr:uid="{00000000-0005-0000-0000-000031D30000}"/>
    <cellStyle name="標準 2 9 5 5" xfId="54067" xr:uid="{00000000-0005-0000-0000-000032D30000}"/>
    <cellStyle name="標準 2 9 6" xfId="54068" xr:uid="{00000000-0005-0000-0000-000033D30000}"/>
    <cellStyle name="標準 2 9 6 2" xfId="54069" xr:uid="{00000000-0005-0000-0000-000034D30000}"/>
    <cellStyle name="標準 2 9 6 2 2" xfId="54070" xr:uid="{00000000-0005-0000-0000-000035D30000}"/>
    <cellStyle name="標準 2 9 6 2 2 2" xfId="54071" xr:uid="{00000000-0005-0000-0000-000036D30000}"/>
    <cellStyle name="標準 2 9 6 2 3" xfId="54072" xr:uid="{00000000-0005-0000-0000-000037D30000}"/>
    <cellStyle name="標準 2 9 6 3" xfId="54073" xr:uid="{00000000-0005-0000-0000-000038D30000}"/>
    <cellStyle name="標準 2 9 6 3 2" xfId="54074" xr:uid="{00000000-0005-0000-0000-000039D30000}"/>
    <cellStyle name="標準 2 9 6 4" xfId="54075" xr:uid="{00000000-0005-0000-0000-00003AD30000}"/>
    <cellStyle name="標準 2 9 7" xfId="54076" xr:uid="{00000000-0005-0000-0000-00003BD30000}"/>
    <cellStyle name="標準 2 9 7 2" xfId="54077" xr:uid="{00000000-0005-0000-0000-00003CD30000}"/>
    <cellStyle name="標準 2 9 7 2 2" xfId="54078" xr:uid="{00000000-0005-0000-0000-00003DD30000}"/>
    <cellStyle name="標準 2 9 7 3" xfId="54079" xr:uid="{00000000-0005-0000-0000-00003ED30000}"/>
    <cellStyle name="標準 2 9 8" xfId="54080" xr:uid="{00000000-0005-0000-0000-00003FD30000}"/>
    <cellStyle name="標準 2 9 8 2" xfId="54081" xr:uid="{00000000-0005-0000-0000-000040D30000}"/>
    <cellStyle name="標準 2 9 9" xfId="54082" xr:uid="{00000000-0005-0000-0000-000041D30000}"/>
    <cellStyle name="標準 3" xfId="54083" xr:uid="{00000000-0005-0000-0000-000042D30000}"/>
    <cellStyle name="標準 3 2" xfId="54084" xr:uid="{00000000-0005-0000-0000-000043D30000}"/>
    <cellStyle name="標準 33" xfId="54085" xr:uid="{00000000-0005-0000-0000-000044D30000}"/>
    <cellStyle name="標準 4" xfId="54086" xr:uid="{00000000-0005-0000-0000-000045D30000}"/>
    <cellStyle name="標準 4 2" xfId="54087" xr:uid="{00000000-0005-0000-0000-000046D30000}"/>
    <cellStyle name="標準 4 2 2" xfId="54088" xr:uid="{00000000-0005-0000-0000-000047D30000}"/>
    <cellStyle name="標準 4 2 2 2" xfId="54089" xr:uid="{00000000-0005-0000-0000-000048D30000}"/>
    <cellStyle name="標準 4 2 2 2 2" xfId="54090" xr:uid="{00000000-0005-0000-0000-000049D30000}"/>
    <cellStyle name="標準 4 2 2 2 2 2" xfId="54091" xr:uid="{00000000-0005-0000-0000-00004AD30000}"/>
    <cellStyle name="標準 4 2 2 2 3" xfId="54092" xr:uid="{00000000-0005-0000-0000-00004BD30000}"/>
    <cellStyle name="標準 4 2 2 3" xfId="54093" xr:uid="{00000000-0005-0000-0000-00004CD30000}"/>
    <cellStyle name="標準 4 2 2 3 2" xfId="54094" xr:uid="{00000000-0005-0000-0000-00004DD30000}"/>
    <cellStyle name="標準 4 2 2 4" xfId="54095" xr:uid="{00000000-0005-0000-0000-00004ED30000}"/>
    <cellStyle name="標準 4 2 3" xfId="54096" xr:uid="{00000000-0005-0000-0000-00004FD30000}"/>
    <cellStyle name="標準 4 2 3 2" xfId="54097" xr:uid="{00000000-0005-0000-0000-000050D30000}"/>
    <cellStyle name="標準 4 2 3 2 2" xfId="54098" xr:uid="{00000000-0005-0000-0000-000051D30000}"/>
    <cellStyle name="標準 4 2 3 3" xfId="54099" xr:uid="{00000000-0005-0000-0000-000052D30000}"/>
    <cellStyle name="標準 4 2 4" xfId="54100" xr:uid="{00000000-0005-0000-0000-000053D30000}"/>
    <cellStyle name="標準 4 2 4 2" xfId="54101" xr:uid="{00000000-0005-0000-0000-000054D30000}"/>
    <cellStyle name="標準 4 2 5" xfId="54102" xr:uid="{00000000-0005-0000-0000-000055D30000}"/>
    <cellStyle name="標準 4 3" xfId="54103" xr:uid="{00000000-0005-0000-0000-000056D30000}"/>
    <cellStyle name="標準 4 3 2" xfId="54104" xr:uid="{00000000-0005-0000-0000-000057D30000}"/>
    <cellStyle name="標準 4 3 2 2" xfId="54105" xr:uid="{00000000-0005-0000-0000-000058D30000}"/>
    <cellStyle name="標準 4 3 2 2 2" xfId="54106" xr:uid="{00000000-0005-0000-0000-000059D30000}"/>
    <cellStyle name="標準 4 3 2 2 2 2" xfId="54107" xr:uid="{00000000-0005-0000-0000-00005AD30000}"/>
    <cellStyle name="標準 4 3 2 2 3" xfId="54108" xr:uid="{00000000-0005-0000-0000-00005BD30000}"/>
    <cellStyle name="標準 4 3 2 3" xfId="54109" xr:uid="{00000000-0005-0000-0000-00005CD30000}"/>
    <cellStyle name="標準 4 3 2 3 2" xfId="54110" xr:uid="{00000000-0005-0000-0000-00005DD30000}"/>
    <cellStyle name="標準 4 3 2 4" xfId="54111" xr:uid="{00000000-0005-0000-0000-00005ED30000}"/>
    <cellStyle name="標準 4 3 3" xfId="54112" xr:uid="{00000000-0005-0000-0000-00005FD30000}"/>
    <cellStyle name="標準 4 3 3 2" xfId="54113" xr:uid="{00000000-0005-0000-0000-000060D30000}"/>
    <cellStyle name="標準 4 3 3 2 2" xfId="54114" xr:uid="{00000000-0005-0000-0000-000061D30000}"/>
    <cellStyle name="標準 4 3 3 3" xfId="54115" xr:uid="{00000000-0005-0000-0000-000062D30000}"/>
    <cellStyle name="標準 4 3 4" xfId="54116" xr:uid="{00000000-0005-0000-0000-000063D30000}"/>
    <cellStyle name="標準 4 3 4 2" xfId="54117" xr:uid="{00000000-0005-0000-0000-000064D30000}"/>
    <cellStyle name="標準 4 3 5" xfId="54118" xr:uid="{00000000-0005-0000-0000-000065D30000}"/>
    <cellStyle name="標準 4 4" xfId="54119" xr:uid="{00000000-0005-0000-0000-000066D30000}"/>
    <cellStyle name="標準 4 4 2" xfId="54120" xr:uid="{00000000-0005-0000-0000-000067D30000}"/>
    <cellStyle name="標準 4 4 2 2" xfId="54121" xr:uid="{00000000-0005-0000-0000-000068D30000}"/>
    <cellStyle name="標準 4 4 2 2 2" xfId="54122" xr:uid="{00000000-0005-0000-0000-000069D30000}"/>
    <cellStyle name="標準 4 4 2 3" xfId="54123" xr:uid="{00000000-0005-0000-0000-00006AD30000}"/>
    <cellStyle name="標準 4 4 3" xfId="54124" xr:uid="{00000000-0005-0000-0000-00006BD30000}"/>
    <cellStyle name="標準 4 4 3 2" xfId="54125" xr:uid="{00000000-0005-0000-0000-00006CD30000}"/>
    <cellStyle name="標準 4 4 4" xfId="54126" xr:uid="{00000000-0005-0000-0000-00006DD30000}"/>
    <cellStyle name="標準 4 5" xfId="54127" xr:uid="{00000000-0005-0000-0000-00006ED30000}"/>
    <cellStyle name="標準 4 5 2" xfId="54128" xr:uid="{00000000-0005-0000-0000-00006FD30000}"/>
    <cellStyle name="標準 4 5 2 2" xfId="54129" xr:uid="{00000000-0005-0000-0000-000070D30000}"/>
    <cellStyle name="標準 4 5 3" xfId="54130" xr:uid="{00000000-0005-0000-0000-000071D30000}"/>
    <cellStyle name="標準 4 6" xfId="54131" xr:uid="{00000000-0005-0000-0000-000072D30000}"/>
    <cellStyle name="標準 4 7" xfId="54132" xr:uid="{00000000-0005-0000-0000-000073D30000}"/>
    <cellStyle name="標準 4 7 2" xfId="54133" xr:uid="{00000000-0005-0000-0000-000074D30000}"/>
    <cellStyle name="標準 4 8" xfId="54134" xr:uid="{00000000-0005-0000-0000-000075D30000}"/>
    <cellStyle name="標準 5" xfId="54135" xr:uid="{00000000-0005-0000-0000-000076D30000}"/>
    <cellStyle name="標準 5 2" xfId="54136" xr:uid="{00000000-0005-0000-0000-000077D30000}"/>
    <cellStyle name="標準 6" xfId="54137" xr:uid="{00000000-0005-0000-0000-000078D30000}"/>
    <cellStyle name="標準 7" xfId="54138" xr:uid="{00000000-0005-0000-0000-000079D30000}"/>
    <cellStyle name="標準 8" xfId="54139" xr:uid="{00000000-0005-0000-0000-00007AD30000}"/>
    <cellStyle name="標準 9" xfId="54140" xr:uid="{00000000-0005-0000-0000-00007BD30000}"/>
    <cellStyle name="標準 9 2" xfId="54141" xr:uid="{00000000-0005-0000-0000-00007CD30000}"/>
    <cellStyle name="標準 9 2 2" xfId="54142" xr:uid="{00000000-0005-0000-0000-00007DD30000}"/>
    <cellStyle name="標準 9 2 2 2" xfId="54143" xr:uid="{00000000-0005-0000-0000-00007ED30000}"/>
    <cellStyle name="標準 9 2 2 2 2" xfId="54144" xr:uid="{00000000-0005-0000-0000-00007FD30000}"/>
    <cellStyle name="標準 9 2 2 2 2 2" xfId="54145" xr:uid="{00000000-0005-0000-0000-000080D30000}"/>
    <cellStyle name="標準 9 2 2 2 3" xfId="54146" xr:uid="{00000000-0005-0000-0000-000081D30000}"/>
    <cellStyle name="標準 9 2 2 3" xfId="54147" xr:uid="{00000000-0005-0000-0000-000082D30000}"/>
    <cellStyle name="標準 9 2 2 3 2" xfId="54148" xr:uid="{00000000-0005-0000-0000-000083D30000}"/>
    <cellStyle name="標準 9 2 2 4" xfId="54149" xr:uid="{00000000-0005-0000-0000-000084D30000}"/>
    <cellStyle name="標準 9 2 3" xfId="54150" xr:uid="{00000000-0005-0000-0000-000085D30000}"/>
    <cellStyle name="標準 9 2 3 2" xfId="54151" xr:uid="{00000000-0005-0000-0000-000086D30000}"/>
    <cellStyle name="標準 9 2 3 2 2" xfId="54152" xr:uid="{00000000-0005-0000-0000-000087D30000}"/>
    <cellStyle name="標準 9 2 3 3" xfId="54153" xr:uid="{00000000-0005-0000-0000-000088D30000}"/>
    <cellStyle name="標準 9 2 4" xfId="54154" xr:uid="{00000000-0005-0000-0000-000089D30000}"/>
    <cellStyle name="標準 9 2 4 2" xfId="54155" xr:uid="{00000000-0005-0000-0000-00008AD30000}"/>
    <cellStyle name="標準 9 2 5" xfId="54156" xr:uid="{00000000-0005-0000-0000-00008BD30000}"/>
    <cellStyle name="標準 9 3" xfId="54157" xr:uid="{00000000-0005-0000-0000-00008CD30000}"/>
    <cellStyle name="標準 9 3 2" xfId="54158" xr:uid="{00000000-0005-0000-0000-00008DD30000}"/>
    <cellStyle name="標準 9 3 2 2" xfId="54159" xr:uid="{00000000-0005-0000-0000-00008ED30000}"/>
    <cellStyle name="標準 9 3 2 2 2" xfId="54160" xr:uid="{00000000-0005-0000-0000-00008FD30000}"/>
    <cellStyle name="標準 9 3 2 2 2 2" xfId="54161" xr:uid="{00000000-0005-0000-0000-000090D30000}"/>
    <cellStyle name="標準 9 3 2 2 3" xfId="54162" xr:uid="{00000000-0005-0000-0000-000091D30000}"/>
    <cellStyle name="標準 9 3 2 3" xfId="54163" xr:uid="{00000000-0005-0000-0000-000092D30000}"/>
    <cellStyle name="標準 9 3 2 3 2" xfId="54164" xr:uid="{00000000-0005-0000-0000-000093D30000}"/>
    <cellStyle name="標準 9 3 2 4" xfId="54165" xr:uid="{00000000-0005-0000-0000-000094D30000}"/>
    <cellStyle name="標準 9 3 3" xfId="54166" xr:uid="{00000000-0005-0000-0000-000095D30000}"/>
    <cellStyle name="標準 9 3 3 2" xfId="54167" xr:uid="{00000000-0005-0000-0000-000096D30000}"/>
    <cellStyle name="標準 9 3 3 2 2" xfId="54168" xr:uid="{00000000-0005-0000-0000-000097D30000}"/>
    <cellStyle name="標準 9 3 3 3" xfId="54169" xr:uid="{00000000-0005-0000-0000-000098D30000}"/>
    <cellStyle name="標準 9 3 4" xfId="54170" xr:uid="{00000000-0005-0000-0000-000099D30000}"/>
    <cellStyle name="標準 9 3 4 2" xfId="54171" xr:uid="{00000000-0005-0000-0000-00009AD30000}"/>
    <cellStyle name="標準 9 3 5" xfId="54172" xr:uid="{00000000-0005-0000-0000-00009BD30000}"/>
    <cellStyle name="標準 9 4" xfId="54173" xr:uid="{00000000-0005-0000-0000-00009CD30000}"/>
    <cellStyle name="標準 9 4 2" xfId="54174" xr:uid="{00000000-0005-0000-0000-00009DD30000}"/>
    <cellStyle name="標準 9 4 2 2" xfId="54175" xr:uid="{00000000-0005-0000-0000-00009ED30000}"/>
    <cellStyle name="標準 9 4 2 2 2" xfId="54176" xr:uid="{00000000-0005-0000-0000-00009FD30000}"/>
    <cellStyle name="標準 9 4 2 2 2 2" xfId="54177" xr:uid="{00000000-0005-0000-0000-0000A0D30000}"/>
    <cellStyle name="標準 9 4 2 2 3" xfId="54178" xr:uid="{00000000-0005-0000-0000-0000A1D30000}"/>
    <cellStyle name="標準 9 4 2 3" xfId="54179" xr:uid="{00000000-0005-0000-0000-0000A2D30000}"/>
    <cellStyle name="標準 9 4 2 3 2" xfId="54180" xr:uid="{00000000-0005-0000-0000-0000A3D30000}"/>
    <cellStyle name="標準 9 4 2 4" xfId="54181" xr:uid="{00000000-0005-0000-0000-0000A4D30000}"/>
    <cellStyle name="標準 9 4 3" xfId="54182" xr:uid="{00000000-0005-0000-0000-0000A5D30000}"/>
    <cellStyle name="標準 9 4 3 2" xfId="54183" xr:uid="{00000000-0005-0000-0000-0000A6D30000}"/>
    <cellStyle name="標準 9 4 3 2 2" xfId="54184" xr:uid="{00000000-0005-0000-0000-0000A7D30000}"/>
    <cellStyle name="標準 9 4 3 3" xfId="54185" xr:uid="{00000000-0005-0000-0000-0000A8D30000}"/>
    <cellStyle name="標準 9 4 4" xfId="54186" xr:uid="{00000000-0005-0000-0000-0000A9D30000}"/>
    <cellStyle name="標準 9 4 4 2" xfId="54187" xr:uid="{00000000-0005-0000-0000-0000AAD30000}"/>
    <cellStyle name="標準 9 4 5" xfId="54188" xr:uid="{00000000-0005-0000-0000-0000ABD30000}"/>
    <cellStyle name="標準 9 5" xfId="54189" xr:uid="{00000000-0005-0000-0000-0000ACD30000}"/>
    <cellStyle name="標準 9 5 2" xfId="54190" xr:uid="{00000000-0005-0000-0000-0000ADD30000}"/>
    <cellStyle name="標準 9 5 2 2" xfId="54191" xr:uid="{00000000-0005-0000-0000-0000AED30000}"/>
    <cellStyle name="標準 9 5 2 2 2" xfId="54192" xr:uid="{00000000-0005-0000-0000-0000AFD30000}"/>
    <cellStyle name="標準 9 5 2 3" xfId="54193" xr:uid="{00000000-0005-0000-0000-0000B0D30000}"/>
    <cellStyle name="標準 9 5 3" xfId="54194" xr:uid="{00000000-0005-0000-0000-0000B1D30000}"/>
    <cellStyle name="標準 9 5 3 2" xfId="54195" xr:uid="{00000000-0005-0000-0000-0000B2D30000}"/>
    <cellStyle name="標準 9 5 4" xfId="54196" xr:uid="{00000000-0005-0000-0000-0000B3D30000}"/>
    <cellStyle name="標準 9 6" xfId="54197" xr:uid="{00000000-0005-0000-0000-0000B4D30000}"/>
    <cellStyle name="標準 9 6 2" xfId="54198" xr:uid="{00000000-0005-0000-0000-0000B5D30000}"/>
    <cellStyle name="標準 9 6 2 2" xfId="54199" xr:uid="{00000000-0005-0000-0000-0000B6D30000}"/>
    <cellStyle name="標準 9 6 3" xfId="54200" xr:uid="{00000000-0005-0000-0000-0000B7D30000}"/>
    <cellStyle name="標準 9 7" xfId="54201" xr:uid="{00000000-0005-0000-0000-0000B8D30000}"/>
    <cellStyle name="標準 9 7 2" xfId="54202" xr:uid="{00000000-0005-0000-0000-0000B9D30000}"/>
    <cellStyle name="標準 9 8" xfId="54203" xr:uid="{00000000-0005-0000-0000-0000BAD30000}"/>
    <cellStyle name="標準_IOJ" xfId="1" xr:uid="{00000000-0005-0000-0000-0000BBD30000}"/>
    <cellStyle name="標準_Sheet1" xfId="54204" xr:uid="{00000000-0005-0000-0000-0000BCD30000}"/>
    <cellStyle name="標準_Sheet1_入出力条件マスタ" xfId="54205" xr:uid="{00000000-0005-0000-0000-0000BDD30000}"/>
    <cellStyle name="良い 2" xfId="54206" xr:uid="{00000000-0005-0000-0000-0000BED30000}"/>
    <cellStyle name="良い 2 2" xfId="54207" xr:uid="{00000000-0005-0000-0000-0000BFD30000}"/>
    <cellStyle name="良い 2 3" xfId="54208" xr:uid="{00000000-0005-0000-0000-0000C0D30000}"/>
    <cellStyle name="良い 3" xfId="54209" xr:uid="{00000000-0005-0000-0000-0000C1D3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pageSetUpPr fitToPage="1"/>
  </sheetPr>
  <dimension ref="A1:CL1634"/>
  <sheetViews>
    <sheetView tabSelected="1" view="pageBreakPreview" zoomScale="25" zoomScaleNormal="65" zoomScaleSheetLayoutView="25" workbookViewId="0">
      <selection activeCell="CY11" sqref="CY11"/>
    </sheetView>
  </sheetViews>
  <sheetFormatPr defaultColWidth="9" defaultRowHeight="19.5" customHeight="1"/>
  <cols>
    <col min="1" max="1" width="9" style="1"/>
    <col min="2" max="2" width="5.90625" style="102" customWidth="1"/>
    <col min="3" max="3" width="11.7265625" style="1" customWidth="1"/>
    <col min="4" max="4" width="17.08984375" style="1" customWidth="1"/>
    <col min="5" max="44" width="2.36328125" style="1" customWidth="1"/>
    <col min="45" max="47" width="3.36328125" style="1" customWidth="1"/>
    <col min="48" max="48" width="3.26953125" style="1" customWidth="1"/>
    <col min="49" max="49" width="11" style="1" customWidth="1"/>
    <col min="50" max="50" width="12.6328125" style="1" customWidth="1"/>
    <col min="51" max="51" width="40.36328125" style="1" customWidth="1"/>
    <col min="52" max="52" width="15" style="1" customWidth="1"/>
    <col min="53" max="68" width="2.36328125" style="1" customWidth="1"/>
    <col min="69" max="69" width="2.453125" style="1" customWidth="1"/>
    <col min="70" max="72" width="2.36328125" style="1" customWidth="1"/>
    <col min="73" max="73" width="2.26953125" style="1" customWidth="1"/>
    <col min="74" max="74" width="2.36328125" style="1" customWidth="1"/>
    <col min="75" max="75" width="2.26953125" style="1" customWidth="1"/>
    <col min="76" max="78" width="2.36328125" style="1" customWidth="1"/>
    <col min="79" max="79" width="2.36328125" style="9" customWidth="1"/>
    <col min="80" max="84" width="2.36328125" style="1" customWidth="1"/>
    <col min="85" max="85" width="3.26953125" style="1" customWidth="1"/>
    <col min="86" max="86" width="11" style="1" customWidth="1"/>
    <col min="87" max="87" width="11.453125" style="1" customWidth="1"/>
    <col min="88" max="88" width="16.36328125" style="1" customWidth="1"/>
    <col min="89" max="89" width="2.6328125" style="1" customWidth="1"/>
    <col min="90" max="90" width="4.7265625" style="1" customWidth="1"/>
    <col min="91" max="16384" width="9" style="1"/>
  </cols>
  <sheetData>
    <row r="1" spans="1:90" ht="24.75" customHeight="1">
      <c r="A1" s="381" t="s">
        <v>2139</v>
      </c>
      <c r="B1" s="434" t="s">
        <v>707</v>
      </c>
      <c r="C1" s="437" t="s">
        <v>708</v>
      </c>
      <c r="D1" s="437" t="s">
        <v>709</v>
      </c>
      <c r="E1" s="403" t="s">
        <v>710</v>
      </c>
      <c r="F1" s="440"/>
      <c r="G1" s="440"/>
      <c r="H1" s="440"/>
      <c r="I1" s="440"/>
      <c r="J1" s="440"/>
      <c r="K1" s="440"/>
      <c r="L1" s="440"/>
      <c r="M1" s="442" t="s">
        <v>711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25" t="s">
        <v>712</v>
      </c>
      <c r="AT1" s="425" t="s">
        <v>857</v>
      </c>
      <c r="AU1" s="428" t="s">
        <v>713</v>
      </c>
      <c r="AV1" s="403" t="s">
        <v>714</v>
      </c>
      <c r="AW1" s="431"/>
      <c r="AX1" s="417" t="s">
        <v>715</v>
      </c>
      <c r="AY1" s="418" t="s">
        <v>858</v>
      </c>
      <c r="AZ1" s="418" t="s">
        <v>859</v>
      </c>
      <c r="BA1" s="417" t="s">
        <v>716</v>
      </c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03" t="s">
        <v>717</v>
      </c>
      <c r="CH1" s="404"/>
      <c r="CI1" s="403" t="s">
        <v>718</v>
      </c>
      <c r="CJ1" s="408" t="s">
        <v>719</v>
      </c>
      <c r="CK1" s="411" t="s">
        <v>720</v>
      </c>
      <c r="CL1" s="414" t="s">
        <v>860</v>
      </c>
    </row>
    <row r="2" spans="1:90" ht="40.5" customHeight="1">
      <c r="A2" s="382"/>
      <c r="B2" s="435"/>
      <c r="C2" s="438"/>
      <c r="D2" s="438"/>
      <c r="E2" s="432"/>
      <c r="F2" s="441"/>
      <c r="G2" s="441"/>
      <c r="H2" s="441"/>
      <c r="I2" s="441"/>
      <c r="J2" s="441"/>
      <c r="K2" s="441"/>
      <c r="L2" s="441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43"/>
      <c r="AL2" s="443"/>
      <c r="AM2" s="443"/>
      <c r="AN2" s="443"/>
      <c r="AO2" s="443"/>
      <c r="AP2" s="443"/>
      <c r="AQ2" s="443"/>
      <c r="AR2" s="443"/>
      <c r="AS2" s="426"/>
      <c r="AT2" s="426"/>
      <c r="AU2" s="429"/>
      <c r="AV2" s="432"/>
      <c r="AW2" s="433"/>
      <c r="AX2" s="407"/>
      <c r="AY2" s="419"/>
      <c r="AZ2" s="421"/>
      <c r="BA2" s="407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05"/>
      <c r="CH2" s="406"/>
      <c r="CI2" s="407"/>
      <c r="CJ2" s="409"/>
      <c r="CK2" s="412"/>
      <c r="CL2" s="415"/>
    </row>
    <row r="3" spans="1:90" ht="189.75" customHeight="1" thickBot="1">
      <c r="A3" s="383"/>
      <c r="B3" s="436"/>
      <c r="C3" s="439"/>
      <c r="D3" s="439"/>
      <c r="E3" s="2" t="s">
        <v>861</v>
      </c>
      <c r="F3" s="2" t="s">
        <v>862</v>
      </c>
      <c r="G3" s="103" t="s">
        <v>721</v>
      </c>
      <c r="H3" s="2" t="s">
        <v>722</v>
      </c>
      <c r="I3" s="2" t="s">
        <v>863</v>
      </c>
      <c r="J3" s="104" t="s">
        <v>864</v>
      </c>
      <c r="K3" s="2" t="s">
        <v>865</v>
      </c>
      <c r="L3" s="2" t="s">
        <v>723</v>
      </c>
      <c r="M3" s="3" t="s">
        <v>866</v>
      </c>
      <c r="N3" s="105" t="s">
        <v>724</v>
      </c>
      <c r="O3" s="3" t="s">
        <v>725</v>
      </c>
      <c r="P3" s="3" t="s">
        <v>726</v>
      </c>
      <c r="Q3" s="105" t="s">
        <v>867</v>
      </c>
      <c r="R3" s="4" t="s">
        <v>868</v>
      </c>
      <c r="S3" s="4" t="s">
        <v>869</v>
      </c>
      <c r="T3" s="4" t="s">
        <v>727</v>
      </c>
      <c r="U3" s="4" t="s">
        <v>728</v>
      </c>
      <c r="V3" s="3" t="s">
        <v>870</v>
      </c>
      <c r="W3" s="3" t="s">
        <v>729</v>
      </c>
      <c r="X3" s="3" t="s">
        <v>871</v>
      </c>
      <c r="Y3" s="3" t="s">
        <v>730</v>
      </c>
      <c r="Z3" s="3" t="s">
        <v>731</v>
      </c>
      <c r="AA3" s="3" t="s">
        <v>872</v>
      </c>
      <c r="AB3" s="3" t="s">
        <v>873</v>
      </c>
      <c r="AC3" s="4" t="s">
        <v>732</v>
      </c>
      <c r="AD3" s="4" t="s">
        <v>733</v>
      </c>
      <c r="AE3" s="4" t="s">
        <v>734</v>
      </c>
      <c r="AF3" s="4" t="s">
        <v>735</v>
      </c>
      <c r="AG3" s="4" t="s">
        <v>736</v>
      </c>
      <c r="AH3" s="4" t="s">
        <v>737</v>
      </c>
      <c r="AI3" s="4" t="s">
        <v>874</v>
      </c>
      <c r="AJ3" s="4" t="s">
        <v>738</v>
      </c>
      <c r="AK3" s="4" t="s">
        <v>739</v>
      </c>
      <c r="AL3" s="4" t="s">
        <v>740</v>
      </c>
      <c r="AM3" s="4" t="s">
        <v>741</v>
      </c>
      <c r="AN3" s="4" t="s">
        <v>742</v>
      </c>
      <c r="AO3" s="4" t="s">
        <v>875</v>
      </c>
      <c r="AP3" s="4" t="s">
        <v>743</v>
      </c>
      <c r="AQ3" s="4" t="s">
        <v>876</v>
      </c>
      <c r="AR3" s="4" t="s">
        <v>744</v>
      </c>
      <c r="AS3" s="427"/>
      <c r="AT3" s="427"/>
      <c r="AU3" s="430"/>
      <c r="AV3" s="5" t="s">
        <v>745</v>
      </c>
      <c r="AW3" s="6" t="s">
        <v>746</v>
      </c>
      <c r="AX3" s="7" t="s">
        <v>745</v>
      </c>
      <c r="AY3" s="420"/>
      <c r="AZ3" s="422"/>
      <c r="BA3" s="3" t="s">
        <v>866</v>
      </c>
      <c r="BB3" s="105" t="s">
        <v>747</v>
      </c>
      <c r="BC3" s="3" t="s">
        <v>725</v>
      </c>
      <c r="BD3" s="3" t="s">
        <v>726</v>
      </c>
      <c r="BE3" s="3" t="s">
        <v>867</v>
      </c>
      <c r="BF3" s="4" t="s">
        <v>868</v>
      </c>
      <c r="BG3" s="4" t="s">
        <v>869</v>
      </c>
      <c r="BH3" s="4" t="s">
        <v>727</v>
      </c>
      <c r="BI3" s="4" t="s">
        <v>728</v>
      </c>
      <c r="BJ3" s="3" t="s">
        <v>870</v>
      </c>
      <c r="BK3" s="3" t="s">
        <v>729</v>
      </c>
      <c r="BL3" s="3" t="s">
        <v>871</v>
      </c>
      <c r="BM3" s="3" t="s">
        <v>730</v>
      </c>
      <c r="BN3" s="3" t="s">
        <v>731</v>
      </c>
      <c r="BO3" s="3" t="s">
        <v>872</v>
      </c>
      <c r="BP3" s="3" t="s">
        <v>873</v>
      </c>
      <c r="BQ3" s="4" t="s">
        <v>732</v>
      </c>
      <c r="BR3" s="4" t="s">
        <v>733</v>
      </c>
      <c r="BS3" s="4" t="s">
        <v>734</v>
      </c>
      <c r="BT3" s="4" t="s">
        <v>735</v>
      </c>
      <c r="BU3" s="4" t="s">
        <v>736</v>
      </c>
      <c r="BV3" s="4" t="s">
        <v>737</v>
      </c>
      <c r="BW3" s="4" t="s">
        <v>874</v>
      </c>
      <c r="BX3" s="4" t="s">
        <v>738</v>
      </c>
      <c r="BY3" s="4" t="s">
        <v>739</v>
      </c>
      <c r="BZ3" s="4" t="s">
        <v>740</v>
      </c>
      <c r="CA3" s="4" t="s">
        <v>741</v>
      </c>
      <c r="CB3" s="4" t="s">
        <v>742</v>
      </c>
      <c r="CC3" s="4" t="s">
        <v>875</v>
      </c>
      <c r="CD3" s="4" t="s">
        <v>743</v>
      </c>
      <c r="CE3" s="4" t="s">
        <v>876</v>
      </c>
      <c r="CF3" s="4" t="s">
        <v>744</v>
      </c>
      <c r="CG3" s="5" t="s">
        <v>745</v>
      </c>
      <c r="CH3" s="8" t="s">
        <v>746</v>
      </c>
      <c r="CI3" s="7" t="s">
        <v>745</v>
      </c>
      <c r="CJ3" s="410"/>
      <c r="CK3" s="413"/>
      <c r="CL3" s="416"/>
    </row>
    <row r="4" spans="1:90" ht="26.15" customHeight="1" thickTop="1" thickBot="1">
      <c r="A4" s="384" t="s">
        <v>703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  <c r="BJ4" s="385"/>
      <c r="BK4" s="385"/>
      <c r="BL4" s="385"/>
      <c r="BM4" s="385"/>
      <c r="BN4" s="385"/>
      <c r="BO4" s="385"/>
      <c r="BP4" s="385"/>
      <c r="BQ4" s="385"/>
      <c r="BR4" s="385"/>
      <c r="BS4" s="385"/>
      <c r="BT4" s="385"/>
      <c r="BU4" s="385"/>
      <c r="BV4" s="385"/>
      <c r="BW4" s="385"/>
      <c r="BX4" s="385"/>
      <c r="BY4" s="385"/>
      <c r="BZ4" s="385"/>
      <c r="CA4" s="385"/>
      <c r="CB4" s="385"/>
      <c r="CC4" s="385"/>
      <c r="CD4" s="385"/>
      <c r="CE4" s="385"/>
      <c r="CF4" s="385"/>
      <c r="CG4" s="385"/>
      <c r="CH4" s="385"/>
      <c r="CI4" s="385"/>
      <c r="CJ4" s="385"/>
      <c r="CK4" s="385"/>
      <c r="CL4" s="386"/>
    </row>
    <row r="5" spans="1:90" ht="39" customHeight="1" thickTop="1" thickBot="1">
      <c r="A5" s="387" t="s">
        <v>704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388"/>
      <c r="CF5" s="388"/>
      <c r="CG5" s="388"/>
      <c r="CH5" s="388"/>
      <c r="CI5" s="388"/>
      <c r="CJ5" s="388"/>
      <c r="CK5" s="388"/>
      <c r="CL5" s="389"/>
    </row>
    <row r="6" spans="1:90" ht="92.25" customHeight="1" thickTop="1">
      <c r="A6" s="294">
        <v>1</v>
      </c>
      <c r="B6" s="310">
        <v>2001</v>
      </c>
      <c r="C6" s="314" t="s">
        <v>1922</v>
      </c>
      <c r="D6" s="318" t="s">
        <v>2257</v>
      </c>
      <c r="E6" s="322" t="s">
        <v>833</v>
      </c>
      <c r="F6" s="288" t="s">
        <v>833</v>
      </c>
      <c r="G6" s="288"/>
      <c r="H6" s="288"/>
      <c r="I6" s="288"/>
      <c r="J6" s="288"/>
      <c r="K6" s="288"/>
      <c r="L6" s="288"/>
      <c r="M6" s="325"/>
      <c r="N6" s="288"/>
      <c r="O6" s="288"/>
      <c r="P6" s="288"/>
      <c r="Q6" s="32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 t="s">
        <v>778</v>
      </c>
      <c r="AF6" s="288"/>
      <c r="AG6" s="288"/>
      <c r="AH6" s="288"/>
      <c r="AI6" s="288"/>
      <c r="AJ6" s="288"/>
      <c r="AK6" s="288"/>
      <c r="AL6" s="288"/>
      <c r="AM6" s="288" t="s">
        <v>778</v>
      </c>
      <c r="AN6" s="288"/>
      <c r="AO6" s="288" t="s">
        <v>778</v>
      </c>
      <c r="AP6" s="288"/>
      <c r="AQ6" s="288"/>
      <c r="AR6" s="288"/>
      <c r="AS6" s="266"/>
      <c r="AT6" s="266"/>
      <c r="AU6" s="266"/>
      <c r="AV6" s="266"/>
      <c r="AW6" s="291"/>
      <c r="AX6" s="266" t="s">
        <v>778</v>
      </c>
      <c r="AY6" s="10" t="s">
        <v>770</v>
      </c>
      <c r="AZ6" s="124" t="s">
        <v>1639</v>
      </c>
      <c r="BA6" s="12"/>
      <c r="BB6" s="12"/>
      <c r="BC6" s="12"/>
      <c r="BD6" s="12"/>
      <c r="BE6" s="13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 t="s">
        <v>833</v>
      </c>
      <c r="BT6" s="12"/>
      <c r="BU6" s="12"/>
      <c r="BV6" s="12"/>
      <c r="BW6" s="12"/>
      <c r="BX6" s="12"/>
      <c r="BY6" s="12"/>
      <c r="BZ6" s="12"/>
      <c r="CA6" s="12" t="s">
        <v>778</v>
      </c>
      <c r="CB6" s="12"/>
      <c r="CC6" s="12" t="s">
        <v>778</v>
      </c>
      <c r="CD6" s="12"/>
      <c r="CE6" s="12"/>
      <c r="CF6" s="12"/>
      <c r="CG6" s="14"/>
      <c r="CH6" s="11"/>
      <c r="CI6" s="14" t="s">
        <v>833</v>
      </c>
      <c r="CJ6" s="10"/>
      <c r="CK6" s="14" t="s">
        <v>778</v>
      </c>
      <c r="CL6" s="15" t="s">
        <v>164</v>
      </c>
    </row>
    <row r="7" spans="1:90" ht="92.25" customHeight="1">
      <c r="A7" s="309"/>
      <c r="B7" s="312"/>
      <c r="C7" s="316"/>
      <c r="D7" s="320"/>
      <c r="E7" s="323"/>
      <c r="F7" s="289"/>
      <c r="G7" s="289"/>
      <c r="H7" s="289"/>
      <c r="I7" s="289"/>
      <c r="J7" s="289"/>
      <c r="K7" s="289"/>
      <c r="L7" s="289"/>
      <c r="M7" s="326"/>
      <c r="N7" s="289"/>
      <c r="O7" s="289"/>
      <c r="P7" s="289"/>
      <c r="Q7" s="32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7"/>
      <c r="AT7" s="287"/>
      <c r="AU7" s="287"/>
      <c r="AV7" s="287"/>
      <c r="AW7" s="292"/>
      <c r="AX7" s="287"/>
      <c r="AY7" s="145" t="s">
        <v>257</v>
      </c>
      <c r="AZ7" s="146" t="s">
        <v>1640</v>
      </c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 t="s">
        <v>833</v>
      </c>
      <c r="BT7" s="147"/>
      <c r="BU7" s="147"/>
      <c r="BV7" s="147"/>
      <c r="BW7" s="147"/>
      <c r="BX7" s="147"/>
      <c r="BY7" s="147"/>
      <c r="BZ7" s="147"/>
      <c r="CA7" s="147" t="s">
        <v>833</v>
      </c>
      <c r="CB7" s="147"/>
      <c r="CC7" s="147" t="s">
        <v>833</v>
      </c>
      <c r="CD7" s="147"/>
      <c r="CE7" s="147"/>
      <c r="CF7" s="147"/>
      <c r="CG7" s="148"/>
      <c r="CH7" s="149"/>
      <c r="CI7" s="148" t="s">
        <v>833</v>
      </c>
      <c r="CJ7" s="145"/>
      <c r="CK7" s="148" t="s">
        <v>833</v>
      </c>
      <c r="CL7" s="150" t="s">
        <v>769</v>
      </c>
    </row>
    <row r="8" spans="1:90" ht="92.25" customHeight="1">
      <c r="A8" s="309"/>
      <c r="B8" s="312"/>
      <c r="C8" s="316"/>
      <c r="D8" s="320"/>
      <c r="E8" s="323"/>
      <c r="F8" s="289"/>
      <c r="G8" s="289"/>
      <c r="H8" s="289"/>
      <c r="I8" s="289"/>
      <c r="J8" s="289"/>
      <c r="K8" s="289"/>
      <c r="L8" s="289"/>
      <c r="M8" s="326"/>
      <c r="N8" s="289"/>
      <c r="O8" s="289"/>
      <c r="P8" s="289"/>
      <c r="Q8" s="32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7"/>
      <c r="AT8" s="287"/>
      <c r="AU8" s="287"/>
      <c r="AV8" s="287"/>
      <c r="AW8" s="292"/>
      <c r="AX8" s="287"/>
      <c r="AY8" s="151" t="s">
        <v>2259</v>
      </c>
      <c r="AZ8" s="152" t="s">
        <v>1641</v>
      </c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 t="s">
        <v>778</v>
      </c>
      <c r="BT8" s="19"/>
      <c r="BU8" s="19"/>
      <c r="BV8" s="19" t="s">
        <v>778</v>
      </c>
      <c r="BW8" s="19"/>
      <c r="BX8" s="19" t="s">
        <v>778</v>
      </c>
      <c r="BY8" s="19" t="s">
        <v>778</v>
      </c>
      <c r="BZ8" s="19" t="s">
        <v>778</v>
      </c>
      <c r="CA8" s="19" t="s">
        <v>778</v>
      </c>
      <c r="CB8" s="19" t="s">
        <v>778</v>
      </c>
      <c r="CC8" s="19" t="s">
        <v>778</v>
      </c>
      <c r="CD8" s="19" t="s">
        <v>778</v>
      </c>
      <c r="CE8" s="19"/>
      <c r="CF8" s="19" t="s">
        <v>778</v>
      </c>
      <c r="CG8" s="62"/>
      <c r="CH8" s="35"/>
      <c r="CI8" s="62" t="s">
        <v>833</v>
      </c>
      <c r="CJ8" s="61" t="s">
        <v>776</v>
      </c>
      <c r="CK8" s="62"/>
      <c r="CL8" s="63" t="s">
        <v>771</v>
      </c>
    </row>
    <row r="9" spans="1:90" ht="92.25" customHeight="1" thickBot="1">
      <c r="A9" s="295"/>
      <c r="B9" s="313"/>
      <c r="C9" s="317"/>
      <c r="D9" s="321"/>
      <c r="E9" s="324"/>
      <c r="F9" s="290"/>
      <c r="G9" s="290"/>
      <c r="H9" s="290"/>
      <c r="I9" s="290"/>
      <c r="J9" s="290"/>
      <c r="K9" s="290"/>
      <c r="L9" s="290"/>
      <c r="M9" s="327"/>
      <c r="N9" s="290"/>
      <c r="O9" s="290"/>
      <c r="P9" s="290"/>
      <c r="Q9" s="33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67"/>
      <c r="AT9" s="267"/>
      <c r="AU9" s="267"/>
      <c r="AV9" s="267"/>
      <c r="AW9" s="293"/>
      <c r="AX9" s="267"/>
      <c r="AY9" s="156" t="s">
        <v>2259</v>
      </c>
      <c r="AZ9" s="157" t="s">
        <v>2124</v>
      </c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 t="s">
        <v>778</v>
      </c>
      <c r="BR9" s="172" t="s">
        <v>778</v>
      </c>
      <c r="BS9" s="172" t="s">
        <v>778</v>
      </c>
      <c r="BT9" s="172" t="s">
        <v>778</v>
      </c>
      <c r="BU9" s="172" t="s">
        <v>778</v>
      </c>
      <c r="BV9" s="172" t="s">
        <v>778</v>
      </c>
      <c r="BW9" s="172"/>
      <c r="BX9" s="172"/>
      <c r="BY9" s="172"/>
      <c r="BZ9" s="172"/>
      <c r="CA9" s="172" t="s">
        <v>778</v>
      </c>
      <c r="CB9" s="172"/>
      <c r="CC9" s="172"/>
      <c r="CD9" s="172"/>
      <c r="CE9" s="172"/>
      <c r="CF9" s="172" t="s">
        <v>778</v>
      </c>
      <c r="CG9" s="173"/>
      <c r="CH9" s="174"/>
      <c r="CI9" s="173" t="s">
        <v>778</v>
      </c>
      <c r="CJ9" s="156" t="s">
        <v>776</v>
      </c>
      <c r="CK9" s="173"/>
      <c r="CL9" s="175" t="s">
        <v>771</v>
      </c>
    </row>
    <row r="10" spans="1:90" ht="92.25" customHeight="1" thickTop="1">
      <c r="A10" s="309">
        <v>2</v>
      </c>
      <c r="B10" s="311">
        <v>2002</v>
      </c>
      <c r="C10" s="315" t="s">
        <v>1923</v>
      </c>
      <c r="D10" s="319" t="s">
        <v>2258</v>
      </c>
      <c r="E10" s="323" t="s">
        <v>833</v>
      </c>
      <c r="F10" s="289" t="s">
        <v>778</v>
      </c>
      <c r="G10" s="289"/>
      <c r="H10" s="289"/>
      <c r="I10" s="289"/>
      <c r="J10" s="289"/>
      <c r="K10" s="289"/>
      <c r="L10" s="289"/>
      <c r="M10" s="326"/>
      <c r="N10" s="289"/>
      <c r="O10" s="289"/>
      <c r="P10" s="289"/>
      <c r="Q10" s="32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 t="s">
        <v>778</v>
      </c>
      <c r="AF10" s="289"/>
      <c r="AG10" s="289"/>
      <c r="AH10" s="289"/>
      <c r="AI10" s="289"/>
      <c r="AJ10" s="289"/>
      <c r="AK10" s="289"/>
      <c r="AL10" s="289"/>
      <c r="AM10" s="289" t="s">
        <v>778</v>
      </c>
      <c r="AN10" s="289"/>
      <c r="AO10" s="289" t="s">
        <v>778</v>
      </c>
      <c r="AP10" s="289"/>
      <c r="AQ10" s="289"/>
      <c r="AR10" s="289"/>
      <c r="AS10" s="287"/>
      <c r="AT10" s="287"/>
      <c r="AU10" s="287"/>
      <c r="AV10" s="287"/>
      <c r="AW10" s="292"/>
      <c r="AX10" s="287"/>
      <c r="AY10" s="28" t="s">
        <v>748</v>
      </c>
      <c r="AZ10" s="128" t="s">
        <v>1642</v>
      </c>
      <c r="BA10" s="30"/>
      <c r="BB10" s="30"/>
      <c r="BC10" s="30"/>
      <c r="BD10" s="30"/>
      <c r="BE10" s="31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 t="s">
        <v>833</v>
      </c>
      <c r="BT10" s="30"/>
      <c r="BU10" s="30"/>
      <c r="BV10" s="30"/>
      <c r="BW10" s="30"/>
      <c r="BX10" s="30"/>
      <c r="BY10" s="30"/>
      <c r="BZ10" s="30"/>
      <c r="CA10" s="30" t="s">
        <v>778</v>
      </c>
      <c r="CB10" s="30"/>
      <c r="CC10" s="30" t="s">
        <v>778</v>
      </c>
      <c r="CD10" s="30"/>
      <c r="CE10" s="30"/>
      <c r="CF10" s="30"/>
      <c r="CG10" s="32"/>
      <c r="CH10" s="29"/>
      <c r="CI10" s="32"/>
      <c r="CJ10" s="28"/>
      <c r="CK10" s="32"/>
      <c r="CL10" s="33" t="s">
        <v>164</v>
      </c>
    </row>
    <row r="11" spans="1:90" ht="92.25" customHeight="1">
      <c r="A11" s="309"/>
      <c r="B11" s="312"/>
      <c r="C11" s="316"/>
      <c r="D11" s="320"/>
      <c r="E11" s="323"/>
      <c r="F11" s="289"/>
      <c r="G11" s="289"/>
      <c r="H11" s="289"/>
      <c r="I11" s="289"/>
      <c r="J11" s="289"/>
      <c r="K11" s="289"/>
      <c r="L11" s="289"/>
      <c r="M11" s="326"/>
      <c r="N11" s="289"/>
      <c r="O11" s="289"/>
      <c r="P11" s="289"/>
      <c r="Q11" s="32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7"/>
      <c r="AT11" s="287"/>
      <c r="AU11" s="287"/>
      <c r="AV11" s="287"/>
      <c r="AW11" s="292"/>
      <c r="AX11" s="287"/>
      <c r="AY11" s="151" t="s">
        <v>257</v>
      </c>
      <c r="AZ11" s="152" t="s">
        <v>1643</v>
      </c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 t="s">
        <v>833</v>
      </c>
      <c r="BT11" s="184"/>
      <c r="BU11" s="184"/>
      <c r="BV11" s="184"/>
      <c r="BW11" s="184"/>
      <c r="BX11" s="184"/>
      <c r="BY11" s="184"/>
      <c r="BZ11" s="184"/>
      <c r="CA11" s="184" t="s">
        <v>833</v>
      </c>
      <c r="CB11" s="184"/>
      <c r="CC11" s="184" t="s">
        <v>833</v>
      </c>
      <c r="CD11" s="184"/>
      <c r="CE11" s="184"/>
      <c r="CF11" s="184"/>
      <c r="CG11" s="153"/>
      <c r="CH11" s="154"/>
      <c r="CI11" s="153"/>
      <c r="CJ11" s="151"/>
      <c r="CK11" s="153"/>
      <c r="CL11" s="185" t="s">
        <v>769</v>
      </c>
    </row>
    <row r="12" spans="1:90" ht="92.25" customHeight="1">
      <c r="A12" s="309"/>
      <c r="B12" s="312"/>
      <c r="C12" s="316"/>
      <c r="D12" s="320"/>
      <c r="E12" s="323"/>
      <c r="F12" s="289"/>
      <c r="G12" s="289"/>
      <c r="H12" s="289"/>
      <c r="I12" s="289"/>
      <c r="J12" s="289"/>
      <c r="K12" s="289"/>
      <c r="L12" s="289"/>
      <c r="M12" s="326"/>
      <c r="N12" s="289"/>
      <c r="O12" s="289"/>
      <c r="P12" s="289"/>
      <c r="Q12" s="32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7"/>
      <c r="AT12" s="287"/>
      <c r="AU12" s="287"/>
      <c r="AV12" s="287"/>
      <c r="AW12" s="292"/>
      <c r="AX12" s="287"/>
      <c r="AY12" s="145" t="s">
        <v>2263</v>
      </c>
      <c r="AZ12" s="146" t="s">
        <v>2125</v>
      </c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 t="s">
        <v>833</v>
      </c>
      <c r="BT12" s="191"/>
      <c r="BU12" s="191"/>
      <c r="BV12" s="191"/>
      <c r="BW12" s="191"/>
      <c r="BX12" s="191"/>
      <c r="BY12" s="191"/>
      <c r="BZ12" s="191"/>
      <c r="CA12" s="191" t="s">
        <v>833</v>
      </c>
      <c r="CB12" s="191"/>
      <c r="CC12" s="191" t="s">
        <v>833</v>
      </c>
      <c r="CD12" s="191"/>
      <c r="CE12" s="191"/>
      <c r="CF12" s="191"/>
      <c r="CG12" s="192"/>
      <c r="CH12" s="193"/>
      <c r="CI12" s="192"/>
      <c r="CJ12" s="194"/>
      <c r="CK12" s="192"/>
      <c r="CL12" s="195" t="s">
        <v>2126</v>
      </c>
    </row>
    <row r="13" spans="1:90" ht="92.25" customHeight="1" thickBot="1">
      <c r="A13" s="295"/>
      <c r="B13" s="313"/>
      <c r="C13" s="317"/>
      <c r="D13" s="321"/>
      <c r="E13" s="324"/>
      <c r="F13" s="290"/>
      <c r="G13" s="290"/>
      <c r="H13" s="290"/>
      <c r="I13" s="290"/>
      <c r="J13" s="290"/>
      <c r="K13" s="290"/>
      <c r="L13" s="290"/>
      <c r="M13" s="327"/>
      <c r="N13" s="290"/>
      <c r="O13" s="290"/>
      <c r="P13" s="290"/>
      <c r="Q13" s="33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67"/>
      <c r="AT13" s="267"/>
      <c r="AU13" s="267"/>
      <c r="AV13" s="267"/>
      <c r="AW13" s="293"/>
      <c r="AX13" s="267"/>
      <c r="AY13" s="111" t="s">
        <v>2263</v>
      </c>
      <c r="AZ13" s="137" t="s">
        <v>2127</v>
      </c>
      <c r="BA13" s="113"/>
      <c r="BB13" s="113"/>
      <c r="BC13" s="113"/>
      <c r="BD13" s="113"/>
      <c r="BE13" s="114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 t="s">
        <v>778</v>
      </c>
      <c r="BT13" s="113"/>
      <c r="BU13" s="113"/>
      <c r="BV13" s="113"/>
      <c r="BW13" s="113"/>
      <c r="BX13" s="113"/>
      <c r="BY13" s="113"/>
      <c r="BZ13" s="113"/>
      <c r="CA13" s="113" t="s">
        <v>778</v>
      </c>
      <c r="CB13" s="113"/>
      <c r="CC13" s="113" t="s">
        <v>778</v>
      </c>
      <c r="CD13" s="113"/>
      <c r="CE13" s="113"/>
      <c r="CF13" s="113"/>
      <c r="CG13" s="115"/>
      <c r="CH13" s="112"/>
      <c r="CI13" s="115"/>
      <c r="CJ13" s="111"/>
      <c r="CK13" s="115"/>
      <c r="CL13" s="116" t="s">
        <v>771</v>
      </c>
    </row>
    <row r="14" spans="1:90" ht="92.25" customHeight="1" thickTop="1">
      <c r="A14" s="294">
        <v>3</v>
      </c>
      <c r="B14" s="310">
        <v>2036</v>
      </c>
      <c r="C14" s="314" t="s">
        <v>1965</v>
      </c>
      <c r="D14" s="318" t="s">
        <v>2260</v>
      </c>
      <c r="E14" s="322" t="s">
        <v>833</v>
      </c>
      <c r="F14" s="288" t="s">
        <v>833</v>
      </c>
      <c r="G14" s="288"/>
      <c r="H14" s="288"/>
      <c r="I14" s="288"/>
      <c r="J14" s="288"/>
      <c r="K14" s="288"/>
      <c r="L14" s="288"/>
      <c r="M14" s="325"/>
      <c r="N14" s="288"/>
      <c r="O14" s="288"/>
      <c r="P14" s="288"/>
      <c r="Q14" s="32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 t="s">
        <v>778</v>
      </c>
      <c r="AF14" s="288"/>
      <c r="AG14" s="288"/>
      <c r="AH14" s="288"/>
      <c r="AI14" s="288"/>
      <c r="AJ14" s="288"/>
      <c r="AK14" s="288"/>
      <c r="AL14" s="288"/>
      <c r="AM14" s="288" t="s">
        <v>778</v>
      </c>
      <c r="AN14" s="288"/>
      <c r="AO14" s="288" t="s">
        <v>778</v>
      </c>
      <c r="AP14" s="288"/>
      <c r="AQ14" s="288"/>
      <c r="AR14" s="288"/>
      <c r="AS14" s="266"/>
      <c r="AT14" s="266"/>
      <c r="AU14" s="266"/>
      <c r="AV14" s="266"/>
      <c r="AW14" s="291"/>
      <c r="AX14" s="266"/>
      <c r="AY14" s="158" t="s">
        <v>2261</v>
      </c>
      <c r="AZ14" s="144" t="s">
        <v>2136</v>
      </c>
      <c r="BA14" s="12"/>
      <c r="BB14" s="12"/>
      <c r="BC14" s="12"/>
      <c r="BD14" s="12"/>
      <c r="BE14" s="13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 t="s">
        <v>778</v>
      </c>
      <c r="BT14" s="12"/>
      <c r="BU14" s="12"/>
      <c r="BV14" s="12"/>
      <c r="BW14" s="12"/>
      <c r="BX14" s="12"/>
      <c r="BY14" s="12"/>
      <c r="BZ14" s="12"/>
      <c r="CA14" s="12" t="s">
        <v>778</v>
      </c>
      <c r="CB14" s="12"/>
      <c r="CC14" s="12" t="s">
        <v>778</v>
      </c>
      <c r="CD14" s="12"/>
      <c r="CE14" s="12"/>
      <c r="CF14" s="12"/>
      <c r="CG14" s="14"/>
      <c r="CH14" s="11"/>
      <c r="CI14" s="14"/>
      <c r="CJ14" s="10"/>
      <c r="CK14" s="14" t="s">
        <v>778</v>
      </c>
      <c r="CL14" s="15" t="s">
        <v>168</v>
      </c>
    </row>
    <row r="15" spans="1:90" ht="92.25" customHeight="1">
      <c r="A15" s="309"/>
      <c r="B15" s="311"/>
      <c r="C15" s="315"/>
      <c r="D15" s="319"/>
      <c r="E15" s="323"/>
      <c r="F15" s="289"/>
      <c r="G15" s="289"/>
      <c r="H15" s="289"/>
      <c r="I15" s="289"/>
      <c r="J15" s="289"/>
      <c r="K15" s="289"/>
      <c r="L15" s="289"/>
      <c r="M15" s="326"/>
      <c r="N15" s="289"/>
      <c r="O15" s="289"/>
      <c r="P15" s="289"/>
      <c r="Q15" s="32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7"/>
      <c r="AT15" s="287"/>
      <c r="AU15" s="287"/>
      <c r="AV15" s="287"/>
      <c r="AW15" s="292"/>
      <c r="AX15" s="287"/>
      <c r="AY15" s="254" t="s">
        <v>2262</v>
      </c>
      <c r="AZ15" s="134" t="s">
        <v>1744</v>
      </c>
      <c r="BA15" s="18"/>
      <c r="BB15" s="18"/>
      <c r="BC15" s="18"/>
      <c r="BD15" s="18"/>
      <c r="BE15" s="19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 t="s">
        <v>778</v>
      </c>
      <c r="BT15" s="18"/>
      <c r="BU15" s="18"/>
      <c r="BV15" s="18"/>
      <c r="BW15" s="18"/>
      <c r="BX15" s="18"/>
      <c r="BY15" s="18"/>
      <c r="BZ15" s="18"/>
      <c r="CA15" s="18" t="s">
        <v>778</v>
      </c>
      <c r="CB15" s="18"/>
      <c r="CC15" s="18" t="s">
        <v>778</v>
      </c>
      <c r="CD15" s="18"/>
      <c r="CE15" s="18"/>
      <c r="CF15" s="18"/>
      <c r="CG15" s="20"/>
      <c r="CH15" s="17"/>
      <c r="CI15" s="20"/>
      <c r="CJ15" s="16"/>
      <c r="CK15" s="20" t="s">
        <v>778</v>
      </c>
      <c r="CL15" s="21" t="s">
        <v>168</v>
      </c>
    </row>
    <row r="16" spans="1:90" ht="92.25" customHeight="1">
      <c r="A16" s="309"/>
      <c r="B16" s="312"/>
      <c r="C16" s="316"/>
      <c r="D16" s="320"/>
      <c r="E16" s="323"/>
      <c r="F16" s="289"/>
      <c r="G16" s="289"/>
      <c r="H16" s="289"/>
      <c r="I16" s="289"/>
      <c r="J16" s="289"/>
      <c r="K16" s="289"/>
      <c r="L16" s="289"/>
      <c r="M16" s="326"/>
      <c r="N16" s="289"/>
      <c r="O16" s="289"/>
      <c r="P16" s="289"/>
      <c r="Q16" s="32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7"/>
      <c r="AT16" s="287"/>
      <c r="AU16" s="287"/>
      <c r="AV16" s="287"/>
      <c r="AW16" s="292"/>
      <c r="AX16" s="287"/>
      <c r="AY16" s="176" t="s">
        <v>2260</v>
      </c>
      <c r="AZ16" s="177" t="s">
        <v>2135</v>
      </c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18" t="s">
        <v>778</v>
      </c>
      <c r="BT16" s="18"/>
      <c r="BU16" s="18"/>
      <c r="BV16" s="18"/>
      <c r="BW16" s="18"/>
      <c r="BX16" s="18"/>
      <c r="BY16" s="18"/>
      <c r="BZ16" s="18"/>
      <c r="CA16" s="18" t="s">
        <v>778</v>
      </c>
      <c r="CB16" s="18"/>
      <c r="CC16" s="18" t="s">
        <v>778</v>
      </c>
      <c r="CD16" s="58"/>
      <c r="CE16" s="58"/>
      <c r="CF16" s="58"/>
      <c r="CG16" s="59"/>
      <c r="CH16" s="57"/>
      <c r="CI16" s="59"/>
      <c r="CJ16" s="56"/>
      <c r="CK16" s="20" t="s">
        <v>778</v>
      </c>
      <c r="CL16" s="21" t="s">
        <v>168</v>
      </c>
    </row>
    <row r="17" spans="1:90" ht="92.25" customHeight="1">
      <c r="A17" s="309"/>
      <c r="B17" s="312"/>
      <c r="C17" s="316"/>
      <c r="D17" s="320"/>
      <c r="E17" s="323"/>
      <c r="F17" s="289"/>
      <c r="G17" s="289"/>
      <c r="H17" s="289"/>
      <c r="I17" s="289"/>
      <c r="J17" s="289"/>
      <c r="K17" s="289"/>
      <c r="L17" s="289"/>
      <c r="M17" s="326"/>
      <c r="N17" s="289"/>
      <c r="O17" s="289"/>
      <c r="P17" s="289"/>
      <c r="Q17" s="32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7"/>
      <c r="AT17" s="287"/>
      <c r="AU17" s="287"/>
      <c r="AV17" s="287"/>
      <c r="AW17" s="292"/>
      <c r="AX17" s="287"/>
      <c r="AY17" s="176" t="s">
        <v>2260</v>
      </c>
      <c r="AZ17" s="177" t="s">
        <v>2264</v>
      </c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07" t="s">
        <v>778</v>
      </c>
      <c r="BT17" s="107"/>
      <c r="BU17" s="107"/>
      <c r="BV17" s="107"/>
      <c r="BW17" s="107"/>
      <c r="BX17" s="107"/>
      <c r="BY17" s="107"/>
      <c r="BZ17" s="107"/>
      <c r="CA17" s="107" t="s">
        <v>778</v>
      </c>
      <c r="CB17" s="107"/>
      <c r="CC17" s="107" t="s">
        <v>778</v>
      </c>
      <c r="CD17" s="178"/>
      <c r="CE17" s="178"/>
      <c r="CF17" s="178"/>
      <c r="CG17" s="179"/>
      <c r="CH17" s="180"/>
      <c r="CI17" s="179"/>
      <c r="CJ17" s="176"/>
      <c r="CK17" s="109" t="s">
        <v>778</v>
      </c>
      <c r="CL17" s="181" t="s">
        <v>771</v>
      </c>
    </row>
    <row r="18" spans="1:90" ht="92.25" customHeight="1">
      <c r="A18" s="309"/>
      <c r="B18" s="312"/>
      <c r="C18" s="316"/>
      <c r="D18" s="320"/>
      <c r="E18" s="323"/>
      <c r="F18" s="289"/>
      <c r="G18" s="289"/>
      <c r="H18" s="289"/>
      <c r="I18" s="289"/>
      <c r="J18" s="289"/>
      <c r="K18" s="289"/>
      <c r="L18" s="289"/>
      <c r="M18" s="326"/>
      <c r="N18" s="289"/>
      <c r="O18" s="289"/>
      <c r="P18" s="289"/>
      <c r="Q18" s="32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7"/>
      <c r="AT18" s="287"/>
      <c r="AU18" s="287"/>
      <c r="AV18" s="287"/>
      <c r="AW18" s="292"/>
      <c r="AX18" s="287"/>
      <c r="AY18" s="176" t="s">
        <v>2261</v>
      </c>
      <c r="AZ18" s="177" t="s">
        <v>2265</v>
      </c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07" t="s">
        <v>778</v>
      </c>
      <c r="BT18" s="107"/>
      <c r="BU18" s="107"/>
      <c r="BV18" s="107"/>
      <c r="BW18" s="107"/>
      <c r="BX18" s="107"/>
      <c r="BY18" s="107"/>
      <c r="BZ18" s="107"/>
      <c r="CA18" s="107" t="s">
        <v>778</v>
      </c>
      <c r="CB18" s="107"/>
      <c r="CC18" s="107" t="s">
        <v>778</v>
      </c>
      <c r="CD18" s="178"/>
      <c r="CE18" s="178"/>
      <c r="CF18" s="178"/>
      <c r="CG18" s="179"/>
      <c r="CH18" s="180"/>
      <c r="CI18" s="179"/>
      <c r="CJ18" s="176"/>
      <c r="CK18" s="109" t="s">
        <v>778</v>
      </c>
      <c r="CL18" s="181" t="s">
        <v>771</v>
      </c>
    </row>
    <row r="19" spans="1:90" ht="92.25" customHeight="1" thickBot="1">
      <c r="A19" s="295"/>
      <c r="B19" s="313"/>
      <c r="C19" s="317"/>
      <c r="D19" s="321"/>
      <c r="E19" s="324"/>
      <c r="F19" s="290"/>
      <c r="G19" s="290"/>
      <c r="H19" s="290"/>
      <c r="I19" s="290"/>
      <c r="J19" s="290"/>
      <c r="K19" s="290"/>
      <c r="L19" s="290"/>
      <c r="M19" s="327"/>
      <c r="N19" s="290"/>
      <c r="O19" s="290"/>
      <c r="P19" s="290"/>
      <c r="Q19" s="33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67"/>
      <c r="AT19" s="267"/>
      <c r="AU19" s="267"/>
      <c r="AV19" s="267"/>
      <c r="AW19" s="293"/>
      <c r="AX19" s="267"/>
      <c r="AY19" s="111" t="s">
        <v>2262</v>
      </c>
      <c r="AZ19" s="137" t="s">
        <v>2137</v>
      </c>
      <c r="BA19" s="113"/>
      <c r="BB19" s="113"/>
      <c r="BC19" s="113"/>
      <c r="BD19" s="113"/>
      <c r="BE19" s="114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 t="s">
        <v>778</v>
      </c>
      <c r="BT19" s="113"/>
      <c r="BU19" s="113"/>
      <c r="BV19" s="113"/>
      <c r="BW19" s="113"/>
      <c r="BX19" s="113"/>
      <c r="BY19" s="113"/>
      <c r="BZ19" s="113"/>
      <c r="CA19" s="113" t="s">
        <v>778</v>
      </c>
      <c r="CB19" s="113"/>
      <c r="CC19" s="113" t="s">
        <v>778</v>
      </c>
      <c r="CD19" s="113"/>
      <c r="CE19" s="113"/>
      <c r="CF19" s="113"/>
      <c r="CG19" s="115"/>
      <c r="CH19" s="112"/>
      <c r="CI19" s="115"/>
      <c r="CJ19" s="111"/>
      <c r="CK19" s="115" t="s">
        <v>778</v>
      </c>
      <c r="CL19" s="116" t="s">
        <v>771</v>
      </c>
    </row>
    <row r="20" spans="1:90" ht="92.25" customHeight="1" thickTop="1">
      <c r="A20" s="294">
        <v>4</v>
      </c>
      <c r="B20" s="310">
        <v>3001</v>
      </c>
      <c r="C20" s="372" t="s">
        <v>886</v>
      </c>
      <c r="D20" s="375" t="s">
        <v>0</v>
      </c>
      <c r="E20" s="325" t="s">
        <v>778</v>
      </c>
      <c r="F20" s="288" t="s">
        <v>778</v>
      </c>
      <c r="G20" s="288"/>
      <c r="H20" s="288"/>
      <c r="I20" s="288"/>
      <c r="J20" s="288"/>
      <c r="K20" s="288"/>
      <c r="L20" s="288"/>
      <c r="M20" s="325"/>
      <c r="N20" s="288"/>
      <c r="O20" s="288"/>
      <c r="P20" s="288"/>
      <c r="Q20" s="32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 t="s">
        <v>778</v>
      </c>
      <c r="AE20" s="288" t="s">
        <v>778</v>
      </c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328"/>
      <c r="AR20" s="288"/>
      <c r="AS20" s="266"/>
      <c r="AT20" s="266"/>
      <c r="AU20" s="266"/>
      <c r="AV20" s="266"/>
      <c r="AW20" s="291"/>
      <c r="AX20" s="266"/>
      <c r="AY20" s="10" t="s">
        <v>748</v>
      </c>
      <c r="AZ20" s="124" t="s">
        <v>887</v>
      </c>
      <c r="BA20" s="12"/>
      <c r="BB20" s="12"/>
      <c r="BC20" s="12"/>
      <c r="BD20" s="12"/>
      <c r="BE20" s="13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 t="s">
        <v>778</v>
      </c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4"/>
      <c r="CH20" s="11"/>
      <c r="CI20" s="14"/>
      <c r="CJ20" s="10"/>
      <c r="CK20" s="14"/>
      <c r="CL20" s="15" t="s">
        <v>164</v>
      </c>
    </row>
    <row r="21" spans="1:90" ht="92.25" customHeight="1">
      <c r="A21" s="309"/>
      <c r="B21" s="311"/>
      <c r="C21" s="373"/>
      <c r="D21" s="376"/>
      <c r="E21" s="326"/>
      <c r="F21" s="289"/>
      <c r="G21" s="289"/>
      <c r="H21" s="289"/>
      <c r="I21" s="289"/>
      <c r="J21" s="289"/>
      <c r="K21" s="289"/>
      <c r="L21" s="289"/>
      <c r="M21" s="326"/>
      <c r="N21" s="289"/>
      <c r="O21" s="289"/>
      <c r="P21" s="289"/>
      <c r="Q21" s="32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329"/>
      <c r="AR21" s="289"/>
      <c r="AS21" s="287"/>
      <c r="AT21" s="287"/>
      <c r="AU21" s="287"/>
      <c r="AV21" s="287"/>
      <c r="AW21" s="292"/>
      <c r="AX21" s="287"/>
      <c r="AY21" s="16" t="s">
        <v>748</v>
      </c>
      <c r="AZ21" s="125" t="s">
        <v>1160</v>
      </c>
      <c r="BA21" s="18"/>
      <c r="BB21" s="18"/>
      <c r="BC21" s="18"/>
      <c r="BD21" s="18"/>
      <c r="BE21" s="19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 t="s">
        <v>778</v>
      </c>
      <c r="BS21" s="18" t="s">
        <v>778</v>
      </c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20"/>
      <c r="CH21" s="17"/>
      <c r="CI21" s="20"/>
      <c r="CJ21" s="16"/>
      <c r="CK21" s="20"/>
      <c r="CL21" s="21" t="s">
        <v>164</v>
      </c>
    </row>
    <row r="22" spans="1:90" ht="92.25" customHeight="1">
      <c r="A22" s="309"/>
      <c r="B22" s="311"/>
      <c r="C22" s="373"/>
      <c r="D22" s="376"/>
      <c r="E22" s="326"/>
      <c r="F22" s="289"/>
      <c r="G22" s="289"/>
      <c r="H22" s="289"/>
      <c r="I22" s="289"/>
      <c r="J22" s="289"/>
      <c r="K22" s="289"/>
      <c r="L22" s="289"/>
      <c r="M22" s="326"/>
      <c r="N22" s="289"/>
      <c r="O22" s="289"/>
      <c r="P22" s="289"/>
      <c r="Q22" s="32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329"/>
      <c r="AR22" s="289"/>
      <c r="AS22" s="287"/>
      <c r="AT22" s="287"/>
      <c r="AU22" s="287"/>
      <c r="AV22" s="287"/>
      <c r="AW22" s="292"/>
      <c r="AX22" s="287"/>
      <c r="AY22" s="16" t="s">
        <v>188</v>
      </c>
      <c r="AZ22" s="125" t="s">
        <v>1161</v>
      </c>
      <c r="BA22" s="18"/>
      <c r="BB22" s="18"/>
      <c r="BC22" s="18"/>
      <c r="BD22" s="18"/>
      <c r="BE22" s="19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 t="s">
        <v>778</v>
      </c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20"/>
      <c r="CH22" s="17"/>
      <c r="CI22" s="20"/>
      <c r="CJ22" s="16"/>
      <c r="CK22" s="20"/>
      <c r="CL22" s="21" t="s">
        <v>165</v>
      </c>
    </row>
    <row r="23" spans="1:90" ht="92.25" customHeight="1">
      <c r="A23" s="309"/>
      <c r="B23" s="311"/>
      <c r="C23" s="373"/>
      <c r="D23" s="376"/>
      <c r="E23" s="326"/>
      <c r="F23" s="289"/>
      <c r="G23" s="289"/>
      <c r="H23" s="289"/>
      <c r="I23" s="289"/>
      <c r="J23" s="289"/>
      <c r="K23" s="289"/>
      <c r="L23" s="289"/>
      <c r="M23" s="326"/>
      <c r="N23" s="289"/>
      <c r="O23" s="289"/>
      <c r="P23" s="289"/>
      <c r="Q23" s="32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329"/>
      <c r="AR23" s="289"/>
      <c r="AS23" s="287"/>
      <c r="AT23" s="287"/>
      <c r="AU23" s="287"/>
      <c r="AV23" s="287"/>
      <c r="AW23" s="292"/>
      <c r="AX23" s="287"/>
      <c r="AY23" s="16" t="s">
        <v>189</v>
      </c>
      <c r="AZ23" s="125" t="s">
        <v>1162</v>
      </c>
      <c r="BA23" s="18"/>
      <c r="BB23" s="18"/>
      <c r="BC23" s="18"/>
      <c r="BD23" s="18"/>
      <c r="BE23" s="19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 t="s">
        <v>778</v>
      </c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20"/>
      <c r="CH23" s="17"/>
      <c r="CI23" s="20"/>
      <c r="CJ23" s="16"/>
      <c r="CK23" s="20"/>
      <c r="CL23" s="21" t="s">
        <v>165</v>
      </c>
    </row>
    <row r="24" spans="1:90" ht="92.25" customHeight="1">
      <c r="A24" s="309"/>
      <c r="B24" s="311"/>
      <c r="C24" s="373"/>
      <c r="D24" s="376"/>
      <c r="E24" s="326"/>
      <c r="F24" s="289"/>
      <c r="G24" s="289"/>
      <c r="H24" s="289"/>
      <c r="I24" s="289"/>
      <c r="J24" s="289"/>
      <c r="K24" s="289"/>
      <c r="L24" s="289"/>
      <c r="M24" s="326"/>
      <c r="N24" s="289"/>
      <c r="O24" s="289"/>
      <c r="P24" s="289"/>
      <c r="Q24" s="32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329"/>
      <c r="AR24" s="289"/>
      <c r="AS24" s="287"/>
      <c r="AT24" s="287"/>
      <c r="AU24" s="287"/>
      <c r="AV24" s="287"/>
      <c r="AW24" s="292"/>
      <c r="AX24" s="287"/>
      <c r="AY24" s="16" t="s">
        <v>190</v>
      </c>
      <c r="AZ24" s="125" t="s">
        <v>1163</v>
      </c>
      <c r="BA24" s="18"/>
      <c r="BB24" s="18"/>
      <c r="BC24" s="18"/>
      <c r="BD24" s="18"/>
      <c r="BE24" s="19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 t="s">
        <v>778</v>
      </c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20"/>
      <c r="CH24" s="17"/>
      <c r="CI24" s="20"/>
      <c r="CJ24" s="16"/>
      <c r="CK24" s="20"/>
      <c r="CL24" s="21" t="s">
        <v>165</v>
      </c>
    </row>
    <row r="25" spans="1:90" ht="92.25" customHeight="1">
      <c r="A25" s="309"/>
      <c r="B25" s="311"/>
      <c r="C25" s="373"/>
      <c r="D25" s="376"/>
      <c r="E25" s="326"/>
      <c r="F25" s="289"/>
      <c r="G25" s="289"/>
      <c r="H25" s="289"/>
      <c r="I25" s="289"/>
      <c r="J25" s="289"/>
      <c r="K25" s="289"/>
      <c r="L25" s="289"/>
      <c r="M25" s="326"/>
      <c r="N25" s="289"/>
      <c r="O25" s="289"/>
      <c r="P25" s="289"/>
      <c r="Q25" s="32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329"/>
      <c r="AR25" s="289"/>
      <c r="AS25" s="287"/>
      <c r="AT25" s="287"/>
      <c r="AU25" s="287"/>
      <c r="AV25" s="287"/>
      <c r="AW25" s="292"/>
      <c r="AX25" s="287"/>
      <c r="AY25" s="16" t="s">
        <v>191</v>
      </c>
      <c r="AZ25" s="125" t="s">
        <v>1164</v>
      </c>
      <c r="BA25" s="18"/>
      <c r="BB25" s="18"/>
      <c r="BC25" s="18"/>
      <c r="BD25" s="18"/>
      <c r="BE25" s="19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 t="s">
        <v>778</v>
      </c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20"/>
      <c r="CH25" s="17"/>
      <c r="CI25" s="20"/>
      <c r="CJ25" s="16"/>
      <c r="CK25" s="20"/>
      <c r="CL25" s="21" t="s">
        <v>165</v>
      </c>
    </row>
    <row r="26" spans="1:90" ht="92.25" customHeight="1">
      <c r="A26" s="309"/>
      <c r="B26" s="311"/>
      <c r="C26" s="373"/>
      <c r="D26" s="376"/>
      <c r="E26" s="326"/>
      <c r="F26" s="289"/>
      <c r="G26" s="289"/>
      <c r="H26" s="289"/>
      <c r="I26" s="289"/>
      <c r="J26" s="289"/>
      <c r="K26" s="289"/>
      <c r="L26" s="289"/>
      <c r="M26" s="326"/>
      <c r="N26" s="289"/>
      <c r="O26" s="289"/>
      <c r="P26" s="289"/>
      <c r="Q26" s="32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329"/>
      <c r="AR26" s="289"/>
      <c r="AS26" s="287"/>
      <c r="AT26" s="287"/>
      <c r="AU26" s="287"/>
      <c r="AV26" s="287"/>
      <c r="AW26" s="292"/>
      <c r="AX26" s="287"/>
      <c r="AY26" s="16" t="s">
        <v>192</v>
      </c>
      <c r="AZ26" s="125" t="s">
        <v>1165</v>
      </c>
      <c r="BA26" s="18"/>
      <c r="BB26" s="18"/>
      <c r="BC26" s="18"/>
      <c r="BD26" s="18"/>
      <c r="BE26" s="19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 t="s">
        <v>778</v>
      </c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20"/>
      <c r="CH26" s="17"/>
      <c r="CI26" s="20"/>
      <c r="CJ26" s="16"/>
      <c r="CK26" s="20"/>
      <c r="CL26" s="21" t="s">
        <v>165</v>
      </c>
    </row>
    <row r="27" spans="1:90" ht="92.25" customHeight="1">
      <c r="A27" s="309"/>
      <c r="B27" s="311"/>
      <c r="C27" s="373"/>
      <c r="D27" s="376"/>
      <c r="E27" s="326"/>
      <c r="F27" s="289"/>
      <c r="G27" s="289"/>
      <c r="H27" s="289"/>
      <c r="I27" s="289"/>
      <c r="J27" s="289"/>
      <c r="K27" s="289"/>
      <c r="L27" s="289"/>
      <c r="M27" s="326"/>
      <c r="N27" s="289"/>
      <c r="O27" s="289"/>
      <c r="P27" s="289"/>
      <c r="Q27" s="32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329"/>
      <c r="AR27" s="289"/>
      <c r="AS27" s="287"/>
      <c r="AT27" s="287"/>
      <c r="AU27" s="287"/>
      <c r="AV27" s="287"/>
      <c r="AW27" s="292"/>
      <c r="AX27" s="287"/>
      <c r="AY27" s="16" t="s">
        <v>193</v>
      </c>
      <c r="AZ27" s="125" t="s">
        <v>1166</v>
      </c>
      <c r="BA27" s="18"/>
      <c r="BB27" s="18"/>
      <c r="BC27" s="18"/>
      <c r="BD27" s="18"/>
      <c r="BE27" s="19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 t="s">
        <v>778</v>
      </c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20"/>
      <c r="CH27" s="17"/>
      <c r="CI27" s="20"/>
      <c r="CJ27" s="16"/>
      <c r="CK27" s="20"/>
      <c r="CL27" s="21" t="s">
        <v>165</v>
      </c>
    </row>
    <row r="28" spans="1:90" ht="92.25" customHeight="1">
      <c r="A28" s="309"/>
      <c r="B28" s="311"/>
      <c r="C28" s="373"/>
      <c r="D28" s="376"/>
      <c r="E28" s="326"/>
      <c r="F28" s="289"/>
      <c r="G28" s="289"/>
      <c r="H28" s="289"/>
      <c r="I28" s="289"/>
      <c r="J28" s="289"/>
      <c r="K28" s="289"/>
      <c r="L28" s="289"/>
      <c r="M28" s="326"/>
      <c r="N28" s="289"/>
      <c r="O28" s="289"/>
      <c r="P28" s="289"/>
      <c r="Q28" s="32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329"/>
      <c r="AR28" s="289"/>
      <c r="AS28" s="287"/>
      <c r="AT28" s="287"/>
      <c r="AU28" s="287"/>
      <c r="AV28" s="287"/>
      <c r="AW28" s="292"/>
      <c r="AX28" s="287"/>
      <c r="AY28" s="16" t="s">
        <v>194</v>
      </c>
      <c r="AZ28" s="125" t="s">
        <v>1167</v>
      </c>
      <c r="BA28" s="18"/>
      <c r="BB28" s="18"/>
      <c r="BC28" s="18"/>
      <c r="BD28" s="18"/>
      <c r="BE28" s="19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 t="s">
        <v>778</v>
      </c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20"/>
      <c r="CH28" s="17"/>
      <c r="CI28" s="20"/>
      <c r="CJ28" s="16"/>
      <c r="CK28" s="20"/>
      <c r="CL28" s="21" t="s">
        <v>165</v>
      </c>
    </row>
    <row r="29" spans="1:90" ht="92.25" customHeight="1">
      <c r="A29" s="309"/>
      <c r="B29" s="311"/>
      <c r="C29" s="373"/>
      <c r="D29" s="376"/>
      <c r="E29" s="326"/>
      <c r="F29" s="289"/>
      <c r="G29" s="289"/>
      <c r="H29" s="289"/>
      <c r="I29" s="289"/>
      <c r="J29" s="289"/>
      <c r="K29" s="289"/>
      <c r="L29" s="289"/>
      <c r="M29" s="326"/>
      <c r="N29" s="289"/>
      <c r="O29" s="289"/>
      <c r="P29" s="289"/>
      <c r="Q29" s="32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329"/>
      <c r="AR29" s="289"/>
      <c r="AS29" s="287"/>
      <c r="AT29" s="287"/>
      <c r="AU29" s="287"/>
      <c r="AV29" s="287"/>
      <c r="AW29" s="292"/>
      <c r="AX29" s="287"/>
      <c r="AY29" s="16" t="s">
        <v>195</v>
      </c>
      <c r="AZ29" s="125" t="s">
        <v>1168</v>
      </c>
      <c r="BA29" s="18"/>
      <c r="BB29" s="18"/>
      <c r="BC29" s="18"/>
      <c r="BD29" s="18"/>
      <c r="BE29" s="19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 t="s">
        <v>778</v>
      </c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20"/>
      <c r="CH29" s="17"/>
      <c r="CI29" s="20"/>
      <c r="CJ29" s="16"/>
      <c r="CK29" s="20"/>
      <c r="CL29" s="21" t="s">
        <v>165</v>
      </c>
    </row>
    <row r="30" spans="1:90" ht="92.25" customHeight="1">
      <c r="A30" s="309"/>
      <c r="B30" s="311"/>
      <c r="C30" s="373"/>
      <c r="D30" s="376"/>
      <c r="E30" s="326"/>
      <c r="F30" s="289"/>
      <c r="G30" s="289"/>
      <c r="H30" s="289"/>
      <c r="I30" s="289"/>
      <c r="J30" s="289"/>
      <c r="K30" s="289"/>
      <c r="L30" s="289"/>
      <c r="M30" s="326"/>
      <c r="N30" s="289"/>
      <c r="O30" s="289"/>
      <c r="P30" s="289"/>
      <c r="Q30" s="32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89"/>
      <c r="AQ30" s="329"/>
      <c r="AR30" s="289"/>
      <c r="AS30" s="287"/>
      <c r="AT30" s="287"/>
      <c r="AU30" s="287"/>
      <c r="AV30" s="287"/>
      <c r="AW30" s="292"/>
      <c r="AX30" s="287"/>
      <c r="AY30" s="16" t="s">
        <v>188</v>
      </c>
      <c r="AZ30" s="125" t="s">
        <v>1169</v>
      </c>
      <c r="BA30" s="18"/>
      <c r="BB30" s="18"/>
      <c r="BC30" s="18"/>
      <c r="BD30" s="18"/>
      <c r="BE30" s="19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 t="s">
        <v>778</v>
      </c>
      <c r="BS30" s="18" t="s">
        <v>778</v>
      </c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20"/>
      <c r="CH30" s="17"/>
      <c r="CI30" s="20"/>
      <c r="CJ30" s="16"/>
      <c r="CK30" s="20"/>
      <c r="CL30" s="21" t="s">
        <v>165</v>
      </c>
    </row>
    <row r="31" spans="1:90" ht="92.25" customHeight="1">
      <c r="A31" s="309"/>
      <c r="B31" s="311"/>
      <c r="C31" s="373"/>
      <c r="D31" s="376"/>
      <c r="E31" s="326"/>
      <c r="F31" s="289"/>
      <c r="G31" s="289"/>
      <c r="H31" s="289"/>
      <c r="I31" s="289"/>
      <c r="J31" s="289"/>
      <c r="K31" s="289"/>
      <c r="L31" s="289"/>
      <c r="M31" s="326"/>
      <c r="N31" s="289"/>
      <c r="O31" s="289"/>
      <c r="P31" s="289"/>
      <c r="Q31" s="32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329"/>
      <c r="AR31" s="289"/>
      <c r="AS31" s="287"/>
      <c r="AT31" s="287"/>
      <c r="AU31" s="287"/>
      <c r="AV31" s="287"/>
      <c r="AW31" s="292"/>
      <c r="AX31" s="287"/>
      <c r="AY31" s="16" t="s">
        <v>189</v>
      </c>
      <c r="AZ31" s="125" t="s">
        <v>1170</v>
      </c>
      <c r="BA31" s="18"/>
      <c r="BB31" s="18"/>
      <c r="BC31" s="18"/>
      <c r="BD31" s="18"/>
      <c r="BE31" s="19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 t="s">
        <v>778</v>
      </c>
      <c r="BS31" s="18" t="s">
        <v>778</v>
      </c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20"/>
      <c r="CH31" s="17"/>
      <c r="CI31" s="20"/>
      <c r="CJ31" s="16"/>
      <c r="CK31" s="20"/>
      <c r="CL31" s="21" t="s">
        <v>165</v>
      </c>
    </row>
    <row r="32" spans="1:90" ht="92.25" customHeight="1">
      <c r="A32" s="309"/>
      <c r="B32" s="311"/>
      <c r="C32" s="373"/>
      <c r="D32" s="376"/>
      <c r="E32" s="326"/>
      <c r="F32" s="289"/>
      <c r="G32" s="289"/>
      <c r="H32" s="289"/>
      <c r="I32" s="289"/>
      <c r="J32" s="289"/>
      <c r="K32" s="289"/>
      <c r="L32" s="289"/>
      <c r="M32" s="326"/>
      <c r="N32" s="289"/>
      <c r="O32" s="289"/>
      <c r="P32" s="289"/>
      <c r="Q32" s="32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329"/>
      <c r="AR32" s="289"/>
      <c r="AS32" s="287"/>
      <c r="AT32" s="287"/>
      <c r="AU32" s="287"/>
      <c r="AV32" s="287"/>
      <c r="AW32" s="292"/>
      <c r="AX32" s="287"/>
      <c r="AY32" s="16" t="s">
        <v>190</v>
      </c>
      <c r="AZ32" s="125" t="s">
        <v>1171</v>
      </c>
      <c r="BA32" s="18"/>
      <c r="BB32" s="18"/>
      <c r="BC32" s="18"/>
      <c r="BD32" s="18"/>
      <c r="BE32" s="19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 t="s">
        <v>778</v>
      </c>
      <c r="BS32" s="18" t="s">
        <v>778</v>
      </c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20"/>
      <c r="CH32" s="17"/>
      <c r="CI32" s="20"/>
      <c r="CJ32" s="16"/>
      <c r="CK32" s="20"/>
      <c r="CL32" s="21" t="s">
        <v>165</v>
      </c>
    </row>
    <row r="33" spans="1:90" ht="92.25" customHeight="1">
      <c r="A33" s="309"/>
      <c r="B33" s="311"/>
      <c r="C33" s="373"/>
      <c r="D33" s="376"/>
      <c r="E33" s="326"/>
      <c r="F33" s="289"/>
      <c r="G33" s="289"/>
      <c r="H33" s="289"/>
      <c r="I33" s="289"/>
      <c r="J33" s="289"/>
      <c r="K33" s="289"/>
      <c r="L33" s="289"/>
      <c r="M33" s="326"/>
      <c r="N33" s="289"/>
      <c r="O33" s="289"/>
      <c r="P33" s="289"/>
      <c r="Q33" s="32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329"/>
      <c r="AR33" s="289"/>
      <c r="AS33" s="287"/>
      <c r="AT33" s="287"/>
      <c r="AU33" s="287"/>
      <c r="AV33" s="287"/>
      <c r="AW33" s="292"/>
      <c r="AX33" s="287"/>
      <c r="AY33" s="16" t="s">
        <v>191</v>
      </c>
      <c r="AZ33" s="125" t="s">
        <v>1172</v>
      </c>
      <c r="BA33" s="18"/>
      <c r="BB33" s="18"/>
      <c r="BC33" s="18"/>
      <c r="BD33" s="18"/>
      <c r="BE33" s="19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 t="s">
        <v>778</v>
      </c>
      <c r="BS33" s="18" t="s">
        <v>778</v>
      </c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20"/>
      <c r="CH33" s="17"/>
      <c r="CI33" s="20"/>
      <c r="CJ33" s="16"/>
      <c r="CK33" s="20"/>
      <c r="CL33" s="21" t="s">
        <v>165</v>
      </c>
    </row>
    <row r="34" spans="1:90" ht="92.25" customHeight="1">
      <c r="A34" s="309"/>
      <c r="B34" s="311"/>
      <c r="C34" s="373"/>
      <c r="D34" s="376"/>
      <c r="E34" s="326"/>
      <c r="F34" s="289"/>
      <c r="G34" s="289"/>
      <c r="H34" s="289"/>
      <c r="I34" s="289"/>
      <c r="J34" s="289"/>
      <c r="K34" s="289"/>
      <c r="L34" s="289"/>
      <c r="M34" s="326"/>
      <c r="N34" s="289"/>
      <c r="O34" s="289"/>
      <c r="P34" s="289"/>
      <c r="Q34" s="32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329"/>
      <c r="AR34" s="289"/>
      <c r="AS34" s="287"/>
      <c r="AT34" s="287"/>
      <c r="AU34" s="287"/>
      <c r="AV34" s="287"/>
      <c r="AW34" s="292"/>
      <c r="AX34" s="287"/>
      <c r="AY34" s="16" t="s">
        <v>192</v>
      </c>
      <c r="AZ34" s="125" t="s">
        <v>1173</v>
      </c>
      <c r="BA34" s="18"/>
      <c r="BB34" s="18"/>
      <c r="BC34" s="18"/>
      <c r="BD34" s="18"/>
      <c r="BE34" s="19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 t="s">
        <v>778</v>
      </c>
      <c r="BS34" s="18" t="s">
        <v>778</v>
      </c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20"/>
      <c r="CH34" s="17"/>
      <c r="CI34" s="20"/>
      <c r="CJ34" s="16"/>
      <c r="CK34" s="20"/>
      <c r="CL34" s="21" t="s">
        <v>165</v>
      </c>
    </row>
    <row r="35" spans="1:90" ht="92.25" customHeight="1">
      <c r="A35" s="309"/>
      <c r="B35" s="311"/>
      <c r="C35" s="373"/>
      <c r="D35" s="376"/>
      <c r="E35" s="326"/>
      <c r="F35" s="289"/>
      <c r="G35" s="289"/>
      <c r="H35" s="289"/>
      <c r="I35" s="289"/>
      <c r="J35" s="289"/>
      <c r="K35" s="289"/>
      <c r="L35" s="289"/>
      <c r="M35" s="326"/>
      <c r="N35" s="289"/>
      <c r="O35" s="289"/>
      <c r="P35" s="289"/>
      <c r="Q35" s="32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329"/>
      <c r="AR35" s="289"/>
      <c r="AS35" s="287"/>
      <c r="AT35" s="287"/>
      <c r="AU35" s="287"/>
      <c r="AV35" s="287"/>
      <c r="AW35" s="292"/>
      <c r="AX35" s="287"/>
      <c r="AY35" s="16" t="s">
        <v>193</v>
      </c>
      <c r="AZ35" s="125" t="s">
        <v>1174</v>
      </c>
      <c r="BA35" s="18"/>
      <c r="BB35" s="18"/>
      <c r="BC35" s="18"/>
      <c r="BD35" s="18"/>
      <c r="BE35" s="19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 t="s">
        <v>778</v>
      </c>
      <c r="BS35" s="18" t="s">
        <v>778</v>
      </c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20"/>
      <c r="CH35" s="17"/>
      <c r="CI35" s="20"/>
      <c r="CJ35" s="16"/>
      <c r="CK35" s="20"/>
      <c r="CL35" s="21" t="s">
        <v>165</v>
      </c>
    </row>
    <row r="36" spans="1:90" ht="92.25" customHeight="1">
      <c r="A36" s="309"/>
      <c r="B36" s="311"/>
      <c r="C36" s="373"/>
      <c r="D36" s="376"/>
      <c r="E36" s="326"/>
      <c r="F36" s="289"/>
      <c r="G36" s="289"/>
      <c r="H36" s="289"/>
      <c r="I36" s="289"/>
      <c r="J36" s="289"/>
      <c r="K36" s="289"/>
      <c r="L36" s="289"/>
      <c r="M36" s="326"/>
      <c r="N36" s="289"/>
      <c r="O36" s="289"/>
      <c r="P36" s="289"/>
      <c r="Q36" s="32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329"/>
      <c r="AR36" s="289"/>
      <c r="AS36" s="287"/>
      <c r="AT36" s="287"/>
      <c r="AU36" s="287"/>
      <c r="AV36" s="287"/>
      <c r="AW36" s="292"/>
      <c r="AX36" s="287"/>
      <c r="AY36" s="16" t="s">
        <v>194</v>
      </c>
      <c r="AZ36" s="125" t="s">
        <v>1175</v>
      </c>
      <c r="BA36" s="18"/>
      <c r="BB36" s="18"/>
      <c r="BC36" s="18"/>
      <c r="BD36" s="18"/>
      <c r="BE36" s="19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 t="s">
        <v>778</v>
      </c>
      <c r="BS36" s="18" t="s">
        <v>778</v>
      </c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20"/>
      <c r="CH36" s="17"/>
      <c r="CI36" s="20"/>
      <c r="CJ36" s="16"/>
      <c r="CK36" s="20"/>
      <c r="CL36" s="21" t="s">
        <v>165</v>
      </c>
    </row>
    <row r="37" spans="1:90" ht="92.25" customHeight="1" thickBot="1">
      <c r="A37" s="295"/>
      <c r="B37" s="313"/>
      <c r="C37" s="374"/>
      <c r="D37" s="377"/>
      <c r="E37" s="327"/>
      <c r="F37" s="290"/>
      <c r="G37" s="290"/>
      <c r="H37" s="290"/>
      <c r="I37" s="290"/>
      <c r="J37" s="290"/>
      <c r="K37" s="290"/>
      <c r="L37" s="290"/>
      <c r="M37" s="327"/>
      <c r="N37" s="290"/>
      <c r="O37" s="290"/>
      <c r="P37" s="290"/>
      <c r="Q37" s="33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330"/>
      <c r="AR37" s="290"/>
      <c r="AS37" s="267"/>
      <c r="AT37" s="267"/>
      <c r="AU37" s="267"/>
      <c r="AV37" s="267"/>
      <c r="AW37" s="293"/>
      <c r="AX37" s="267"/>
      <c r="AY37" s="22" t="s">
        <v>195</v>
      </c>
      <c r="AZ37" s="126" t="s">
        <v>1176</v>
      </c>
      <c r="BA37" s="24"/>
      <c r="BB37" s="24"/>
      <c r="BC37" s="24"/>
      <c r="BD37" s="24"/>
      <c r="BE37" s="25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 t="s">
        <v>778</v>
      </c>
      <c r="BS37" s="24" t="s">
        <v>778</v>
      </c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6"/>
      <c r="CH37" s="23"/>
      <c r="CI37" s="26"/>
      <c r="CJ37" s="22"/>
      <c r="CK37" s="26"/>
      <c r="CL37" s="27" t="s">
        <v>165</v>
      </c>
    </row>
    <row r="38" spans="1:90" ht="92.25" customHeight="1" thickTop="1">
      <c r="A38" s="294">
        <v>5</v>
      </c>
      <c r="B38" s="310">
        <v>3002</v>
      </c>
      <c r="C38" s="372" t="s">
        <v>1877</v>
      </c>
      <c r="D38" s="375" t="s">
        <v>1</v>
      </c>
      <c r="E38" s="325" t="s">
        <v>778</v>
      </c>
      <c r="F38" s="288" t="s">
        <v>778</v>
      </c>
      <c r="G38" s="288"/>
      <c r="H38" s="288"/>
      <c r="I38" s="288"/>
      <c r="J38" s="288"/>
      <c r="K38" s="288"/>
      <c r="L38" s="288"/>
      <c r="M38" s="325"/>
      <c r="N38" s="288"/>
      <c r="O38" s="288"/>
      <c r="P38" s="288"/>
      <c r="Q38" s="32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 t="s">
        <v>778</v>
      </c>
      <c r="AE38" s="288" t="s">
        <v>778</v>
      </c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328"/>
      <c r="AR38" s="288"/>
      <c r="AS38" s="266"/>
      <c r="AT38" s="266"/>
      <c r="AU38" s="266"/>
      <c r="AV38" s="266"/>
      <c r="AW38" s="291"/>
      <c r="AX38" s="266"/>
      <c r="AY38" s="10" t="s">
        <v>748</v>
      </c>
      <c r="AZ38" s="124" t="s">
        <v>1177</v>
      </c>
      <c r="BA38" s="12"/>
      <c r="BB38" s="12"/>
      <c r="BC38" s="12"/>
      <c r="BD38" s="12"/>
      <c r="BE38" s="13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 t="s">
        <v>778</v>
      </c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4"/>
      <c r="CH38" s="11"/>
      <c r="CI38" s="14"/>
      <c r="CJ38" s="10"/>
      <c r="CK38" s="14"/>
      <c r="CL38" s="15" t="s">
        <v>164</v>
      </c>
    </row>
    <row r="39" spans="1:90" ht="92.25" customHeight="1">
      <c r="A39" s="309"/>
      <c r="B39" s="311"/>
      <c r="C39" s="373"/>
      <c r="D39" s="376"/>
      <c r="E39" s="326"/>
      <c r="F39" s="289"/>
      <c r="G39" s="289"/>
      <c r="H39" s="289"/>
      <c r="I39" s="289"/>
      <c r="J39" s="289"/>
      <c r="K39" s="289"/>
      <c r="L39" s="289"/>
      <c r="M39" s="326"/>
      <c r="N39" s="289"/>
      <c r="O39" s="289"/>
      <c r="P39" s="289"/>
      <c r="Q39" s="32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329"/>
      <c r="AR39" s="289"/>
      <c r="AS39" s="287"/>
      <c r="AT39" s="287"/>
      <c r="AU39" s="287"/>
      <c r="AV39" s="287"/>
      <c r="AW39" s="292"/>
      <c r="AX39" s="287"/>
      <c r="AY39" s="16" t="s">
        <v>748</v>
      </c>
      <c r="AZ39" s="125" t="s">
        <v>1178</v>
      </c>
      <c r="BA39" s="18"/>
      <c r="BB39" s="18"/>
      <c r="BC39" s="18"/>
      <c r="BD39" s="18"/>
      <c r="BE39" s="19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 t="s">
        <v>778</v>
      </c>
      <c r="BS39" s="18" t="s">
        <v>778</v>
      </c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20"/>
      <c r="CH39" s="17"/>
      <c r="CI39" s="20"/>
      <c r="CJ39" s="16"/>
      <c r="CK39" s="20"/>
      <c r="CL39" s="21" t="s">
        <v>164</v>
      </c>
    </row>
    <row r="40" spans="1:90" ht="92.25" customHeight="1">
      <c r="A40" s="309"/>
      <c r="B40" s="311"/>
      <c r="C40" s="373"/>
      <c r="D40" s="376"/>
      <c r="E40" s="326"/>
      <c r="F40" s="289"/>
      <c r="G40" s="289"/>
      <c r="H40" s="289"/>
      <c r="I40" s="289"/>
      <c r="J40" s="289"/>
      <c r="K40" s="289"/>
      <c r="L40" s="289"/>
      <c r="M40" s="326"/>
      <c r="N40" s="289"/>
      <c r="O40" s="289"/>
      <c r="P40" s="289"/>
      <c r="Q40" s="32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329"/>
      <c r="AR40" s="289"/>
      <c r="AS40" s="287"/>
      <c r="AT40" s="287"/>
      <c r="AU40" s="287"/>
      <c r="AV40" s="287"/>
      <c r="AW40" s="292"/>
      <c r="AX40" s="287"/>
      <c r="AY40" s="16" t="s">
        <v>196</v>
      </c>
      <c r="AZ40" s="125" t="s">
        <v>1179</v>
      </c>
      <c r="BA40" s="18"/>
      <c r="BB40" s="18"/>
      <c r="BC40" s="18"/>
      <c r="BD40" s="18"/>
      <c r="BE40" s="19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 t="s">
        <v>778</v>
      </c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20"/>
      <c r="CH40" s="17"/>
      <c r="CI40" s="20"/>
      <c r="CJ40" s="16"/>
      <c r="CK40" s="20"/>
      <c r="CL40" s="21" t="s">
        <v>165</v>
      </c>
    </row>
    <row r="41" spans="1:90" ht="92.25" customHeight="1">
      <c r="A41" s="309"/>
      <c r="B41" s="311"/>
      <c r="C41" s="373"/>
      <c r="D41" s="376"/>
      <c r="E41" s="326"/>
      <c r="F41" s="289"/>
      <c r="G41" s="289"/>
      <c r="H41" s="289"/>
      <c r="I41" s="289"/>
      <c r="J41" s="289"/>
      <c r="K41" s="289"/>
      <c r="L41" s="289"/>
      <c r="M41" s="326"/>
      <c r="N41" s="289"/>
      <c r="O41" s="289"/>
      <c r="P41" s="289"/>
      <c r="Q41" s="32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329"/>
      <c r="AR41" s="289"/>
      <c r="AS41" s="287"/>
      <c r="AT41" s="287"/>
      <c r="AU41" s="287"/>
      <c r="AV41" s="287"/>
      <c r="AW41" s="292"/>
      <c r="AX41" s="287"/>
      <c r="AY41" s="16" t="s">
        <v>197</v>
      </c>
      <c r="AZ41" s="125" t="s">
        <v>1180</v>
      </c>
      <c r="BA41" s="18"/>
      <c r="BB41" s="18"/>
      <c r="BC41" s="18"/>
      <c r="BD41" s="18"/>
      <c r="BE41" s="19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 t="s">
        <v>778</v>
      </c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20"/>
      <c r="CH41" s="17"/>
      <c r="CI41" s="20"/>
      <c r="CJ41" s="16"/>
      <c r="CK41" s="20"/>
      <c r="CL41" s="21" t="s">
        <v>165</v>
      </c>
    </row>
    <row r="42" spans="1:90" ht="92.25" customHeight="1">
      <c r="A42" s="309"/>
      <c r="B42" s="311"/>
      <c r="C42" s="373"/>
      <c r="D42" s="376"/>
      <c r="E42" s="326"/>
      <c r="F42" s="289"/>
      <c r="G42" s="289"/>
      <c r="H42" s="289"/>
      <c r="I42" s="289"/>
      <c r="J42" s="289"/>
      <c r="K42" s="289"/>
      <c r="L42" s="289"/>
      <c r="M42" s="326"/>
      <c r="N42" s="289"/>
      <c r="O42" s="289"/>
      <c r="P42" s="289"/>
      <c r="Q42" s="32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329"/>
      <c r="AR42" s="289"/>
      <c r="AS42" s="287"/>
      <c r="AT42" s="287"/>
      <c r="AU42" s="287"/>
      <c r="AV42" s="287"/>
      <c r="AW42" s="292"/>
      <c r="AX42" s="287"/>
      <c r="AY42" s="16" t="s">
        <v>198</v>
      </c>
      <c r="AZ42" s="125" t="s">
        <v>1181</v>
      </c>
      <c r="BA42" s="18"/>
      <c r="BB42" s="18"/>
      <c r="BC42" s="18"/>
      <c r="BD42" s="18"/>
      <c r="BE42" s="19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 t="s">
        <v>778</v>
      </c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20"/>
      <c r="CH42" s="17"/>
      <c r="CI42" s="20"/>
      <c r="CJ42" s="16"/>
      <c r="CK42" s="20"/>
      <c r="CL42" s="21" t="s">
        <v>165</v>
      </c>
    </row>
    <row r="43" spans="1:90" ht="92.25" customHeight="1">
      <c r="A43" s="309"/>
      <c r="B43" s="311"/>
      <c r="C43" s="373"/>
      <c r="D43" s="376"/>
      <c r="E43" s="326"/>
      <c r="F43" s="289"/>
      <c r="G43" s="289"/>
      <c r="H43" s="289"/>
      <c r="I43" s="289"/>
      <c r="J43" s="289"/>
      <c r="K43" s="289"/>
      <c r="L43" s="289"/>
      <c r="M43" s="326"/>
      <c r="N43" s="289"/>
      <c r="O43" s="289"/>
      <c r="P43" s="289"/>
      <c r="Q43" s="32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329"/>
      <c r="AR43" s="289"/>
      <c r="AS43" s="287"/>
      <c r="AT43" s="287"/>
      <c r="AU43" s="287"/>
      <c r="AV43" s="287"/>
      <c r="AW43" s="292"/>
      <c r="AX43" s="287"/>
      <c r="AY43" s="16" t="s">
        <v>199</v>
      </c>
      <c r="AZ43" s="125" t="s">
        <v>1182</v>
      </c>
      <c r="BA43" s="18"/>
      <c r="BB43" s="18"/>
      <c r="BC43" s="18"/>
      <c r="BD43" s="18"/>
      <c r="BE43" s="19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 t="s">
        <v>778</v>
      </c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20"/>
      <c r="CH43" s="17"/>
      <c r="CI43" s="20"/>
      <c r="CJ43" s="16"/>
      <c r="CK43" s="20"/>
      <c r="CL43" s="21" t="s">
        <v>165</v>
      </c>
    </row>
    <row r="44" spans="1:90" ht="92.25" customHeight="1">
      <c r="A44" s="309"/>
      <c r="B44" s="311"/>
      <c r="C44" s="373"/>
      <c r="D44" s="376"/>
      <c r="E44" s="326"/>
      <c r="F44" s="289"/>
      <c r="G44" s="289"/>
      <c r="H44" s="289"/>
      <c r="I44" s="289"/>
      <c r="J44" s="289"/>
      <c r="K44" s="289"/>
      <c r="L44" s="289"/>
      <c r="M44" s="326"/>
      <c r="N44" s="289"/>
      <c r="O44" s="289"/>
      <c r="P44" s="289"/>
      <c r="Q44" s="32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329"/>
      <c r="AR44" s="289"/>
      <c r="AS44" s="287"/>
      <c r="AT44" s="287"/>
      <c r="AU44" s="287"/>
      <c r="AV44" s="287"/>
      <c r="AW44" s="292"/>
      <c r="AX44" s="287"/>
      <c r="AY44" s="16" t="s">
        <v>200</v>
      </c>
      <c r="AZ44" s="125" t="s">
        <v>1183</v>
      </c>
      <c r="BA44" s="18"/>
      <c r="BB44" s="18"/>
      <c r="BC44" s="18"/>
      <c r="BD44" s="18"/>
      <c r="BE44" s="19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 t="s">
        <v>778</v>
      </c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20"/>
      <c r="CH44" s="17"/>
      <c r="CI44" s="20"/>
      <c r="CJ44" s="16"/>
      <c r="CK44" s="20"/>
      <c r="CL44" s="21" t="s">
        <v>165</v>
      </c>
    </row>
    <row r="45" spans="1:90" ht="92.25" customHeight="1">
      <c r="A45" s="309"/>
      <c r="B45" s="311"/>
      <c r="C45" s="373"/>
      <c r="D45" s="376"/>
      <c r="E45" s="326"/>
      <c r="F45" s="289"/>
      <c r="G45" s="289"/>
      <c r="H45" s="289"/>
      <c r="I45" s="289"/>
      <c r="J45" s="289"/>
      <c r="K45" s="289"/>
      <c r="L45" s="289"/>
      <c r="M45" s="326"/>
      <c r="N45" s="289"/>
      <c r="O45" s="289"/>
      <c r="P45" s="289"/>
      <c r="Q45" s="32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329"/>
      <c r="AR45" s="289"/>
      <c r="AS45" s="287"/>
      <c r="AT45" s="287"/>
      <c r="AU45" s="287"/>
      <c r="AV45" s="287"/>
      <c r="AW45" s="292"/>
      <c r="AX45" s="287"/>
      <c r="AY45" s="16" t="s">
        <v>201</v>
      </c>
      <c r="AZ45" s="125" t="s">
        <v>1184</v>
      </c>
      <c r="BA45" s="18"/>
      <c r="BB45" s="18"/>
      <c r="BC45" s="18"/>
      <c r="BD45" s="18"/>
      <c r="BE45" s="19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 t="s">
        <v>778</v>
      </c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20"/>
      <c r="CH45" s="17"/>
      <c r="CI45" s="20"/>
      <c r="CJ45" s="16"/>
      <c r="CK45" s="20"/>
      <c r="CL45" s="21" t="s">
        <v>165</v>
      </c>
    </row>
    <row r="46" spans="1:90" ht="92.25" customHeight="1">
      <c r="A46" s="309"/>
      <c r="B46" s="311"/>
      <c r="C46" s="373"/>
      <c r="D46" s="376"/>
      <c r="E46" s="326"/>
      <c r="F46" s="289"/>
      <c r="G46" s="289"/>
      <c r="H46" s="289"/>
      <c r="I46" s="289"/>
      <c r="J46" s="289"/>
      <c r="K46" s="289"/>
      <c r="L46" s="289"/>
      <c r="M46" s="326"/>
      <c r="N46" s="289"/>
      <c r="O46" s="289"/>
      <c r="P46" s="289"/>
      <c r="Q46" s="32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329"/>
      <c r="AR46" s="289"/>
      <c r="AS46" s="287"/>
      <c r="AT46" s="287"/>
      <c r="AU46" s="287"/>
      <c r="AV46" s="287"/>
      <c r="AW46" s="292"/>
      <c r="AX46" s="287"/>
      <c r="AY46" s="16" t="s">
        <v>202</v>
      </c>
      <c r="AZ46" s="125" t="s">
        <v>1185</v>
      </c>
      <c r="BA46" s="18"/>
      <c r="BB46" s="18"/>
      <c r="BC46" s="18"/>
      <c r="BD46" s="18"/>
      <c r="BE46" s="19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 t="s">
        <v>778</v>
      </c>
      <c r="BS46" s="18" t="s">
        <v>778</v>
      </c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20"/>
      <c r="CH46" s="17"/>
      <c r="CI46" s="20"/>
      <c r="CJ46" s="16"/>
      <c r="CK46" s="20"/>
      <c r="CL46" s="21" t="s">
        <v>165</v>
      </c>
    </row>
    <row r="47" spans="1:90" ht="92.25" customHeight="1">
      <c r="A47" s="309"/>
      <c r="B47" s="311"/>
      <c r="C47" s="373"/>
      <c r="D47" s="376"/>
      <c r="E47" s="326"/>
      <c r="F47" s="289"/>
      <c r="G47" s="289"/>
      <c r="H47" s="289"/>
      <c r="I47" s="289"/>
      <c r="J47" s="289"/>
      <c r="K47" s="289"/>
      <c r="L47" s="289"/>
      <c r="M47" s="326"/>
      <c r="N47" s="289"/>
      <c r="O47" s="289"/>
      <c r="P47" s="289"/>
      <c r="Q47" s="32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329"/>
      <c r="AR47" s="289"/>
      <c r="AS47" s="287"/>
      <c r="AT47" s="287"/>
      <c r="AU47" s="287"/>
      <c r="AV47" s="287"/>
      <c r="AW47" s="292"/>
      <c r="AX47" s="287"/>
      <c r="AY47" s="16" t="s">
        <v>203</v>
      </c>
      <c r="AZ47" s="125" t="s">
        <v>1186</v>
      </c>
      <c r="BA47" s="18"/>
      <c r="BB47" s="18"/>
      <c r="BC47" s="18"/>
      <c r="BD47" s="18"/>
      <c r="BE47" s="19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 t="s">
        <v>778</v>
      </c>
      <c r="BS47" s="18" t="s">
        <v>778</v>
      </c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20"/>
      <c r="CH47" s="17"/>
      <c r="CI47" s="20"/>
      <c r="CJ47" s="16"/>
      <c r="CK47" s="20"/>
      <c r="CL47" s="21" t="s">
        <v>165</v>
      </c>
    </row>
    <row r="48" spans="1:90" ht="92.25" customHeight="1">
      <c r="A48" s="309"/>
      <c r="B48" s="311"/>
      <c r="C48" s="373"/>
      <c r="D48" s="376"/>
      <c r="E48" s="326"/>
      <c r="F48" s="289"/>
      <c r="G48" s="289"/>
      <c r="H48" s="289"/>
      <c r="I48" s="289"/>
      <c r="J48" s="289"/>
      <c r="K48" s="289"/>
      <c r="L48" s="289"/>
      <c r="M48" s="326"/>
      <c r="N48" s="289"/>
      <c r="O48" s="289"/>
      <c r="P48" s="289"/>
      <c r="Q48" s="32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329"/>
      <c r="AR48" s="289"/>
      <c r="AS48" s="287"/>
      <c r="AT48" s="287"/>
      <c r="AU48" s="287"/>
      <c r="AV48" s="287"/>
      <c r="AW48" s="292"/>
      <c r="AX48" s="287"/>
      <c r="AY48" s="16" t="s">
        <v>204</v>
      </c>
      <c r="AZ48" s="125" t="s">
        <v>1187</v>
      </c>
      <c r="BA48" s="18"/>
      <c r="BB48" s="18"/>
      <c r="BC48" s="18"/>
      <c r="BD48" s="18"/>
      <c r="BE48" s="19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 t="s">
        <v>778</v>
      </c>
      <c r="BS48" s="18" t="s">
        <v>778</v>
      </c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20"/>
      <c r="CH48" s="17"/>
      <c r="CI48" s="20"/>
      <c r="CJ48" s="16"/>
      <c r="CK48" s="20"/>
      <c r="CL48" s="21" t="s">
        <v>165</v>
      </c>
    </row>
    <row r="49" spans="1:90" ht="92.25" customHeight="1">
      <c r="A49" s="309"/>
      <c r="B49" s="311"/>
      <c r="C49" s="373"/>
      <c r="D49" s="376"/>
      <c r="E49" s="326"/>
      <c r="F49" s="289"/>
      <c r="G49" s="289"/>
      <c r="H49" s="289"/>
      <c r="I49" s="289"/>
      <c r="J49" s="289"/>
      <c r="K49" s="289"/>
      <c r="L49" s="289"/>
      <c r="M49" s="326"/>
      <c r="N49" s="289"/>
      <c r="O49" s="289"/>
      <c r="P49" s="289"/>
      <c r="Q49" s="32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329"/>
      <c r="AR49" s="289"/>
      <c r="AS49" s="287"/>
      <c r="AT49" s="287"/>
      <c r="AU49" s="287"/>
      <c r="AV49" s="287"/>
      <c r="AW49" s="292"/>
      <c r="AX49" s="287"/>
      <c r="AY49" s="16" t="s">
        <v>205</v>
      </c>
      <c r="AZ49" s="125" t="s">
        <v>1188</v>
      </c>
      <c r="BA49" s="18"/>
      <c r="BB49" s="18"/>
      <c r="BC49" s="18"/>
      <c r="BD49" s="18"/>
      <c r="BE49" s="19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 t="s">
        <v>778</v>
      </c>
      <c r="BS49" s="18" t="s">
        <v>778</v>
      </c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20"/>
      <c r="CH49" s="17"/>
      <c r="CI49" s="20"/>
      <c r="CJ49" s="16"/>
      <c r="CK49" s="20"/>
      <c r="CL49" s="21" t="s">
        <v>165</v>
      </c>
    </row>
    <row r="50" spans="1:90" ht="92.25" customHeight="1">
      <c r="A50" s="309"/>
      <c r="B50" s="311"/>
      <c r="C50" s="373"/>
      <c r="D50" s="376"/>
      <c r="E50" s="326"/>
      <c r="F50" s="289"/>
      <c r="G50" s="289"/>
      <c r="H50" s="289"/>
      <c r="I50" s="289"/>
      <c r="J50" s="289"/>
      <c r="K50" s="289"/>
      <c r="L50" s="289"/>
      <c r="M50" s="326"/>
      <c r="N50" s="289"/>
      <c r="O50" s="289"/>
      <c r="P50" s="289"/>
      <c r="Q50" s="32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329"/>
      <c r="AR50" s="289"/>
      <c r="AS50" s="287"/>
      <c r="AT50" s="287"/>
      <c r="AU50" s="287"/>
      <c r="AV50" s="287"/>
      <c r="AW50" s="292"/>
      <c r="AX50" s="287"/>
      <c r="AY50" s="16" t="s">
        <v>206</v>
      </c>
      <c r="AZ50" s="127" t="s">
        <v>1189</v>
      </c>
      <c r="BA50" s="18"/>
      <c r="BB50" s="18"/>
      <c r="BC50" s="18"/>
      <c r="BD50" s="18"/>
      <c r="BE50" s="19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 t="s">
        <v>778</v>
      </c>
      <c r="BS50" s="18" t="s">
        <v>778</v>
      </c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20"/>
      <c r="CH50" s="17"/>
      <c r="CI50" s="20"/>
      <c r="CJ50" s="16"/>
      <c r="CK50" s="20"/>
      <c r="CL50" s="21" t="s">
        <v>165</v>
      </c>
    </row>
    <row r="51" spans="1:90" ht="92.25" customHeight="1" thickBot="1">
      <c r="A51" s="295"/>
      <c r="B51" s="313"/>
      <c r="C51" s="374"/>
      <c r="D51" s="377"/>
      <c r="E51" s="327"/>
      <c r="F51" s="290"/>
      <c r="G51" s="290"/>
      <c r="H51" s="290"/>
      <c r="I51" s="290"/>
      <c r="J51" s="290"/>
      <c r="K51" s="290"/>
      <c r="L51" s="290"/>
      <c r="M51" s="327"/>
      <c r="N51" s="290"/>
      <c r="O51" s="290"/>
      <c r="P51" s="290"/>
      <c r="Q51" s="33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330"/>
      <c r="AR51" s="290"/>
      <c r="AS51" s="267"/>
      <c r="AT51" s="267"/>
      <c r="AU51" s="267"/>
      <c r="AV51" s="267"/>
      <c r="AW51" s="293"/>
      <c r="AX51" s="267"/>
      <c r="AY51" s="22" t="s">
        <v>207</v>
      </c>
      <c r="AZ51" s="133" t="s">
        <v>1190</v>
      </c>
      <c r="BA51" s="24"/>
      <c r="BB51" s="24"/>
      <c r="BC51" s="24"/>
      <c r="BD51" s="24"/>
      <c r="BE51" s="25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 t="s">
        <v>778</v>
      </c>
      <c r="BS51" s="24" t="s">
        <v>778</v>
      </c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6"/>
      <c r="CH51" s="23"/>
      <c r="CI51" s="26"/>
      <c r="CJ51" s="22"/>
      <c r="CK51" s="26"/>
      <c r="CL51" s="27" t="s">
        <v>165</v>
      </c>
    </row>
    <row r="52" spans="1:90" ht="92.25" customHeight="1" thickTop="1">
      <c r="A52" s="309">
        <v>6</v>
      </c>
      <c r="B52" s="311">
        <v>3003</v>
      </c>
      <c r="C52" s="373" t="s">
        <v>1878</v>
      </c>
      <c r="D52" s="376" t="s">
        <v>2234</v>
      </c>
      <c r="E52" s="326" t="s">
        <v>778</v>
      </c>
      <c r="F52" s="289" t="s">
        <v>778</v>
      </c>
      <c r="G52" s="289"/>
      <c r="H52" s="289"/>
      <c r="I52" s="289"/>
      <c r="J52" s="289"/>
      <c r="K52" s="289"/>
      <c r="L52" s="289"/>
      <c r="M52" s="326"/>
      <c r="N52" s="289"/>
      <c r="O52" s="289"/>
      <c r="P52" s="289"/>
      <c r="Q52" s="32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 t="s">
        <v>778</v>
      </c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329"/>
      <c r="AR52" s="289"/>
      <c r="AS52" s="287"/>
      <c r="AT52" s="287"/>
      <c r="AU52" s="287"/>
      <c r="AV52" s="287"/>
      <c r="AW52" s="292"/>
      <c r="AX52" s="287"/>
      <c r="AY52" s="28" t="s">
        <v>748</v>
      </c>
      <c r="AZ52" s="128" t="s">
        <v>1191</v>
      </c>
      <c r="BA52" s="30"/>
      <c r="BB52" s="30"/>
      <c r="BC52" s="30"/>
      <c r="BD52" s="30"/>
      <c r="BE52" s="31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 t="s">
        <v>778</v>
      </c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2"/>
      <c r="CH52" s="29"/>
      <c r="CI52" s="32"/>
      <c r="CJ52" s="28"/>
      <c r="CK52" s="32"/>
      <c r="CL52" s="33" t="s">
        <v>164</v>
      </c>
    </row>
    <row r="53" spans="1:90" ht="92.25" customHeight="1">
      <c r="A53" s="309"/>
      <c r="B53" s="311"/>
      <c r="C53" s="373"/>
      <c r="D53" s="376"/>
      <c r="E53" s="326"/>
      <c r="F53" s="289"/>
      <c r="G53" s="289"/>
      <c r="H53" s="289"/>
      <c r="I53" s="289"/>
      <c r="J53" s="289"/>
      <c r="K53" s="289"/>
      <c r="L53" s="289"/>
      <c r="M53" s="326"/>
      <c r="N53" s="289"/>
      <c r="O53" s="289"/>
      <c r="P53" s="289"/>
      <c r="Q53" s="32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329"/>
      <c r="AR53" s="289"/>
      <c r="AS53" s="287"/>
      <c r="AT53" s="287"/>
      <c r="AU53" s="287"/>
      <c r="AV53" s="287"/>
      <c r="AW53" s="292"/>
      <c r="AX53" s="287"/>
      <c r="AY53" s="16" t="s">
        <v>748</v>
      </c>
      <c r="AZ53" s="125" t="s">
        <v>1192</v>
      </c>
      <c r="BA53" s="18"/>
      <c r="BB53" s="18"/>
      <c r="BC53" s="18"/>
      <c r="BD53" s="18"/>
      <c r="BE53" s="19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 t="s">
        <v>778</v>
      </c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20"/>
      <c r="CH53" s="17"/>
      <c r="CI53" s="20"/>
      <c r="CJ53" s="16"/>
      <c r="CK53" s="20"/>
      <c r="CL53" s="21" t="s">
        <v>164</v>
      </c>
    </row>
    <row r="54" spans="1:90" ht="92.25" customHeight="1">
      <c r="A54" s="309"/>
      <c r="B54" s="311"/>
      <c r="C54" s="373"/>
      <c r="D54" s="376"/>
      <c r="E54" s="326"/>
      <c r="F54" s="289"/>
      <c r="G54" s="289"/>
      <c r="H54" s="289"/>
      <c r="I54" s="289"/>
      <c r="J54" s="289"/>
      <c r="K54" s="289"/>
      <c r="L54" s="289"/>
      <c r="M54" s="326"/>
      <c r="N54" s="289"/>
      <c r="O54" s="289"/>
      <c r="P54" s="289"/>
      <c r="Q54" s="32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329"/>
      <c r="AR54" s="289"/>
      <c r="AS54" s="287"/>
      <c r="AT54" s="287"/>
      <c r="AU54" s="287"/>
      <c r="AV54" s="287"/>
      <c r="AW54" s="292"/>
      <c r="AX54" s="287"/>
      <c r="AY54" s="16" t="s">
        <v>208</v>
      </c>
      <c r="AZ54" s="125" t="s">
        <v>888</v>
      </c>
      <c r="BA54" s="18"/>
      <c r="BB54" s="18"/>
      <c r="BC54" s="18"/>
      <c r="BD54" s="18"/>
      <c r="BE54" s="19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 t="s">
        <v>778</v>
      </c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20"/>
      <c r="CH54" s="17"/>
      <c r="CI54" s="20"/>
      <c r="CJ54" s="16"/>
      <c r="CK54" s="20"/>
      <c r="CL54" s="21" t="s">
        <v>166</v>
      </c>
    </row>
    <row r="55" spans="1:90" ht="92.25" customHeight="1">
      <c r="A55" s="309"/>
      <c r="B55" s="311"/>
      <c r="C55" s="373"/>
      <c r="D55" s="376"/>
      <c r="E55" s="326"/>
      <c r="F55" s="289"/>
      <c r="G55" s="289"/>
      <c r="H55" s="289"/>
      <c r="I55" s="289"/>
      <c r="J55" s="289"/>
      <c r="K55" s="289"/>
      <c r="L55" s="289"/>
      <c r="M55" s="326"/>
      <c r="N55" s="289"/>
      <c r="O55" s="289"/>
      <c r="P55" s="289"/>
      <c r="Q55" s="32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329"/>
      <c r="AR55" s="289"/>
      <c r="AS55" s="287"/>
      <c r="AT55" s="287"/>
      <c r="AU55" s="287"/>
      <c r="AV55" s="287"/>
      <c r="AW55" s="292"/>
      <c r="AX55" s="287"/>
      <c r="AY55" s="16" t="s">
        <v>209</v>
      </c>
      <c r="AZ55" s="125" t="s">
        <v>1193</v>
      </c>
      <c r="BA55" s="18"/>
      <c r="BB55" s="18"/>
      <c r="BC55" s="18"/>
      <c r="BD55" s="18"/>
      <c r="BE55" s="19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 t="s">
        <v>778</v>
      </c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20"/>
      <c r="CH55" s="17"/>
      <c r="CI55" s="20"/>
      <c r="CJ55" s="16"/>
      <c r="CK55" s="20"/>
      <c r="CL55" s="21" t="s">
        <v>166</v>
      </c>
    </row>
    <row r="56" spans="1:90" ht="92.25" customHeight="1">
      <c r="A56" s="309"/>
      <c r="B56" s="311"/>
      <c r="C56" s="373"/>
      <c r="D56" s="376"/>
      <c r="E56" s="326"/>
      <c r="F56" s="289"/>
      <c r="G56" s="289"/>
      <c r="H56" s="289"/>
      <c r="I56" s="289"/>
      <c r="J56" s="289"/>
      <c r="K56" s="289"/>
      <c r="L56" s="289"/>
      <c r="M56" s="326"/>
      <c r="N56" s="289"/>
      <c r="O56" s="289"/>
      <c r="P56" s="289"/>
      <c r="Q56" s="32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329"/>
      <c r="AR56" s="289"/>
      <c r="AS56" s="287"/>
      <c r="AT56" s="287"/>
      <c r="AU56" s="287"/>
      <c r="AV56" s="287"/>
      <c r="AW56" s="292"/>
      <c r="AX56" s="287"/>
      <c r="AY56" s="16" t="s">
        <v>210</v>
      </c>
      <c r="AZ56" s="125" t="s">
        <v>1194</v>
      </c>
      <c r="BA56" s="18"/>
      <c r="BB56" s="18"/>
      <c r="BC56" s="18"/>
      <c r="BD56" s="18"/>
      <c r="BE56" s="19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 t="s">
        <v>778</v>
      </c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20"/>
      <c r="CH56" s="17"/>
      <c r="CI56" s="20"/>
      <c r="CJ56" s="16"/>
      <c r="CK56" s="20"/>
      <c r="CL56" s="21" t="s">
        <v>166</v>
      </c>
    </row>
    <row r="57" spans="1:90" ht="92.25" customHeight="1">
      <c r="A57" s="309"/>
      <c r="B57" s="311"/>
      <c r="C57" s="373"/>
      <c r="D57" s="376"/>
      <c r="E57" s="326"/>
      <c r="F57" s="289"/>
      <c r="G57" s="289"/>
      <c r="H57" s="289"/>
      <c r="I57" s="289"/>
      <c r="J57" s="289"/>
      <c r="K57" s="289"/>
      <c r="L57" s="289"/>
      <c r="M57" s="326"/>
      <c r="N57" s="289"/>
      <c r="O57" s="289"/>
      <c r="P57" s="289"/>
      <c r="Q57" s="32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329"/>
      <c r="AR57" s="289"/>
      <c r="AS57" s="287"/>
      <c r="AT57" s="287"/>
      <c r="AU57" s="287"/>
      <c r="AV57" s="287"/>
      <c r="AW57" s="292"/>
      <c r="AX57" s="287"/>
      <c r="AY57" s="16" t="s">
        <v>211</v>
      </c>
      <c r="AZ57" s="125" t="s">
        <v>1195</v>
      </c>
      <c r="BA57" s="18"/>
      <c r="BB57" s="18"/>
      <c r="BC57" s="18"/>
      <c r="BD57" s="18"/>
      <c r="BE57" s="19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 t="s">
        <v>778</v>
      </c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20"/>
      <c r="CH57" s="17"/>
      <c r="CI57" s="20"/>
      <c r="CJ57" s="16"/>
      <c r="CK57" s="20"/>
      <c r="CL57" s="21" t="s">
        <v>166</v>
      </c>
    </row>
    <row r="58" spans="1:90" ht="92.25" customHeight="1">
      <c r="A58" s="309"/>
      <c r="B58" s="311"/>
      <c r="C58" s="373"/>
      <c r="D58" s="376"/>
      <c r="E58" s="326"/>
      <c r="F58" s="289"/>
      <c r="G58" s="289"/>
      <c r="H58" s="289"/>
      <c r="I58" s="289"/>
      <c r="J58" s="289"/>
      <c r="K58" s="289"/>
      <c r="L58" s="289"/>
      <c r="M58" s="326"/>
      <c r="N58" s="289"/>
      <c r="O58" s="289"/>
      <c r="P58" s="289"/>
      <c r="Q58" s="32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329"/>
      <c r="AR58" s="289"/>
      <c r="AS58" s="287"/>
      <c r="AT58" s="287"/>
      <c r="AU58" s="287"/>
      <c r="AV58" s="287"/>
      <c r="AW58" s="292"/>
      <c r="AX58" s="287"/>
      <c r="AY58" s="16" t="s">
        <v>212</v>
      </c>
      <c r="AZ58" s="125" t="s">
        <v>1196</v>
      </c>
      <c r="BA58" s="18"/>
      <c r="BB58" s="18"/>
      <c r="BC58" s="18"/>
      <c r="BD58" s="18"/>
      <c r="BE58" s="19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 t="s">
        <v>778</v>
      </c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20"/>
      <c r="CH58" s="17"/>
      <c r="CI58" s="20"/>
      <c r="CJ58" s="16"/>
      <c r="CK58" s="20"/>
      <c r="CL58" s="21" t="s">
        <v>166</v>
      </c>
    </row>
    <row r="59" spans="1:90" ht="92.25" customHeight="1">
      <c r="A59" s="309"/>
      <c r="B59" s="311"/>
      <c r="C59" s="373"/>
      <c r="D59" s="376"/>
      <c r="E59" s="326"/>
      <c r="F59" s="289"/>
      <c r="G59" s="289"/>
      <c r="H59" s="289"/>
      <c r="I59" s="289"/>
      <c r="J59" s="289"/>
      <c r="K59" s="289"/>
      <c r="L59" s="289"/>
      <c r="M59" s="326"/>
      <c r="N59" s="289"/>
      <c r="O59" s="289"/>
      <c r="P59" s="289"/>
      <c r="Q59" s="32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329"/>
      <c r="AR59" s="289"/>
      <c r="AS59" s="287"/>
      <c r="AT59" s="287"/>
      <c r="AU59" s="287"/>
      <c r="AV59" s="287"/>
      <c r="AW59" s="292"/>
      <c r="AX59" s="287"/>
      <c r="AY59" s="16" t="s">
        <v>213</v>
      </c>
      <c r="AZ59" s="125" t="s">
        <v>1197</v>
      </c>
      <c r="BA59" s="18"/>
      <c r="BB59" s="18"/>
      <c r="BC59" s="18"/>
      <c r="BD59" s="18"/>
      <c r="BE59" s="19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 t="s">
        <v>778</v>
      </c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20"/>
      <c r="CH59" s="17"/>
      <c r="CI59" s="20"/>
      <c r="CJ59" s="16"/>
      <c r="CK59" s="20"/>
      <c r="CL59" s="21" t="s">
        <v>166</v>
      </c>
    </row>
    <row r="60" spans="1:90" ht="92.25" customHeight="1">
      <c r="A60" s="309"/>
      <c r="B60" s="311"/>
      <c r="C60" s="373"/>
      <c r="D60" s="376"/>
      <c r="E60" s="326"/>
      <c r="F60" s="289"/>
      <c r="G60" s="289"/>
      <c r="H60" s="289"/>
      <c r="I60" s="289"/>
      <c r="J60" s="289"/>
      <c r="K60" s="289"/>
      <c r="L60" s="289"/>
      <c r="M60" s="326"/>
      <c r="N60" s="289"/>
      <c r="O60" s="289"/>
      <c r="P60" s="289"/>
      <c r="Q60" s="32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329"/>
      <c r="AR60" s="289"/>
      <c r="AS60" s="287"/>
      <c r="AT60" s="287"/>
      <c r="AU60" s="287"/>
      <c r="AV60" s="287"/>
      <c r="AW60" s="292"/>
      <c r="AX60" s="287"/>
      <c r="AY60" s="16" t="s">
        <v>214</v>
      </c>
      <c r="AZ60" s="125" t="s">
        <v>1198</v>
      </c>
      <c r="BA60" s="18"/>
      <c r="BB60" s="18"/>
      <c r="BC60" s="18"/>
      <c r="BD60" s="18"/>
      <c r="BE60" s="19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 t="s">
        <v>778</v>
      </c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20"/>
      <c r="CH60" s="17"/>
      <c r="CI60" s="20"/>
      <c r="CJ60" s="16"/>
      <c r="CK60" s="20"/>
      <c r="CL60" s="21" t="s">
        <v>166</v>
      </c>
    </row>
    <row r="61" spans="1:90" ht="92.25" customHeight="1">
      <c r="A61" s="309"/>
      <c r="B61" s="311"/>
      <c r="C61" s="373"/>
      <c r="D61" s="376"/>
      <c r="E61" s="326"/>
      <c r="F61" s="289"/>
      <c r="G61" s="289"/>
      <c r="H61" s="289"/>
      <c r="I61" s="289"/>
      <c r="J61" s="289"/>
      <c r="K61" s="289"/>
      <c r="L61" s="289"/>
      <c r="M61" s="326"/>
      <c r="N61" s="289"/>
      <c r="O61" s="289"/>
      <c r="P61" s="289"/>
      <c r="Q61" s="32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329"/>
      <c r="AR61" s="289"/>
      <c r="AS61" s="287"/>
      <c r="AT61" s="287"/>
      <c r="AU61" s="287"/>
      <c r="AV61" s="287"/>
      <c r="AW61" s="292"/>
      <c r="AX61" s="287"/>
      <c r="AY61" s="16" t="s">
        <v>215</v>
      </c>
      <c r="AZ61" s="125" t="s">
        <v>1199</v>
      </c>
      <c r="BA61" s="18"/>
      <c r="BB61" s="18"/>
      <c r="BC61" s="18"/>
      <c r="BD61" s="18"/>
      <c r="BE61" s="19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 t="s">
        <v>778</v>
      </c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20"/>
      <c r="CH61" s="17"/>
      <c r="CI61" s="20"/>
      <c r="CJ61" s="16"/>
      <c r="CK61" s="20"/>
      <c r="CL61" s="21" t="s">
        <v>166</v>
      </c>
    </row>
    <row r="62" spans="1:90" ht="92.25" customHeight="1">
      <c r="A62" s="309"/>
      <c r="B62" s="311"/>
      <c r="C62" s="373"/>
      <c r="D62" s="376"/>
      <c r="E62" s="326"/>
      <c r="F62" s="289"/>
      <c r="G62" s="289"/>
      <c r="H62" s="289"/>
      <c r="I62" s="289"/>
      <c r="J62" s="289"/>
      <c r="K62" s="289"/>
      <c r="L62" s="289"/>
      <c r="M62" s="326"/>
      <c r="N62" s="289"/>
      <c r="O62" s="289"/>
      <c r="P62" s="289"/>
      <c r="Q62" s="32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329"/>
      <c r="AR62" s="289"/>
      <c r="AS62" s="287"/>
      <c r="AT62" s="287"/>
      <c r="AU62" s="287"/>
      <c r="AV62" s="287"/>
      <c r="AW62" s="292"/>
      <c r="AX62" s="287"/>
      <c r="AY62" s="16" t="s">
        <v>216</v>
      </c>
      <c r="AZ62" s="125" t="s">
        <v>1200</v>
      </c>
      <c r="BA62" s="18"/>
      <c r="BB62" s="18"/>
      <c r="BC62" s="18"/>
      <c r="BD62" s="18"/>
      <c r="BE62" s="19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 t="s">
        <v>778</v>
      </c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20"/>
      <c r="CH62" s="17"/>
      <c r="CI62" s="20"/>
      <c r="CJ62" s="16"/>
      <c r="CK62" s="20"/>
      <c r="CL62" s="21" t="s">
        <v>166</v>
      </c>
    </row>
    <row r="63" spans="1:90" ht="92.25" customHeight="1">
      <c r="A63" s="309"/>
      <c r="B63" s="311"/>
      <c r="C63" s="373"/>
      <c r="D63" s="376"/>
      <c r="E63" s="326"/>
      <c r="F63" s="289"/>
      <c r="G63" s="289"/>
      <c r="H63" s="289"/>
      <c r="I63" s="289"/>
      <c r="J63" s="289"/>
      <c r="K63" s="289"/>
      <c r="L63" s="289"/>
      <c r="M63" s="326"/>
      <c r="N63" s="289"/>
      <c r="O63" s="289"/>
      <c r="P63" s="289"/>
      <c r="Q63" s="32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329"/>
      <c r="AR63" s="289"/>
      <c r="AS63" s="287"/>
      <c r="AT63" s="287"/>
      <c r="AU63" s="287"/>
      <c r="AV63" s="287"/>
      <c r="AW63" s="292"/>
      <c r="AX63" s="287"/>
      <c r="AY63" s="16" t="s">
        <v>217</v>
      </c>
      <c r="AZ63" s="125" t="s">
        <v>1201</v>
      </c>
      <c r="BA63" s="18"/>
      <c r="BB63" s="18"/>
      <c r="BC63" s="18"/>
      <c r="BD63" s="18"/>
      <c r="BE63" s="19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 t="s">
        <v>778</v>
      </c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20"/>
      <c r="CH63" s="17"/>
      <c r="CI63" s="20"/>
      <c r="CJ63" s="16"/>
      <c r="CK63" s="20"/>
      <c r="CL63" s="21" t="s">
        <v>166</v>
      </c>
    </row>
    <row r="64" spans="1:90" ht="92.25" customHeight="1">
      <c r="A64" s="309"/>
      <c r="B64" s="311"/>
      <c r="C64" s="373"/>
      <c r="D64" s="376"/>
      <c r="E64" s="326"/>
      <c r="F64" s="289"/>
      <c r="G64" s="289"/>
      <c r="H64" s="289"/>
      <c r="I64" s="289"/>
      <c r="J64" s="289"/>
      <c r="K64" s="289"/>
      <c r="L64" s="289"/>
      <c r="M64" s="326"/>
      <c r="N64" s="289"/>
      <c r="O64" s="289"/>
      <c r="P64" s="289"/>
      <c r="Q64" s="32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329"/>
      <c r="AR64" s="289"/>
      <c r="AS64" s="287"/>
      <c r="AT64" s="287"/>
      <c r="AU64" s="287"/>
      <c r="AV64" s="287"/>
      <c r="AW64" s="292"/>
      <c r="AX64" s="287"/>
      <c r="AY64" s="16" t="s">
        <v>218</v>
      </c>
      <c r="AZ64" s="125" t="s">
        <v>1202</v>
      </c>
      <c r="BA64" s="18"/>
      <c r="BB64" s="18"/>
      <c r="BC64" s="18"/>
      <c r="BD64" s="18"/>
      <c r="BE64" s="19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 t="s">
        <v>778</v>
      </c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20"/>
      <c r="CH64" s="17"/>
      <c r="CI64" s="20"/>
      <c r="CJ64" s="16"/>
      <c r="CK64" s="20"/>
      <c r="CL64" s="21" t="s">
        <v>166</v>
      </c>
    </row>
    <row r="65" spans="1:90" ht="92.25" customHeight="1">
      <c r="A65" s="309"/>
      <c r="B65" s="311"/>
      <c r="C65" s="373"/>
      <c r="D65" s="376"/>
      <c r="E65" s="326"/>
      <c r="F65" s="289"/>
      <c r="G65" s="289"/>
      <c r="H65" s="289"/>
      <c r="I65" s="289"/>
      <c r="J65" s="289"/>
      <c r="K65" s="289"/>
      <c r="L65" s="289"/>
      <c r="M65" s="326"/>
      <c r="N65" s="289"/>
      <c r="O65" s="289"/>
      <c r="P65" s="289"/>
      <c r="Q65" s="32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329"/>
      <c r="AR65" s="289"/>
      <c r="AS65" s="287"/>
      <c r="AT65" s="287"/>
      <c r="AU65" s="287"/>
      <c r="AV65" s="287"/>
      <c r="AW65" s="292"/>
      <c r="AX65" s="287"/>
      <c r="AY65" s="16" t="s">
        <v>219</v>
      </c>
      <c r="AZ65" s="125" t="s">
        <v>1203</v>
      </c>
      <c r="BA65" s="18"/>
      <c r="BB65" s="18"/>
      <c r="BC65" s="18"/>
      <c r="BD65" s="18"/>
      <c r="BE65" s="19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 t="s">
        <v>778</v>
      </c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20"/>
      <c r="CH65" s="17"/>
      <c r="CI65" s="20"/>
      <c r="CJ65" s="16"/>
      <c r="CK65" s="20"/>
      <c r="CL65" s="21" t="s">
        <v>166</v>
      </c>
    </row>
    <row r="66" spans="1:90" ht="92.25" customHeight="1">
      <c r="A66" s="309"/>
      <c r="B66" s="311"/>
      <c r="C66" s="373"/>
      <c r="D66" s="376"/>
      <c r="E66" s="326"/>
      <c r="F66" s="289"/>
      <c r="G66" s="289"/>
      <c r="H66" s="289"/>
      <c r="I66" s="289"/>
      <c r="J66" s="289"/>
      <c r="K66" s="289"/>
      <c r="L66" s="289"/>
      <c r="M66" s="326"/>
      <c r="N66" s="289"/>
      <c r="O66" s="289"/>
      <c r="P66" s="289"/>
      <c r="Q66" s="32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329"/>
      <c r="AR66" s="289"/>
      <c r="AS66" s="287"/>
      <c r="AT66" s="287"/>
      <c r="AU66" s="287"/>
      <c r="AV66" s="287"/>
      <c r="AW66" s="292"/>
      <c r="AX66" s="287"/>
      <c r="AY66" s="16" t="s">
        <v>220</v>
      </c>
      <c r="AZ66" s="125" t="s">
        <v>1204</v>
      </c>
      <c r="BA66" s="18"/>
      <c r="BB66" s="18"/>
      <c r="BC66" s="18"/>
      <c r="BD66" s="18"/>
      <c r="BE66" s="19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 t="s">
        <v>778</v>
      </c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20"/>
      <c r="CH66" s="17"/>
      <c r="CI66" s="20"/>
      <c r="CJ66" s="16"/>
      <c r="CK66" s="20"/>
      <c r="CL66" s="21" t="s">
        <v>166</v>
      </c>
    </row>
    <row r="67" spans="1:90" ht="92.25" customHeight="1">
      <c r="A67" s="309"/>
      <c r="B67" s="311"/>
      <c r="C67" s="373"/>
      <c r="D67" s="376"/>
      <c r="E67" s="326"/>
      <c r="F67" s="289"/>
      <c r="G67" s="289"/>
      <c r="H67" s="289"/>
      <c r="I67" s="289"/>
      <c r="J67" s="289"/>
      <c r="K67" s="289"/>
      <c r="L67" s="289"/>
      <c r="M67" s="326"/>
      <c r="N67" s="289"/>
      <c r="O67" s="289"/>
      <c r="P67" s="289"/>
      <c r="Q67" s="32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329"/>
      <c r="AR67" s="289"/>
      <c r="AS67" s="287"/>
      <c r="AT67" s="287"/>
      <c r="AU67" s="287"/>
      <c r="AV67" s="287"/>
      <c r="AW67" s="292"/>
      <c r="AX67" s="287"/>
      <c r="AY67" s="16" t="s">
        <v>221</v>
      </c>
      <c r="AZ67" s="125" t="s">
        <v>1205</v>
      </c>
      <c r="BA67" s="18"/>
      <c r="BB67" s="18"/>
      <c r="BC67" s="18"/>
      <c r="BD67" s="18"/>
      <c r="BE67" s="19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 t="s">
        <v>778</v>
      </c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20"/>
      <c r="CH67" s="17"/>
      <c r="CI67" s="20"/>
      <c r="CJ67" s="16"/>
      <c r="CK67" s="20"/>
      <c r="CL67" s="21" t="s">
        <v>166</v>
      </c>
    </row>
    <row r="68" spans="1:90" ht="92.25" customHeight="1">
      <c r="A68" s="309"/>
      <c r="B68" s="311"/>
      <c r="C68" s="373"/>
      <c r="D68" s="376"/>
      <c r="E68" s="326"/>
      <c r="F68" s="289"/>
      <c r="G68" s="289"/>
      <c r="H68" s="289"/>
      <c r="I68" s="289"/>
      <c r="J68" s="289"/>
      <c r="K68" s="289"/>
      <c r="L68" s="289"/>
      <c r="M68" s="326"/>
      <c r="N68" s="289"/>
      <c r="O68" s="289"/>
      <c r="P68" s="289"/>
      <c r="Q68" s="32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329"/>
      <c r="AR68" s="289"/>
      <c r="AS68" s="287"/>
      <c r="AT68" s="287"/>
      <c r="AU68" s="287"/>
      <c r="AV68" s="287"/>
      <c r="AW68" s="292"/>
      <c r="AX68" s="287"/>
      <c r="AY68" s="16" t="s">
        <v>222</v>
      </c>
      <c r="AZ68" s="125" t="s">
        <v>1206</v>
      </c>
      <c r="BA68" s="18"/>
      <c r="BB68" s="18"/>
      <c r="BC68" s="18"/>
      <c r="BD68" s="18"/>
      <c r="BE68" s="19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 t="s">
        <v>778</v>
      </c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20"/>
      <c r="CH68" s="17"/>
      <c r="CI68" s="20"/>
      <c r="CJ68" s="16"/>
      <c r="CK68" s="20"/>
      <c r="CL68" s="21" t="s">
        <v>166</v>
      </c>
    </row>
    <row r="69" spans="1:90" ht="92.25" customHeight="1">
      <c r="A69" s="309"/>
      <c r="B69" s="311"/>
      <c r="C69" s="373"/>
      <c r="D69" s="376"/>
      <c r="E69" s="326"/>
      <c r="F69" s="289"/>
      <c r="G69" s="289"/>
      <c r="H69" s="289"/>
      <c r="I69" s="289"/>
      <c r="J69" s="289"/>
      <c r="K69" s="289"/>
      <c r="L69" s="289"/>
      <c r="M69" s="326"/>
      <c r="N69" s="289"/>
      <c r="O69" s="289"/>
      <c r="P69" s="289"/>
      <c r="Q69" s="32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329"/>
      <c r="AR69" s="289"/>
      <c r="AS69" s="287"/>
      <c r="AT69" s="287"/>
      <c r="AU69" s="287"/>
      <c r="AV69" s="287"/>
      <c r="AW69" s="292"/>
      <c r="AX69" s="287"/>
      <c r="AY69" s="16" t="s">
        <v>223</v>
      </c>
      <c r="AZ69" s="125" t="s">
        <v>1207</v>
      </c>
      <c r="BA69" s="18"/>
      <c r="BB69" s="18"/>
      <c r="BC69" s="18"/>
      <c r="BD69" s="18"/>
      <c r="BE69" s="19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 t="s">
        <v>778</v>
      </c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20"/>
      <c r="CH69" s="17"/>
      <c r="CI69" s="20"/>
      <c r="CJ69" s="16"/>
      <c r="CK69" s="20"/>
      <c r="CL69" s="21" t="s">
        <v>166</v>
      </c>
    </row>
    <row r="70" spans="1:90" ht="92.25" customHeight="1">
      <c r="A70" s="309"/>
      <c r="B70" s="311"/>
      <c r="C70" s="373"/>
      <c r="D70" s="376"/>
      <c r="E70" s="326"/>
      <c r="F70" s="289"/>
      <c r="G70" s="289"/>
      <c r="H70" s="289"/>
      <c r="I70" s="289"/>
      <c r="J70" s="289"/>
      <c r="K70" s="289"/>
      <c r="L70" s="289"/>
      <c r="M70" s="326"/>
      <c r="N70" s="289"/>
      <c r="O70" s="289"/>
      <c r="P70" s="289"/>
      <c r="Q70" s="32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329"/>
      <c r="AR70" s="289"/>
      <c r="AS70" s="287"/>
      <c r="AT70" s="287"/>
      <c r="AU70" s="287"/>
      <c r="AV70" s="287"/>
      <c r="AW70" s="292"/>
      <c r="AX70" s="287"/>
      <c r="AY70" s="16" t="s">
        <v>224</v>
      </c>
      <c r="AZ70" s="125" t="s">
        <v>1208</v>
      </c>
      <c r="BA70" s="18"/>
      <c r="BB70" s="18"/>
      <c r="BC70" s="18"/>
      <c r="BD70" s="18"/>
      <c r="BE70" s="19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 t="s">
        <v>778</v>
      </c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20"/>
      <c r="CH70" s="17"/>
      <c r="CI70" s="20"/>
      <c r="CJ70" s="16"/>
      <c r="CK70" s="20"/>
      <c r="CL70" s="21" t="s">
        <v>166</v>
      </c>
    </row>
    <row r="71" spans="1:90" ht="92.25" customHeight="1">
      <c r="A71" s="309"/>
      <c r="B71" s="311"/>
      <c r="C71" s="373"/>
      <c r="D71" s="376"/>
      <c r="E71" s="326"/>
      <c r="F71" s="289"/>
      <c r="G71" s="289"/>
      <c r="H71" s="289"/>
      <c r="I71" s="289"/>
      <c r="J71" s="289"/>
      <c r="K71" s="289"/>
      <c r="L71" s="289"/>
      <c r="M71" s="326"/>
      <c r="N71" s="289"/>
      <c r="O71" s="289"/>
      <c r="P71" s="289"/>
      <c r="Q71" s="32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329"/>
      <c r="AR71" s="289"/>
      <c r="AS71" s="287"/>
      <c r="AT71" s="287"/>
      <c r="AU71" s="287"/>
      <c r="AV71" s="287"/>
      <c r="AW71" s="292"/>
      <c r="AX71" s="287"/>
      <c r="AY71" s="16" t="s">
        <v>225</v>
      </c>
      <c r="AZ71" s="125" t="s">
        <v>1209</v>
      </c>
      <c r="BA71" s="18"/>
      <c r="BB71" s="18"/>
      <c r="BC71" s="18"/>
      <c r="BD71" s="18"/>
      <c r="BE71" s="19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 t="s">
        <v>778</v>
      </c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20"/>
      <c r="CH71" s="17"/>
      <c r="CI71" s="20"/>
      <c r="CJ71" s="16"/>
      <c r="CK71" s="20"/>
      <c r="CL71" s="21" t="s">
        <v>166</v>
      </c>
    </row>
    <row r="72" spans="1:90" ht="92.25" customHeight="1">
      <c r="A72" s="309"/>
      <c r="B72" s="311"/>
      <c r="C72" s="373"/>
      <c r="D72" s="376"/>
      <c r="E72" s="326"/>
      <c r="F72" s="289"/>
      <c r="G72" s="289"/>
      <c r="H72" s="289"/>
      <c r="I72" s="289"/>
      <c r="J72" s="289"/>
      <c r="K72" s="289"/>
      <c r="L72" s="289"/>
      <c r="M72" s="326"/>
      <c r="N72" s="289"/>
      <c r="O72" s="289"/>
      <c r="P72" s="289"/>
      <c r="Q72" s="32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329"/>
      <c r="AR72" s="289"/>
      <c r="AS72" s="287"/>
      <c r="AT72" s="287"/>
      <c r="AU72" s="287"/>
      <c r="AV72" s="287"/>
      <c r="AW72" s="292"/>
      <c r="AX72" s="287"/>
      <c r="AY72" s="16" t="s">
        <v>226</v>
      </c>
      <c r="AZ72" s="125" t="s">
        <v>1210</v>
      </c>
      <c r="BA72" s="18"/>
      <c r="BB72" s="18"/>
      <c r="BC72" s="18"/>
      <c r="BD72" s="18"/>
      <c r="BE72" s="19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 t="s">
        <v>778</v>
      </c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20"/>
      <c r="CH72" s="17"/>
      <c r="CI72" s="20"/>
      <c r="CJ72" s="16"/>
      <c r="CK72" s="20"/>
      <c r="CL72" s="21" t="s">
        <v>166</v>
      </c>
    </row>
    <row r="73" spans="1:90" ht="92.25" customHeight="1">
      <c r="A73" s="309"/>
      <c r="B73" s="311"/>
      <c r="C73" s="373"/>
      <c r="D73" s="376"/>
      <c r="E73" s="326"/>
      <c r="F73" s="289"/>
      <c r="G73" s="289"/>
      <c r="H73" s="289"/>
      <c r="I73" s="289"/>
      <c r="J73" s="289"/>
      <c r="K73" s="289"/>
      <c r="L73" s="289"/>
      <c r="M73" s="326"/>
      <c r="N73" s="289"/>
      <c r="O73" s="289"/>
      <c r="P73" s="289"/>
      <c r="Q73" s="32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329"/>
      <c r="AR73" s="289"/>
      <c r="AS73" s="287"/>
      <c r="AT73" s="287"/>
      <c r="AU73" s="287"/>
      <c r="AV73" s="287"/>
      <c r="AW73" s="292"/>
      <c r="AX73" s="287"/>
      <c r="AY73" s="16" t="s">
        <v>227</v>
      </c>
      <c r="AZ73" s="125" t="s">
        <v>1211</v>
      </c>
      <c r="BA73" s="18"/>
      <c r="BB73" s="18"/>
      <c r="BC73" s="18"/>
      <c r="BD73" s="18"/>
      <c r="BE73" s="19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 t="s">
        <v>778</v>
      </c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20"/>
      <c r="CH73" s="17"/>
      <c r="CI73" s="20"/>
      <c r="CJ73" s="16"/>
      <c r="CK73" s="20"/>
      <c r="CL73" s="21" t="s">
        <v>166</v>
      </c>
    </row>
    <row r="74" spans="1:90" ht="92.25" customHeight="1">
      <c r="A74" s="309"/>
      <c r="B74" s="311"/>
      <c r="C74" s="373"/>
      <c r="D74" s="376"/>
      <c r="E74" s="326"/>
      <c r="F74" s="289"/>
      <c r="G74" s="289"/>
      <c r="H74" s="289"/>
      <c r="I74" s="289"/>
      <c r="J74" s="289"/>
      <c r="K74" s="289"/>
      <c r="L74" s="289"/>
      <c r="M74" s="326"/>
      <c r="N74" s="289"/>
      <c r="O74" s="289"/>
      <c r="P74" s="289"/>
      <c r="Q74" s="32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329"/>
      <c r="AR74" s="289"/>
      <c r="AS74" s="287"/>
      <c r="AT74" s="287"/>
      <c r="AU74" s="287"/>
      <c r="AV74" s="287"/>
      <c r="AW74" s="292"/>
      <c r="AX74" s="287"/>
      <c r="AY74" s="16" t="s">
        <v>228</v>
      </c>
      <c r="AZ74" s="125" t="s">
        <v>1212</v>
      </c>
      <c r="BA74" s="18"/>
      <c r="BB74" s="18"/>
      <c r="BC74" s="18"/>
      <c r="BD74" s="18"/>
      <c r="BE74" s="19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 t="s">
        <v>778</v>
      </c>
      <c r="BT74" s="18"/>
      <c r="BU74" s="18"/>
      <c r="BV74" s="18"/>
      <c r="BW74" s="18"/>
      <c r="BX74" s="18"/>
      <c r="BY74" s="18"/>
      <c r="BZ74" s="18"/>
      <c r="CA74" s="18" t="s">
        <v>778</v>
      </c>
      <c r="CB74" s="18"/>
      <c r="CC74" s="18"/>
      <c r="CD74" s="18"/>
      <c r="CE74" s="18"/>
      <c r="CF74" s="18"/>
      <c r="CG74" s="20"/>
      <c r="CH74" s="17"/>
      <c r="CI74" s="20"/>
      <c r="CJ74" s="16"/>
      <c r="CK74" s="20"/>
      <c r="CL74" s="21" t="s">
        <v>166</v>
      </c>
    </row>
    <row r="75" spans="1:90" ht="92.25" customHeight="1">
      <c r="A75" s="309"/>
      <c r="B75" s="311"/>
      <c r="C75" s="373"/>
      <c r="D75" s="376"/>
      <c r="E75" s="326"/>
      <c r="F75" s="289"/>
      <c r="G75" s="289"/>
      <c r="H75" s="289"/>
      <c r="I75" s="289"/>
      <c r="J75" s="289"/>
      <c r="K75" s="289"/>
      <c r="L75" s="289"/>
      <c r="M75" s="326"/>
      <c r="N75" s="289"/>
      <c r="O75" s="289"/>
      <c r="P75" s="289"/>
      <c r="Q75" s="32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329"/>
      <c r="AR75" s="289"/>
      <c r="AS75" s="287"/>
      <c r="AT75" s="287"/>
      <c r="AU75" s="287"/>
      <c r="AV75" s="287"/>
      <c r="AW75" s="292"/>
      <c r="AX75" s="287"/>
      <c r="AY75" s="16" t="s">
        <v>229</v>
      </c>
      <c r="AZ75" s="125" t="s">
        <v>1213</v>
      </c>
      <c r="BA75" s="18"/>
      <c r="BB75" s="18"/>
      <c r="BC75" s="18"/>
      <c r="BD75" s="18"/>
      <c r="BE75" s="19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 t="s">
        <v>778</v>
      </c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20"/>
      <c r="CH75" s="17"/>
      <c r="CI75" s="20"/>
      <c r="CJ75" s="16"/>
      <c r="CK75" s="20"/>
      <c r="CL75" s="21" t="s">
        <v>166</v>
      </c>
    </row>
    <row r="76" spans="1:90" ht="92.25" customHeight="1">
      <c r="A76" s="309"/>
      <c r="B76" s="311"/>
      <c r="C76" s="373"/>
      <c r="D76" s="376"/>
      <c r="E76" s="326"/>
      <c r="F76" s="289"/>
      <c r="G76" s="289"/>
      <c r="H76" s="289"/>
      <c r="I76" s="289"/>
      <c r="J76" s="289"/>
      <c r="K76" s="289"/>
      <c r="L76" s="289"/>
      <c r="M76" s="326"/>
      <c r="N76" s="289"/>
      <c r="O76" s="289"/>
      <c r="P76" s="289"/>
      <c r="Q76" s="32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329"/>
      <c r="AR76" s="289"/>
      <c r="AS76" s="287"/>
      <c r="AT76" s="287"/>
      <c r="AU76" s="287"/>
      <c r="AV76" s="287"/>
      <c r="AW76" s="292"/>
      <c r="AX76" s="287"/>
      <c r="AY76" s="16" t="s">
        <v>779</v>
      </c>
      <c r="AZ76" s="125" t="s">
        <v>1214</v>
      </c>
      <c r="BA76" s="18"/>
      <c r="BB76" s="18"/>
      <c r="BC76" s="18"/>
      <c r="BD76" s="18"/>
      <c r="BE76" s="19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 t="s">
        <v>778</v>
      </c>
      <c r="BT76" s="18"/>
      <c r="BU76" s="18"/>
      <c r="BV76" s="18"/>
      <c r="BW76" s="18"/>
      <c r="BX76" s="18"/>
      <c r="BY76" s="18"/>
      <c r="BZ76" s="18"/>
      <c r="CA76" s="18" t="s">
        <v>778</v>
      </c>
      <c r="CB76" s="18"/>
      <c r="CC76" s="18"/>
      <c r="CD76" s="18"/>
      <c r="CE76" s="18"/>
      <c r="CF76" s="18"/>
      <c r="CG76" s="20"/>
      <c r="CH76" s="17"/>
      <c r="CI76" s="20"/>
      <c r="CJ76" s="16"/>
      <c r="CK76" s="20"/>
      <c r="CL76" s="21" t="s">
        <v>166</v>
      </c>
    </row>
    <row r="77" spans="1:90" ht="92.25" customHeight="1">
      <c r="A77" s="309"/>
      <c r="B77" s="311"/>
      <c r="C77" s="373"/>
      <c r="D77" s="376"/>
      <c r="E77" s="326"/>
      <c r="F77" s="289"/>
      <c r="G77" s="289"/>
      <c r="H77" s="289"/>
      <c r="I77" s="289"/>
      <c r="J77" s="289"/>
      <c r="K77" s="289"/>
      <c r="L77" s="289"/>
      <c r="M77" s="326"/>
      <c r="N77" s="289"/>
      <c r="O77" s="289"/>
      <c r="P77" s="289"/>
      <c r="Q77" s="32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329"/>
      <c r="AR77" s="289"/>
      <c r="AS77" s="287"/>
      <c r="AT77" s="287"/>
      <c r="AU77" s="287"/>
      <c r="AV77" s="287"/>
      <c r="AW77" s="292"/>
      <c r="AX77" s="287"/>
      <c r="AY77" s="16" t="s">
        <v>780</v>
      </c>
      <c r="AZ77" s="125" t="s">
        <v>1215</v>
      </c>
      <c r="BA77" s="18"/>
      <c r="BB77" s="18"/>
      <c r="BC77" s="18"/>
      <c r="BD77" s="18"/>
      <c r="BE77" s="19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 t="s">
        <v>778</v>
      </c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20"/>
      <c r="CH77" s="17"/>
      <c r="CI77" s="20"/>
      <c r="CJ77" s="16"/>
      <c r="CK77" s="20"/>
      <c r="CL77" s="21" t="s">
        <v>166</v>
      </c>
    </row>
    <row r="78" spans="1:90" ht="92.25" customHeight="1">
      <c r="A78" s="309"/>
      <c r="B78" s="311"/>
      <c r="C78" s="373"/>
      <c r="D78" s="376"/>
      <c r="E78" s="326"/>
      <c r="F78" s="289"/>
      <c r="G78" s="289"/>
      <c r="H78" s="289"/>
      <c r="I78" s="289"/>
      <c r="J78" s="289"/>
      <c r="K78" s="289"/>
      <c r="L78" s="289"/>
      <c r="M78" s="326"/>
      <c r="N78" s="289"/>
      <c r="O78" s="289"/>
      <c r="P78" s="289"/>
      <c r="Q78" s="32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329"/>
      <c r="AR78" s="289"/>
      <c r="AS78" s="287"/>
      <c r="AT78" s="287"/>
      <c r="AU78" s="287"/>
      <c r="AV78" s="287"/>
      <c r="AW78" s="292"/>
      <c r="AX78" s="287"/>
      <c r="AY78" s="16" t="s">
        <v>230</v>
      </c>
      <c r="AZ78" s="125" t="s">
        <v>1216</v>
      </c>
      <c r="BA78" s="18"/>
      <c r="BB78" s="18"/>
      <c r="BC78" s="18"/>
      <c r="BD78" s="18"/>
      <c r="BE78" s="19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 t="s">
        <v>778</v>
      </c>
      <c r="BT78" s="18"/>
      <c r="BU78" s="18"/>
      <c r="BV78" s="18"/>
      <c r="BW78" s="18"/>
      <c r="BX78" s="18"/>
      <c r="BY78" s="18"/>
      <c r="BZ78" s="18"/>
      <c r="CA78" s="18" t="s">
        <v>778</v>
      </c>
      <c r="CB78" s="18"/>
      <c r="CC78" s="18"/>
      <c r="CD78" s="18"/>
      <c r="CE78" s="18"/>
      <c r="CF78" s="18"/>
      <c r="CG78" s="20"/>
      <c r="CH78" s="17"/>
      <c r="CI78" s="20"/>
      <c r="CJ78" s="16"/>
      <c r="CK78" s="20"/>
      <c r="CL78" s="21" t="s">
        <v>166</v>
      </c>
    </row>
    <row r="79" spans="1:90" ht="92.25" customHeight="1">
      <c r="A79" s="309"/>
      <c r="B79" s="311"/>
      <c r="C79" s="373"/>
      <c r="D79" s="376"/>
      <c r="E79" s="326"/>
      <c r="F79" s="289"/>
      <c r="G79" s="289"/>
      <c r="H79" s="289"/>
      <c r="I79" s="289"/>
      <c r="J79" s="289"/>
      <c r="K79" s="289"/>
      <c r="L79" s="289"/>
      <c r="M79" s="326"/>
      <c r="N79" s="289"/>
      <c r="O79" s="289"/>
      <c r="P79" s="289"/>
      <c r="Q79" s="32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329"/>
      <c r="AR79" s="289"/>
      <c r="AS79" s="287"/>
      <c r="AT79" s="287"/>
      <c r="AU79" s="287"/>
      <c r="AV79" s="287"/>
      <c r="AW79" s="292"/>
      <c r="AX79" s="287"/>
      <c r="AY79" s="16" t="s">
        <v>231</v>
      </c>
      <c r="AZ79" s="125" t="s">
        <v>1217</v>
      </c>
      <c r="BA79" s="18"/>
      <c r="BB79" s="18"/>
      <c r="BC79" s="18"/>
      <c r="BD79" s="18"/>
      <c r="BE79" s="19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 t="s">
        <v>778</v>
      </c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20"/>
      <c r="CH79" s="17"/>
      <c r="CI79" s="20"/>
      <c r="CJ79" s="16"/>
      <c r="CK79" s="20"/>
      <c r="CL79" s="21" t="s">
        <v>166</v>
      </c>
    </row>
    <row r="80" spans="1:90" ht="92.25" customHeight="1">
      <c r="A80" s="309"/>
      <c r="B80" s="311"/>
      <c r="C80" s="373"/>
      <c r="D80" s="376"/>
      <c r="E80" s="326"/>
      <c r="F80" s="289"/>
      <c r="G80" s="289"/>
      <c r="H80" s="289"/>
      <c r="I80" s="289"/>
      <c r="J80" s="289"/>
      <c r="K80" s="289"/>
      <c r="L80" s="289"/>
      <c r="M80" s="326"/>
      <c r="N80" s="289"/>
      <c r="O80" s="289"/>
      <c r="P80" s="289"/>
      <c r="Q80" s="32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329"/>
      <c r="AR80" s="289"/>
      <c r="AS80" s="287"/>
      <c r="AT80" s="287"/>
      <c r="AU80" s="287"/>
      <c r="AV80" s="287"/>
      <c r="AW80" s="292"/>
      <c r="AX80" s="287"/>
      <c r="AY80" s="16" t="s">
        <v>781</v>
      </c>
      <c r="AZ80" s="125" t="s">
        <v>1218</v>
      </c>
      <c r="BA80" s="18"/>
      <c r="BB80" s="18"/>
      <c r="BC80" s="18"/>
      <c r="BD80" s="18"/>
      <c r="BE80" s="19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 t="s">
        <v>778</v>
      </c>
      <c r="BT80" s="18"/>
      <c r="BU80" s="18"/>
      <c r="BV80" s="18"/>
      <c r="BW80" s="18"/>
      <c r="BX80" s="18"/>
      <c r="BY80" s="18"/>
      <c r="BZ80" s="18"/>
      <c r="CA80" s="18" t="s">
        <v>778</v>
      </c>
      <c r="CB80" s="18"/>
      <c r="CC80" s="18"/>
      <c r="CD80" s="18"/>
      <c r="CE80" s="18"/>
      <c r="CF80" s="18"/>
      <c r="CG80" s="20"/>
      <c r="CH80" s="17"/>
      <c r="CI80" s="20"/>
      <c r="CJ80" s="16"/>
      <c r="CK80" s="20"/>
      <c r="CL80" s="21" t="s">
        <v>166</v>
      </c>
    </row>
    <row r="81" spans="1:90" ht="92.25" customHeight="1">
      <c r="A81" s="309"/>
      <c r="B81" s="311"/>
      <c r="C81" s="373"/>
      <c r="D81" s="376"/>
      <c r="E81" s="326"/>
      <c r="F81" s="289"/>
      <c r="G81" s="289"/>
      <c r="H81" s="289"/>
      <c r="I81" s="289"/>
      <c r="J81" s="289"/>
      <c r="K81" s="289"/>
      <c r="L81" s="289"/>
      <c r="M81" s="326"/>
      <c r="N81" s="289"/>
      <c r="O81" s="289"/>
      <c r="P81" s="289"/>
      <c r="Q81" s="32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329"/>
      <c r="AR81" s="289"/>
      <c r="AS81" s="287"/>
      <c r="AT81" s="287"/>
      <c r="AU81" s="287"/>
      <c r="AV81" s="287"/>
      <c r="AW81" s="292"/>
      <c r="AX81" s="287"/>
      <c r="AY81" s="16" t="s">
        <v>782</v>
      </c>
      <c r="AZ81" s="125" t="s">
        <v>1219</v>
      </c>
      <c r="BA81" s="18"/>
      <c r="BB81" s="18"/>
      <c r="BC81" s="18"/>
      <c r="BD81" s="18"/>
      <c r="BE81" s="19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 t="s">
        <v>778</v>
      </c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20"/>
      <c r="CH81" s="17"/>
      <c r="CI81" s="20"/>
      <c r="CJ81" s="16"/>
      <c r="CK81" s="20"/>
      <c r="CL81" s="21" t="s">
        <v>166</v>
      </c>
    </row>
    <row r="82" spans="1:90" ht="92.25" customHeight="1">
      <c r="A82" s="309"/>
      <c r="B82" s="311"/>
      <c r="C82" s="373"/>
      <c r="D82" s="376"/>
      <c r="E82" s="326"/>
      <c r="F82" s="289"/>
      <c r="G82" s="289"/>
      <c r="H82" s="289"/>
      <c r="I82" s="289"/>
      <c r="J82" s="289"/>
      <c r="K82" s="289"/>
      <c r="L82" s="289"/>
      <c r="M82" s="326"/>
      <c r="N82" s="289"/>
      <c r="O82" s="289"/>
      <c r="P82" s="289"/>
      <c r="Q82" s="32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329"/>
      <c r="AR82" s="289"/>
      <c r="AS82" s="287"/>
      <c r="AT82" s="287"/>
      <c r="AU82" s="287"/>
      <c r="AV82" s="287"/>
      <c r="AW82" s="292"/>
      <c r="AX82" s="287"/>
      <c r="AY82" s="16" t="s">
        <v>232</v>
      </c>
      <c r="AZ82" s="125" t="s">
        <v>1220</v>
      </c>
      <c r="BA82" s="18"/>
      <c r="BB82" s="18"/>
      <c r="BC82" s="18"/>
      <c r="BD82" s="18"/>
      <c r="BE82" s="19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 t="s">
        <v>778</v>
      </c>
      <c r="BT82" s="18"/>
      <c r="BU82" s="18"/>
      <c r="BV82" s="18"/>
      <c r="BW82" s="18"/>
      <c r="BX82" s="18"/>
      <c r="BY82" s="18"/>
      <c r="BZ82" s="18"/>
      <c r="CA82" s="18" t="s">
        <v>778</v>
      </c>
      <c r="CB82" s="18"/>
      <c r="CC82" s="18"/>
      <c r="CD82" s="18"/>
      <c r="CE82" s="18"/>
      <c r="CF82" s="18"/>
      <c r="CG82" s="20"/>
      <c r="CH82" s="17"/>
      <c r="CI82" s="20"/>
      <c r="CJ82" s="16"/>
      <c r="CK82" s="20"/>
      <c r="CL82" s="21" t="s">
        <v>166</v>
      </c>
    </row>
    <row r="83" spans="1:90" ht="92.25" customHeight="1">
      <c r="A83" s="309"/>
      <c r="B83" s="311"/>
      <c r="C83" s="373"/>
      <c r="D83" s="376"/>
      <c r="E83" s="326"/>
      <c r="F83" s="289"/>
      <c r="G83" s="289"/>
      <c r="H83" s="289"/>
      <c r="I83" s="289"/>
      <c r="J83" s="289"/>
      <c r="K83" s="289"/>
      <c r="L83" s="289"/>
      <c r="M83" s="326"/>
      <c r="N83" s="289"/>
      <c r="O83" s="289"/>
      <c r="P83" s="289"/>
      <c r="Q83" s="32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329"/>
      <c r="AR83" s="289"/>
      <c r="AS83" s="287"/>
      <c r="AT83" s="287"/>
      <c r="AU83" s="287"/>
      <c r="AV83" s="287"/>
      <c r="AW83" s="292"/>
      <c r="AX83" s="287"/>
      <c r="AY83" s="16" t="s">
        <v>233</v>
      </c>
      <c r="AZ83" s="125" t="s">
        <v>1221</v>
      </c>
      <c r="BA83" s="18"/>
      <c r="BB83" s="18"/>
      <c r="BC83" s="18"/>
      <c r="BD83" s="18"/>
      <c r="BE83" s="19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 t="s">
        <v>778</v>
      </c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20"/>
      <c r="CH83" s="17"/>
      <c r="CI83" s="20"/>
      <c r="CJ83" s="16"/>
      <c r="CK83" s="20"/>
      <c r="CL83" s="21" t="s">
        <v>166</v>
      </c>
    </row>
    <row r="84" spans="1:90" ht="92.25" customHeight="1">
      <c r="A84" s="309"/>
      <c r="B84" s="311"/>
      <c r="C84" s="373"/>
      <c r="D84" s="376"/>
      <c r="E84" s="326"/>
      <c r="F84" s="289"/>
      <c r="G84" s="289"/>
      <c r="H84" s="289"/>
      <c r="I84" s="289"/>
      <c r="J84" s="289"/>
      <c r="K84" s="289"/>
      <c r="L84" s="289"/>
      <c r="M84" s="326"/>
      <c r="N84" s="289"/>
      <c r="O84" s="289"/>
      <c r="P84" s="289"/>
      <c r="Q84" s="32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329"/>
      <c r="AR84" s="289"/>
      <c r="AS84" s="287"/>
      <c r="AT84" s="287"/>
      <c r="AU84" s="287"/>
      <c r="AV84" s="287"/>
      <c r="AW84" s="292"/>
      <c r="AX84" s="287"/>
      <c r="AY84" s="16" t="s">
        <v>234</v>
      </c>
      <c r="AZ84" s="125" t="s">
        <v>1222</v>
      </c>
      <c r="BA84" s="18"/>
      <c r="BB84" s="18"/>
      <c r="BC84" s="18"/>
      <c r="BD84" s="18"/>
      <c r="BE84" s="19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 t="s">
        <v>778</v>
      </c>
      <c r="BT84" s="18"/>
      <c r="BU84" s="18"/>
      <c r="BV84" s="18"/>
      <c r="BW84" s="18"/>
      <c r="BX84" s="18"/>
      <c r="BY84" s="18"/>
      <c r="BZ84" s="18"/>
      <c r="CA84" s="18" t="s">
        <v>778</v>
      </c>
      <c r="CB84" s="18"/>
      <c r="CC84" s="18"/>
      <c r="CD84" s="18"/>
      <c r="CE84" s="18"/>
      <c r="CF84" s="18"/>
      <c r="CG84" s="20"/>
      <c r="CH84" s="17"/>
      <c r="CI84" s="20"/>
      <c r="CJ84" s="16"/>
      <c r="CK84" s="20"/>
      <c r="CL84" s="21" t="s">
        <v>166</v>
      </c>
    </row>
    <row r="85" spans="1:90" ht="92.25" customHeight="1">
      <c r="A85" s="309"/>
      <c r="B85" s="311"/>
      <c r="C85" s="373"/>
      <c r="D85" s="376"/>
      <c r="E85" s="326"/>
      <c r="F85" s="289"/>
      <c r="G85" s="289"/>
      <c r="H85" s="289"/>
      <c r="I85" s="289"/>
      <c r="J85" s="289"/>
      <c r="K85" s="289"/>
      <c r="L85" s="289"/>
      <c r="M85" s="326"/>
      <c r="N85" s="289"/>
      <c r="O85" s="289"/>
      <c r="P85" s="289"/>
      <c r="Q85" s="32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329"/>
      <c r="AR85" s="289"/>
      <c r="AS85" s="287"/>
      <c r="AT85" s="287"/>
      <c r="AU85" s="287"/>
      <c r="AV85" s="287"/>
      <c r="AW85" s="292"/>
      <c r="AX85" s="287"/>
      <c r="AY85" s="16" t="s">
        <v>235</v>
      </c>
      <c r="AZ85" s="125" t="s">
        <v>1223</v>
      </c>
      <c r="BA85" s="18"/>
      <c r="BB85" s="18"/>
      <c r="BC85" s="18"/>
      <c r="BD85" s="18"/>
      <c r="BE85" s="19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 t="s">
        <v>778</v>
      </c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20"/>
      <c r="CH85" s="17"/>
      <c r="CI85" s="20"/>
      <c r="CJ85" s="16"/>
      <c r="CK85" s="20"/>
      <c r="CL85" s="21" t="s">
        <v>166</v>
      </c>
    </row>
    <row r="86" spans="1:90" ht="92.25" customHeight="1">
      <c r="A86" s="309"/>
      <c r="B86" s="311"/>
      <c r="C86" s="373"/>
      <c r="D86" s="376"/>
      <c r="E86" s="326"/>
      <c r="F86" s="289"/>
      <c r="G86" s="289"/>
      <c r="H86" s="289"/>
      <c r="I86" s="289"/>
      <c r="J86" s="289"/>
      <c r="K86" s="289"/>
      <c r="L86" s="289"/>
      <c r="M86" s="326"/>
      <c r="N86" s="289"/>
      <c r="O86" s="289"/>
      <c r="P86" s="289"/>
      <c r="Q86" s="32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329"/>
      <c r="AR86" s="289"/>
      <c r="AS86" s="287"/>
      <c r="AT86" s="287"/>
      <c r="AU86" s="287"/>
      <c r="AV86" s="287"/>
      <c r="AW86" s="292"/>
      <c r="AX86" s="287"/>
      <c r="AY86" s="16" t="s">
        <v>236</v>
      </c>
      <c r="AZ86" s="125" t="s">
        <v>1224</v>
      </c>
      <c r="BA86" s="18"/>
      <c r="BB86" s="18"/>
      <c r="BC86" s="18"/>
      <c r="BD86" s="18"/>
      <c r="BE86" s="19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 t="s">
        <v>778</v>
      </c>
      <c r="BT86" s="18"/>
      <c r="BU86" s="18"/>
      <c r="BV86" s="18"/>
      <c r="BW86" s="18"/>
      <c r="BX86" s="18"/>
      <c r="BY86" s="18"/>
      <c r="BZ86" s="18"/>
      <c r="CA86" s="18" t="s">
        <v>778</v>
      </c>
      <c r="CB86" s="18"/>
      <c r="CC86" s="18"/>
      <c r="CD86" s="18"/>
      <c r="CE86" s="18"/>
      <c r="CF86" s="18"/>
      <c r="CG86" s="20"/>
      <c r="CH86" s="17"/>
      <c r="CI86" s="20"/>
      <c r="CJ86" s="16"/>
      <c r="CK86" s="20"/>
      <c r="CL86" s="21" t="s">
        <v>166</v>
      </c>
    </row>
    <row r="87" spans="1:90" ht="92.25" customHeight="1">
      <c r="A87" s="309"/>
      <c r="B87" s="311"/>
      <c r="C87" s="373"/>
      <c r="D87" s="376"/>
      <c r="E87" s="326"/>
      <c r="F87" s="289"/>
      <c r="G87" s="289"/>
      <c r="H87" s="289"/>
      <c r="I87" s="289"/>
      <c r="J87" s="289"/>
      <c r="K87" s="289"/>
      <c r="L87" s="289"/>
      <c r="M87" s="326"/>
      <c r="N87" s="289"/>
      <c r="O87" s="289"/>
      <c r="P87" s="289"/>
      <c r="Q87" s="32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329"/>
      <c r="AR87" s="289"/>
      <c r="AS87" s="287"/>
      <c r="AT87" s="287"/>
      <c r="AU87" s="287"/>
      <c r="AV87" s="287"/>
      <c r="AW87" s="292"/>
      <c r="AX87" s="287"/>
      <c r="AY87" s="16" t="s">
        <v>237</v>
      </c>
      <c r="AZ87" s="125" t="s">
        <v>1225</v>
      </c>
      <c r="BA87" s="18"/>
      <c r="BB87" s="18"/>
      <c r="BC87" s="18"/>
      <c r="BD87" s="18"/>
      <c r="BE87" s="19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 t="s">
        <v>778</v>
      </c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20"/>
      <c r="CH87" s="17"/>
      <c r="CI87" s="20"/>
      <c r="CJ87" s="16"/>
      <c r="CK87" s="20"/>
      <c r="CL87" s="21" t="s">
        <v>166</v>
      </c>
    </row>
    <row r="88" spans="1:90" ht="92.25" customHeight="1">
      <c r="A88" s="309"/>
      <c r="B88" s="311"/>
      <c r="C88" s="373"/>
      <c r="D88" s="376"/>
      <c r="E88" s="326"/>
      <c r="F88" s="289"/>
      <c r="G88" s="289"/>
      <c r="H88" s="289"/>
      <c r="I88" s="289"/>
      <c r="J88" s="289"/>
      <c r="K88" s="289"/>
      <c r="L88" s="289"/>
      <c r="M88" s="326"/>
      <c r="N88" s="289"/>
      <c r="O88" s="289"/>
      <c r="P88" s="289"/>
      <c r="Q88" s="32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329"/>
      <c r="AR88" s="289"/>
      <c r="AS88" s="287"/>
      <c r="AT88" s="287"/>
      <c r="AU88" s="287"/>
      <c r="AV88" s="287"/>
      <c r="AW88" s="292"/>
      <c r="AX88" s="287"/>
      <c r="AY88" s="16" t="s">
        <v>783</v>
      </c>
      <c r="AZ88" s="125" t="s">
        <v>1226</v>
      </c>
      <c r="BA88" s="18"/>
      <c r="BB88" s="18"/>
      <c r="BC88" s="18"/>
      <c r="BD88" s="18"/>
      <c r="BE88" s="19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 t="s">
        <v>778</v>
      </c>
      <c r="BT88" s="18"/>
      <c r="BU88" s="18"/>
      <c r="BV88" s="18"/>
      <c r="BW88" s="18"/>
      <c r="BX88" s="18"/>
      <c r="BY88" s="18"/>
      <c r="BZ88" s="18"/>
      <c r="CA88" s="18" t="s">
        <v>778</v>
      </c>
      <c r="CB88" s="18"/>
      <c r="CC88" s="18"/>
      <c r="CD88" s="18"/>
      <c r="CE88" s="18"/>
      <c r="CF88" s="18"/>
      <c r="CG88" s="20"/>
      <c r="CH88" s="17"/>
      <c r="CI88" s="20"/>
      <c r="CJ88" s="16"/>
      <c r="CK88" s="20"/>
      <c r="CL88" s="21" t="s">
        <v>166</v>
      </c>
    </row>
    <row r="89" spans="1:90" ht="92.25" customHeight="1">
      <c r="A89" s="309"/>
      <c r="B89" s="311"/>
      <c r="C89" s="373"/>
      <c r="D89" s="376"/>
      <c r="E89" s="326"/>
      <c r="F89" s="289"/>
      <c r="G89" s="289"/>
      <c r="H89" s="289"/>
      <c r="I89" s="289"/>
      <c r="J89" s="289"/>
      <c r="K89" s="289"/>
      <c r="L89" s="289"/>
      <c r="M89" s="326"/>
      <c r="N89" s="289"/>
      <c r="O89" s="289"/>
      <c r="P89" s="289"/>
      <c r="Q89" s="32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329"/>
      <c r="AR89" s="289"/>
      <c r="AS89" s="287"/>
      <c r="AT89" s="287"/>
      <c r="AU89" s="287"/>
      <c r="AV89" s="287"/>
      <c r="AW89" s="292"/>
      <c r="AX89" s="287"/>
      <c r="AY89" s="16" t="s">
        <v>784</v>
      </c>
      <c r="AZ89" s="125" t="s">
        <v>1227</v>
      </c>
      <c r="BA89" s="18"/>
      <c r="BB89" s="18"/>
      <c r="BC89" s="18"/>
      <c r="BD89" s="18"/>
      <c r="BE89" s="19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 t="s">
        <v>778</v>
      </c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20"/>
      <c r="CH89" s="17"/>
      <c r="CI89" s="20"/>
      <c r="CJ89" s="16"/>
      <c r="CK89" s="20"/>
      <c r="CL89" s="21" t="s">
        <v>166</v>
      </c>
    </row>
    <row r="90" spans="1:90" ht="92.25" customHeight="1">
      <c r="A90" s="309"/>
      <c r="B90" s="311"/>
      <c r="C90" s="373"/>
      <c r="D90" s="376"/>
      <c r="E90" s="326"/>
      <c r="F90" s="289"/>
      <c r="G90" s="289"/>
      <c r="H90" s="289"/>
      <c r="I90" s="289"/>
      <c r="J90" s="289"/>
      <c r="K90" s="289"/>
      <c r="L90" s="289"/>
      <c r="M90" s="326"/>
      <c r="N90" s="289"/>
      <c r="O90" s="289"/>
      <c r="P90" s="289"/>
      <c r="Q90" s="32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329"/>
      <c r="AR90" s="289"/>
      <c r="AS90" s="287"/>
      <c r="AT90" s="287"/>
      <c r="AU90" s="287"/>
      <c r="AV90" s="287"/>
      <c r="AW90" s="292"/>
      <c r="AX90" s="287"/>
      <c r="AY90" s="16" t="s">
        <v>238</v>
      </c>
      <c r="AZ90" s="125" t="s">
        <v>1228</v>
      </c>
      <c r="BA90" s="18"/>
      <c r="BB90" s="18"/>
      <c r="BC90" s="18"/>
      <c r="BD90" s="18"/>
      <c r="BE90" s="19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 t="s">
        <v>778</v>
      </c>
      <c r="BT90" s="18"/>
      <c r="BU90" s="18"/>
      <c r="BV90" s="18"/>
      <c r="BW90" s="18"/>
      <c r="BX90" s="18"/>
      <c r="BY90" s="18"/>
      <c r="BZ90" s="18"/>
      <c r="CA90" s="18" t="s">
        <v>778</v>
      </c>
      <c r="CB90" s="18"/>
      <c r="CC90" s="18"/>
      <c r="CD90" s="18"/>
      <c r="CE90" s="18"/>
      <c r="CF90" s="18"/>
      <c r="CG90" s="20"/>
      <c r="CH90" s="17"/>
      <c r="CI90" s="20"/>
      <c r="CJ90" s="16"/>
      <c r="CK90" s="20"/>
      <c r="CL90" s="21" t="s">
        <v>166</v>
      </c>
    </row>
    <row r="91" spans="1:90" ht="92.25" customHeight="1">
      <c r="A91" s="309"/>
      <c r="B91" s="311"/>
      <c r="C91" s="373"/>
      <c r="D91" s="376"/>
      <c r="E91" s="326"/>
      <c r="F91" s="289"/>
      <c r="G91" s="289"/>
      <c r="H91" s="289"/>
      <c r="I91" s="289"/>
      <c r="J91" s="289"/>
      <c r="K91" s="289"/>
      <c r="L91" s="289"/>
      <c r="M91" s="326"/>
      <c r="N91" s="289"/>
      <c r="O91" s="289"/>
      <c r="P91" s="289"/>
      <c r="Q91" s="32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329"/>
      <c r="AR91" s="289"/>
      <c r="AS91" s="287"/>
      <c r="AT91" s="287"/>
      <c r="AU91" s="287"/>
      <c r="AV91" s="287"/>
      <c r="AW91" s="292"/>
      <c r="AX91" s="287"/>
      <c r="AY91" s="16" t="s">
        <v>239</v>
      </c>
      <c r="AZ91" s="125" t="s">
        <v>1229</v>
      </c>
      <c r="BA91" s="18"/>
      <c r="BB91" s="18"/>
      <c r="BC91" s="18"/>
      <c r="BD91" s="18"/>
      <c r="BE91" s="19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 t="s">
        <v>778</v>
      </c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20"/>
      <c r="CH91" s="17"/>
      <c r="CI91" s="20"/>
      <c r="CJ91" s="16"/>
      <c r="CK91" s="20"/>
      <c r="CL91" s="21" t="s">
        <v>166</v>
      </c>
    </row>
    <row r="92" spans="1:90" ht="92.25" customHeight="1">
      <c r="A92" s="309"/>
      <c r="B92" s="311"/>
      <c r="C92" s="373"/>
      <c r="D92" s="376"/>
      <c r="E92" s="326"/>
      <c r="F92" s="289"/>
      <c r="G92" s="289"/>
      <c r="H92" s="289"/>
      <c r="I92" s="289"/>
      <c r="J92" s="289"/>
      <c r="K92" s="289"/>
      <c r="L92" s="289"/>
      <c r="M92" s="326"/>
      <c r="N92" s="289"/>
      <c r="O92" s="289"/>
      <c r="P92" s="289"/>
      <c r="Q92" s="32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329"/>
      <c r="AR92" s="289"/>
      <c r="AS92" s="287"/>
      <c r="AT92" s="287"/>
      <c r="AU92" s="287"/>
      <c r="AV92" s="287"/>
      <c r="AW92" s="292"/>
      <c r="AX92" s="287"/>
      <c r="AY92" s="16" t="s">
        <v>785</v>
      </c>
      <c r="AZ92" s="125" t="s">
        <v>1230</v>
      </c>
      <c r="BA92" s="18"/>
      <c r="BB92" s="18"/>
      <c r="BC92" s="18"/>
      <c r="BD92" s="18"/>
      <c r="BE92" s="19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 t="s">
        <v>778</v>
      </c>
      <c r="BT92" s="18"/>
      <c r="BU92" s="18"/>
      <c r="BV92" s="18"/>
      <c r="BW92" s="18"/>
      <c r="BX92" s="18"/>
      <c r="BY92" s="18"/>
      <c r="BZ92" s="18"/>
      <c r="CA92" s="18" t="s">
        <v>778</v>
      </c>
      <c r="CB92" s="18"/>
      <c r="CC92" s="18"/>
      <c r="CD92" s="18"/>
      <c r="CE92" s="18"/>
      <c r="CF92" s="18"/>
      <c r="CG92" s="20"/>
      <c r="CH92" s="17"/>
      <c r="CI92" s="20"/>
      <c r="CJ92" s="16"/>
      <c r="CK92" s="20"/>
      <c r="CL92" s="21" t="s">
        <v>166</v>
      </c>
    </row>
    <row r="93" spans="1:90" ht="92.25" customHeight="1">
      <c r="A93" s="309"/>
      <c r="B93" s="311"/>
      <c r="C93" s="373"/>
      <c r="D93" s="376"/>
      <c r="E93" s="326"/>
      <c r="F93" s="289"/>
      <c r="G93" s="289"/>
      <c r="H93" s="289"/>
      <c r="I93" s="289"/>
      <c r="J93" s="289"/>
      <c r="K93" s="289"/>
      <c r="L93" s="289"/>
      <c r="M93" s="326"/>
      <c r="N93" s="289"/>
      <c r="O93" s="289"/>
      <c r="P93" s="289"/>
      <c r="Q93" s="32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329"/>
      <c r="AR93" s="289"/>
      <c r="AS93" s="287"/>
      <c r="AT93" s="287"/>
      <c r="AU93" s="287"/>
      <c r="AV93" s="287"/>
      <c r="AW93" s="292"/>
      <c r="AX93" s="287"/>
      <c r="AY93" s="16" t="s">
        <v>786</v>
      </c>
      <c r="AZ93" s="125" t="s">
        <v>1231</v>
      </c>
      <c r="BA93" s="18"/>
      <c r="BB93" s="18"/>
      <c r="BC93" s="18"/>
      <c r="BD93" s="18"/>
      <c r="BE93" s="19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 t="s">
        <v>778</v>
      </c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20"/>
      <c r="CH93" s="17"/>
      <c r="CI93" s="20"/>
      <c r="CJ93" s="16"/>
      <c r="CK93" s="20"/>
      <c r="CL93" s="21" t="s">
        <v>166</v>
      </c>
    </row>
    <row r="94" spans="1:90" ht="92.25" customHeight="1">
      <c r="A94" s="309"/>
      <c r="B94" s="311"/>
      <c r="C94" s="373"/>
      <c r="D94" s="376"/>
      <c r="E94" s="326"/>
      <c r="F94" s="289"/>
      <c r="G94" s="289"/>
      <c r="H94" s="289"/>
      <c r="I94" s="289"/>
      <c r="J94" s="289"/>
      <c r="K94" s="289"/>
      <c r="L94" s="289"/>
      <c r="M94" s="326"/>
      <c r="N94" s="289"/>
      <c r="O94" s="289"/>
      <c r="P94" s="289"/>
      <c r="Q94" s="32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329"/>
      <c r="AR94" s="289"/>
      <c r="AS94" s="287"/>
      <c r="AT94" s="287"/>
      <c r="AU94" s="287"/>
      <c r="AV94" s="287"/>
      <c r="AW94" s="292"/>
      <c r="AX94" s="287"/>
      <c r="AY94" s="16" t="s">
        <v>240</v>
      </c>
      <c r="AZ94" s="125" t="s">
        <v>1232</v>
      </c>
      <c r="BA94" s="18"/>
      <c r="BB94" s="18"/>
      <c r="BC94" s="18"/>
      <c r="BD94" s="18"/>
      <c r="BE94" s="19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 t="s">
        <v>778</v>
      </c>
      <c r="BT94" s="18"/>
      <c r="BU94" s="18"/>
      <c r="BV94" s="18"/>
      <c r="BW94" s="18"/>
      <c r="BX94" s="18"/>
      <c r="BY94" s="18"/>
      <c r="BZ94" s="18"/>
      <c r="CA94" s="18" t="s">
        <v>778</v>
      </c>
      <c r="CB94" s="18"/>
      <c r="CC94" s="18"/>
      <c r="CD94" s="18"/>
      <c r="CE94" s="18"/>
      <c r="CF94" s="18"/>
      <c r="CG94" s="20"/>
      <c r="CH94" s="17"/>
      <c r="CI94" s="20"/>
      <c r="CJ94" s="16"/>
      <c r="CK94" s="20"/>
      <c r="CL94" s="21" t="s">
        <v>166</v>
      </c>
    </row>
    <row r="95" spans="1:90" ht="92.25" customHeight="1">
      <c r="A95" s="309"/>
      <c r="B95" s="311"/>
      <c r="C95" s="373"/>
      <c r="D95" s="376"/>
      <c r="E95" s="326"/>
      <c r="F95" s="289"/>
      <c r="G95" s="289"/>
      <c r="H95" s="289"/>
      <c r="I95" s="289"/>
      <c r="J95" s="289"/>
      <c r="K95" s="289"/>
      <c r="L95" s="289"/>
      <c r="M95" s="326"/>
      <c r="N95" s="289"/>
      <c r="O95" s="289"/>
      <c r="P95" s="289"/>
      <c r="Q95" s="32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329"/>
      <c r="AR95" s="289"/>
      <c r="AS95" s="287"/>
      <c r="AT95" s="287"/>
      <c r="AU95" s="287"/>
      <c r="AV95" s="287"/>
      <c r="AW95" s="292"/>
      <c r="AX95" s="287"/>
      <c r="AY95" s="16" t="s">
        <v>241</v>
      </c>
      <c r="AZ95" s="125" t="s">
        <v>1233</v>
      </c>
      <c r="BA95" s="18"/>
      <c r="BB95" s="18"/>
      <c r="BC95" s="18"/>
      <c r="BD95" s="18"/>
      <c r="BE95" s="19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 t="s">
        <v>778</v>
      </c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20"/>
      <c r="CH95" s="17"/>
      <c r="CI95" s="20"/>
      <c r="CJ95" s="16"/>
      <c r="CK95" s="20"/>
      <c r="CL95" s="21" t="s">
        <v>166</v>
      </c>
    </row>
    <row r="96" spans="1:90" ht="92.25" customHeight="1">
      <c r="A96" s="309"/>
      <c r="B96" s="311"/>
      <c r="C96" s="373"/>
      <c r="D96" s="376"/>
      <c r="E96" s="326"/>
      <c r="F96" s="289"/>
      <c r="G96" s="289"/>
      <c r="H96" s="289"/>
      <c r="I96" s="289"/>
      <c r="J96" s="289"/>
      <c r="K96" s="289"/>
      <c r="L96" s="289"/>
      <c r="M96" s="326"/>
      <c r="N96" s="289"/>
      <c r="O96" s="289"/>
      <c r="P96" s="289"/>
      <c r="Q96" s="32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329"/>
      <c r="AR96" s="289"/>
      <c r="AS96" s="287"/>
      <c r="AT96" s="287"/>
      <c r="AU96" s="287"/>
      <c r="AV96" s="287"/>
      <c r="AW96" s="292"/>
      <c r="AX96" s="287"/>
      <c r="AY96" s="16" t="s">
        <v>242</v>
      </c>
      <c r="AZ96" s="125" t="s">
        <v>1234</v>
      </c>
      <c r="BA96" s="18"/>
      <c r="BB96" s="18"/>
      <c r="BC96" s="18"/>
      <c r="BD96" s="18"/>
      <c r="BE96" s="19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 t="s">
        <v>778</v>
      </c>
      <c r="BT96" s="18"/>
      <c r="BU96" s="18"/>
      <c r="BV96" s="18"/>
      <c r="BW96" s="18"/>
      <c r="BX96" s="18"/>
      <c r="BY96" s="18"/>
      <c r="BZ96" s="18"/>
      <c r="CA96" s="18" t="s">
        <v>778</v>
      </c>
      <c r="CB96" s="18"/>
      <c r="CC96" s="18"/>
      <c r="CD96" s="18"/>
      <c r="CE96" s="18"/>
      <c r="CF96" s="18"/>
      <c r="CG96" s="20"/>
      <c r="CH96" s="17"/>
      <c r="CI96" s="20"/>
      <c r="CJ96" s="16"/>
      <c r="CK96" s="20"/>
      <c r="CL96" s="21" t="s">
        <v>166</v>
      </c>
    </row>
    <row r="97" spans="1:90" ht="92.25" customHeight="1">
      <c r="A97" s="309"/>
      <c r="B97" s="311"/>
      <c r="C97" s="373"/>
      <c r="D97" s="376"/>
      <c r="E97" s="326"/>
      <c r="F97" s="289"/>
      <c r="G97" s="289"/>
      <c r="H97" s="289"/>
      <c r="I97" s="289"/>
      <c r="J97" s="289"/>
      <c r="K97" s="289"/>
      <c r="L97" s="289"/>
      <c r="M97" s="326"/>
      <c r="N97" s="289"/>
      <c r="O97" s="289"/>
      <c r="P97" s="289"/>
      <c r="Q97" s="32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329"/>
      <c r="AR97" s="289"/>
      <c r="AS97" s="287"/>
      <c r="AT97" s="287"/>
      <c r="AU97" s="287"/>
      <c r="AV97" s="287"/>
      <c r="AW97" s="292"/>
      <c r="AX97" s="287"/>
      <c r="AY97" s="16" t="s">
        <v>243</v>
      </c>
      <c r="AZ97" s="125" t="s">
        <v>1235</v>
      </c>
      <c r="BA97" s="18"/>
      <c r="BB97" s="18"/>
      <c r="BC97" s="18"/>
      <c r="BD97" s="18"/>
      <c r="BE97" s="19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 t="s">
        <v>778</v>
      </c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20"/>
      <c r="CH97" s="17"/>
      <c r="CI97" s="20"/>
      <c r="CJ97" s="16"/>
      <c r="CK97" s="20"/>
      <c r="CL97" s="21" t="s">
        <v>166</v>
      </c>
    </row>
    <row r="98" spans="1:90" ht="92.25" customHeight="1">
      <c r="A98" s="309"/>
      <c r="B98" s="311"/>
      <c r="C98" s="373"/>
      <c r="D98" s="376"/>
      <c r="E98" s="326"/>
      <c r="F98" s="289"/>
      <c r="G98" s="289"/>
      <c r="H98" s="289"/>
      <c r="I98" s="289"/>
      <c r="J98" s="289"/>
      <c r="K98" s="289"/>
      <c r="L98" s="289"/>
      <c r="M98" s="326"/>
      <c r="N98" s="289"/>
      <c r="O98" s="289"/>
      <c r="P98" s="289"/>
      <c r="Q98" s="32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329"/>
      <c r="AR98" s="289"/>
      <c r="AS98" s="287"/>
      <c r="AT98" s="287"/>
      <c r="AU98" s="287"/>
      <c r="AV98" s="287"/>
      <c r="AW98" s="292"/>
      <c r="AX98" s="287"/>
      <c r="AY98" s="16" t="s">
        <v>244</v>
      </c>
      <c r="AZ98" s="134" t="s">
        <v>1236</v>
      </c>
      <c r="BA98" s="18"/>
      <c r="BB98" s="18"/>
      <c r="BC98" s="18"/>
      <c r="BD98" s="18"/>
      <c r="BE98" s="19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 t="s">
        <v>778</v>
      </c>
      <c r="BW98" s="18"/>
      <c r="BX98" s="18" t="s">
        <v>778</v>
      </c>
      <c r="BY98" s="18"/>
      <c r="BZ98" s="18" t="s">
        <v>778</v>
      </c>
      <c r="CA98" s="18"/>
      <c r="CB98" s="18"/>
      <c r="CC98" s="18"/>
      <c r="CD98" s="18"/>
      <c r="CE98" s="18"/>
      <c r="CF98" s="18"/>
      <c r="CG98" s="20"/>
      <c r="CH98" s="17"/>
      <c r="CI98" s="20"/>
      <c r="CJ98" s="16"/>
      <c r="CK98" s="20"/>
      <c r="CL98" s="21" t="s">
        <v>166</v>
      </c>
    </row>
    <row r="99" spans="1:90" ht="92.25" customHeight="1">
      <c r="A99" s="309"/>
      <c r="B99" s="311"/>
      <c r="C99" s="373"/>
      <c r="D99" s="376"/>
      <c r="E99" s="326"/>
      <c r="F99" s="289"/>
      <c r="G99" s="289"/>
      <c r="H99" s="289"/>
      <c r="I99" s="289"/>
      <c r="J99" s="289"/>
      <c r="K99" s="289"/>
      <c r="L99" s="289"/>
      <c r="M99" s="326"/>
      <c r="N99" s="289"/>
      <c r="O99" s="289"/>
      <c r="P99" s="289"/>
      <c r="Q99" s="32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329"/>
      <c r="AR99" s="289"/>
      <c r="AS99" s="287"/>
      <c r="AT99" s="287"/>
      <c r="AU99" s="287"/>
      <c r="AV99" s="287"/>
      <c r="AW99" s="292"/>
      <c r="AX99" s="287"/>
      <c r="AY99" s="16" t="s">
        <v>245</v>
      </c>
      <c r="AZ99" s="125" t="s">
        <v>1237</v>
      </c>
      <c r="BA99" s="18"/>
      <c r="BB99" s="18"/>
      <c r="BC99" s="18"/>
      <c r="BD99" s="18"/>
      <c r="BE99" s="19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 t="s">
        <v>778</v>
      </c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20"/>
      <c r="CH99" s="17"/>
      <c r="CI99" s="20"/>
      <c r="CJ99" s="16"/>
      <c r="CK99" s="20"/>
      <c r="CL99" s="21" t="s">
        <v>166</v>
      </c>
    </row>
    <row r="100" spans="1:90" ht="92.25" customHeight="1">
      <c r="A100" s="309"/>
      <c r="B100" s="311"/>
      <c r="C100" s="373"/>
      <c r="D100" s="376"/>
      <c r="E100" s="326"/>
      <c r="F100" s="289"/>
      <c r="G100" s="289"/>
      <c r="H100" s="289"/>
      <c r="I100" s="289"/>
      <c r="J100" s="289"/>
      <c r="K100" s="289"/>
      <c r="L100" s="289"/>
      <c r="M100" s="326"/>
      <c r="N100" s="289"/>
      <c r="O100" s="289"/>
      <c r="P100" s="289"/>
      <c r="Q100" s="32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329"/>
      <c r="AR100" s="289"/>
      <c r="AS100" s="287"/>
      <c r="AT100" s="287"/>
      <c r="AU100" s="287"/>
      <c r="AV100" s="287"/>
      <c r="AW100" s="292"/>
      <c r="AX100" s="287"/>
      <c r="AY100" s="16" t="s">
        <v>246</v>
      </c>
      <c r="AZ100" s="125" t="s">
        <v>1238</v>
      </c>
      <c r="BA100" s="18"/>
      <c r="BB100" s="18"/>
      <c r="BC100" s="18"/>
      <c r="BD100" s="18"/>
      <c r="BE100" s="19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 t="s">
        <v>778</v>
      </c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20"/>
      <c r="CH100" s="17"/>
      <c r="CI100" s="20"/>
      <c r="CJ100" s="16"/>
      <c r="CK100" s="20"/>
      <c r="CL100" s="21" t="s">
        <v>166</v>
      </c>
    </row>
    <row r="101" spans="1:90" ht="92.25" customHeight="1">
      <c r="A101" s="309"/>
      <c r="B101" s="311"/>
      <c r="C101" s="373"/>
      <c r="D101" s="376"/>
      <c r="E101" s="326"/>
      <c r="F101" s="289"/>
      <c r="G101" s="289"/>
      <c r="H101" s="289"/>
      <c r="I101" s="289"/>
      <c r="J101" s="289"/>
      <c r="K101" s="289"/>
      <c r="L101" s="289"/>
      <c r="M101" s="326"/>
      <c r="N101" s="289"/>
      <c r="O101" s="289"/>
      <c r="P101" s="289"/>
      <c r="Q101" s="32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329"/>
      <c r="AR101" s="289"/>
      <c r="AS101" s="287"/>
      <c r="AT101" s="287"/>
      <c r="AU101" s="287"/>
      <c r="AV101" s="287"/>
      <c r="AW101" s="292"/>
      <c r="AX101" s="287"/>
      <c r="AY101" s="16" t="s">
        <v>208</v>
      </c>
      <c r="AZ101" s="125" t="s">
        <v>1239</v>
      </c>
      <c r="BA101" s="18"/>
      <c r="BB101" s="18"/>
      <c r="BC101" s="18"/>
      <c r="BD101" s="18"/>
      <c r="BE101" s="19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 t="s">
        <v>778</v>
      </c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20"/>
      <c r="CH101" s="17"/>
      <c r="CI101" s="20"/>
      <c r="CJ101" s="16"/>
      <c r="CK101" s="20"/>
      <c r="CL101" s="21" t="s">
        <v>166</v>
      </c>
    </row>
    <row r="102" spans="1:90" ht="92.25" customHeight="1">
      <c r="A102" s="309"/>
      <c r="B102" s="311"/>
      <c r="C102" s="373"/>
      <c r="D102" s="376"/>
      <c r="E102" s="326"/>
      <c r="F102" s="289"/>
      <c r="G102" s="289"/>
      <c r="H102" s="289"/>
      <c r="I102" s="289"/>
      <c r="J102" s="289"/>
      <c r="K102" s="289"/>
      <c r="L102" s="289"/>
      <c r="M102" s="326"/>
      <c r="N102" s="289"/>
      <c r="O102" s="289"/>
      <c r="P102" s="289"/>
      <c r="Q102" s="32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329"/>
      <c r="AR102" s="289"/>
      <c r="AS102" s="287"/>
      <c r="AT102" s="287"/>
      <c r="AU102" s="287"/>
      <c r="AV102" s="287"/>
      <c r="AW102" s="292"/>
      <c r="AX102" s="287"/>
      <c r="AY102" s="16" t="s">
        <v>209</v>
      </c>
      <c r="AZ102" s="125" t="s">
        <v>1240</v>
      </c>
      <c r="BA102" s="18"/>
      <c r="BB102" s="18"/>
      <c r="BC102" s="18"/>
      <c r="BD102" s="18"/>
      <c r="BE102" s="19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 t="s">
        <v>778</v>
      </c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20"/>
      <c r="CH102" s="17"/>
      <c r="CI102" s="20"/>
      <c r="CJ102" s="16"/>
      <c r="CK102" s="20"/>
      <c r="CL102" s="21" t="s">
        <v>166</v>
      </c>
    </row>
    <row r="103" spans="1:90" ht="92.25" customHeight="1">
      <c r="A103" s="309"/>
      <c r="B103" s="311"/>
      <c r="C103" s="373"/>
      <c r="D103" s="376"/>
      <c r="E103" s="326"/>
      <c r="F103" s="289"/>
      <c r="G103" s="289"/>
      <c r="H103" s="289"/>
      <c r="I103" s="289"/>
      <c r="J103" s="289"/>
      <c r="K103" s="289"/>
      <c r="L103" s="289"/>
      <c r="M103" s="326"/>
      <c r="N103" s="289"/>
      <c r="O103" s="289"/>
      <c r="P103" s="289"/>
      <c r="Q103" s="32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329"/>
      <c r="AR103" s="289"/>
      <c r="AS103" s="287"/>
      <c r="AT103" s="287"/>
      <c r="AU103" s="287"/>
      <c r="AV103" s="287"/>
      <c r="AW103" s="292"/>
      <c r="AX103" s="287"/>
      <c r="AY103" s="16" t="s">
        <v>210</v>
      </c>
      <c r="AZ103" s="125" t="s">
        <v>1241</v>
      </c>
      <c r="BA103" s="18"/>
      <c r="BB103" s="18"/>
      <c r="BC103" s="18"/>
      <c r="BD103" s="18"/>
      <c r="BE103" s="19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 t="s">
        <v>778</v>
      </c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20"/>
      <c r="CH103" s="17"/>
      <c r="CI103" s="20"/>
      <c r="CJ103" s="16"/>
      <c r="CK103" s="20"/>
      <c r="CL103" s="21" t="s">
        <v>166</v>
      </c>
    </row>
    <row r="104" spans="1:90" ht="92.25" customHeight="1">
      <c r="A104" s="309"/>
      <c r="B104" s="311"/>
      <c r="C104" s="373"/>
      <c r="D104" s="376"/>
      <c r="E104" s="326"/>
      <c r="F104" s="289"/>
      <c r="G104" s="289"/>
      <c r="H104" s="289"/>
      <c r="I104" s="289"/>
      <c r="J104" s="289"/>
      <c r="K104" s="289"/>
      <c r="L104" s="289"/>
      <c r="M104" s="326"/>
      <c r="N104" s="289"/>
      <c r="O104" s="289"/>
      <c r="P104" s="289"/>
      <c r="Q104" s="32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329"/>
      <c r="AR104" s="289"/>
      <c r="AS104" s="287"/>
      <c r="AT104" s="287"/>
      <c r="AU104" s="287"/>
      <c r="AV104" s="287"/>
      <c r="AW104" s="292"/>
      <c r="AX104" s="287"/>
      <c r="AY104" s="16" t="s">
        <v>211</v>
      </c>
      <c r="AZ104" s="125" t="s">
        <v>1242</v>
      </c>
      <c r="BA104" s="18"/>
      <c r="BB104" s="18"/>
      <c r="BC104" s="18"/>
      <c r="BD104" s="18"/>
      <c r="BE104" s="19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 t="s">
        <v>778</v>
      </c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20"/>
      <c r="CH104" s="17"/>
      <c r="CI104" s="20"/>
      <c r="CJ104" s="16"/>
      <c r="CK104" s="20"/>
      <c r="CL104" s="21" t="s">
        <v>166</v>
      </c>
    </row>
    <row r="105" spans="1:90" ht="92.25" customHeight="1">
      <c r="A105" s="309"/>
      <c r="B105" s="311"/>
      <c r="C105" s="373"/>
      <c r="D105" s="376"/>
      <c r="E105" s="326"/>
      <c r="F105" s="289"/>
      <c r="G105" s="289"/>
      <c r="H105" s="289"/>
      <c r="I105" s="289"/>
      <c r="J105" s="289"/>
      <c r="K105" s="289"/>
      <c r="L105" s="289"/>
      <c r="M105" s="326"/>
      <c r="N105" s="289"/>
      <c r="O105" s="289"/>
      <c r="P105" s="289"/>
      <c r="Q105" s="32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329"/>
      <c r="AR105" s="289"/>
      <c r="AS105" s="287"/>
      <c r="AT105" s="287"/>
      <c r="AU105" s="287"/>
      <c r="AV105" s="287"/>
      <c r="AW105" s="292"/>
      <c r="AX105" s="287"/>
      <c r="AY105" s="16" t="s">
        <v>212</v>
      </c>
      <c r="AZ105" s="125" t="s">
        <v>1243</v>
      </c>
      <c r="BA105" s="18"/>
      <c r="BB105" s="18"/>
      <c r="BC105" s="18"/>
      <c r="BD105" s="18"/>
      <c r="BE105" s="19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 t="s">
        <v>778</v>
      </c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20"/>
      <c r="CH105" s="17"/>
      <c r="CI105" s="20"/>
      <c r="CJ105" s="16"/>
      <c r="CK105" s="20"/>
      <c r="CL105" s="21" t="s">
        <v>166</v>
      </c>
    </row>
    <row r="106" spans="1:90" ht="92.25" customHeight="1">
      <c r="A106" s="309"/>
      <c r="B106" s="311"/>
      <c r="C106" s="373"/>
      <c r="D106" s="376"/>
      <c r="E106" s="326"/>
      <c r="F106" s="289"/>
      <c r="G106" s="289"/>
      <c r="H106" s="289"/>
      <c r="I106" s="289"/>
      <c r="J106" s="289"/>
      <c r="K106" s="289"/>
      <c r="L106" s="289"/>
      <c r="M106" s="326"/>
      <c r="N106" s="289"/>
      <c r="O106" s="289"/>
      <c r="P106" s="289"/>
      <c r="Q106" s="32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329"/>
      <c r="AR106" s="289"/>
      <c r="AS106" s="287"/>
      <c r="AT106" s="287"/>
      <c r="AU106" s="287"/>
      <c r="AV106" s="287"/>
      <c r="AW106" s="292"/>
      <c r="AX106" s="287"/>
      <c r="AY106" s="16" t="s">
        <v>213</v>
      </c>
      <c r="AZ106" s="125" t="s">
        <v>1244</v>
      </c>
      <c r="BA106" s="18"/>
      <c r="BB106" s="18"/>
      <c r="BC106" s="18"/>
      <c r="BD106" s="18"/>
      <c r="BE106" s="19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 t="s">
        <v>778</v>
      </c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20"/>
      <c r="CH106" s="17"/>
      <c r="CI106" s="20"/>
      <c r="CJ106" s="16"/>
      <c r="CK106" s="20"/>
      <c r="CL106" s="21" t="s">
        <v>166</v>
      </c>
    </row>
    <row r="107" spans="1:90" ht="92.25" customHeight="1">
      <c r="A107" s="309"/>
      <c r="B107" s="311"/>
      <c r="C107" s="373"/>
      <c r="D107" s="376"/>
      <c r="E107" s="326"/>
      <c r="F107" s="289"/>
      <c r="G107" s="289"/>
      <c r="H107" s="289"/>
      <c r="I107" s="289"/>
      <c r="J107" s="289"/>
      <c r="K107" s="289"/>
      <c r="L107" s="289"/>
      <c r="M107" s="326"/>
      <c r="N107" s="289"/>
      <c r="O107" s="289"/>
      <c r="P107" s="289"/>
      <c r="Q107" s="32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329"/>
      <c r="AR107" s="289"/>
      <c r="AS107" s="287"/>
      <c r="AT107" s="287"/>
      <c r="AU107" s="287"/>
      <c r="AV107" s="287"/>
      <c r="AW107" s="292"/>
      <c r="AX107" s="287"/>
      <c r="AY107" s="16" t="s">
        <v>214</v>
      </c>
      <c r="AZ107" s="125" t="s">
        <v>1245</v>
      </c>
      <c r="BA107" s="18"/>
      <c r="BB107" s="18"/>
      <c r="BC107" s="18"/>
      <c r="BD107" s="18"/>
      <c r="BE107" s="19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 t="s">
        <v>778</v>
      </c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20"/>
      <c r="CH107" s="17"/>
      <c r="CI107" s="20"/>
      <c r="CJ107" s="16"/>
      <c r="CK107" s="20"/>
      <c r="CL107" s="21" t="s">
        <v>166</v>
      </c>
    </row>
    <row r="108" spans="1:90" ht="92.25" customHeight="1">
      <c r="A108" s="309"/>
      <c r="B108" s="311"/>
      <c r="C108" s="373"/>
      <c r="D108" s="376"/>
      <c r="E108" s="326"/>
      <c r="F108" s="289"/>
      <c r="G108" s="289"/>
      <c r="H108" s="289"/>
      <c r="I108" s="289"/>
      <c r="J108" s="289"/>
      <c r="K108" s="289"/>
      <c r="L108" s="289"/>
      <c r="M108" s="326"/>
      <c r="N108" s="289"/>
      <c r="O108" s="289"/>
      <c r="P108" s="289"/>
      <c r="Q108" s="32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329"/>
      <c r="AR108" s="289"/>
      <c r="AS108" s="287"/>
      <c r="AT108" s="287"/>
      <c r="AU108" s="287"/>
      <c r="AV108" s="287"/>
      <c r="AW108" s="292"/>
      <c r="AX108" s="287"/>
      <c r="AY108" s="16" t="s">
        <v>215</v>
      </c>
      <c r="AZ108" s="125" t="s">
        <v>1246</v>
      </c>
      <c r="BA108" s="18"/>
      <c r="BB108" s="18"/>
      <c r="BC108" s="18"/>
      <c r="BD108" s="18"/>
      <c r="BE108" s="19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 t="s">
        <v>778</v>
      </c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20"/>
      <c r="CH108" s="17"/>
      <c r="CI108" s="20"/>
      <c r="CJ108" s="16"/>
      <c r="CK108" s="20"/>
      <c r="CL108" s="21" t="s">
        <v>166</v>
      </c>
    </row>
    <row r="109" spans="1:90" ht="92.25" customHeight="1">
      <c r="A109" s="309"/>
      <c r="B109" s="311"/>
      <c r="C109" s="373"/>
      <c r="D109" s="376"/>
      <c r="E109" s="326"/>
      <c r="F109" s="289"/>
      <c r="G109" s="289"/>
      <c r="H109" s="289"/>
      <c r="I109" s="289"/>
      <c r="J109" s="289"/>
      <c r="K109" s="289"/>
      <c r="L109" s="289"/>
      <c r="M109" s="326"/>
      <c r="N109" s="289"/>
      <c r="O109" s="289"/>
      <c r="P109" s="289"/>
      <c r="Q109" s="32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329"/>
      <c r="AR109" s="289"/>
      <c r="AS109" s="287"/>
      <c r="AT109" s="287"/>
      <c r="AU109" s="287"/>
      <c r="AV109" s="287"/>
      <c r="AW109" s="292"/>
      <c r="AX109" s="287"/>
      <c r="AY109" s="16" t="s">
        <v>216</v>
      </c>
      <c r="AZ109" s="125" t="s">
        <v>1247</v>
      </c>
      <c r="BA109" s="18"/>
      <c r="BB109" s="18"/>
      <c r="BC109" s="18"/>
      <c r="BD109" s="18"/>
      <c r="BE109" s="19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 t="s">
        <v>778</v>
      </c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20"/>
      <c r="CH109" s="17"/>
      <c r="CI109" s="20"/>
      <c r="CJ109" s="16"/>
      <c r="CK109" s="20"/>
      <c r="CL109" s="21" t="s">
        <v>166</v>
      </c>
    </row>
    <row r="110" spans="1:90" ht="92.25" customHeight="1">
      <c r="A110" s="309"/>
      <c r="B110" s="311"/>
      <c r="C110" s="373"/>
      <c r="D110" s="376"/>
      <c r="E110" s="326"/>
      <c r="F110" s="289"/>
      <c r="G110" s="289"/>
      <c r="H110" s="289"/>
      <c r="I110" s="289"/>
      <c r="J110" s="289"/>
      <c r="K110" s="289"/>
      <c r="L110" s="289"/>
      <c r="M110" s="326"/>
      <c r="N110" s="289"/>
      <c r="O110" s="289"/>
      <c r="P110" s="289"/>
      <c r="Q110" s="32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329"/>
      <c r="AR110" s="289"/>
      <c r="AS110" s="287"/>
      <c r="AT110" s="287"/>
      <c r="AU110" s="287"/>
      <c r="AV110" s="287"/>
      <c r="AW110" s="292"/>
      <c r="AX110" s="287"/>
      <c r="AY110" s="16" t="s">
        <v>217</v>
      </c>
      <c r="AZ110" s="125" t="s">
        <v>1248</v>
      </c>
      <c r="BA110" s="18"/>
      <c r="BB110" s="18"/>
      <c r="BC110" s="18"/>
      <c r="BD110" s="18"/>
      <c r="BE110" s="19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 t="s">
        <v>778</v>
      </c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20"/>
      <c r="CH110" s="17"/>
      <c r="CI110" s="20"/>
      <c r="CJ110" s="16"/>
      <c r="CK110" s="20"/>
      <c r="CL110" s="21" t="s">
        <v>166</v>
      </c>
    </row>
    <row r="111" spans="1:90" ht="92.25" customHeight="1">
      <c r="A111" s="309"/>
      <c r="B111" s="311"/>
      <c r="C111" s="373"/>
      <c r="D111" s="376"/>
      <c r="E111" s="326"/>
      <c r="F111" s="289"/>
      <c r="G111" s="289"/>
      <c r="H111" s="289"/>
      <c r="I111" s="289"/>
      <c r="J111" s="289"/>
      <c r="K111" s="289"/>
      <c r="L111" s="289"/>
      <c r="M111" s="326"/>
      <c r="N111" s="289"/>
      <c r="O111" s="289"/>
      <c r="P111" s="289"/>
      <c r="Q111" s="32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329"/>
      <c r="AR111" s="289"/>
      <c r="AS111" s="287"/>
      <c r="AT111" s="287"/>
      <c r="AU111" s="287"/>
      <c r="AV111" s="287"/>
      <c r="AW111" s="292"/>
      <c r="AX111" s="287"/>
      <c r="AY111" s="16" t="s">
        <v>218</v>
      </c>
      <c r="AZ111" s="125" t="s">
        <v>1249</v>
      </c>
      <c r="BA111" s="18"/>
      <c r="BB111" s="18"/>
      <c r="BC111" s="18"/>
      <c r="BD111" s="18"/>
      <c r="BE111" s="19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 t="s">
        <v>778</v>
      </c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20"/>
      <c r="CH111" s="17"/>
      <c r="CI111" s="20"/>
      <c r="CJ111" s="16"/>
      <c r="CK111" s="20"/>
      <c r="CL111" s="21" t="s">
        <v>166</v>
      </c>
    </row>
    <row r="112" spans="1:90" ht="92.25" customHeight="1">
      <c r="A112" s="309"/>
      <c r="B112" s="311"/>
      <c r="C112" s="373"/>
      <c r="D112" s="376"/>
      <c r="E112" s="326"/>
      <c r="F112" s="289"/>
      <c r="G112" s="289"/>
      <c r="H112" s="289"/>
      <c r="I112" s="289"/>
      <c r="J112" s="289"/>
      <c r="K112" s="289"/>
      <c r="L112" s="289"/>
      <c r="M112" s="326"/>
      <c r="N112" s="289"/>
      <c r="O112" s="289"/>
      <c r="P112" s="289"/>
      <c r="Q112" s="32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329"/>
      <c r="AR112" s="289"/>
      <c r="AS112" s="287"/>
      <c r="AT112" s="287"/>
      <c r="AU112" s="287"/>
      <c r="AV112" s="287"/>
      <c r="AW112" s="292"/>
      <c r="AX112" s="287"/>
      <c r="AY112" s="16" t="s">
        <v>219</v>
      </c>
      <c r="AZ112" s="125" t="s">
        <v>1250</v>
      </c>
      <c r="BA112" s="18"/>
      <c r="BB112" s="18"/>
      <c r="BC112" s="18"/>
      <c r="BD112" s="18"/>
      <c r="BE112" s="19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 t="s">
        <v>778</v>
      </c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20"/>
      <c r="CH112" s="17"/>
      <c r="CI112" s="20"/>
      <c r="CJ112" s="16"/>
      <c r="CK112" s="20"/>
      <c r="CL112" s="21" t="s">
        <v>166</v>
      </c>
    </row>
    <row r="113" spans="1:90" ht="92.25" customHeight="1">
      <c r="A113" s="309"/>
      <c r="B113" s="311"/>
      <c r="C113" s="373"/>
      <c r="D113" s="376"/>
      <c r="E113" s="326"/>
      <c r="F113" s="289"/>
      <c r="G113" s="289"/>
      <c r="H113" s="289"/>
      <c r="I113" s="289"/>
      <c r="J113" s="289"/>
      <c r="K113" s="289"/>
      <c r="L113" s="289"/>
      <c r="M113" s="326"/>
      <c r="N113" s="289"/>
      <c r="O113" s="289"/>
      <c r="P113" s="289"/>
      <c r="Q113" s="32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329"/>
      <c r="AR113" s="289"/>
      <c r="AS113" s="287"/>
      <c r="AT113" s="287"/>
      <c r="AU113" s="287"/>
      <c r="AV113" s="287"/>
      <c r="AW113" s="292"/>
      <c r="AX113" s="287"/>
      <c r="AY113" s="16" t="s">
        <v>220</v>
      </c>
      <c r="AZ113" s="125" t="s">
        <v>1251</v>
      </c>
      <c r="BA113" s="18"/>
      <c r="BB113" s="18"/>
      <c r="BC113" s="18"/>
      <c r="BD113" s="18"/>
      <c r="BE113" s="19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 t="s">
        <v>778</v>
      </c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20"/>
      <c r="CH113" s="17"/>
      <c r="CI113" s="20"/>
      <c r="CJ113" s="16"/>
      <c r="CK113" s="20"/>
      <c r="CL113" s="21" t="s">
        <v>166</v>
      </c>
    </row>
    <row r="114" spans="1:90" ht="92.25" customHeight="1">
      <c r="A114" s="309"/>
      <c r="B114" s="311"/>
      <c r="C114" s="373"/>
      <c r="D114" s="376"/>
      <c r="E114" s="326"/>
      <c r="F114" s="289"/>
      <c r="G114" s="289"/>
      <c r="H114" s="289"/>
      <c r="I114" s="289"/>
      <c r="J114" s="289"/>
      <c r="K114" s="289"/>
      <c r="L114" s="289"/>
      <c r="M114" s="326"/>
      <c r="N114" s="289"/>
      <c r="O114" s="289"/>
      <c r="P114" s="289"/>
      <c r="Q114" s="32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329"/>
      <c r="AR114" s="289"/>
      <c r="AS114" s="287"/>
      <c r="AT114" s="287"/>
      <c r="AU114" s="287"/>
      <c r="AV114" s="287"/>
      <c r="AW114" s="292"/>
      <c r="AX114" s="287"/>
      <c r="AY114" s="16" t="s">
        <v>221</v>
      </c>
      <c r="AZ114" s="125" t="s">
        <v>1252</v>
      </c>
      <c r="BA114" s="18"/>
      <c r="BB114" s="18"/>
      <c r="BC114" s="18"/>
      <c r="BD114" s="18"/>
      <c r="BE114" s="19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 t="s">
        <v>778</v>
      </c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20"/>
      <c r="CH114" s="17"/>
      <c r="CI114" s="20"/>
      <c r="CJ114" s="16"/>
      <c r="CK114" s="20"/>
      <c r="CL114" s="21" t="s">
        <v>166</v>
      </c>
    </row>
    <row r="115" spans="1:90" ht="92.25" customHeight="1">
      <c r="A115" s="309"/>
      <c r="B115" s="311"/>
      <c r="C115" s="373"/>
      <c r="D115" s="376"/>
      <c r="E115" s="326"/>
      <c r="F115" s="289"/>
      <c r="G115" s="289"/>
      <c r="H115" s="289"/>
      <c r="I115" s="289"/>
      <c r="J115" s="289"/>
      <c r="K115" s="289"/>
      <c r="L115" s="289"/>
      <c r="M115" s="326"/>
      <c r="N115" s="289"/>
      <c r="O115" s="289"/>
      <c r="P115" s="289"/>
      <c r="Q115" s="32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329"/>
      <c r="AR115" s="289"/>
      <c r="AS115" s="287"/>
      <c r="AT115" s="287"/>
      <c r="AU115" s="287"/>
      <c r="AV115" s="287"/>
      <c r="AW115" s="292"/>
      <c r="AX115" s="287"/>
      <c r="AY115" s="16" t="s">
        <v>222</v>
      </c>
      <c r="AZ115" s="125" t="s">
        <v>1253</v>
      </c>
      <c r="BA115" s="18"/>
      <c r="BB115" s="18"/>
      <c r="BC115" s="18"/>
      <c r="BD115" s="18"/>
      <c r="BE115" s="19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 t="s">
        <v>778</v>
      </c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20"/>
      <c r="CH115" s="17"/>
      <c r="CI115" s="20"/>
      <c r="CJ115" s="16"/>
      <c r="CK115" s="20"/>
      <c r="CL115" s="21" t="s">
        <v>166</v>
      </c>
    </row>
    <row r="116" spans="1:90" ht="92.25" customHeight="1">
      <c r="A116" s="309"/>
      <c r="B116" s="311"/>
      <c r="C116" s="373"/>
      <c r="D116" s="376"/>
      <c r="E116" s="326"/>
      <c r="F116" s="289"/>
      <c r="G116" s="289"/>
      <c r="H116" s="289"/>
      <c r="I116" s="289"/>
      <c r="J116" s="289"/>
      <c r="K116" s="289"/>
      <c r="L116" s="289"/>
      <c r="M116" s="326"/>
      <c r="N116" s="289"/>
      <c r="O116" s="289"/>
      <c r="P116" s="289"/>
      <c r="Q116" s="32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329"/>
      <c r="AR116" s="289"/>
      <c r="AS116" s="287"/>
      <c r="AT116" s="287"/>
      <c r="AU116" s="287"/>
      <c r="AV116" s="287"/>
      <c r="AW116" s="292"/>
      <c r="AX116" s="287"/>
      <c r="AY116" s="16" t="s">
        <v>223</v>
      </c>
      <c r="AZ116" s="125" t="s">
        <v>1254</v>
      </c>
      <c r="BA116" s="18"/>
      <c r="BB116" s="18"/>
      <c r="BC116" s="18"/>
      <c r="BD116" s="18"/>
      <c r="BE116" s="19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 t="s">
        <v>778</v>
      </c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20"/>
      <c r="CH116" s="17"/>
      <c r="CI116" s="20"/>
      <c r="CJ116" s="16"/>
      <c r="CK116" s="20"/>
      <c r="CL116" s="21" t="s">
        <v>166</v>
      </c>
    </row>
    <row r="117" spans="1:90" ht="92.25" customHeight="1">
      <c r="A117" s="309"/>
      <c r="B117" s="311"/>
      <c r="C117" s="373"/>
      <c r="D117" s="376"/>
      <c r="E117" s="326"/>
      <c r="F117" s="289"/>
      <c r="G117" s="289"/>
      <c r="H117" s="289"/>
      <c r="I117" s="289"/>
      <c r="J117" s="289"/>
      <c r="K117" s="289"/>
      <c r="L117" s="289"/>
      <c r="M117" s="326"/>
      <c r="N117" s="289"/>
      <c r="O117" s="289"/>
      <c r="P117" s="289"/>
      <c r="Q117" s="32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329"/>
      <c r="AR117" s="289"/>
      <c r="AS117" s="287"/>
      <c r="AT117" s="287"/>
      <c r="AU117" s="287"/>
      <c r="AV117" s="287"/>
      <c r="AW117" s="292"/>
      <c r="AX117" s="287"/>
      <c r="AY117" s="16" t="s">
        <v>224</v>
      </c>
      <c r="AZ117" s="125" t="s">
        <v>1255</v>
      </c>
      <c r="BA117" s="18"/>
      <c r="BB117" s="18"/>
      <c r="BC117" s="18"/>
      <c r="BD117" s="18"/>
      <c r="BE117" s="19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 t="s">
        <v>778</v>
      </c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20"/>
      <c r="CH117" s="17"/>
      <c r="CI117" s="20"/>
      <c r="CJ117" s="16"/>
      <c r="CK117" s="20"/>
      <c r="CL117" s="21" t="s">
        <v>166</v>
      </c>
    </row>
    <row r="118" spans="1:90" ht="92.25" customHeight="1">
      <c r="A118" s="309"/>
      <c r="B118" s="311"/>
      <c r="C118" s="373"/>
      <c r="D118" s="376"/>
      <c r="E118" s="326"/>
      <c r="F118" s="289"/>
      <c r="G118" s="289"/>
      <c r="H118" s="289"/>
      <c r="I118" s="289"/>
      <c r="J118" s="289"/>
      <c r="K118" s="289"/>
      <c r="L118" s="289"/>
      <c r="M118" s="326"/>
      <c r="N118" s="289"/>
      <c r="O118" s="289"/>
      <c r="P118" s="289"/>
      <c r="Q118" s="32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329"/>
      <c r="AR118" s="289"/>
      <c r="AS118" s="287"/>
      <c r="AT118" s="287"/>
      <c r="AU118" s="287"/>
      <c r="AV118" s="287"/>
      <c r="AW118" s="292"/>
      <c r="AX118" s="287"/>
      <c r="AY118" s="16" t="s">
        <v>225</v>
      </c>
      <c r="AZ118" s="125" t="s">
        <v>1256</v>
      </c>
      <c r="BA118" s="18"/>
      <c r="BB118" s="18"/>
      <c r="BC118" s="18"/>
      <c r="BD118" s="18"/>
      <c r="BE118" s="19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 t="s">
        <v>778</v>
      </c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20"/>
      <c r="CH118" s="17"/>
      <c r="CI118" s="20"/>
      <c r="CJ118" s="16"/>
      <c r="CK118" s="20"/>
      <c r="CL118" s="21" t="s">
        <v>166</v>
      </c>
    </row>
    <row r="119" spans="1:90" ht="92.25" customHeight="1">
      <c r="A119" s="309"/>
      <c r="B119" s="311"/>
      <c r="C119" s="373"/>
      <c r="D119" s="376"/>
      <c r="E119" s="326"/>
      <c r="F119" s="289"/>
      <c r="G119" s="289"/>
      <c r="H119" s="289"/>
      <c r="I119" s="289"/>
      <c r="J119" s="289"/>
      <c r="K119" s="289"/>
      <c r="L119" s="289"/>
      <c r="M119" s="326"/>
      <c r="N119" s="289"/>
      <c r="O119" s="289"/>
      <c r="P119" s="289"/>
      <c r="Q119" s="32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329"/>
      <c r="AR119" s="289"/>
      <c r="AS119" s="287"/>
      <c r="AT119" s="287"/>
      <c r="AU119" s="287"/>
      <c r="AV119" s="287"/>
      <c r="AW119" s="292"/>
      <c r="AX119" s="287"/>
      <c r="AY119" s="16" t="s">
        <v>226</v>
      </c>
      <c r="AZ119" s="125" t="s">
        <v>1257</v>
      </c>
      <c r="BA119" s="18"/>
      <c r="BB119" s="18"/>
      <c r="BC119" s="18"/>
      <c r="BD119" s="18"/>
      <c r="BE119" s="19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 t="s">
        <v>778</v>
      </c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20"/>
      <c r="CH119" s="17"/>
      <c r="CI119" s="20"/>
      <c r="CJ119" s="16"/>
      <c r="CK119" s="20"/>
      <c r="CL119" s="21" t="s">
        <v>166</v>
      </c>
    </row>
    <row r="120" spans="1:90" ht="92.25" customHeight="1">
      <c r="A120" s="309"/>
      <c r="B120" s="311"/>
      <c r="C120" s="373"/>
      <c r="D120" s="376"/>
      <c r="E120" s="326"/>
      <c r="F120" s="289"/>
      <c r="G120" s="289"/>
      <c r="H120" s="289"/>
      <c r="I120" s="289"/>
      <c r="J120" s="289"/>
      <c r="K120" s="289"/>
      <c r="L120" s="289"/>
      <c r="M120" s="326"/>
      <c r="N120" s="289"/>
      <c r="O120" s="289"/>
      <c r="P120" s="289"/>
      <c r="Q120" s="32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329"/>
      <c r="AR120" s="289"/>
      <c r="AS120" s="287"/>
      <c r="AT120" s="287"/>
      <c r="AU120" s="287"/>
      <c r="AV120" s="287"/>
      <c r="AW120" s="292"/>
      <c r="AX120" s="287"/>
      <c r="AY120" s="16" t="s">
        <v>227</v>
      </c>
      <c r="AZ120" s="125" t="s">
        <v>1258</v>
      </c>
      <c r="BA120" s="18"/>
      <c r="BB120" s="18"/>
      <c r="BC120" s="18"/>
      <c r="BD120" s="18"/>
      <c r="BE120" s="19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 t="s">
        <v>778</v>
      </c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20"/>
      <c r="CH120" s="17"/>
      <c r="CI120" s="20"/>
      <c r="CJ120" s="16"/>
      <c r="CK120" s="20"/>
      <c r="CL120" s="21" t="s">
        <v>166</v>
      </c>
    </row>
    <row r="121" spans="1:90" ht="92.25" customHeight="1">
      <c r="A121" s="309"/>
      <c r="B121" s="311"/>
      <c r="C121" s="373"/>
      <c r="D121" s="376"/>
      <c r="E121" s="326"/>
      <c r="F121" s="289"/>
      <c r="G121" s="289"/>
      <c r="H121" s="289"/>
      <c r="I121" s="289"/>
      <c r="J121" s="289"/>
      <c r="K121" s="289"/>
      <c r="L121" s="289"/>
      <c r="M121" s="326"/>
      <c r="N121" s="289"/>
      <c r="O121" s="289"/>
      <c r="P121" s="289"/>
      <c r="Q121" s="32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329"/>
      <c r="AR121" s="289"/>
      <c r="AS121" s="287"/>
      <c r="AT121" s="287"/>
      <c r="AU121" s="287"/>
      <c r="AV121" s="287"/>
      <c r="AW121" s="292"/>
      <c r="AX121" s="287"/>
      <c r="AY121" s="16" t="s">
        <v>228</v>
      </c>
      <c r="AZ121" s="125" t="s">
        <v>1259</v>
      </c>
      <c r="BA121" s="18"/>
      <c r="BB121" s="18"/>
      <c r="BC121" s="18"/>
      <c r="BD121" s="18"/>
      <c r="BE121" s="19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 t="s">
        <v>778</v>
      </c>
      <c r="BT121" s="18"/>
      <c r="BU121" s="18"/>
      <c r="BV121" s="18"/>
      <c r="BW121" s="18"/>
      <c r="BX121" s="18"/>
      <c r="BY121" s="18"/>
      <c r="BZ121" s="18"/>
      <c r="CA121" s="18" t="s">
        <v>778</v>
      </c>
      <c r="CB121" s="18"/>
      <c r="CC121" s="18"/>
      <c r="CD121" s="18"/>
      <c r="CE121" s="18"/>
      <c r="CF121" s="18"/>
      <c r="CG121" s="20"/>
      <c r="CH121" s="17"/>
      <c r="CI121" s="20"/>
      <c r="CJ121" s="16"/>
      <c r="CK121" s="20"/>
      <c r="CL121" s="21" t="s">
        <v>166</v>
      </c>
    </row>
    <row r="122" spans="1:90" ht="92.25" customHeight="1">
      <c r="A122" s="309"/>
      <c r="B122" s="311"/>
      <c r="C122" s="373"/>
      <c r="D122" s="376"/>
      <c r="E122" s="326"/>
      <c r="F122" s="289"/>
      <c r="G122" s="289"/>
      <c r="H122" s="289"/>
      <c r="I122" s="289"/>
      <c r="J122" s="289"/>
      <c r="K122" s="289"/>
      <c r="L122" s="289"/>
      <c r="M122" s="326"/>
      <c r="N122" s="289"/>
      <c r="O122" s="289"/>
      <c r="P122" s="289"/>
      <c r="Q122" s="32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329"/>
      <c r="AR122" s="289"/>
      <c r="AS122" s="287"/>
      <c r="AT122" s="287"/>
      <c r="AU122" s="287"/>
      <c r="AV122" s="287"/>
      <c r="AW122" s="292"/>
      <c r="AX122" s="287"/>
      <c r="AY122" s="16" t="s">
        <v>229</v>
      </c>
      <c r="AZ122" s="125" t="s">
        <v>1260</v>
      </c>
      <c r="BA122" s="18"/>
      <c r="BB122" s="18"/>
      <c r="BC122" s="18"/>
      <c r="BD122" s="18"/>
      <c r="BE122" s="19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 t="s">
        <v>778</v>
      </c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20"/>
      <c r="CH122" s="17"/>
      <c r="CI122" s="20"/>
      <c r="CJ122" s="16"/>
      <c r="CK122" s="20"/>
      <c r="CL122" s="21" t="s">
        <v>166</v>
      </c>
    </row>
    <row r="123" spans="1:90" ht="92.25" customHeight="1">
      <c r="A123" s="309"/>
      <c r="B123" s="311"/>
      <c r="C123" s="373"/>
      <c r="D123" s="376"/>
      <c r="E123" s="326"/>
      <c r="F123" s="289"/>
      <c r="G123" s="289"/>
      <c r="H123" s="289"/>
      <c r="I123" s="289"/>
      <c r="J123" s="289"/>
      <c r="K123" s="289"/>
      <c r="L123" s="289"/>
      <c r="M123" s="326"/>
      <c r="N123" s="289"/>
      <c r="O123" s="289"/>
      <c r="P123" s="289"/>
      <c r="Q123" s="32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329"/>
      <c r="AR123" s="289"/>
      <c r="AS123" s="287"/>
      <c r="AT123" s="287"/>
      <c r="AU123" s="287"/>
      <c r="AV123" s="287"/>
      <c r="AW123" s="292"/>
      <c r="AX123" s="287"/>
      <c r="AY123" s="16" t="s">
        <v>779</v>
      </c>
      <c r="AZ123" s="125" t="s">
        <v>1261</v>
      </c>
      <c r="BA123" s="18"/>
      <c r="BB123" s="18"/>
      <c r="BC123" s="18"/>
      <c r="BD123" s="18"/>
      <c r="BE123" s="19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 t="s">
        <v>778</v>
      </c>
      <c r="BT123" s="18"/>
      <c r="BU123" s="18"/>
      <c r="BV123" s="18"/>
      <c r="BW123" s="18"/>
      <c r="BX123" s="18"/>
      <c r="BY123" s="18"/>
      <c r="BZ123" s="18"/>
      <c r="CA123" s="18" t="s">
        <v>778</v>
      </c>
      <c r="CB123" s="18"/>
      <c r="CC123" s="18"/>
      <c r="CD123" s="18"/>
      <c r="CE123" s="18"/>
      <c r="CF123" s="18"/>
      <c r="CG123" s="20"/>
      <c r="CH123" s="17"/>
      <c r="CI123" s="20"/>
      <c r="CJ123" s="16"/>
      <c r="CK123" s="20"/>
      <c r="CL123" s="21" t="s">
        <v>166</v>
      </c>
    </row>
    <row r="124" spans="1:90" ht="92.25" customHeight="1">
      <c r="A124" s="309"/>
      <c r="B124" s="311"/>
      <c r="C124" s="373"/>
      <c r="D124" s="376"/>
      <c r="E124" s="326"/>
      <c r="F124" s="289"/>
      <c r="G124" s="289"/>
      <c r="H124" s="289"/>
      <c r="I124" s="289"/>
      <c r="J124" s="289"/>
      <c r="K124" s="289"/>
      <c r="L124" s="289"/>
      <c r="M124" s="326"/>
      <c r="N124" s="289"/>
      <c r="O124" s="289"/>
      <c r="P124" s="289"/>
      <c r="Q124" s="32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329"/>
      <c r="AR124" s="289"/>
      <c r="AS124" s="287"/>
      <c r="AT124" s="287"/>
      <c r="AU124" s="287"/>
      <c r="AV124" s="287"/>
      <c r="AW124" s="292"/>
      <c r="AX124" s="287"/>
      <c r="AY124" s="16" t="s">
        <v>780</v>
      </c>
      <c r="AZ124" s="125" t="s">
        <v>1262</v>
      </c>
      <c r="BA124" s="18"/>
      <c r="BB124" s="18"/>
      <c r="BC124" s="18"/>
      <c r="BD124" s="18"/>
      <c r="BE124" s="19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 t="s">
        <v>778</v>
      </c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20"/>
      <c r="CH124" s="17"/>
      <c r="CI124" s="20"/>
      <c r="CJ124" s="16"/>
      <c r="CK124" s="20"/>
      <c r="CL124" s="21" t="s">
        <v>166</v>
      </c>
    </row>
    <row r="125" spans="1:90" ht="92.25" customHeight="1">
      <c r="A125" s="309"/>
      <c r="B125" s="311"/>
      <c r="C125" s="373"/>
      <c r="D125" s="376"/>
      <c r="E125" s="326"/>
      <c r="F125" s="289"/>
      <c r="G125" s="289"/>
      <c r="H125" s="289"/>
      <c r="I125" s="289"/>
      <c r="J125" s="289"/>
      <c r="K125" s="289"/>
      <c r="L125" s="289"/>
      <c r="M125" s="326"/>
      <c r="N125" s="289"/>
      <c r="O125" s="289"/>
      <c r="P125" s="289"/>
      <c r="Q125" s="32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329"/>
      <c r="AR125" s="289"/>
      <c r="AS125" s="287"/>
      <c r="AT125" s="287"/>
      <c r="AU125" s="287"/>
      <c r="AV125" s="287"/>
      <c r="AW125" s="292"/>
      <c r="AX125" s="287"/>
      <c r="AY125" s="16" t="s">
        <v>230</v>
      </c>
      <c r="AZ125" s="125" t="s">
        <v>1263</v>
      </c>
      <c r="BA125" s="18"/>
      <c r="BB125" s="18"/>
      <c r="BC125" s="18"/>
      <c r="BD125" s="18"/>
      <c r="BE125" s="19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 t="s">
        <v>778</v>
      </c>
      <c r="BT125" s="18"/>
      <c r="BU125" s="18"/>
      <c r="BV125" s="18"/>
      <c r="BW125" s="18"/>
      <c r="BX125" s="18"/>
      <c r="BY125" s="18"/>
      <c r="BZ125" s="18"/>
      <c r="CA125" s="18" t="s">
        <v>778</v>
      </c>
      <c r="CB125" s="18"/>
      <c r="CC125" s="18"/>
      <c r="CD125" s="18"/>
      <c r="CE125" s="18"/>
      <c r="CF125" s="18"/>
      <c r="CG125" s="20"/>
      <c r="CH125" s="17"/>
      <c r="CI125" s="20"/>
      <c r="CJ125" s="16"/>
      <c r="CK125" s="20"/>
      <c r="CL125" s="21" t="s">
        <v>166</v>
      </c>
    </row>
    <row r="126" spans="1:90" ht="92.25" customHeight="1">
      <c r="A126" s="309"/>
      <c r="B126" s="311"/>
      <c r="C126" s="373"/>
      <c r="D126" s="376"/>
      <c r="E126" s="326"/>
      <c r="F126" s="289"/>
      <c r="G126" s="289"/>
      <c r="H126" s="289"/>
      <c r="I126" s="289"/>
      <c r="J126" s="289"/>
      <c r="K126" s="289"/>
      <c r="L126" s="289"/>
      <c r="M126" s="326"/>
      <c r="N126" s="289"/>
      <c r="O126" s="289"/>
      <c r="P126" s="289"/>
      <c r="Q126" s="32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329"/>
      <c r="AR126" s="289"/>
      <c r="AS126" s="287"/>
      <c r="AT126" s="287"/>
      <c r="AU126" s="287"/>
      <c r="AV126" s="287"/>
      <c r="AW126" s="292"/>
      <c r="AX126" s="287"/>
      <c r="AY126" s="16" t="s">
        <v>231</v>
      </c>
      <c r="AZ126" s="125" t="s">
        <v>1264</v>
      </c>
      <c r="BA126" s="18"/>
      <c r="BB126" s="18"/>
      <c r="BC126" s="18"/>
      <c r="BD126" s="18"/>
      <c r="BE126" s="19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 t="s">
        <v>778</v>
      </c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20"/>
      <c r="CH126" s="17"/>
      <c r="CI126" s="20"/>
      <c r="CJ126" s="16"/>
      <c r="CK126" s="20"/>
      <c r="CL126" s="21" t="s">
        <v>166</v>
      </c>
    </row>
    <row r="127" spans="1:90" ht="92.25" customHeight="1">
      <c r="A127" s="309"/>
      <c r="B127" s="311"/>
      <c r="C127" s="373"/>
      <c r="D127" s="376"/>
      <c r="E127" s="326"/>
      <c r="F127" s="289"/>
      <c r="G127" s="289"/>
      <c r="H127" s="289"/>
      <c r="I127" s="289"/>
      <c r="J127" s="289"/>
      <c r="K127" s="289"/>
      <c r="L127" s="289"/>
      <c r="M127" s="326"/>
      <c r="N127" s="289"/>
      <c r="O127" s="289"/>
      <c r="P127" s="289"/>
      <c r="Q127" s="32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329"/>
      <c r="AR127" s="289"/>
      <c r="AS127" s="287"/>
      <c r="AT127" s="287"/>
      <c r="AU127" s="287"/>
      <c r="AV127" s="287"/>
      <c r="AW127" s="292"/>
      <c r="AX127" s="287"/>
      <c r="AY127" s="16" t="s">
        <v>787</v>
      </c>
      <c r="AZ127" s="125" t="s">
        <v>1265</v>
      </c>
      <c r="BA127" s="18"/>
      <c r="BB127" s="18"/>
      <c r="BC127" s="18"/>
      <c r="BD127" s="18"/>
      <c r="BE127" s="19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 t="s">
        <v>778</v>
      </c>
      <c r="BT127" s="18"/>
      <c r="BU127" s="18"/>
      <c r="BV127" s="18"/>
      <c r="BW127" s="18"/>
      <c r="BX127" s="18"/>
      <c r="BY127" s="18"/>
      <c r="BZ127" s="18"/>
      <c r="CA127" s="18" t="s">
        <v>778</v>
      </c>
      <c r="CB127" s="18"/>
      <c r="CC127" s="18"/>
      <c r="CD127" s="18"/>
      <c r="CE127" s="18"/>
      <c r="CF127" s="18"/>
      <c r="CG127" s="20"/>
      <c r="CH127" s="17"/>
      <c r="CI127" s="20"/>
      <c r="CJ127" s="16"/>
      <c r="CK127" s="20"/>
      <c r="CL127" s="21" t="s">
        <v>166</v>
      </c>
    </row>
    <row r="128" spans="1:90" ht="92.25" customHeight="1">
      <c r="A128" s="309"/>
      <c r="B128" s="311"/>
      <c r="C128" s="373"/>
      <c r="D128" s="376"/>
      <c r="E128" s="326"/>
      <c r="F128" s="289"/>
      <c r="G128" s="289"/>
      <c r="H128" s="289"/>
      <c r="I128" s="289"/>
      <c r="J128" s="289"/>
      <c r="K128" s="289"/>
      <c r="L128" s="289"/>
      <c r="M128" s="326"/>
      <c r="N128" s="289"/>
      <c r="O128" s="289"/>
      <c r="P128" s="289"/>
      <c r="Q128" s="32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329"/>
      <c r="AR128" s="289"/>
      <c r="AS128" s="287"/>
      <c r="AT128" s="287"/>
      <c r="AU128" s="287"/>
      <c r="AV128" s="287"/>
      <c r="AW128" s="292"/>
      <c r="AX128" s="287"/>
      <c r="AY128" s="16" t="s">
        <v>782</v>
      </c>
      <c r="AZ128" s="125" t="s">
        <v>1266</v>
      </c>
      <c r="BA128" s="18"/>
      <c r="BB128" s="18"/>
      <c r="BC128" s="18"/>
      <c r="BD128" s="18"/>
      <c r="BE128" s="19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 t="s">
        <v>778</v>
      </c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20"/>
      <c r="CH128" s="17"/>
      <c r="CI128" s="20"/>
      <c r="CJ128" s="16"/>
      <c r="CK128" s="20"/>
      <c r="CL128" s="21" t="s">
        <v>166</v>
      </c>
    </row>
    <row r="129" spans="1:90" ht="92.25" customHeight="1">
      <c r="A129" s="309"/>
      <c r="B129" s="311"/>
      <c r="C129" s="373"/>
      <c r="D129" s="376"/>
      <c r="E129" s="326"/>
      <c r="F129" s="289"/>
      <c r="G129" s="289"/>
      <c r="H129" s="289"/>
      <c r="I129" s="289"/>
      <c r="J129" s="289"/>
      <c r="K129" s="289"/>
      <c r="L129" s="289"/>
      <c r="M129" s="326"/>
      <c r="N129" s="289"/>
      <c r="O129" s="289"/>
      <c r="P129" s="289"/>
      <c r="Q129" s="32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329"/>
      <c r="AR129" s="289"/>
      <c r="AS129" s="287"/>
      <c r="AT129" s="287"/>
      <c r="AU129" s="287"/>
      <c r="AV129" s="287"/>
      <c r="AW129" s="292"/>
      <c r="AX129" s="287"/>
      <c r="AY129" s="16" t="s">
        <v>232</v>
      </c>
      <c r="AZ129" s="125" t="s">
        <v>1267</v>
      </c>
      <c r="BA129" s="18"/>
      <c r="BB129" s="18"/>
      <c r="BC129" s="18"/>
      <c r="BD129" s="18"/>
      <c r="BE129" s="19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 t="s">
        <v>778</v>
      </c>
      <c r="BT129" s="18"/>
      <c r="BU129" s="18"/>
      <c r="BV129" s="18"/>
      <c r="BW129" s="18"/>
      <c r="BX129" s="18"/>
      <c r="BY129" s="18"/>
      <c r="BZ129" s="18"/>
      <c r="CA129" s="18" t="s">
        <v>778</v>
      </c>
      <c r="CB129" s="18"/>
      <c r="CC129" s="18"/>
      <c r="CD129" s="18"/>
      <c r="CE129" s="18"/>
      <c r="CF129" s="18"/>
      <c r="CG129" s="20"/>
      <c r="CH129" s="17"/>
      <c r="CI129" s="20"/>
      <c r="CJ129" s="16"/>
      <c r="CK129" s="20"/>
      <c r="CL129" s="21" t="s">
        <v>166</v>
      </c>
    </row>
    <row r="130" spans="1:90" ht="92.25" customHeight="1">
      <c r="A130" s="309"/>
      <c r="B130" s="311"/>
      <c r="C130" s="373"/>
      <c r="D130" s="376"/>
      <c r="E130" s="326"/>
      <c r="F130" s="289"/>
      <c r="G130" s="289"/>
      <c r="H130" s="289"/>
      <c r="I130" s="289"/>
      <c r="J130" s="289"/>
      <c r="K130" s="289"/>
      <c r="L130" s="289"/>
      <c r="M130" s="326"/>
      <c r="N130" s="289"/>
      <c r="O130" s="289"/>
      <c r="P130" s="289"/>
      <c r="Q130" s="32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329"/>
      <c r="AR130" s="289"/>
      <c r="AS130" s="287"/>
      <c r="AT130" s="287"/>
      <c r="AU130" s="287"/>
      <c r="AV130" s="287"/>
      <c r="AW130" s="292"/>
      <c r="AX130" s="287"/>
      <c r="AY130" s="16" t="s">
        <v>233</v>
      </c>
      <c r="AZ130" s="125" t="s">
        <v>1268</v>
      </c>
      <c r="BA130" s="18"/>
      <c r="BB130" s="18"/>
      <c r="BC130" s="18"/>
      <c r="BD130" s="18"/>
      <c r="BE130" s="19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 t="s">
        <v>778</v>
      </c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20"/>
      <c r="CH130" s="17"/>
      <c r="CI130" s="20"/>
      <c r="CJ130" s="16"/>
      <c r="CK130" s="20"/>
      <c r="CL130" s="21" t="s">
        <v>166</v>
      </c>
    </row>
    <row r="131" spans="1:90" ht="92.25" customHeight="1">
      <c r="A131" s="309"/>
      <c r="B131" s="311"/>
      <c r="C131" s="373"/>
      <c r="D131" s="376"/>
      <c r="E131" s="326"/>
      <c r="F131" s="289"/>
      <c r="G131" s="289"/>
      <c r="H131" s="289"/>
      <c r="I131" s="289"/>
      <c r="J131" s="289"/>
      <c r="K131" s="289"/>
      <c r="L131" s="289"/>
      <c r="M131" s="326"/>
      <c r="N131" s="289"/>
      <c r="O131" s="289"/>
      <c r="P131" s="289"/>
      <c r="Q131" s="32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329"/>
      <c r="AR131" s="289"/>
      <c r="AS131" s="287"/>
      <c r="AT131" s="287"/>
      <c r="AU131" s="287"/>
      <c r="AV131" s="287"/>
      <c r="AW131" s="292"/>
      <c r="AX131" s="287"/>
      <c r="AY131" s="16" t="s">
        <v>234</v>
      </c>
      <c r="AZ131" s="125" t="s">
        <v>1269</v>
      </c>
      <c r="BA131" s="18"/>
      <c r="BB131" s="18"/>
      <c r="BC131" s="18"/>
      <c r="BD131" s="18"/>
      <c r="BE131" s="19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 t="s">
        <v>778</v>
      </c>
      <c r="BT131" s="18"/>
      <c r="BU131" s="18"/>
      <c r="BV131" s="18"/>
      <c r="BW131" s="18"/>
      <c r="BX131" s="18"/>
      <c r="BY131" s="18"/>
      <c r="BZ131" s="18"/>
      <c r="CA131" s="18" t="s">
        <v>778</v>
      </c>
      <c r="CB131" s="18"/>
      <c r="CC131" s="18"/>
      <c r="CD131" s="18"/>
      <c r="CE131" s="18"/>
      <c r="CF131" s="18"/>
      <c r="CG131" s="20"/>
      <c r="CH131" s="17"/>
      <c r="CI131" s="20"/>
      <c r="CJ131" s="16"/>
      <c r="CK131" s="20"/>
      <c r="CL131" s="21" t="s">
        <v>166</v>
      </c>
    </row>
    <row r="132" spans="1:90" ht="92.25" customHeight="1">
      <c r="A132" s="309"/>
      <c r="B132" s="311"/>
      <c r="C132" s="373"/>
      <c r="D132" s="376"/>
      <c r="E132" s="326"/>
      <c r="F132" s="289"/>
      <c r="G132" s="289"/>
      <c r="H132" s="289"/>
      <c r="I132" s="289"/>
      <c r="J132" s="289"/>
      <c r="K132" s="289"/>
      <c r="L132" s="289"/>
      <c r="M132" s="326"/>
      <c r="N132" s="289"/>
      <c r="O132" s="289"/>
      <c r="P132" s="289"/>
      <c r="Q132" s="32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329"/>
      <c r="AR132" s="289"/>
      <c r="AS132" s="287"/>
      <c r="AT132" s="287"/>
      <c r="AU132" s="287"/>
      <c r="AV132" s="287"/>
      <c r="AW132" s="292"/>
      <c r="AX132" s="287"/>
      <c r="AY132" s="16" t="s">
        <v>235</v>
      </c>
      <c r="AZ132" s="125" t="s">
        <v>1270</v>
      </c>
      <c r="BA132" s="18"/>
      <c r="BB132" s="18"/>
      <c r="BC132" s="18"/>
      <c r="BD132" s="18"/>
      <c r="BE132" s="19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 t="s">
        <v>778</v>
      </c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20"/>
      <c r="CH132" s="17"/>
      <c r="CI132" s="20"/>
      <c r="CJ132" s="16"/>
      <c r="CK132" s="20"/>
      <c r="CL132" s="21" t="s">
        <v>166</v>
      </c>
    </row>
    <row r="133" spans="1:90" ht="92.25" customHeight="1">
      <c r="A133" s="309"/>
      <c r="B133" s="311"/>
      <c r="C133" s="373"/>
      <c r="D133" s="376"/>
      <c r="E133" s="326"/>
      <c r="F133" s="289"/>
      <c r="G133" s="289"/>
      <c r="H133" s="289"/>
      <c r="I133" s="289"/>
      <c r="J133" s="289"/>
      <c r="K133" s="289"/>
      <c r="L133" s="289"/>
      <c r="M133" s="326"/>
      <c r="N133" s="289"/>
      <c r="O133" s="289"/>
      <c r="P133" s="289"/>
      <c r="Q133" s="32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329"/>
      <c r="AR133" s="289"/>
      <c r="AS133" s="287"/>
      <c r="AT133" s="287"/>
      <c r="AU133" s="287"/>
      <c r="AV133" s="287"/>
      <c r="AW133" s="292"/>
      <c r="AX133" s="287"/>
      <c r="AY133" s="16" t="s">
        <v>236</v>
      </c>
      <c r="AZ133" s="125" t="s">
        <v>1271</v>
      </c>
      <c r="BA133" s="18"/>
      <c r="BB133" s="18"/>
      <c r="BC133" s="18"/>
      <c r="BD133" s="18"/>
      <c r="BE133" s="19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 t="s">
        <v>778</v>
      </c>
      <c r="BT133" s="18"/>
      <c r="BU133" s="18"/>
      <c r="BV133" s="18"/>
      <c r="BW133" s="18"/>
      <c r="BX133" s="18"/>
      <c r="BY133" s="18"/>
      <c r="BZ133" s="18"/>
      <c r="CA133" s="18" t="s">
        <v>778</v>
      </c>
      <c r="CB133" s="18"/>
      <c r="CC133" s="18"/>
      <c r="CD133" s="18"/>
      <c r="CE133" s="18"/>
      <c r="CF133" s="18"/>
      <c r="CG133" s="20"/>
      <c r="CH133" s="17"/>
      <c r="CI133" s="20"/>
      <c r="CJ133" s="16"/>
      <c r="CK133" s="20"/>
      <c r="CL133" s="21" t="s">
        <v>166</v>
      </c>
    </row>
    <row r="134" spans="1:90" ht="92.25" customHeight="1">
      <c r="A134" s="309"/>
      <c r="B134" s="311"/>
      <c r="C134" s="373"/>
      <c r="D134" s="376"/>
      <c r="E134" s="326"/>
      <c r="F134" s="289"/>
      <c r="G134" s="289"/>
      <c r="H134" s="289"/>
      <c r="I134" s="289"/>
      <c r="J134" s="289"/>
      <c r="K134" s="289"/>
      <c r="L134" s="289"/>
      <c r="M134" s="326"/>
      <c r="N134" s="289"/>
      <c r="O134" s="289"/>
      <c r="P134" s="289"/>
      <c r="Q134" s="32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329"/>
      <c r="AR134" s="289"/>
      <c r="AS134" s="287"/>
      <c r="AT134" s="287"/>
      <c r="AU134" s="287"/>
      <c r="AV134" s="287"/>
      <c r="AW134" s="292"/>
      <c r="AX134" s="287"/>
      <c r="AY134" s="16" t="s">
        <v>237</v>
      </c>
      <c r="AZ134" s="125" t="s">
        <v>1272</v>
      </c>
      <c r="BA134" s="18"/>
      <c r="BB134" s="18"/>
      <c r="BC134" s="18"/>
      <c r="BD134" s="18"/>
      <c r="BE134" s="19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 t="s">
        <v>778</v>
      </c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20"/>
      <c r="CH134" s="17"/>
      <c r="CI134" s="20"/>
      <c r="CJ134" s="16"/>
      <c r="CK134" s="20"/>
      <c r="CL134" s="21" t="s">
        <v>166</v>
      </c>
    </row>
    <row r="135" spans="1:90" ht="92.25" customHeight="1">
      <c r="A135" s="309"/>
      <c r="B135" s="311"/>
      <c r="C135" s="373"/>
      <c r="D135" s="376"/>
      <c r="E135" s="326"/>
      <c r="F135" s="289"/>
      <c r="G135" s="289"/>
      <c r="H135" s="289"/>
      <c r="I135" s="289"/>
      <c r="J135" s="289"/>
      <c r="K135" s="289"/>
      <c r="L135" s="289"/>
      <c r="M135" s="326"/>
      <c r="N135" s="289"/>
      <c r="O135" s="289"/>
      <c r="P135" s="289"/>
      <c r="Q135" s="329"/>
      <c r="R135" s="289"/>
      <c r="S135" s="289"/>
      <c r="T135" s="289"/>
      <c r="U135" s="289"/>
      <c r="V135" s="289"/>
      <c r="W135" s="289"/>
      <c r="X135" s="289"/>
      <c r="Y135" s="289"/>
      <c r="Z135" s="289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329"/>
      <c r="AR135" s="289"/>
      <c r="AS135" s="287"/>
      <c r="AT135" s="287"/>
      <c r="AU135" s="287"/>
      <c r="AV135" s="287"/>
      <c r="AW135" s="292"/>
      <c r="AX135" s="287"/>
      <c r="AY135" s="16" t="s">
        <v>783</v>
      </c>
      <c r="AZ135" s="125" t="s">
        <v>1273</v>
      </c>
      <c r="BA135" s="18"/>
      <c r="BB135" s="18"/>
      <c r="BC135" s="18"/>
      <c r="BD135" s="18"/>
      <c r="BE135" s="19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 t="s">
        <v>778</v>
      </c>
      <c r="BT135" s="18"/>
      <c r="BU135" s="18"/>
      <c r="BV135" s="18"/>
      <c r="BW135" s="18"/>
      <c r="BX135" s="18"/>
      <c r="BY135" s="18"/>
      <c r="BZ135" s="18"/>
      <c r="CA135" s="18" t="s">
        <v>778</v>
      </c>
      <c r="CB135" s="18"/>
      <c r="CC135" s="18"/>
      <c r="CD135" s="18"/>
      <c r="CE135" s="18"/>
      <c r="CF135" s="18"/>
      <c r="CG135" s="20"/>
      <c r="CH135" s="17"/>
      <c r="CI135" s="20"/>
      <c r="CJ135" s="16"/>
      <c r="CK135" s="20"/>
      <c r="CL135" s="21" t="s">
        <v>166</v>
      </c>
    </row>
    <row r="136" spans="1:90" ht="92.25" customHeight="1">
      <c r="A136" s="309"/>
      <c r="B136" s="311"/>
      <c r="C136" s="373"/>
      <c r="D136" s="376"/>
      <c r="E136" s="326"/>
      <c r="F136" s="289"/>
      <c r="G136" s="289"/>
      <c r="H136" s="289"/>
      <c r="I136" s="289"/>
      <c r="J136" s="289"/>
      <c r="K136" s="289"/>
      <c r="L136" s="289"/>
      <c r="M136" s="326"/>
      <c r="N136" s="289"/>
      <c r="O136" s="289"/>
      <c r="P136" s="289"/>
      <c r="Q136" s="329"/>
      <c r="R136" s="289"/>
      <c r="S136" s="289"/>
      <c r="T136" s="289"/>
      <c r="U136" s="289"/>
      <c r="V136" s="289"/>
      <c r="W136" s="289"/>
      <c r="X136" s="289"/>
      <c r="Y136" s="289"/>
      <c r="Z136" s="289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/>
      <c r="AM136" s="289"/>
      <c r="AN136" s="289"/>
      <c r="AO136" s="289"/>
      <c r="AP136" s="289"/>
      <c r="AQ136" s="329"/>
      <c r="AR136" s="289"/>
      <c r="AS136" s="287"/>
      <c r="AT136" s="287"/>
      <c r="AU136" s="287"/>
      <c r="AV136" s="287"/>
      <c r="AW136" s="292"/>
      <c r="AX136" s="287"/>
      <c r="AY136" s="16" t="s">
        <v>784</v>
      </c>
      <c r="AZ136" s="125" t="s">
        <v>1274</v>
      </c>
      <c r="BA136" s="18"/>
      <c r="BB136" s="18"/>
      <c r="BC136" s="18"/>
      <c r="BD136" s="18"/>
      <c r="BE136" s="19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 t="s">
        <v>778</v>
      </c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20"/>
      <c r="CH136" s="17"/>
      <c r="CI136" s="20"/>
      <c r="CJ136" s="16"/>
      <c r="CK136" s="20"/>
      <c r="CL136" s="21" t="s">
        <v>166</v>
      </c>
    </row>
    <row r="137" spans="1:90" ht="92.25" customHeight="1">
      <c r="A137" s="309"/>
      <c r="B137" s="311"/>
      <c r="C137" s="373"/>
      <c r="D137" s="376"/>
      <c r="E137" s="326"/>
      <c r="F137" s="289"/>
      <c r="G137" s="289"/>
      <c r="H137" s="289"/>
      <c r="I137" s="289"/>
      <c r="J137" s="289"/>
      <c r="K137" s="289"/>
      <c r="L137" s="289"/>
      <c r="M137" s="326"/>
      <c r="N137" s="289"/>
      <c r="O137" s="289"/>
      <c r="P137" s="289"/>
      <c r="Q137" s="32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329"/>
      <c r="AR137" s="289"/>
      <c r="AS137" s="287"/>
      <c r="AT137" s="287"/>
      <c r="AU137" s="287"/>
      <c r="AV137" s="287"/>
      <c r="AW137" s="292"/>
      <c r="AX137" s="287"/>
      <c r="AY137" s="16" t="s">
        <v>238</v>
      </c>
      <c r="AZ137" s="125" t="s">
        <v>1275</v>
      </c>
      <c r="BA137" s="18"/>
      <c r="BB137" s="18"/>
      <c r="BC137" s="18"/>
      <c r="BD137" s="18"/>
      <c r="BE137" s="19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 t="s">
        <v>778</v>
      </c>
      <c r="BT137" s="18"/>
      <c r="BU137" s="18"/>
      <c r="BV137" s="18"/>
      <c r="BW137" s="18"/>
      <c r="BX137" s="18"/>
      <c r="BY137" s="18"/>
      <c r="BZ137" s="18"/>
      <c r="CA137" s="18" t="s">
        <v>778</v>
      </c>
      <c r="CB137" s="18"/>
      <c r="CC137" s="18"/>
      <c r="CD137" s="18"/>
      <c r="CE137" s="18"/>
      <c r="CF137" s="18"/>
      <c r="CG137" s="20"/>
      <c r="CH137" s="17"/>
      <c r="CI137" s="20"/>
      <c r="CJ137" s="16"/>
      <c r="CK137" s="20"/>
      <c r="CL137" s="21" t="s">
        <v>166</v>
      </c>
    </row>
    <row r="138" spans="1:90" ht="92.25" customHeight="1">
      <c r="A138" s="309"/>
      <c r="B138" s="311"/>
      <c r="C138" s="373"/>
      <c r="D138" s="376"/>
      <c r="E138" s="326"/>
      <c r="F138" s="289"/>
      <c r="G138" s="289"/>
      <c r="H138" s="289"/>
      <c r="I138" s="289"/>
      <c r="J138" s="289"/>
      <c r="K138" s="289"/>
      <c r="L138" s="289"/>
      <c r="M138" s="326"/>
      <c r="N138" s="289"/>
      <c r="O138" s="289"/>
      <c r="P138" s="289"/>
      <c r="Q138" s="329"/>
      <c r="R138" s="289"/>
      <c r="S138" s="289"/>
      <c r="T138" s="289"/>
      <c r="U138" s="289"/>
      <c r="V138" s="289"/>
      <c r="W138" s="289"/>
      <c r="X138" s="289"/>
      <c r="Y138" s="289"/>
      <c r="Z138" s="289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89"/>
      <c r="AL138" s="289"/>
      <c r="AM138" s="289"/>
      <c r="AN138" s="289"/>
      <c r="AO138" s="289"/>
      <c r="AP138" s="289"/>
      <c r="AQ138" s="329"/>
      <c r="AR138" s="289"/>
      <c r="AS138" s="287"/>
      <c r="AT138" s="287"/>
      <c r="AU138" s="287"/>
      <c r="AV138" s="287"/>
      <c r="AW138" s="292"/>
      <c r="AX138" s="287"/>
      <c r="AY138" s="16" t="s">
        <v>247</v>
      </c>
      <c r="AZ138" s="125" t="s">
        <v>1276</v>
      </c>
      <c r="BA138" s="18"/>
      <c r="BB138" s="18"/>
      <c r="BC138" s="18"/>
      <c r="BD138" s="18"/>
      <c r="BE138" s="19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 t="s">
        <v>778</v>
      </c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20"/>
      <c r="CH138" s="17"/>
      <c r="CI138" s="20"/>
      <c r="CJ138" s="16"/>
      <c r="CK138" s="20"/>
      <c r="CL138" s="21" t="s">
        <v>166</v>
      </c>
    </row>
    <row r="139" spans="1:90" ht="92.25" customHeight="1">
      <c r="A139" s="309"/>
      <c r="B139" s="311"/>
      <c r="C139" s="373"/>
      <c r="D139" s="376"/>
      <c r="E139" s="326"/>
      <c r="F139" s="289"/>
      <c r="G139" s="289"/>
      <c r="H139" s="289"/>
      <c r="I139" s="289"/>
      <c r="J139" s="289"/>
      <c r="K139" s="289"/>
      <c r="L139" s="289"/>
      <c r="M139" s="326"/>
      <c r="N139" s="289"/>
      <c r="O139" s="289"/>
      <c r="P139" s="289"/>
      <c r="Q139" s="32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329"/>
      <c r="AR139" s="289"/>
      <c r="AS139" s="287"/>
      <c r="AT139" s="287"/>
      <c r="AU139" s="287"/>
      <c r="AV139" s="287"/>
      <c r="AW139" s="292"/>
      <c r="AX139" s="287"/>
      <c r="AY139" s="16" t="s">
        <v>788</v>
      </c>
      <c r="AZ139" s="125" t="s">
        <v>1277</v>
      </c>
      <c r="BA139" s="18"/>
      <c r="BB139" s="18"/>
      <c r="BC139" s="18"/>
      <c r="BD139" s="18"/>
      <c r="BE139" s="19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 t="s">
        <v>778</v>
      </c>
      <c r="BT139" s="18"/>
      <c r="BU139" s="18"/>
      <c r="BV139" s="18"/>
      <c r="BW139" s="18"/>
      <c r="BX139" s="18"/>
      <c r="BY139" s="18"/>
      <c r="BZ139" s="18"/>
      <c r="CA139" s="18" t="s">
        <v>778</v>
      </c>
      <c r="CB139" s="18"/>
      <c r="CC139" s="18"/>
      <c r="CD139" s="18"/>
      <c r="CE139" s="18"/>
      <c r="CF139" s="18"/>
      <c r="CG139" s="20"/>
      <c r="CH139" s="17"/>
      <c r="CI139" s="20"/>
      <c r="CJ139" s="16"/>
      <c r="CK139" s="20"/>
      <c r="CL139" s="21" t="s">
        <v>166</v>
      </c>
    </row>
    <row r="140" spans="1:90" ht="92.25" customHeight="1">
      <c r="A140" s="309"/>
      <c r="B140" s="311"/>
      <c r="C140" s="373"/>
      <c r="D140" s="376"/>
      <c r="E140" s="326"/>
      <c r="F140" s="289"/>
      <c r="G140" s="289"/>
      <c r="H140" s="289"/>
      <c r="I140" s="289"/>
      <c r="J140" s="289"/>
      <c r="K140" s="289"/>
      <c r="L140" s="289"/>
      <c r="M140" s="326"/>
      <c r="N140" s="289"/>
      <c r="O140" s="289"/>
      <c r="P140" s="289"/>
      <c r="Q140" s="329"/>
      <c r="R140" s="289"/>
      <c r="S140" s="289"/>
      <c r="T140" s="289"/>
      <c r="U140" s="289"/>
      <c r="V140" s="289"/>
      <c r="W140" s="289"/>
      <c r="X140" s="289"/>
      <c r="Y140" s="289"/>
      <c r="Z140" s="289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329"/>
      <c r="AR140" s="289"/>
      <c r="AS140" s="287"/>
      <c r="AT140" s="287"/>
      <c r="AU140" s="287"/>
      <c r="AV140" s="287"/>
      <c r="AW140" s="292"/>
      <c r="AX140" s="287"/>
      <c r="AY140" s="16" t="s">
        <v>786</v>
      </c>
      <c r="AZ140" s="125" t="s">
        <v>1278</v>
      </c>
      <c r="BA140" s="18"/>
      <c r="BB140" s="18"/>
      <c r="BC140" s="18"/>
      <c r="BD140" s="18"/>
      <c r="BE140" s="19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 t="s">
        <v>778</v>
      </c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20"/>
      <c r="CH140" s="17"/>
      <c r="CI140" s="20"/>
      <c r="CJ140" s="16"/>
      <c r="CK140" s="20"/>
      <c r="CL140" s="21" t="s">
        <v>166</v>
      </c>
    </row>
    <row r="141" spans="1:90" ht="92.25" customHeight="1">
      <c r="A141" s="309"/>
      <c r="B141" s="311"/>
      <c r="C141" s="373"/>
      <c r="D141" s="376"/>
      <c r="E141" s="326"/>
      <c r="F141" s="289"/>
      <c r="G141" s="289"/>
      <c r="H141" s="289"/>
      <c r="I141" s="289"/>
      <c r="J141" s="289"/>
      <c r="K141" s="289"/>
      <c r="L141" s="289"/>
      <c r="M141" s="326"/>
      <c r="N141" s="289"/>
      <c r="O141" s="289"/>
      <c r="P141" s="289"/>
      <c r="Q141" s="329"/>
      <c r="R141" s="289"/>
      <c r="S141" s="289"/>
      <c r="T141" s="289"/>
      <c r="U141" s="289"/>
      <c r="V141" s="289"/>
      <c r="W141" s="289"/>
      <c r="X141" s="289"/>
      <c r="Y141" s="289"/>
      <c r="Z141" s="289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89"/>
      <c r="AL141" s="289"/>
      <c r="AM141" s="289"/>
      <c r="AN141" s="289"/>
      <c r="AO141" s="289"/>
      <c r="AP141" s="289"/>
      <c r="AQ141" s="329"/>
      <c r="AR141" s="289"/>
      <c r="AS141" s="287"/>
      <c r="AT141" s="287"/>
      <c r="AU141" s="287"/>
      <c r="AV141" s="287"/>
      <c r="AW141" s="292"/>
      <c r="AX141" s="287"/>
      <c r="AY141" s="16" t="s">
        <v>248</v>
      </c>
      <c r="AZ141" s="125" t="s">
        <v>1279</v>
      </c>
      <c r="BA141" s="18"/>
      <c r="BB141" s="18"/>
      <c r="BC141" s="18"/>
      <c r="BD141" s="18"/>
      <c r="BE141" s="19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 t="s">
        <v>778</v>
      </c>
      <c r="BT141" s="18"/>
      <c r="BU141" s="18"/>
      <c r="BV141" s="18"/>
      <c r="BW141" s="18"/>
      <c r="BX141" s="18"/>
      <c r="BY141" s="18"/>
      <c r="BZ141" s="18"/>
      <c r="CA141" s="18" t="s">
        <v>778</v>
      </c>
      <c r="CB141" s="18"/>
      <c r="CC141" s="18"/>
      <c r="CD141" s="18"/>
      <c r="CE141" s="18"/>
      <c r="CF141" s="18"/>
      <c r="CG141" s="20"/>
      <c r="CH141" s="17"/>
      <c r="CI141" s="20"/>
      <c r="CJ141" s="16"/>
      <c r="CK141" s="20"/>
      <c r="CL141" s="21" t="s">
        <v>166</v>
      </c>
    </row>
    <row r="142" spans="1:90" ht="92.25" customHeight="1">
      <c r="A142" s="309"/>
      <c r="B142" s="311"/>
      <c r="C142" s="373"/>
      <c r="D142" s="376"/>
      <c r="E142" s="326"/>
      <c r="F142" s="289"/>
      <c r="G142" s="289"/>
      <c r="H142" s="289"/>
      <c r="I142" s="289"/>
      <c r="J142" s="289"/>
      <c r="K142" s="289"/>
      <c r="L142" s="289"/>
      <c r="M142" s="326"/>
      <c r="N142" s="289"/>
      <c r="O142" s="289"/>
      <c r="P142" s="289"/>
      <c r="Q142" s="329"/>
      <c r="R142" s="289"/>
      <c r="S142" s="289"/>
      <c r="T142" s="289"/>
      <c r="U142" s="289"/>
      <c r="V142" s="289"/>
      <c r="W142" s="289"/>
      <c r="X142" s="289"/>
      <c r="Y142" s="289"/>
      <c r="Z142" s="289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89"/>
      <c r="AL142" s="289"/>
      <c r="AM142" s="289"/>
      <c r="AN142" s="289"/>
      <c r="AO142" s="289"/>
      <c r="AP142" s="289"/>
      <c r="AQ142" s="329"/>
      <c r="AR142" s="289"/>
      <c r="AS142" s="287"/>
      <c r="AT142" s="287"/>
      <c r="AU142" s="287"/>
      <c r="AV142" s="287"/>
      <c r="AW142" s="292"/>
      <c r="AX142" s="287"/>
      <c r="AY142" s="16" t="s">
        <v>249</v>
      </c>
      <c r="AZ142" s="125" t="s">
        <v>1280</v>
      </c>
      <c r="BA142" s="18"/>
      <c r="BB142" s="18"/>
      <c r="BC142" s="18"/>
      <c r="BD142" s="18"/>
      <c r="BE142" s="19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 t="s">
        <v>778</v>
      </c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20"/>
      <c r="CH142" s="17"/>
      <c r="CI142" s="20"/>
      <c r="CJ142" s="16"/>
      <c r="CK142" s="20"/>
      <c r="CL142" s="21" t="s">
        <v>166</v>
      </c>
    </row>
    <row r="143" spans="1:90" ht="92.25" customHeight="1">
      <c r="A143" s="309"/>
      <c r="B143" s="311"/>
      <c r="C143" s="373"/>
      <c r="D143" s="376"/>
      <c r="E143" s="326"/>
      <c r="F143" s="289"/>
      <c r="G143" s="289"/>
      <c r="H143" s="289"/>
      <c r="I143" s="289"/>
      <c r="J143" s="289"/>
      <c r="K143" s="289"/>
      <c r="L143" s="289"/>
      <c r="M143" s="326"/>
      <c r="N143" s="289"/>
      <c r="O143" s="289"/>
      <c r="P143" s="289"/>
      <c r="Q143" s="329"/>
      <c r="R143" s="289"/>
      <c r="S143" s="289"/>
      <c r="T143" s="289"/>
      <c r="U143" s="289"/>
      <c r="V143" s="289"/>
      <c r="W143" s="289"/>
      <c r="X143" s="289"/>
      <c r="Y143" s="289"/>
      <c r="Z143" s="289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89"/>
      <c r="AL143" s="289"/>
      <c r="AM143" s="289"/>
      <c r="AN143" s="289"/>
      <c r="AO143" s="289"/>
      <c r="AP143" s="289"/>
      <c r="AQ143" s="329"/>
      <c r="AR143" s="289"/>
      <c r="AS143" s="287"/>
      <c r="AT143" s="287"/>
      <c r="AU143" s="287"/>
      <c r="AV143" s="287"/>
      <c r="AW143" s="292"/>
      <c r="AX143" s="287"/>
      <c r="AY143" s="16" t="s">
        <v>250</v>
      </c>
      <c r="AZ143" s="125" t="s">
        <v>1281</v>
      </c>
      <c r="BA143" s="18"/>
      <c r="BB143" s="18"/>
      <c r="BC143" s="18"/>
      <c r="BD143" s="18"/>
      <c r="BE143" s="19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 t="s">
        <v>778</v>
      </c>
      <c r="BT143" s="18"/>
      <c r="BU143" s="18"/>
      <c r="BV143" s="18"/>
      <c r="BW143" s="18"/>
      <c r="BX143" s="18"/>
      <c r="BY143" s="18"/>
      <c r="BZ143" s="18"/>
      <c r="CA143" s="18" t="s">
        <v>778</v>
      </c>
      <c r="CB143" s="18"/>
      <c r="CC143" s="18"/>
      <c r="CD143" s="18"/>
      <c r="CE143" s="18"/>
      <c r="CF143" s="18"/>
      <c r="CG143" s="20"/>
      <c r="CH143" s="17"/>
      <c r="CI143" s="20"/>
      <c r="CJ143" s="16"/>
      <c r="CK143" s="20"/>
      <c r="CL143" s="21" t="s">
        <v>166</v>
      </c>
    </row>
    <row r="144" spans="1:90" ht="92.25" customHeight="1">
      <c r="A144" s="309"/>
      <c r="B144" s="311"/>
      <c r="C144" s="373"/>
      <c r="D144" s="376"/>
      <c r="E144" s="326"/>
      <c r="F144" s="289"/>
      <c r="G144" s="289"/>
      <c r="H144" s="289"/>
      <c r="I144" s="289"/>
      <c r="J144" s="289"/>
      <c r="K144" s="289"/>
      <c r="L144" s="289"/>
      <c r="M144" s="326"/>
      <c r="N144" s="289"/>
      <c r="O144" s="289"/>
      <c r="P144" s="289"/>
      <c r="Q144" s="32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AM144" s="289"/>
      <c r="AN144" s="289"/>
      <c r="AO144" s="289"/>
      <c r="AP144" s="289"/>
      <c r="AQ144" s="329"/>
      <c r="AR144" s="289"/>
      <c r="AS144" s="287"/>
      <c r="AT144" s="287"/>
      <c r="AU144" s="287"/>
      <c r="AV144" s="287"/>
      <c r="AW144" s="292"/>
      <c r="AX144" s="287"/>
      <c r="AY144" s="16" t="s">
        <v>251</v>
      </c>
      <c r="AZ144" s="125" t="s">
        <v>1282</v>
      </c>
      <c r="BA144" s="18"/>
      <c r="BB144" s="18"/>
      <c r="BC144" s="18"/>
      <c r="BD144" s="18"/>
      <c r="BE144" s="19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 t="s">
        <v>778</v>
      </c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20"/>
      <c r="CH144" s="17"/>
      <c r="CI144" s="20"/>
      <c r="CJ144" s="16"/>
      <c r="CK144" s="20"/>
      <c r="CL144" s="21" t="s">
        <v>166</v>
      </c>
    </row>
    <row r="145" spans="1:90" ht="92.25" customHeight="1">
      <c r="A145" s="309"/>
      <c r="B145" s="311"/>
      <c r="C145" s="373"/>
      <c r="D145" s="376"/>
      <c r="E145" s="326"/>
      <c r="F145" s="289"/>
      <c r="G145" s="289"/>
      <c r="H145" s="289"/>
      <c r="I145" s="289"/>
      <c r="J145" s="289"/>
      <c r="K145" s="289"/>
      <c r="L145" s="289"/>
      <c r="M145" s="326"/>
      <c r="N145" s="289"/>
      <c r="O145" s="289"/>
      <c r="P145" s="289"/>
      <c r="Q145" s="32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329"/>
      <c r="AR145" s="289"/>
      <c r="AS145" s="287"/>
      <c r="AT145" s="287"/>
      <c r="AU145" s="287"/>
      <c r="AV145" s="287"/>
      <c r="AW145" s="292"/>
      <c r="AX145" s="287"/>
      <c r="AY145" s="16" t="s">
        <v>252</v>
      </c>
      <c r="AZ145" s="134" t="s">
        <v>1119</v>
      </c>
      <c r="BA145" s="18"/>
      <c r="BB145" s="18"/>
      <c r="BC145" s="18"/>
      <c r="BD145" s="18"/>
      <c r="BE145" s="19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 t="s">
        <v>778</v>
      </c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20"/>
      <c r="CH145" s="17"/>
      <c r="CI145" s="20"/>
      <c r="CJ145" s="16" t="s">
        <v>167</v>
      </c>
      <c r="CK145" s="20"/>
      <c r="CL145" s="21" t="s">
        <v>166</v>
      </c>
    </row>
    <row r="146" spans="1:90" ht="92.25" customHeight="1">
      <c r="A146" s="309"/>
      <c r="B146" s="311"/>
      <c r="C146" s="373"/>
      <c r="D146" s="376"/>
      <c r="E146" s="326"/>
      <c r="F146" s="289"/>
      <c r="G146" s="289"/>
      <c r="H146" s="289"/>
      <c r="I146" s="289"/>
      <c r="J146" s="289"/>
      <c r="K146" s="289"/>
      <c r="L146" s="289"/>
      <c r="M146" s="326"/>
      <c r="N146" s="289"/>
      <c r="O146" s="289"/>
      <c r="P146" s="289"/>
      <c r="Q146" s="32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9"/>
      <c r="AN146" s="289"/>
      <c r="AO146" s="289"/>
      <c r="AP146" s="289"/>
      <c r="AQ146" s="329"/>
      <c r="AR146" s="289"/>
      <c r="AS146" s="287"/>
      <c r="AT146" s="287"/>
      <c r="AU146" s="287"/>
      <c r="AV146" s="287"/>
      <c r="AW146" s="292"/>
      <c r="AX146" s="287"/>
      <c r="AY146" s="16" t="s">
        <v>245</v>
      </c>
      <c r="AZ146" s="125" t="s">
        <v>1283</v>
      </c>
      <c r="BA146" s="18"/>
      <c r="BB146" s="18"/>
      <c r="BC146" s="18"/>
      <c r="BD146" s="18"/>
      <c r="BE146" s="19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 t="s">
        <v>778</v>
      </c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20"/>
      <c r="CH146" s="17"/>
      <c r="CI146" s="20"/>
      <c r="CJ146" s="16"/>
      <c r="CK146" s="20"/>
      <c r="CL146" s="21" t="s">
        <v>166</v>
      </c>
    </row>
    <row r="147" spans="1:90" ht="92.25" customHeight="1">
      <c r="A147" s="309"/>
      <c r="B147" s="311"/>
      <c r="C147" s="373"/>
      <c r="D147" s="376"/>
      <c r="E147" s="326"/>
      <c r="F147" s="289"/>
      <c r="G147" s="289"/>
      <c r="H147" s="289"/>
      <c r="I147" s="289"/>
      <c r="J147" s="289"/>
      <c r="K147" s="289"/>
      <c r="L147" s="289"/>
      <c r="M147" s="326"/>
      <c r="N147" s="289"/>
      <c r="O147" s="289"/>
      <c r="P147" s="289"/>
      <c r="Q147" s="32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89"/>
      <c r="AF147" s="289"/>
      <c r="AG147" s="289"/>
      <c r="AH147" s="289"/>
      <c r="AI147" s="289"/>
      <c r="AJ147" s="289"/>
      <c r="AK147" s="289"/>
      <c r="AL147" s="289"/>
      <c r="AM147" s="289"/>
      <c r="AN147" s="289"/>
      <c r="AO147" s="289"/>
      <c r="AP147" s="289"/>
      <c r="AQ147" s="329"/>
      <c r="AR147" s="289"/>
      <c r="AS147" s="287"/>
      <c r="AT147" s="287"/>
      <c r="AU147" s="287"/>
      <c r="AV147" s="287"/>
      <c r="AW147" s="292"/>
      <c r="AX147" s="287"/>
      <c r="AY147" s="16" t="s">
        <v>253</v>
      </c>
      <c r="AZ147" s="125" t="s">
        <v>1284</v>
      </c>
      <c r="BA147" s="18"/>
      <c r="BB147" s="18"/>
      <c r="BC147" s="18"/>
      <c r="BD147" s="18"/>
      <c r="BE147" s="19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 t="s">
        <v>778</v>
      </c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20"/>
      <c r="CH147" s="17"/>
      <c r="CI147" s="20"/>
      <c r="CJ147" s="16"/>
      <c r="CK147" s="20"/>
      <c r="CL147" s="21" t="s">
        <v>166</v>
      </c>
    </row>
    <row r="148" spans="1:90" ht="92.25" customHeight="1">
      <c r="A148" s="309"/>
      <c r="B148" s="311"/>
      <c r="C148" s="373"/>
      <c r="D148" s="376"/>
      <c r="E148" s="326"/>
      <c r="F148" s="289"/>
      <c r="G148" s="289"/>
      <c r="H148" s="289"/>
      <c r="I148" s="289"/>
      <c r="J148" s="289"/>
      <c r="K148" s="289"/>
      <c r="L148" s="289"/>
      <c r="M148" s="326"/>
      <c r="N148" s="289"/>
      <c r="O148" s="289"/>
      <c r="P148" s="289"/>
      <c r="Q148" s="329"/>
      <c r="R148" s="289"/>
      <c r="S148" s="289"/>
      <c r="T148" s="289"/>
      <c r="U148" s="289"/>
      <c r="V148" s="289"/>
      <c r="W148" s="289"/>
      <c r="X148" s="289"/>
      <c r="Y148" s="289"/>
      <c r="Z148" s="289"/>
      <c r="AA148" s="289"/>
      <c r="AB148" s="289"/>
      <c r="AC148" s="289"/>
      <c r="AD148" s="289"/>
      <c r="AE148" s="289"/>
      <c r="AF148" s="289"/>
      <c r="AG148" s="289"/>
      <c r="AH148" s="289"/>
      <c r="AI148" s="289"/>
      <c r="AJ148" s="289"/>
      <c r="AK148" s="289"/>
      <c r="AL148" s="289"/>
      <c r="AM148" s="289"/>
      <c r="AN148" s="289"/>
      <c r="AO148" s="289"/>
      <c r="AP148" s="289"/>
      <c r="AQ148" s="329"/>
      <c r="AR148" s="289"/>
      <c r="AS148" s="287"/>
      <c r="AT148" s="287"/>
      <c r="AU148" s="287"/>
      <c r="AV148" s="287"/>
      <c r="AW148" s="292"/>
      <c r="AX148" s="287"/>
      <c r="AY148" s="16" t="s">
        <v>254</v>
      </c>
      <c r="AZ148" s="125" t="s">
        <v>1120</v>
      </c>
      <c r="BA148" s="18"/>
      <c r="BB148" s="18"/>
      <c r="BC148" s="18"/>
      <c r="BD148" s="18"/>
      <c r="BE148" s="19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 t="s">
        <v>841</v>
      </c>
      <c r="BR148" s="18" t="s">
        <v>841</v>
      </c>
      <c r="BS148" s="18" t="s">
        <v>841</v>
      </c>
      <c r="BT148" s="18" t="s">
        <v>841</v>
      </c>
      <c r="BU148" s="18" t="s">
        <v>841</v>
      </c>
      <c r="BV148" s="18" t="s">
        <v>841</v>
      </c>
      <c r="BW148" s="18" t="s">
        <v>841</v>
      </c>
      <c r="BX148" s="18" t="s">
        <v>841</v>
      </c>
      <c r="BY148" s="18" t="s">
        <v>841</v>
      </c>
      <c r="BZ148" s="18" t="s">
        <v>841</v>
      </c>
      <c r="CA148" s="18" t="s">
        <v>841</v>
      </c>
      <c r="CB148" s="18" t="s">
        <v>841</v>
      </c>
      <c r="CC148" s="18" t="s">
        <v>841</v>
      </c>
      <c r="CD148" s="18" t="s">
        <v>841</v>
      </c>
      <c r="CE148" s="18" t="s">
        <v>841</v>
      </c>
      <c r="CF148" s="18" t="s">
        <v>841</v>
      </c>
      <c r="CG148" s="20"/>
      <c r="CH148" s="17"/>
      <c r="CI148" s="20"/>
      <c r="CJ148" s="16"/>
      <c r="CK148" s="20"/>
      <c r="CL148" s="21" t="s">
        <v>166</v>
      </c>
    </row>
    <row r="149" spans="1:90" ht="92.25" customHeight="1">
      <c r="A149" s="309"/>
      <c r="B149" s="311"/>
      <c r="C149" s="373"/>
      <c r="D149" s="376"/>
      <c r="E149" s="326"/>
      <c r="F149" s="289"/>
      <c r="G149" s="289"/>
      <c r="H149" s="289"/>
      <c r="I149" s="289"/>
      <c r="J149" s="289"/>
      <c r="K149" s="289"/>
      <c r="L149" s="289"/>
      <c r="M149" s="326"/>
      <c r="N149" s="289"/>
      <c r="O149" s="289"/>
      <c r="P149" s="289"/>
      <c r="Q149" s="329"/>
      <c r="R149" s="289"/>
      <c r="S149" s="289"/>
      <c r="T149" s="289"/>
      <c r="U149" s="289"/>
      <c r="V149" s="289"/>
      <c r="W149" s="289"/>
      <c r="X149" s="289"/>
      <c r="Y149" s="289"/>
      <c r="Z149" s="289"/>
      <c r="AA149" s="289"/>
      <c r="AB149" s="289"/>
      <c r="AC149" s="289"/>
      <c r="AD149" s="289"/>
      <c r="AE149" s="289"/>
      <c r="AF149" s="289"/>
      <c r="AG149" s="289"/>
      <c r="AH149" s="289"/>
      <c r="AI149" s="289"/>
      <c r="AJ149" s="289"/>
      <c r="AK149" s="289"/>
      <c r="AL149" s="289"/>
      <c r="AM149" s="289"/>
      <c r="AN149" s="289"/>
      <c r="AO149" s="289"/>
      <c r="AP149" s="289"/>
      <c r="AQ149" s="329"/>
      <c r="AR149" s="289"/>
      <c r="AS149" s="287"/>
      <c r="AT149" s="287"/>
      <c r="AU149" s="287"/>
      <c r="AV149" s="287"/>
      <c r="AW149" s="292"/>
      <c r="AX149" s="287"/>
      <c r="AY149" s="16" t="s">
        <v>789</v>
      </c>
      <c r="AZ149" s="125" t="s">
        <v>1121</v>
      </c>
      <c r="BA149" s="18"/>
      <c r="BB149" s="18"/>
      <c r="BC149" s="18"/>
      <c r="BD149" s="18"/>
      <c r="BE149" s="19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 t="s">
        <v>841</v>
      </c>
      <c r="BR149" s="18" t="s">
        <v>841</v>
      </c>
      <c r="BS149" s="18" t="s">
        <v>841</v>
      </c>
      <c r="BT149" s="18" t="s">
        <v>841</v>
      </c>
      <c r="BU149" s="18" t="s">
        <v>841</v>
      </c>
      <c r="BV149" s="18" t="s">
        <v>841</v>
      </c>
      <c r="BW149" s="18" t="s">
        <v>841</v>
      </c>
      <c r="BX149" s="18" t="s">
        <v>841</v>
      </c>
      <c r="BY149" s="18" t="s">
        <v>841</v>
      </c>
      <c r="BZ149" s="18" t="s">
        <v>841</v>
      </c>
      <c r="CA149" s="18" t="s">
        <v>841</v>
      </c>
      <c r="CB149" s="18" t="s">
        <v>841</v>
      </c>
      <c r="CC149" s="18" t="s">
        <v>841</v>
      </c>
      <c r="CD149" s="18" t="s">
        <v>841</v>
      </c>
      <c r="CE149" s="18" t="s">
        <v>841</v>
      </c>
      <c r="CF149" s="18" t="s">
        <v>841</v>
      </c>
      <c r="CG149" s="20"/>
      <c r="CH149" s="17"/>
      <c r="CI149" s="20"/>
      <c r="CJ149" s="16"/>
      <c r="CK149" s="20"/>
      <c r="CL149" s="21" t="s">
        <v>166</v>
      </c>
    </row>
    <row r="150" spans="1:90" ht="92.25" customHeight="1">
      <c r="A150" s="309"/>
      <c r="B150" s="311"/>
      <c r="C150" s="373"/>
      <c r="D150" s="376"/>
      <c r="E150" s="326"/>
      <c r="F150" s="289"/>
      <c r="G150" s="289"/>
      <c r="H150" s="289"/>
      <c r="I150" s="289"/>
      <c r="J150" s="289"/>
      <c r="K150" s="289"/>
      <c r="L150" s="289"/>
      <c r="M150" s="326"/>
      <c r="N150" s="289"/>
      <c r="O150" s="289"/>
      <c r="P150" s="289"/>
      <c r="Q150" s="329"/>
      <c r="R150" s="289"/>
      <c r="S150" s="289"/>
      <c r="T150" s="289"/>
      <c r="U150" s="289"/>
      <c r="V150" s="289"/>
      <c r="W150" s="289"/>
      <c r="X150" s="289"/>
      <c r="Y150" s="289"/>
      <c r="Z150" s="289"/>
      <c r="AA150" s="289"/>
      <c r="AB150" s="289"/>
      <c r="AC150" s="289"/>
      <c r="AD150" s="289"/>
      <c r="AE150" s="289"/>
      <c r="AF150" s="289"/>
      <c r="AG150" s="289"/>
      <c r="AH150" s="289"/>
      <c r="AI150" s="289"/>
      <c r="AJ150" s="289"/>
      <c r="AK150" s="289"/>
      <c r="AL150" s="289"/>
      <c r="AM150" s="289"/>
      <c r="AN150" s="289"/>
      <c r="AO150" s="289"/>
      <c r="AP150" s="289"/>
      <c r="AQ150" s="329"/>
      <c r="AR150" s="289"/>
      <c r="AS150" s="287"/>
      <c r="AT150" s="287"/>
      <c r="AU150" s="287"/>
      <c r="AV150" s="287"/>
      <c r="AW150" s="292"/>
      <c r="AX150" s="287"/>
      <c r="AY150" s="16" t="s">
        <v>255</v>
      </c>
      <c r="AZ150" s="125" t="s">
        <v>1122</v>
      </c>
      <c r="BA150" s="18"/>
      <c r="BB150" s="18"/>
      <c r="BC150" s="18"/>
      <c r="BD150" s="18"/>
      <c r="BE150" s="19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 t="s">
        <v>778</v>
      </c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20"/>
      <c r="CH150" s="17"/>
      <c r="CI150" s="20"/>
      <c r="CJ150" s="16"/>
      <c r="CK150" s="20"/>
      <c r="CL150" s="21" t="s">
        <v>166</v>
      </c>
    </row>
    <row r="151" spans="1:90" ht="92.25" customHeight="1" thickBot="1">
      <c r="A151" s="295"/>
      <c r="B151" s="313"/>
      <c r="C151" s="374"/>
      <c r="D151" s="377"/>
      <c r="E151" s="327"/>
      <c r="F151" s="290"/>
      <c r="G151" s="290"/>
      <c r="H151" s="290"/>
      <c r="I151" s="290"/>
      <c r="J151" s="290"/>
      <c r="K151" s="290"/>
      <c r="L151" s="290"/>
      <c r="M151" s="327"/>
      <c r="N151" s="290"/>
      <c r="O151" s="290"/>
      <c r="P151" s="290"/>
      <c r="Q151" s="33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90"/>
      <c r="AP151" s="290"/>
      <c r="AQ151" s="330"/>
      <c r="AR151" s="290"/>
      <c r="AS151" s="267"/>
      <c r="AT151" s="267"/>
      <c r="AU151" s="267"/>
      <c r="AV151" s="267"/>
      <c r="AW151" s="293"/>
      <c r="AX151" s="267"/>
      <c r="AY151" s="22" t="s">
        <v>256</v>
      </c>
      <c r="AZ151" s="125" t="s">
        <v>1123</v>
      </c>
      <c r="BA151" s="24"/>
      <c r="BB151" s="24"/>
      <c r="BC151" s="24"/>
      <c r="BD151" s="24"/>
      <c r="BE151" s="25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 t="s">
        <v>778</v>
      </c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6"/>
      <c r="CH151" s="23"/>
      <c r="CI151" s="26"/>
      <c r="CJ151" s="22"/>
      <c r="CK151" s="26"/>
      <c r="CL151" s="27" t="s">
        <v>166</v>
      </c>
    </row>
    <row r="152" spans="1:90" ht="92.25" customHeight="1" thickTop="1">
      <c r="A152" s="294">
        <v>7</v>
      </c>
      <c r="B152" s="310"/>
      <c r="C152" s="372" t="s">
        <v>1879</v>
      </c>
      <c r="D152" s="375" t="s">
        <v>2233</v>
      </c>
      <c r="E152" s="325" t="s">
        <v>778</v>
      </c>
      <c r="F152" s="288" t="s">
        <v>778</v>
      </c>
      <c r="G152" s="288"/>
      <c r="H152" s="288"/>
      <c r="I152" s="288"/>
      <c r="J152" s="288"/>
      <c r="K152" s="288"/>
      <c r="L152" s="288"/>
      <c r="M152" s="325"/>
      <c r="N152" s="288"/>
      <c r="O152" s="288"/>
      <c r="P152" s="288"/>
      <c r="Q152" s="328"/>
      <c r="R152" s="288"/>
      <c r="S152" s="288"/>
      <c r="T152" s="288"/>
      <c r="U152" s="288"/>
      <c r="V152" s="288"/>
      <c r="W152" s="288"/>
      <c r="X152" s="288"/>
      <c r="Y152" s="288"/>
      <c r="Z152" s="288"/>
      <c r="AA152" s="288"/>
      <c r="AB152" s="288"/>
      <c r="AC152" s="288"/>
      <c r="AD152" s="288"/>
      <c r="AE152" s="288" t="s">
        <v>778</v>
      </c>
      <c r="AF152" s="288"/>
      <c r="AG152" s="288"/>
      <c r="AH152" s="288"/>
      <c r="AI152" s="288"/>
      <c r="AJ152" s="288"/>
      <c r="AK152" s="288"/>
      <c r="AL152" s="288"/>
      <c r="AM152" s="288"/>
      <c r="AN152" s="288"/>
      <c r="AO152" s="288"/>
      <c r="AP152" s="288"/>
      <c r="AQ152" s="328"/>
      <c r="AR152" s="288"/>
      <c r="AS152" s="266"/>
      <c r="AT152" s="266"/>
      <c r="AU152" s="266"/>
      <c r="AV152" s="266"/>
      <c r="AW152" s="291"/>
      <c r="AX152" s="266"/>
      <c r="AY152" s="10" t="s">
        <v>209</v>
      </c>
      <c r="AZ152" s="125" t="s">
        <v>1193</v>
      </c>
      <c r="BA152" s="12"/>
      <c r="BB152" s="12"/>
      <c r="BC152" s="12"/>
      <c r="BD152" s="12"/>
      <c r="BE152" s="13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 t="s">
        <v>778</v>
      </c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4"/>
      <c r="CH152" s="11"/>
      <c r="CI152" s="14"/>
      <c r="CJ152" s="10"/>
      <c r="CK152" s="14"/>
      <c r="CL152" s="15" t="s">
        <v>166</v>
      </c>
    </row>
    <row r="153" spans="1:90" ht="92.25" customHeight="1">
      <c r="A153" s="309"/>
      <c r="B153" s="311"/>
      <c r="C153" s="373"/>
      <c r="D153" s="376"/>
      <c r="E153" s="326"/>
      <c r="F153" s="289"/>
      <c r="G153" s="289"/>
      <c r="H153" s="289"/>
      <c r="I153" s="289"/>
      <c r="J153" s="289"/>
      <c r="K153" s="289"/>
      <c r="L153" s="289"/>
      <c r="M153" s="326"/>
      <c r="N153" s="289"/>
      <c r="O153" s="289"/>
      <c r="P153" s="289"/>
      <c r="Q153" s="329"/>
      <c r="R153" s="289"/>
      <c r="S153" s="289"/>
      <c r="T153" s="289"/>
      <c r="U153" s="289"/>
      <c r="V153" s="289"/>
      <c r="W153" s="289"/>
      <c r="X153" s="289"/>
      <c r="Y153" s="289"/>
      <c r="Z153" s="289"/>
      <c r="AA153" s="289"/>
      <c r="AB153" s="289"/>
      <c r="AC153" s="289"/>
      <c r="AD153" s="289"/>
      <c r="AE153" s="289"/>
      <c r="AF153" s="289"/>
      <c r="AG153" s="289"/>
      <c r="AH153" s="289"/>
      <c r="AI153" s="289"/>
      <c r="AJ153" s="289"/>
      <c r="AK153" s="289"/>
      <c r="AL153" s="289"/>
      <c r="AM153" s="289"/>
      <c r="AN153" s="289"/>
      <c r="AO153" s="289"/>
      <c r="AP153" s="289"/>
      <c r="AQ153" s="329"/>
      <c r="AR153" s="289"/>
      <c r="AS153" s="287"/>
      <c r="AT153" s="287"/>
      <c r="AU153" s="287"/>
      <c r="AV153" s="287"/>
      <c r="AW153" s="292"/>
      <c r="AX153" s="287"/>
      <c r="AY153" s="16" t="s">
        <v>210</v>
      </c>
      <c r="AZ153" s="125" t="s">
        <v>1194</v>
      </c>
      <c r="BA153" s="18"/>
      <c r="BB153" s="18"/>
      <c r="BC153" s="18"/>
      <c r="BD153" s="18"/>
      <c r="BE153" s="19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 t="s">
        <v>778</v>
      </c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20"/>
      <c r="CH153" s="17"/>
      <c r="CI153" s="20"/>
      <c r="CJ153" s="16"/>
      <c r="CK153" s="20"/>
      <c r="CL153" s="21" t="s">
        <v>166</v>
      </c>
    </row>
    <row r="154" spans="1:90" ht="92.25" customHeight="1">
      <c r="A154" s="309"/>
      <c r="B154" s="311"/>
      <c r="C154" s="373"/>
      <c r="D154" s="376"/>
      <c r="E154" s="326"/>
      <c r="F154" s="289"/>
      <c r="G154" s="289"/>
      <c r="H154" s="289"/>
      <c r="I154" s="289"/>
      <c r="J154" s="289"/>
      <c r="K154" s="289"/>
      <c r="L154" s="289"/>
      <c r="M154" s="326"/>
      <c r="N154" s="289"/>
      <c r="O154" s="289"/>
      <c r="P154" s="289"/>
      <c r="Q154" s="329"/>
      <c r="R154" s="289"/>
      <c r="S154" s="289"/>
      <c r="T154" s="289"/>
      <c r="U154" s="289"/>
      <c r="V154" s="289"/>
      <c r="W154" s="289"/>
      <c r="X154" s="289"/>
      <c r="Y154" s="289"/>
      <c r="Z154" s="289"/>
      <c r="AA154" s="289"/>
      <c r="AB154" s="289"/>
      <c r="AC154" s="289"/>
      <c r="AD154" s="289"/>
      <c r="AE154" s="289"/>
      <c r="AF154" s="289"/>
      <c r="AG154" s="289"/>
      <c r="AH154" s="289"/>
      <c r="AI154" s="289"/>
      <c r="AJ154" s="289"/>
      <c r="AK154" s="289"/>
      <c r="AL154" s="289"/>
      <c r="AM154" s="289"/>
      <c r="AN154" s="289"/>
      <c r="AO154" s="289"/>
      <c r="AP154" s="289"/>
      <c r="AQ154" s="329"/>
      <c r="AR154" s="289"/>
      <c r="AS154" s="287"/>
      <c r="AT154" s="287"/>
      <c r="AU154" s="287"/>
      <c r="AV154" s="287"/>
      <c r="AW154" s="292"/>
      <c r="AX154" s="287"/>
      <c r="AY154" s="16" t="s">
        <v>212</v>
      </c>
      <c r="AZ154" s="125" t="s">
        <v>1196</v>
      </c>
      <c r="BA154" s="18"/>
      <c r="BB154" s="18"/>
      <c r="BC154" s="18"/>
      <c r="BD154" s="18"/>
      <c r="BE154" s="19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 t="s">
        <v>778</v>
      </c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20"/>
      <c r="CH154" s="17"/>
      <c r="CI154" s="20"/>
      <c r="CJ154" s="16"/>
      <c r="CK154" s="20"/>
      <c r="CL154" s="21" t="s">
        <v>166</v>
      </c>
    </row>
    <row r="155" spans="1:90" ht="92.25" customHeight="1">
      <c r="A155" s="309"/>
      <c r="B155" s="311"/>
      <c r="C155" s="373"/>
      <c r="D155" s="376"/>
      <c r="E155" s="326"/>
      <c r="F155" s="289"/>
      <c r="G155" s="289"/>
      <c r="H155" s="289"/>
      <c r="I155" s="289"/>
      <c r="J155" s="289"/>
      <c r="K155" s="289"/>
      <c r="L155" s="289"/>
      <c r="M155" s="326"/>
      <c r="N155" s="289"/>
      <c r="O155" s="289"/>
      <c r="P155" s="289"/>
      <c r="Q155" s="329"/>
      <c r="R155" s="289"/>
      <c r="S155" s="289"/>
      <c r="T155" s="289"/>
      <c r="U155" s="289"/>
      <c r="V155" s="289"/>
      <c r="W155" s="289"/>
      <c r="X155" s="289"/>
      <c r="Y155" s="289"/>
      <c r="Z155" s="289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9"/>
      <c r="AL155" s="289"/>
      <c r="AM155" s="289"/>
      <c r="AN155" s="289"/>
      <c r="AO155" s="289"/>
      <c r="AP155" s="289"/>
      <c r="AQ155" s="329"/>
      <c r="AR155" s="289"/>
      <c r="AS155" s="287"/>
      <c r="AT155" s="287"/>
      <c r="AU155" s="287"/>
      <c r="AV155" s="287"/>
      <c r="AW155" s="292"/>
      <c r="AX155" s="287"/>
      <c r="AY155" s="16" t="s">
        <v>213</v>
      </c>
      <c r="AZ155" s="125" t="s">
        <v>1197</v>
      </c>
      <c r="BA155" s="18"/>
      <c r="BB155" s="18"/>
      <c r="BC155" s="18"/>
      <c r="BD155" s="18"/>
      <c r="BE155" s="19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 t="s">
        <v>778</v>
      </c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20"/>
      <c r="CH155" s="17"/>
      <c r="CI155" s="20"/>
      <c r="CJ155" s="16"/>
      <c r="CK155" s="20"/>
      <c r="CL155" s="21" t="s">
        <v>166</v>
      </c>
    </row>
    <row r="156" spans="1:90" ht="92.25" customHeight="1">
      <c r="A156" s="309"/>
      <c r="B156" s="311"/>
      <c r="C156" s="373"/>
      <c r="D156" s="376"/>
      <c r="E156" s="326"/>
      <c r="F156" s="289"/>
      <c r="G156" s="289"/>
      <c r="H156" s="289"/>
      <c r="I156" s="289"/>
      <c r="J156" s="289"/>
      <c r="K156" s="289"/>
      <c r="L156" s="289"/>
      <c r="M156" s="326"/>
      <c r="N156" s="289"/>
      <c r="O156" s="289"/>
      <c r="P156" s="289"/>
      <c r="Q156" s="329"/>
      <c r="R156" s="289"/>
      <c r="S156" s="289"/>
      <c r="T156" s="289"/>
      <c r="U156" s="289"/>
      <c r="V156" s="28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9"/>
      <c r="AH156" s="289"/>
      <c r="AI156" s="289"/>
      <c r="AJ156" s="289"/>
      <c r="AK156" s="289"/>
      <c r="AL156" s="289"/>
      <c r="AM156" s="289"/>
      <c r="AN156" s="289"/>
      <c r="AO156" s="289"/>
      <c r="AP156" s="289"/>
      <c r="AQ156" s="329"/>
      <c r="AR156" s="289"/>
      <c r="AS156" s="287"/>
      <c r="AT156" s="287"/>
      <c r="AU156" s="287"/>
      <c r="AV156" s="287"/>
      <c r="AW156" s="292"/>
      <c r="AX156" s="287"/>
      <c r="AY156" s="16" t="s">
        <v>214</v>
      </c>
      <c r="AZ156" s="125" t="s">
        <v>1198</v>
      </c>
      <c r="BA156" s="18"/>
      <c r="BB156" s="18"/>
      <c r="BC156" s="18"/>
      <c r="BD156" s="18"/>
      <c r="BE156" s="19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 t="s">
        <v>778</v>
      </c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20"/>
      <c r="CH156" s="17"/>
      <c r="CI156" s="20"/>
      <c r="CJ156" s="16"/>
      <c r="CK156" s="20"/>
      <c r="CL156" s="21" t="s">
        <v>166</v>
      </c>
    </row>
    <row r="157" spans="1:90" ht="92.25" customHeight="1">
      <c r="A157" s="309"/>
      <c r="B157" s="311"/>
      <c r="C157" s="373"/>
      <c r="D157" s="376"/>
      <c r="E157" s="326"/>
      <c r="F157" s="289"/>
      <c r="G157" s="289"/>
      <c r="H157" s="289"/>
      <c r="I157" s="289"/>
      <c r="J157" s="289"/>
      <c r="K157" s="289"/>
      <c r="L157" s="289"/>
      <c r="M157" s="326"/>
      <c r="N157" s="289"/>
      <c r="O157" s="289"/>
      <c r="P157" s="289"/>
      <c r="Q157" s="329"/>
      <c r="R157" s="289"/>
      <c r="S157" s="289"/>
      <c r="T157" s="289"/>
      <c r="U157" s="289"/>
      <c r="V157" s="289"/>
      <c r="W157" s="289"/>
      <c r="X157" s="289"/>
      <c r="Y157" s="289"/>
      <c r="Z157" s="289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9"/>
      <c r="AL157" s="289"/>
      <c r="AM157" s="289"/>
      <c r="AN157" s="289"/>
      <c r="AO157" s="289"/>
      <c r="AP157" s="289"/>
      <c r="AQ157" s="329"/>
      <c r="AR157" s="289"/>
      <c r="AS157" s="287"/>
      <c r="AT157" s="287"/>
      <c r="AU157" s="287"/>
      <c r="AV157" s="287"/>
      <c r="AW157" s="292"/>
      <c r="AX157" s="287"/>
      <c r="AY157" s="16" t="s">
        <v>215</v>
      </c>
      <c r="AZ157" s="125" t="s">
        <v>1199</v>
      </c>
      <c r="BA157" s="18"/>
      <c r="BB157" s="18"/>
      <c r="BC157" s="18"/>
      <c r="BD157" s="18"/>
      <c r="BE157" s="19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 t="s">
        <v>778</v>
      </c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20"/>
      <c r="CH157" s="17"/>
      <c r="CI157" s="20"/>
      <c r="CJ157" s="16"/>
      <c r="CK157" s="20"/>
      <c r="CL157" s="21" t="s">
        <v>166</v>
      </c>
    </row>
    <row r="158" spans="1:90" ht="92.25" customHeight="1">
      <c r="A158" s="309"/>
      <c r="B158" s="311"/>
      <c r="C158" s="373"/>
      <c r="D158" s="376"/>
      <c r="E158" s="326"/>
      <c r="F158" s="289"/>
      <c r="G158" s="289"/>
      <c r="H158" s="289"/>
      <c r="I158" s="289"/>
      <c r="J158" s="289"/>
      <c r="K158" s="289"/>
      <c r="L158" s="289"/>
      <c r="M158" s="326"/>
      <c r="N158" s="289"/>
      <c r="O158" s="289"/>
      <c r="P158" s="289"/>
      <c r="Q158" s="329"/>
      <c r="R158" s="289"/>
      <c r="S158" s="289"/>
      <c r="T158" s="289"/>
      <c r="U158" s="289"/>
      <c r="V158" s="289"/>
      <c r="W158" s="289"/>
      <c r="X158" s="289"/>
      <c r="Y158" s="289"/>
      <c r="Z158" s="289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9"/>
      <c r="AL158" s="289"/>
      <c r="AM158" s="289"/>
      <c r="AN158" s="289"/>
      <c r="AO158" s="289"/>
      <c r="AP158" s="289"/>
      <c r="AQ158" s="329"/>
      <c r="AR158" s="289"/>
      <c r="AS158" s="287"/>
      <c r="AT158" s="287"/>
      <c r="AU158" s="287"/>
      <c r="AV158" s="287"/>
      <c r="AW158" s="292"/>
      <c r="AX158" s="287"/>
      <c r="AY158" s="16" t="s">
        <v>219</v>
      </c>
      <c r="AZ158" s="125" t="s">
        <v>1203</v>
      </c>
      <c r="BA158" s="18"/>
      <c r="BB158" s="18"/>
      <c r="BC158" s="18"/>
      <c r="BD158" s="18"/>
      <c r="BE158" s="19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 t="s">
        <v>778</v>
      </c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20"/>
      <c r="CH158" s="17"/>
      <c r="CI158" s="20"/>
      <c r="CJ158" s="16"/>
      <c r="CK158" s="20"/>
      <c r="CL158" s="21" t="s">
        <v>166</v>
      </c>
    </row>
    <row r="159" spans="1:90" ht="92.25" customHeight="1">
      <c r="A159" s="309"/>
      <c r="B159" s="311"/>
      <c r="C159" s="373"/>
      <c r="D159" s="376"/>
      <c r="E159" s="326"/>
      <c r="F159" s="289"/>
      <c r="G159" s="289"/>
      <c r="H159" s="289"/>
      <c r="I159" s="289"/>
      <c r="J159" s="289"/>
      <c r="K159" s="289"/>
      <c r="L159" s="289"/>
      <c r="M159" s="326"/>
      <c r="N159" s="289"/>
      <c r="O159" s="289"/>
      <c r="P159" s="289"/>
      <c r="Q159" s="329"/>
      <c r="R159" s="289"/>
      <c r="S159" s="289"/>
      <c r="T159" s="289"/>
      <c r="U159" s="289"/>
      <c r="V159" s="289"/>
      <c r="W159" s="289"/>
      <c r="X159" s="289"/>
      <c r="Y159" s="289"/>
      <c r="Z159" s="289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9"/>
      <c r="AL159" s="289"/>
      <c r="AM159" s="289"/>
      <c r="AN159" s="289"/>
      <c r="AO159" s="289"/>
      <c r="AP159" s="289"/>
      <c r="AQ159" s="329"/>
      <c r="AR159" s="289"/>
      <c r="AS159" s="287"/>
      <c r="AT159" s="287"/>
      <c r="AU159" s="287"/>
      <c r="AV159" s="287"/>
      <c r="AW159" s="292"/>
      <c r="AX159" s="287"/>
      <c r="AY159" s="16" t="s">
        <v>220</v>
      </c>
      <c r="AZ159" s="125" t="s">
        <v>1204</v>
      </c>
      <c r="BA159" s="18"/>
      <c r="BB159" s="18"/>
      <c r="BC159" s="18"/>
      <c r="BD159" s="18"/>
      <c r="BE159" s="19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 t="s">
        <v>778</v>
      </c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20"/>
      <c r="CH159" s="17"/>
      <c r="CI159" s="20"/>
      <c r="CJ159" s="16"/>
      <c r="CK159" s="20"/>
      <c r="CL159" s="21" t="s">
        <v>166</v>
      </c>
    </row>
    <row r="160" spans="1:90" ht="92.25" customHeight="1">
      <c r="A160" s="309"/>
      <c r="B160" s="311"/>
      <c r="C160" s="373"/>
      <c r="D160" s="376"/>
      <c r="E160" s="326"/>
      <c r="F160" s="289"/>
      <c r="G160" s="289"/>
      <c r="H160" s="289"/>
      <c r="I160" s="289"/>
      <c r="J160" s="289"/>
      <c r="K160" s="289"/>
      <c r="L160" s="289"/>
      <c r="M160" s="326"/>
      <c r="N160" s="289"/>
      <c r="O160" s="289"/>
      <c r="P160" s="289"/>
      <c r="Q160" s="329"/>
      <c r="R160" s="289"/>
      <c r="S160" s="289"/>
      <c r="T160" s="289"/>
      <c r="U160" s="289"/>
      <c r="V160" s="289"/>
      <c r="W160" s="289"/>
      <c r="X160" s="289"/>
      <c r="Y160" s="289"/>
      <c r="Z160" s="289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9"/>
      <c r="AL160" s="289"/>
      <c r="AM160" s="289"/>
      <c r="AN160" s="289"/>
      <c r="AO160" s="289"/>
      <c r="AP160" s="289"/>
      <c r="AQ160" s="329"/>
      <c r="AR160" s="289"/>
      <c r="AS160" s="287"/>
      <c r="AT160" s="287"/>
      <c r="AU160" s="287"/>
      <c r="AV160" s="287"/>
      <c r="AW160" s="292"/>
      <c r="AX160" s="287"/>
      <c r="AY160" s="16" t="s">
        <v>222</v>
      </c>
      <c r="AZ160" s="125" t="s">
        <v>1206</v>
      </c>
      <c r="BA160" s="18"/>
      <c r="BB160" s="18"/>
      <c r="BC160" s="18"/>
      <c r="BD160" s="18"/>
      <c r="BE160" s="19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 t="s">
        <v>778</v>
      </c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20"/>
      <c r="CH160" s="17"/>
      <c r="CI160" s="20"/>
      <c r="CJ160" s="16"/>
      <c r="CK160" s="20"/>
      <c r="CL160" s="21" t="s">
        <v>166</v>
      </c>
    </row>
    <row r="161" spans="1:90" ht="92.25" customHeight="1">
      <c r="A161" s="309"/>
      <c r="B161" s="311"/>
      <c r="C161" s="373"/>
      <c r="D161" s="376"/>
      <c r="E161" s="326"/>
      <c r="F161" s="289"/>
      <c r="G161" s="289"/>
      <c r="H161" s="289"/>
      <c r="I161" s="289"/>
      <c r="J161" s="289"/>
      <c r="K161" s="289"/>
      <c r="L161" s="289"/>
      <c r="M161" s="326"/>
      <c r="N161" s="289"/>
      <c r="O161" s="289"/>
      <c r="P161" s="289"/>
      <c r="Q161" s="329"/>
      <c r="R161" s="289"/>
      <c r="S161" s="289"/>
      <c r="T161" s="289"/>
      <c r="U161" s="289"/>
      <c r="V161" s="289"/>
      <c r="W161" s="289"/>
      <c r="X161" s="289"/>
      <c r="Y161" s="289"/>
      <c r="Z161" s="289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9"/>
      <c r="AL161" s="289"/>
      <c r="AM161" s="289"/>
      <c r="AN161" s="289"/>
      <c r="AO161" s="289"/>
      <c r="AP161" s="289"/>
      <c r="AQ161" s="329"/>
      <c r="AR161" s="289"/>
      <c r="AS161" s="287"/>
      <c r="AT161" s="287"/>
      <c r="AU161" s="287"/>
      <c r="AV161" s="287"/>
      <c r="AW161" s="292"/>
      <c r="AX161" s="287"/>
      <c r="AY161" s="16" t="s">
        <v>223</v>
      </c>
      <c r="AZ161" s="125" t="s">
        <v>1207</v>
      </c>
      <c r="BA161" s="18"/>
      <c r="BB161" s="18"/>
      <c r="BC161" s="18"/>
      <c r="BD161" s="18"/>
      <c r="BE161" s="19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 t="s">
        <v>778</v>
      </c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20"/>
      <c r="CH161" s="17"/>
      <c r="CI161" s="20"/>
      <c r="CJ161" s="16"/>
      <c r="CK161" s="20"/>
      <c r="CL161" s="21" t="s">
        <v>166</v>
      </c>
    </row>
    <row r="162" spans="1:90" ht="92.25" customHeight="1">
      <c r="A162" s="309"/>
      <c r="B162" s="311"/>
      <c r="C162" s="373"/>
      <c r="D162" s="376"/>
      <c r="E162" s="326"/>
      <c r="F162" s="289"/>
      <c r="G162" s="289"/>
      <c r="H162" s="289"/>
      <c r="I162" s="289"/>
      <c r="J162" s="289"/>
      <c r="K162" s="289"/>
      <c r="L162" s="289"/>
      <c r="M162" s="326"/>
      <c r="N162" s="289"/>
      <c r="O162" s="289"/>
      <c r="P162" s="289"/>
      <c r="Q162" s="329"/>
      <c r="R162" s="289"/>
      <c r="S162" s="289"/>
      <c r="T162" s="289"/>
      <c r="U162" s="289"/>
      <c r="V162" s="289"/>
      <c r="W162" s="289"/>
      <c r="X162" s="289"/>
      <c r="Y162" s="289"/>
      <c r="Z162" s="289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9"/>
      <c r="AL162" s="289"/>
      <c r="AM162" s="289"/>
      <c r="AN162" s="289"/>
      <c r="AO162" s="289"/>
      <c r="AP162" s="289"/>
      <c r="AQ162" s="329"/>
      <c r="AR162" s="289"/>
      <c r="AS162" s="287"/>
      <c r="AT162" s="287"/>
      <c r="AU162" s="287"/>
      <c r="AV162" s="287"/>
      <c r="AW162" s="292"/>
      <c r="AX162" s="287"/>
      <c r="AY162" s="16" t="s">
        <v>224</v>
      </c>
      <c r="AZ162" s="125" t="s">
        <v>1208</v>
      </c>
      <c r="BA162" s="18"/>
      <c r="BB162" s="18"/>
      <c r="BC162" s="18"/>
      <c r="BD162" s="18"/>
      <c r="BE162" s="19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 t="s">
        <v>778</v>
      </c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20"/>
      <c r="CH162" s="17"/>
      <c r="CI162" s="20"/>
      <c r="CJ162" s="16"/>
      <c r="CK162" s="20"/>
      <c r="CL162" s="21" t="s">
        <v>166</v>
      </c>
    </row>
    <row r="163" spans="1:90" ht="92.25" customHeight="1">
      <c r="A163" s="309"/>
      <c r="B163" s="311"/>
      <c r="C163" s="373"/>
      <c r="D163" s="376"/>
      <c r="E163" s="326"/>
      <c r="F163" s="289"/>
      <c r="G163" s="289"/>
      <c r="H163" s="289"/>
      <c r="I163" s="289"/>
      <c r="J163" s="289"/>
      <c r="K163" s="289"/>
      <c r="L163" s="289"/>
      <c r="M163" s="326"/>
      <c r="N163" s="289"/>
      <c r="O163" s="289"/>
      <c r="P163" s="289"/>
      <c r="Q163" s="329"/>
      <c r="R163" s="289"/>
      <c r="S163" s="289"/>
      <c r="T163" s="289"/>
      <c r="U163" s="289"/>
      <c r="V163" s="28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9"/>
      <c r="AH163" s="289"/>
      <c r="AI163" s="289"/>
      <c r="AJ163" s="289"/>
      <c r="AK163" s="289"/>
      <c r="AL163" s="289"/>
      <c r="AM163" s="289"/>
      <c r="AN163" s="289"/>
      <c r="AO163" s="289"/>
      <c r="AP163" s="289"/>
      <c r="AQ163" s="329"/>
      <c r="AR163" s="289"/>
      <c r="AS163" s="287"/>
      <c r="AT163" s="287"/>
      <c r="AU163" s="287"/>
      <c r="AV163" s="287"/>
      <c r="AW163" s="292"/>
      <c r="AX163" s="287"/>
      <c r="AY163" s="16" t="s">
        <v>225</v>
      </c>
      <c r="AZ163" s="125" t="s">
        <v>1209</v>
      </c>
      <c r="BA163" s="18"/>
      <c r="BB163" s="18"/>
      <c r="BC163" s="18"/>
      <c r="BD163" s="18"/>
      <c r="BE163" s="19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 t="s">
        <v>778</v>
      </c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20"/>
      <c r="CH163" s="17"/>
      <c r="CI163" s="20"/>
      <c r="CJ163" s="16"/>
      <c r="CK163" s="20"/>
      <c r="CL163" s="21" t="s">
        <v>166</v>
      </c>
    </row>
    <row r="164" spans="1:90" ht="92.25" customHeight="1">
      <c r="A164" s="309"/>
      <c r="B164" s="311"/>
      <c r="C164" s="373"/>
      <c r="D164" s="376"/>
      <c r="E164" s="326"/>
      <c r="F164" s="289"/>
      <c r="G164" s="289"/>
      <c r="H164" s="289"/>
      <c r="I164" s="289"/>
      <c r="J164" s="289"/>
      <c r="K164" s="289"/>
      <c r="L164" s="289"/>
      <c r="M164" s="326"/>
      <c r="N164" s="289"/>
      <c r="O164" s="289"/>
      <c r="P164" s="289"/>
      <c r="Q164" s="329"/>
      <c r="R164" s="289"/>
      <c r="S164" s="289"/>
      <c r="T164" s="289"/>
      <c r="U164" s="289"/>
      <c r="V164" s="289"/>
      <c r="W164" s="289"/>
      <c r="X164" s="289"/>
      <c r="Y164" s="289"/>
      <c r="Z164" s="289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9"/>
      <c r="AL164" s="289"/>
      <c r="AM164" s="289"/>
      <c r="AN164" s="289"/>
      <c r="AO164" s="289"/>
      <c r="AP164" s="289"/>
      <c r="AQ164" s="329"/>
      <c r="AR164" s="289"/>
      <c r="AS164" s="287"/>
      <c r="AT164" s="287"/>
      <c r="AU164" s="287"/>
      <c r="AV164" s="287"/>
      <c r="AW164" s="292"/>
      <c r="AX164" s="287"/>
      <c r="AY164" s="16" t="s">
        <v>228</v>
      </c>
      <c r="AZ164" s="125" t="s">
        <v>1212</v>
      </c>
      <c r="BA164" s="18"/>
      <c r="BB164" s="18"/>
      <c r="BC164" s="18"/>
      <c r="BD164" s="18"/>
      <c r="BE164" s="19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 t="s">
        <v>778</v>
      </c>
      <c r="BT164" s="18"/>
      <c r="BU164" s="18"/>
      <c r="BV164" s="18"/>
      <c r="BW164" s="18"/>
      <c r="BX164" s="18"/>
      <c r="BY164" s="18"/>
      <c r="BZ164" s="18"/>
      <c r="CA164" s="18" t="s">
        <v>778</v>
      </c>
      <c r="CB164" s="18"/>
      <c r="CC164" s="18"/>
      <c r="CD164" s="18"/>
      <c r="CE164" s="18"/>
      <c r="CF164" s="18"/>
      <c r="CG164" s="20"/>
      <c r="CH164" s="17"/>
      <c r="CI164" s="20"/>
      <c r="CJ164" s="16"/>
      <c r="CK164" s="20"/>
      <c r="CL164" s="21" t="s">
        <v>166</v>
      </c>
    </row>
    <row r="165" spans="1:90" ht="92.25" customHeight="1">
      <c r="A165" s="309"/>
      <c r="B165" s="311"/>
      <c r="C165" s="373"/>
      <c r="D165" s="376"/>
      <c r="E165" s="326"/>
      <c r="F165" s="289"/>
      <c r="G165" s="289"/>
      <c r="H165" s="289"/>
      <c r="I165" s="289"/>
      <c r="J165" s="289"/>
      <c r="K165" s="289"/>
      <c r="L165" s="289"/>
      <c r="M165" s="326"/>
      <c r="N165" s="289"/>
      <c r="O165" s="289"/>
      <c r="P165" s="289"/>
      <c r="Q165" s="329"/>
      <c r="R165" s="289"/>
      <c r="S165" s="289"/>
      <c r="T165" s="289"/>
      <c r="U165" s="289"/>
      <c r="V165" s="289"/>
      <c r="W165" s="289"/>
      <c r="X165" s="289"/>
      <c r="Y165" s="289"/>
      <c r="Z165" s="289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9"/>
      <c r="AL165" s="289"/>
      <c r="AM165" s="289"/>
      <c r="AN165" s="289"/>
      <c r="AO165" s="289"/>
      <c r="AP165" s="289"/>
      <c r="AQ165" s="329"/>
      <c r="AR165" s="289"/>
      <c r="AS165" s="287"/>
      <c r="AT165" s="287"/>
      <c r="AU165" s="287"/>
      <c r="AV165" s="287"/>
      <c r="AW165" s="292"/>
      <c r="AX165" s="287"/>
      <c r="AY165" s="16" t="s">
        <v>229</v>
      </c>
      <c r="AZ165" s="125" t="s">
        <v>1213</v>
      </c>
      <c r="BA165" s="18"/>
      <c r="BB165" s="18"/>
      <c r="BC165" s="18"/>
      <c r="BD165" s="18"/>
      <c r="BE165" s="19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 t="s">
        <v>778</v>
      </c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20"/>
      <c r="CH165" s="17"/>
      <c r="CI165" s="20"/>
      <c r="CJ165" s="16"/>
      <c r="CK165" s="20"/>
      <c r="CL165" s="21" t="s">
        <v>166</v>
      </c>
    </row>
    <row r="166" spans="1:90" ht="92.25" customHeight="1">
      <c r="A166" s="309"/>
      <c r="B166" s="311"/>
      <c r="C166" s="373"/>
      <c r="D166" s="376"/>
      <c r="E166" s="326"/>
      <c r="F166" s="289"/>
      <c r="G166" s="289"/>
      <c r="H166" s="289"/>
      <c r="I166" s="289"/>
      <c r="J166" s="289"/>
      <c r="K166" s="289"/>
      <c r="L166" s="289"/>
      <c r="M166" s="326"/>
      <c r="N166" s="289"/>
      <c r="O166" s="289"/>
      <c r="P166" s="289"/>
      <c r="Q166" s="329"/>
      <c r="R166" s="289"/>
      <c r="S166" s="289"/>
      <c r="T166" s="289"/>
      <c r="U166" s="289"/>
      <c r="V166" s="289"/>
      <c r="W166" s="289"/>
      <c r="X166" s="289"/>
      <c r="Y166" s="289"/>
      <c r="Z166" s="289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9"/>
      <c r="AL166" s="289"/>
      <c r="AM166" s="289"/>
      <c r="AN166" s="289"/>
      <c r="AO166" s="289"/>
      <c r="AP166" s="289"/>
      <c r="AQ166" s="329"/>
      <c r="AR166" s="289"/>
      <c r="AS166" s="287"/>
      <c r="AT166" s="287"/>
      <c r="AU166" s="287"/>
      <c r="AV166" s="287"/>
      <c r="AW166" s="292"/>
      <c r="AX166" s="287"/>
      <c r="AY166" s="16" t="s">
        <v>779</v>
      </c>
      <c r="AZ166" s="125" t="s">
        <v>1214</v>
      </c>
      <c r="BA166" s="18"/>
      <c r="BB166" s="18"/>
      <c r="BC166" s="18"/>
      <c r="BD166" s="18"/>
      <c r="BE166" s="19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 t="s">
        <v>778</v>
      </c>
      <c r="BT166" s="18"/>
      <c r="BU166" s="18"/>
      <c r="BV166" s="18"/>
      <c r="BW166" s="18"/>
      <c r="BX166" s="18"/>
      <c r="BY166" s="18"/>
      <c r="BZ166" s="18"/>
      <c r="CA166" s="18" t="s">
        <v>778</v>
      </c>
      <c r="CB166" s="18"/>
      <c r="CC166" s="18"/>
      <c r="CD166" s="18"/>
      <c r="CE166" s="18"/>
      <c r="CF166" s="18"/>
      <c r="CG166" s="20"/>
      <c r="CH166" s="17"/>
      <c r="CI166" s="20"/>
      <c r="CJ166" s="16"/>
      <c r="CK166" s="20"/>
      <c r="CL166" s="21" t="s">
        <v>166</v>
      </c>
    </row>
    <row r="167" spans="1:90" ht="92.25" customHeight="1">
      <c r="A167" s="309"/>
      <c r="B167" s="311"/>
      <c r="C167" s="373"/>
      <c r="D167" s="376"/>
      <c r="E167" s="326"/>
      <c r="F167" s="289"/>
      <c r="G167" s="289"/>
      <c r="H167" s="289"/>
      <c r="I167" s="289"/>
      <c r="J167" s="289"/>
      <c r="K167" s="289"/>
      <c r="L167" s="289"/>
      <c r="M167" s="326"/>
      <c r="N167" s="289"/>
      <c r="O167" s="289"/>
      <c r="P167" s="289"/>
      <c r="Q167" s="329"/>
      <c r="R167" s="289"/>
      <c r="S167" s="289"/>
      <c r="T167" s="289"/>
      <c r="U167" s="289"/>
      <c r="V167" s="289"/>
      <c r="W167" s="289"/>
      <c r="X167" s="289"/>
      <c r="Y167" s="289"/>
      <c r="Z167" s="289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9"/>
      <c r="AL167" s="289"/>
      <c r="AM167" s="289"/>
      <c r="AN167" s="289"/>
      <c r="AO167" s="289"/>
      <c r="AP167" s="289"/>
      <c r="AQ167" s="329"/>
      <c r="AR167" s="289"/>
      <c r="AS167" s="287"/>
      <c r="AT167" s="287"/>
      <c r="AU167" s="287"/>
      <c r="AV167" s="287"/>
      <c r="AW167" s="292"/>
      <c r="AX167" s="287"/>
      <c r="AY167" s="16" t="s">
        <v>780</v>
      </c>
      <c r="AZ167" s="125" t="s">
        <v>1215</v>
      </c>
      <c r="BA167" s="18"/>
      <c r="BB167" s="18"/>
      <c r="BC167" s="18"/>
      <c r="BD167" s="18"/>
      <c r="BE167" s="19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 t="s">
        <v>778</v>
      </c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20"/>
      <c r="CH167" s="17"/>
      <c r="CI167" s="20"/>
      <c r="CJ167" s="16"/>
      <c r="CK167" s="20"/>
      <c r="CL167" s="21" t="s">
        <v>166</v>
      </c>
    </row>
    <row r="168" spans="1:90" ht="92.25" customHeight="1">
      <c r="A168" s="309"/>
      <c r="B168" s="311"/>
      <c r="C168" s="373"/>
      <c r="D168" s="376"/>
      <c r="E168" s="326"/>
      <c r="F168" s="289"/>
      <c r="G168" s="289"/>
      <c r="H168" s="289"/>
      <c r="I168" s="289"/>
      <c r="J168" s="289"/>
      <c r="K168" s="289"/>
      <c r="L168" s="289"/>
      <c r="M168" s="326"/>
      <c r="N168" s="289"/>
      <c r="O168" s="289"/>
      <c r="P168" s="289"/>
      <c r="Q168" s="329"/>
      <c r="R168" s="289"/>
      <c r="S168" s="289"/>
      <c r="T168" s="289"/>
      <c r="U168" s="289"/>
      <c r="V168" s="289"/>
      <c r="W168" s="289"/>
      <c r="X168" s="289"/>
      <c r="Y168" s="289"/>
      <c r="Z168" s="289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9"/>
      <c r="AL168" s="289"/>
      <c r="AM168" s="289"/>
      <c r="AN168" s="289"/>
      <c r="AO168" s="289"/>
      <c r="AP168" s="289"/>
      <c r="AQ168" s="329"/>
      <c r="AR168" s="289"/>
      <c r="AS168" s="287"/>
      <c r="AT168" s="287"/>
      <c r="AU168" s="287"/>
      <c r="AV168" s="287"/>
      <c r="AW168" s="292"/>
      <c r="AX168" s="287"/>
      <c r="AY168" s="16" t="s">
        <v>230</v>
      </c>
      <c r="AZ168" s="125" t="s">
        <v>1216</v>
      </c>
      <c r="BA168" s="18"/>
      <c r="BB168" s="18"/>
      <c r="BC168" s="18"/>
      <c r="BD168" s="18"/>
      <c r="BE168" s="19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 t="s">
        <v>778</v>
      </c>
      <c r="BT168" s="18"/>
      <c r="BU168" s="18"/>
      <c r="BV168" s="18"/>
      <c r="BW168" s="18"/>
      <c r="BX168" s="18"/>
      <c r="BY168" s="18"/>
      <c r="BZ168" s="18"/>
      <c r="CA168" s="18" t="s">
        <v>778</v>
      </c>
      <c r="CB168" s="18"/>
      <c r="CC168" s="18"/>
      <c r="CD168" s="18"/>
      <c r="CE168" s="18"/>
      <c r="CF168" s="18"/>
      <c r="CG168" s="20"/>
      <c r="CH168" s="17"/>
      <c r="CI168" s="20"/>
      <c r="CJ168" s="16"/>
      <c r="CK168" s="20"/>
      <c r="CL168" s="21" t="s">
        <v>166</v>
      </c>
    </row>
    <row r="169" spans="1:90" ht="92.25" customHeight="1">
      <c r="A169" s="309"/>
      <c r="B169" s="311"/>
      <c r="C169" s="373"/>
      <c r="D169" s="376"/>
      <c r="E169" s="326"/>
      <c r="F169" s="289"/>
      <c r="G169" s="289"/>
      <c r="H169" s="289"/>
      <c r="I169" s="289"/>
      <c r="J169" s="289"/>
      <c r="K169" s="289"/>
      <c r="L169" s="289"/>
      <c r="M169" s="326"/>
      <c r="N169" s="289"/>
      <c r="O169" s="289"/>
      <c r="P169" s="289"/>
      <c r="Q169" s="329"/>
      <c r="R169" s="289"/>
      <c r="S169" s="289"/>
      <c r="T169" s="289"/>
      <c r="U169" s="289"/>
      <c r="V169" s="289"/>
      <c r="W169" s="289"/>
      <c r="X169" s="289"/>
      <c r="Y169" s="289"/>
      <c r="Z169" s="289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9"/>
      <c r="AL169" s="289"/>
      <c r="AM169" s="289"/>
      <c r="AN169" s="289"/>
      <c r="AO169" s="289"/>
      <c r="AP169" s="289"/>
      <c r="AQ169" s="329"/>
      <c r="AR169" s="289"/>
      <c r="AS169" s="287"/>
      <c r="AT169" s="287"/>
      <c r="AU169" s="287"/>
      <c r="AV169" s="287"/>
      <c r="AW169" s="292"/>
      <c r="AX169" s="287"/>
      <c r="AY169" s="16" t="s">
        <v>231</v>
      </c>
      <c r="AZ169" s="125" t="s">
        <v>1217</v>
      </c>
      <c r="BA169" s="18"/>
      <c r="BB169" s="18"/>
      <c r="BC169" s="18"/>
      <c r="BD169" s="18"/>
      <c r="BE169" s="19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 t="s">
        <v>778</v>
      </c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20"/>
      <c r="CH169" s="17"/>
      <c r="CI169" s="20"/>
      <c r="CJ169" s="16"/>
      <c r="CK169" s="20"/>
      <c r="CL169" s="21" t="s">
        <v>166</v>
      </c>
    </row>
    <row r="170" spans="1:90" ht="92.25" customHeight="1">
      <c r="A170" s="309"/>
      <c r="B170" s="311"/>
      <c r="C170" s="373"/>
      <c r="D170" s="376"/>
      <c r="E170" s="326"/>
      <c r="F170" s="289"/>
      <c r="G170" s="289"/>
      <c r="H170" s="289"/>
      <c r="I170" s="289"/>
      <c r="J170" s="289"/>
      <c r="K170" s="289"/>
      <c r="L170" s="289"/>
      <c r="M170" s="326"/>
      <c r="N170" s="289"/>
      <c r="O170" s="289"/>
      <c r="P170" s="289"/>
      <c r="Q170" s="329"/>
      <c r="R170" s="289"/>
      <c r="S170" s="289"/>
      <c r="T170" s="289"/>
      <c r="U170" s="289"/>
      <c r="V170" s="28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9"/>
      <c r="AH170" s="289"/>
      <c r="AI170" s="289"/>
      <c r="AJ170" s="289"/>
      <c r="AK170" s="289"/>
      <c r="AL170" s="289"/>
      <c r="AM170" s="289"/>
      <c r="AN170" s="289"/>
      <c r="AO170" s="289"/>
      <c r="AP170" s="289"/>
      <c r="AQ170" s="329"/>
      <c r="AR170" s="289"/>
      <c r="AS170" s="287"/>
      <c r="AT170" s="287"/>
      <c r="AU170" s="287"/>
      <c r="AV170" s="287"/>
      <c r="AW170" s="292"/>
      <c r="AX170" s="287"/>
      <c r="AY170" s="16" t="s">
        <v>781</v>
      </c>
      <c r="AZ170" s="125" t="s">
        <v>1218</v>
      </c>
      <c r="BA170" s="18"/>
      <c r="BB170" s="18"/>
      <c r="BC170" s="18"/>
      <c r="BD170" s="18"/>
      <c r="BE170" s="19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 t="s">
        <v>778</v>
      </c>
      <c r="BT170" s="18"/>
      <c r="BU170" s="18"/>
      <c r="BV170" s="18"/>
      <c r="BW170" s="18"/>
      <c r="BX170" s="18"/>
      <c r="BY170" s="18"/>
      <c r="BZ170" s="18"/>
      <c r="CA170" s="18" t="s">
        <v>778</v>
      </c>
      <c r="CB170" s="18"/>
      <c r="CC170" s="18"/>
      <c r="CD170" s="18"/>
      <c r="CE170" s="18"/>
      <c r="CF170" s="18"/>
      <c r="CG170" s="20"/>
      <c r="CH170" s="17"/>
      <c r="CI170" s="20"/>
      <c r="CJ170" s="16"/>
      <c r="CK170" s="20"/>
      <c r="CL170" s="21" t="s">
        <v>166</v>
      </c>
    </row>
    <row r="171" spans="1:90" ht="92.25" customHeight="1">
      <c r="A171" s="309"/>
      <c r="B171" s="311"/>
      <c r="C171" s="373"/>
      <c r="D171" s="376"/>
      <c r="E171" s="326"/>
      <c r="F171" s="289"/>
      <c r="G171" s="289"/>
      <c r="H171" s="289"/>
      <c r="I171" s="289"/>
      <c r="J171" s="289"/>
      <c r="K171" s="289"/>
      <c r="L171" s="289"/>
      <c r="M171" s="326"/>
      <c r="N171" s="289"/>
      <c r="O171" s="289"/>
      <c r="P171" s="289"/>
      <c r="Q171" s="329"/>
      <c r="R171" s="289"/>
      <c r="S171" s="289"/>
      <c r="T171" s="289"/>
      <c r="U171" s="289"/>
      <c r="V171" s="289"/>
      <c r="W171" s="289"/>
      <c r="X171" s="289"/>
      <c r="Y171" s="289"/>
      <c r="Z171" s="289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9"/>
      <c r="AL171" s="289"/>
      <c r="AM171" s="289"/>
      <c r="AN171" s="289"/>
      <c r="AO171" s="289"/>
      <c r="AP171" s="289"/>
      <c r="AQ171" s="329"/>
      <c r="AR171" s="289"/>
      <c r="AS171" s="287"/>
      <c r="AT171" s="287"/>
      <c r="AU171" s="287"/>
      <c r="AV171" s="287"/>
      <c r="AW171" s="292"/>
      <c r="AX171" s="287"/>
      <c r="AY171" s="16" t="s">
        <v>782</v>
      </c>
      <c r="AZ171" s="125" t="s">
        <v>1219</v>
      </c>
      <c r="BA171" s="18"/>
      <c r="BB171" s="18"/>
      <c r="BC171" s="18"/>
      <c r="BD171" s="18"/>
      <c r="BE171" s="19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 t="s">
        <v>778</v>
      </c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20"/>
      <c r="CH171" s="17"/>
      <c r="CI171" s="20"/>
      <c r="CJ171" s="16"/>
      <c r="CK171" s="20"/>
      <c r="CL171" s="21" t="s">
        <v>166</v>
      </c>
    </row>
    <row r="172" spans="1:90" ht="92.25" customHeight="1">
      <c r="A172" s="309"/>
      <c r="B172" s="311"/>
      <c r="C172" s="373"/>
      <c r="D172" s="376"/>
      <c r="E172" s="326"/>
      <c r="F172" s="289"/>
      <c r="G172" s="289"/>
      <c r="H172" s="289"/>
      <c r="I172" s="289"/>
      <c r="J172" s="289"/>
      <c r="K172" s="289"/>
      <c r="L172" s="289"/>
      <c r="M172" s="326"/>
      <c r="N172" s="289"/>
      <c r="O172" s="289"/>
      <c r="P172" s="289"/>
      <c r="Q172" s="329"/>
      <c r="R172" s="289"/>
      <c r="S172" s="289"/>
      <c r="T172" s="289"/>
      <c r="U172" s="289"/>
      <c r="V172" s="289"/>
      <c r="W172" s="289"/>
      <c r="X172" s="289"/>
      <c r="Y172" s="289"/>
      <c r="Z172" s="289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9"/>
      <c r="AL172" s="289"/>
      <c r="AM172" s="289"/>
      <c r="AN172" s="289"/>
      <c r="AO172" s="289"/>
      <c r="AP172" s="289"/>
      <c r="AQ172" s="329"/>
      <c r="AR172" s="289"/>
      <c r="AS172" s="287"/>
      <c r="AT172" s="287"/>
      <c r="AU172" s="287"/>
      <c r="AV172" s="287"/>
      <c r="AW172" s="292"/>
      <c r="AX172" s="287"/>
      <c r="AY172" s="16" t="s">
        <v>232</v>
      </c>
      <c r="AZ172" s="125" t="s">
        <v>1220</v>
      </c>
      <c r="BA172" s="18"/>
      <c r="BB172" s="18"/>
      <c r="BC172" s="18"/>
      <c r="BD172" s="18"/>
      <c r="BE172" s="19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 t="s">
        <v>778</v>
      </c>
      <c r="BT172" s="18"/>
      <c r="BU172" s="18"/>
      <c r="BV172" s="18"/>
      <c r="BW172" s="18"/>
      <c r="BX172" s="18"/>
      <c r="BY172" s="18"/>
      <c r="BZ172" s="18"/>
      <c r="CA172" s="18" t="s">
        <v>778</v>
      </c>
      <c r="CB172" s="18"/>
      <c r="CC172" s="18"/>
      <c r="CD172" s="18"/>
      <c r="CE172" s="18"/>
      <c r="CF172" s="18"/>
      <c r="CG172" s="20"/>
      <c r="CH172" s="17"/>
      <c r="CI172" s="20"/>
      <c r="CJ172" s="16"/>
      <c r="CK172" s="20"/>
      <c r="CL172" s="21" t="s">
        <v>166</v>
      </c>
    </row>
    <row r="173" spans="1:90" ht="92.25" customHeight="1">
      <c r="A173" s="309"/>
      <c r="B173" s="311"/>
      <c r="C173" s="373"/>
      <c r="D173" s="376"/>
      <c r="E173" s="326"/>
      <c r="F173" s="289"/>
      <c r="G173" s="289"/>
      <c r="H173" s="289"/>
      <c r="I173" s="289"/>
      <c r="J173" s="289"/>
      <c r="K173" s="289"/>
      <c r="L173" s="289"/>
      <c r="M173" s="326"/>
      <c r="N173" s="289"/>
      <c r="O173" s="289"/>
      <c r="P173" s="289"/>
      <c r="Q173" s="329"/>
      <c r="R173" s="289"/>
      <c r="S173" s="289"/>
      <c r="T173" s="289"/>
      <c r="U173" s="289"/>
      <c r="V173" s="289"/>
      <c r="W173" s="289"/>
      <c r="X173" s="289"/>
      <c r="Y173" s="289"/>
      <c r="Z173" s="289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9"/>
      <c r="AL173" s="289"/>
      <c r="AM173" s="289"/>
      <c r="AN173" s="289"/>
      <c r="AO173" s="289"/>
      <c r="AP173" s="289"/>
      <c r="AQ173" s="329"/>
      <c r="AR173" s="289"/>
      <c r="AS173" s="287"/>
      <c r="AT173" s="287"/>
      <c r="AU173" s="287"/>
      <c r="AV173" s="287"/>
      <c r="AW173" s="292"/>
      <c r="AX173" s="287"/>
      <c r="AY173" s="16" t="s">
        <v>233</v>
      </c>
      <c r="AZ173" s="125" t="s">
        <v>1221</v>
      </c>
      <c r="BA173" s="18"/>
      <c r="BB173" s="18"/>
      <c r="BC173" s="18"/>
      <c r="BD173" s="18"/>
      <c r="BE173" s="19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 t="s">
        <v>778</v>
      </c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20"/>
      <c r="CH173" s="17"/>
      <c r="CI173" s="20"/>
      <c r="CJ173" s="16"/>
      <c r="CK173" s="20"/>
      <c r="CL173" s="21" t="s">
        <v>166</v>
      </c>
    </row>
    <row r="174" spans="1:90" ht="92.25" customHeight="1">
      <c r="A174" s="309"/>
      <c r="B174" s="311"/>
      <c r="C174" s="373"/>
      <c r="D174" s="376"/>
      <c r="E174" s="326"/>
      <c r="F174" s="289"/>
      <c r="G174" s="289"/>
      <c r="H174" s="289"/>
      <c r="I174" s="289"/>
      <c r="J174" s="289"/>
      <c r="K174" s="289"/>
      <c r="L174" s="289"/>
      <c r="M174" s="326"/>
      <c r="N174" s="289"/>
      <c r="O174" s="289"/>
      <c r="P174" s="289"/>
      <c r="Q174" s="329"/>
      <c r="R174" s="289"/>
      <c r="S174" s="289"/>
      <c r="T174" s="289"/>
      <c r="U174" s="289"/>
      <c r="V174" s="289"/>
      <c r="W174" s="289"/>
      <c r="X174" s="289"/>
      <c r="Y174" s="289"/>
      <c r="Z174" s="289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9"/>
      <c r="AL174" s="289"/>
      <c r="AM174" s="289"/>
      <c r="AN174" s="289"/>
      <c r="AO174" s="289"/>
      <c r="AP174" s="289"/>
      <c r="AQ174" s="329"/>
      <c r="AR174" s="289"/>
      <c r="AS174" s="287"/>
      <c r="AT174" s="287"/>
      <c r="AU174" s="287"/>
      <c r="AV174" s="287"/>
      <c r="AW174" s="292"/>
      <c r="AX174" s="287"/>
      <c r="AY174" s="16" t="s">
        <v>236</v>
      </c>
      <c r="AZ174" s="125" t="s">
        <v>1224</v>
      </c>
      <c r="BA174" s="18"/>
      <c r="BB174" s="18"/>
      <c r="BC174" s="18"/>
      <c r="BD174" s="18"/>
      <c r="BE174" s="19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 t="s">
        <v>778</v>
      </c>
      <c r="BT174" s="18"/>
      <c r="BU174" s="18"/>
      <c r="BV174" s="18"/>
      <c r="BW174" s="18"/>
      <c r="BX174" s="18"/>
      <c r="BY174" s="18"/>
      <c r="BZ174" s="18"/>
      <c r="CA174" s="18" t="s">
        <v>778</v>
      </c>
      <c r="CB174" s="18"/>
      <c r="CC174" s="18"/>
      <c r="CD174" s="18"/>
      <c r="CE174" s="18"/>
      <c r="CF174" s="18"/>
      <c r="CG174" s="20"/>
      <c r="CH174" s="17"/>
      <c r="CI174" s="20"/>
      <c r="CJ174" s="16"/>
      <c r="CK174" s="20"/>
      <c r="CL174" s="21" t="s">
        <v>166</v>
      </c>
    </row>
    <row r="175" spans="1:90" ht="92.25" customHeight="1">
      <c r="A175" s="309"/>
      <c r="B175" s="311"/>
      <c r="C175" s="373"/>
      <c r="D175" s="376"/>
      <c r="E175" s="326"/>
      <c r="F175" s="289"/>
      <c r="G175" s="289"/>
      <c r="H175" s="289"/>
      <c r="I175" s="289"/>
      <c r="J175" s="289"/>
      <c r="K175" s="289"/>
      <c r="L175" s="289"/>
      <c r="M175" s="326"/>
      <c r="N175" s="289"/>
      <c r="O175" s="289"/>
      <c r="P175" s="289"/>
      <c r="Q175" s="329"/>
      <c r="R175" s="289"/>
      <c r="S175" s="289"/>
      <c r="T175" s="289"/>
      <c r="U175" s="289"/>
      <c r="V175" s="289"/>
      <c r="W175" s="289"/>
      <c r="X175" s="289"/>
      <c r="Y175" s="289"/>
      <c r="Z175" s="289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9"/>
      <c r="AL175" s="289"/>
      <c r="AM175" s="289"/>
      <c r="AN175" s="289"/>
      <c r="AO175" s="289"/>
      <c r="AP175" s="289"/>
      <c r="AQ175" s="329"/>
      <c r="AR175" s="289"/>
      <c r="AS175" s="287"/>
      <c r="AT175" s="287"/>
      <c r="AU175" s="287"/>
      <c r="AV175" s="287"/>
      <c r="AW175" s="292"/>
      <c r="AX175" s="287"/>
      <c r="AY175" s="16" t="s">
        <v>237</v>
      </c>
      <c r="AZ175" s="125" t="s">
        <v>1225</v>
      </c>
      <c r="BA175" s="18"/>
      <c r="BB175" s="18"/>
      <c r="BC175" s="18"/>
      <c r="BD175" s="18"/>
      <c r="BE175" s="19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 t="s">
        <v>778</v>
      </c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20"/>
      <c r="CH175" s="17"/>
      <c r="CI175" s="20"/>
      <c r="CJ175" s="16"/>
      <c r="CK175" s="20"/>
      <c r="CL175" s="21" t="s">
        <v>166</v>
      </c>
    </row>
    <row r="176" spans="1:90" ht="92.25" customHeight="1">
      <c r="A176" s="309"/>
      <c r="B176" s="311"/>
      <c r="C176" s="373"/>
      <c r="D176" s="376"/>
      <c r="E176" s="326"/>
      <c r="F176" s="289"/>
      <c r="G176" s="289"/>
      <c r="H176" s="289"/>
      <c r="I176" s="289"/>
      <c r="J176" s="289"/>
      <c r="K176" s="289"/>
      <c r="L176" s="289"/>
      <c r="M176" s="326"/>
      <c r="N176" s="289"/>
      <c r="O176" s="289"/>
      <c r="P176" s="289"/>
      <c r="Q176" s="329"/>
      <c r="R176" s="289"/>
      <c r="S176" s="289"/>
      <c r="T176" s="289"/>
      <c r="U176" s="289"/>
      <c r="V176" s="289"/>
      <c r="W176" s="289"/>
      <c r="X176" s="289"/>
      <c r="Y176" s="289"/>
      <c r="Z176" s="289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9"/>
      <c r="AL176" s="289"/>
      <c r="AM176" s="289"/>
      <c r="AN176" s="289"/>
      <c r="AO176" s="289"/>
      <c r="AP176" s="289"/>
      <c r="AQ176" s="329"/>
      <c r="AR176" s="289"/>
      <c r="AS176" s="287"/>
      <c r="AT176" s="287"/>
      <c r="AU176" s="287"/>
      <c r="AV176" s="287"/>
      <c r="AW176" s="292"/>
      <c r="AX176" s="287"/>
      <c r="AY176" s="16" t="s">
        <v>783</v>
      </c>
      <c r="AZ176" s="125" t="s">
        <v>1226</v>
      </c>
      <c r="BA176" s="18"/>
      <c r="BB176" s="18"/>
      <c r="BC176" s="18"/>
      <c r="BD176" s="18"/>
      <c r="BE176" s="19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 t="s">
        <v>778</v>
      </c>
      <c r="BT176" s="18"/>
      <c r="BU176" s="18"/>
      <c r="BV176" s="18"/>
      <c r="BW176" s="18"/>
      <c r="BX176" s="18"/>
      <c r="BY176" s="18"/>
      <c r="BZ176" s="18"/>
      <c r="CA176" s="18" t="s">
        <v>778</v>
      </c>
      <c r="CB176" s="18"/>
      <c r="CC176" s="18"/>
      <c r="CD176" s="18"/>
      <c r="CE176" s="18"/>
      <c r="CF176" s="18"/>
      <c r="CG176" s="20"/>
      <c r="CH176" s="17"/>
      <c r="CI176" s="20"/>
      <c r="CJ176" s="16"/>
      <c r="CK176" s="20"/>
      <c r="CL176" s="21" t="s">
        <v>166</v>
      </c>
    </row>
    <row r="177" spans="1:90" ht="92.25" customHeight="1">
      <c r="A177" s="309"/>
      <c r="B177" s="311"/>
      <c r="C177" s="373"/>
      <c r="D177" s="376"/>
      <c r="E177" s="326"/>
      <c r="F177" s="289"/>
      <c r="G177" s="289"/>
      <c r="H177" s="289"/>
      <c r="I177" s="289"/>
      <c r="J177" s="289"/>
      <c r="K177" s="289"/>
      <c r="L177" s="289"/>
      <c r="M177" s="326"/>
      <c r="N177" s="289"/>
      <c r="O177" s="289"/>
      <c r="P177" s="289"/>
      <c r="Q177" s="329"/>
      <c r="R177" s="289"/>
      <c r="S177" s="289"/>
      <c r="T177" s="289"/>
      <c r="U177" s="289"/>
      <c r="V177" s="28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9"/>
      <c r="AH177" s="289"/>
      <c r="AI177" s="289"/>
      <c r="AJ177" s="289"/>
      <c r="AK177" s="289"/>
      <c r="AL177" s="289"/>
      <c r="AM177" s="289"/>
      <c r="AN177" s="289"/>
      <c r="AO177" s="289"/>
      <c r="AP177" s="289"/>
      <c r="AQ177" s="329"/>
      <c r="AR177" s="289"/>
      <c r="AS177" s="287"/>
      <c r="AT177" s="287"/>
      <c r="AU177" s="287"/>
      <c r="AV177" s="287"/>
      <c r="AW177" s="292"/>
      <c r="AX177" s="287"/>
      <c r="AY177" s="16" t="s">
        <v>784</v>
      </c>
      <c r="AZ177" s="125" t="s">
        <v>1227</v>
      </c>
      <c r="BA177" s="18"/>
      <c r="BB177" s="18"/>
      <c r="BC177" s="18"/>
      <c r="BD177" s="18"/>
      <c r="BE177" s="19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 t="s">
        <v>778</v>
      </c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20"/>
      <c r="CH177" s="17"/>
      <c r="CI177" s="20"/>
      <c r="CJ177" s="16"/>
      <c r="CK177" s="20"/>
      <c r="CL177" s="21" t="s">
        <v>166</v>
      </c>
    </row>
    <row r="178" spans="1:90" ht="92.25" customHeight="1">
      <c r="A178" s="309"/>
      <c r="B178" s="311"/>
      <c r="C178" s="373"/>
      <c r="D178" s="376"/>
      <c r="E178" s="326"/>
      <c r="F178" s="289"/>
      <c r="G178" s="289"/>
      <c r="H178" s="289"/>
      <c r="I178" s="289"/>
      <c r="J178" s="289"/>
      <c r="K178" s="289"/>
      <c r="L178" s="289"/>
      <c r="M178" s="326"/>
      <c r="N178" s="289"/>
      <c r="O178" s="289"/>
      <c r="P178" s="289"/>
      <c r="Q178" s="329"/>
      <c r="R178" s="289"/>
      <c r="S178" s="289"/>
      <c r="T178" s="289"/>
      <c r="U178" s="289"/>
      <c r="V178" s="289"/>
      <c r="W178" s="289"/>
      <c r="X178" s="289"/>
      <c r="Y178" s="289"/>
      <c r="Z178" s="289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9"/>
      <c r="AL178" s="289"/>
      <c r="AM178" s="289"/>
      <c r="AN178" s="289"/>
      <c r="AO178" s="289"/>
      <c r="AP178" s="289"/>
      <c r="AQ178" s="329"/>
      <c r="AR178" s="289"/>
      <c r="AS178" s="287"/>
      <c r="AT178" s="287"/>
      <c r="AU178" s="287"/>
      <c r="AV178" s="287"/>
      <c r="AW178" s="292"/>
      <c r="AX178" s="287"/>
      <c r="AY178" s="16" t="s">
        <v>238</v>
      </c>
      <c r="AZ178" s="125" t="s">
        <v>1228</v>
      </c>
      <c r="BA178" s="18"/>
      <c r="BB178" s="18"/>
      <c r="BC178" s="18"/>
      <c r="BD178" s="18"/>
      <c r="BE178" s="19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 t="s">
        <v>778</v>
      </c>
      <c r="BT178" s="18"/>
      <c r="BU178" s="18"/>
      <c r="BV178" s="18"/>
      <c r="BW178" s="18"/>
      <c r="BX178" s="18"/>
      <c r="BY178" s="18"/>
      <c r="BZ178" s="18"/>
      <c r="CA178" s="18" t="s">
        <v>778</v>
      </c>
      <c r="CB178" s="18"/>
      <c r="CC178" s="18"/>
      <c r="CD178" s="18"/>
      <c r="CE178" s="18"/>
      <c r="CF178" s="18"/>
      <c r="CG178" s="20"/>
      <c r="CH178" s="17"/>
      <c r="CI178" s="20"/>
      <c r="CJ178" s="16"/>
      <c r="CK178" s="20"/>
      <c r="CL178" s="21" t="s">
        <v>166</v>
      </c>
    </row>
    <row r="179" spans="1:90" ht="92.25" customHeight="1">
      <c r="A179" s="309"/>
      <c r="B179" s="311"/>
      <c r="C179" s="373"/>
      <c r="D179" s="376"/>
      <c r="E179" s="326"/>
      <c r="F179" s="289"/>
      <c r="G179" s="289"/>
      <c r="H179" s="289"/>
      <c r="I179" s="289"/>
      <c r="J179" s="289"/>
      <c r="K179" s="289"/>
      <c r="L179" s="289"/>
      <c r="M179" s="326"/>
      <c r="N179" s="289"/>
      <c r="O179" s="289"/>
      <c r="P179" s="289"/>
      <c r="Q179" s="32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329"/>
      <c r="AR179" s="289"/>
      <c r="AS179" s="287"/>
      <c r="AT179" s="287"/>
      <c r="AU179" s="287"/>
      <c r="AV179" s="287"/>
      <c r="AW179" s="292"/>
      <c r="AX179" s="287"/>
      <c r="AY179" s="16" t="s">
        <v>247</v>
      </c>
      <c r="AZ179" s="125" t="s">
        <v>1229</v>
      </c>
      <c r="BA179" s="18"/>
      <c r="BB179" s="18"/>
      <c r="BC179" s="18"/>
      <c r="BD179" s="18"/>
      <c r="BE179" s="19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 t="s">
        <v>778</v>
      </c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20"/>
      <c r="CH179" s="17"/>
      <c r="CI179" s="20"/>
      <c r="CJ179" s="16"/>
      <c r="CK179" s="20"/>
      <c r="CL179" s="21" t="s">
        <v>166</v>
      </c>
    </row>
    <row r="180" spans="1:90" ht="92.25" customHeight="1">
      <c r="A180" s="309"/>
      <c r="B180" s="311"/>
      <c r="C180" s="373"/>
      <c r="D180" s="376"/>
      <c r="E180" s="326"/>
      <c r="F180" s="289"/>
      <c r="G180" s="289"/>
      <c r="H180" s="289"/>
      <c r="I180" s="289"/>
      <c r="J180" s="289"/>
      <c r="K180" s="289"/>
      <c r="L180" s="289"/>
      <c r="M180" s="326"/>
      <c r="N180" s="289"/>
      <c r="O180" s="289"/>
      <c r="P180" s="289"/>
      <c r="Q180" s="329"/>
      <c r="R180" s="289"/>
      <c r="S180" s="289"/>
      <c r="T180" s="289"/>
      <c r="U180" s="289"/>
      <c r="V180" s="289"/>
      <c r="W180" s="289"/>
      <c r="X180" s="289"/>
      <c r="Y180" s="289"/>
      <c r="Z180" s="289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9"/>
      <c r="AL180" s="289"/>
      <c r="AM180" s="289"/>
      <c r="AN180" s="289"/>
      <c r="AO180" s="289"/>
      <c r="AP180" s="289"/>
      <c r="AQ180" s="329"/>
      <c r="AR180" s="289"/>
      <c r="AS180" s="287"/>
      <c r="AT180" s="287"/>
      <c r="AU180" s="287"/>
      <c r="AV180" s="287"/>
      <c r="AW180" s="292"/>
      <c r="AX180" s="287"/>
      <c r="AY180" s="16" t="s">
        <v>785</v>
      </c>
      <c r="AZ180" s="125" t="s">
        <v>1230</v>
      </c>
      <c r="BA180" s="18"/>
      <c r="BB180" s="18"/>
      <c r="BC180" s="18"/>
      <c r="BD180" s="18"/>
      <c r="BE180" s="19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 t="s">
        <v>778</v>
      </c>
      <c r="BT180" s="18"/>
      <c r="BU180" s="18"/>
      <c r="BV180" s="18"/>
      <c r="BW180" s="18"/>
      <c r="BX180" s="18"/>
      <c r="BY180" s="18"/>
      <c r="BZ180" s="18"/>
      <c r="CA180" s="18" t="s">
        <v>778</v>
      </c>
      <c r="CB180" s="18"/>
      <c r="CC180" s="18"/>
      <c r="CD180" s="18"/>
      <c r="CE180" s="18"/>
      <c r="CF180" s="18"/>
      <c r="CG180" s="20"/>
      <c r="CH180" s="17"/>
      <c r="CI180" s="20"/>
      <c r="CJ180" s="16"/>
      <c r="CK180" s="20"/>
      <c r="CL180" s="21" t="s">
        <v>166</v>
      </c>
    </row>
    <row r="181" spans="1:90" ht="92.25" customHeight="1">
      <c r="A181" s="309"/>
      <c r="B181" s="311"/>
      <c r="C181" s="373"/>
      <c r="D181" s="376"/>
      <c r="E181" s="326"/>
      <c r="F181" s="289"/>
      <c r="G181" s="289"/>
      <c r="H181" s="289"/>
      <c r="I181" s="289"/>
      <c r="J181" s="289"/>
      <c r="K181" s="289"/>
      <c r="L181" s="289"/>
      <c r="M181" s="326"/>
      <c r="N181" s="289"/>
      <c r="O181" s="289"/>
      <c r="P181" s="289"/>
      <c r="Q181" s="329"/>
      <c r="R181" s="289"/>
      <c r="S181" s="289"/>
      <c r="T181" s="289"/>
      <c r="U181" s="289"/>
      <c r="V181" s="289"/>
      <c r="W181" s="289"/>
      <c r="X181" s="289"/>
      <c r="Y181" s="289"/>
      <c r="Z181" s="289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9"/>
      <c r="AL181" s="289"/>
      <c r="AM181" s="289"/>
      <c r="AN181" s="289"/>
      <c r="AO181" s="289"/>
      <c r="AP181" s="289"/>
      <c r="AQ181" s="329"/>
      <c r="AR181" s="289"/>
      <c r="AS181" s="287"/>
      <c r="AT181" s="287"/>
      <c r="AU181" s="287"/>
      <c r="AV181" s="287"/>
      <c r="AW181" s="292"/>
      <c r="AX181" s="287"/>
      <c r="AY181" s="16" t="s">
        <v>786</v>
      </c>
      <c r="AZ181" s="125" t="s">
        <v>1231</v>
      </c>
      <c r="BA181" s="18"/>
      <c r="BB181" s="18"/>
      <c r="BC181" s="18"/>
      <c r="BD181" s="18"/>
      <c r="BE181" s="19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 t="s">
        <v>778</v>
      </c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20"/>
      <c r="CH181" s="17"/>
      <c r="CI181" s="20"/>
      <c r="CJ181" s="16"/>
      <c r="CK181" s="20"/>
      <c r="CL181" s="21" t="s">
        <v>166</v>
      </c>
    </row>
    <row r="182" spans="1:90" ht="92.25" customHeight="1">
      <c r="A182" s="309"/>
      <c r="B182" s="311"/>
      <c r="C182" s="373"/>
      <c r="D182" s="376"/>
      <c r="E182" s="326"/>
      <c r="F182" s="289"/>
      <c r="G182" s="289"/>
      <c r="H182" s="289"/>
      <c r="I182" s="289"/>
      <c r="J182" s="289"/>
      <c r="K182" s="289"/>
      <c r="L182" s="289"/>
      <c r="M182" s="326"/>
      <c r="N182" s="289"/>
      <c r="O182" s="289"/>
      <c r="P182" s="289"/>
      <c r="Q182" s="329"/>
      <c r="R182" s="289"/>
      <c r="S182" s="289"/>
      <c r="T182" s="289"/>
      <c r="U182" s="289"/>
      <c r="V182" s="289"/>
      <c r="W182" s="289"/>
      <c r="X182" s="289"/>
      <c r="Y182" s="289"/>
      <c r="Z182" s="289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9"/>
      <c r="AL182" s="289"/>
      <c r="AM182" s="289"/>
      <c r="AN182" s="289"/>
      <c r="AO182" s="289"/>
      <c r="AP182" s="289"/>
      <c r="AQ182" s="329"/>
      <c r="AR182" s="289"/>
      <c r="AS182" s="287"/>
      <c r="AT182" s="287"/>
      <c r="AU182" s="287"/>
      <c r="AV182" s="287"/>
      <c r="AW182" s="292"/>
      <c r="AX182" s="287"/>
      <c r="AY182" s="16" t="s">
        <v>248</v>
      </c>
      <c r="AZ182" s="125" t="s">
        <v>1232</v>
      </c>
      <c r="BA182" s="18"/>
      <c r="BB182" s="18"/>
      <c r="BC182" s="18"/>
      <c r="BD182" s="18"/>
      <c r="BE182" s="19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 t="s">
        <v>778</v>
      </c>
      <c r="BT182" s="18"/>
      <c r="BU182" s="18"/>
      <c r="BV182" s="18"/>
      <c r="BW182" s="18"/>
      <c r="BX182" s="18"/>
      <c r="BY182" s="18"/>
      <c r="BZ182" s="18"/>
      <c r="CA182" s="18" t="s">
        <v>778</v>
      </c>
      <c r="CB182" s="18"/>
      <c r="CC182" s="18"/>
      <c r="CD182" s="18"/>
      <c r="CE182" s="18"/>
      <c r="CF182" s="18"/>
      <c r="CG182" s="20"/>
      <c r="CH182" s="17"/>
      <c r="CI182" s="20"/>
      <c r="CJ182" s="16"/>
      <c r="CK182" s="20"/>
      <c r="CL182" s="21" t="s">
        <v>166</v>
      </c>
    </row>
    <row r="183" spans="1:90" ht="92.25" customHeight="1">
      <c r="A183" s="309"/>
      <c r="B183" s="311"/>
      <c r="C183" s="373"/>
      <c r="D183" s="376"/>
      <c r="E183" s="326"/>
      <c r="F183" s="289"/>
      <c r="G183" s="289"/>
      <c r="H183" s="289"/>
      <c r="I183" s="289"/>
      <c r="J183" s="289"/>
      <c r="K183" s="289"/>
      <c r="L183" s="289"/>
      <c r="M183" s="326"/>
      <c r="N183" s="289"/>
      <c r="O183" s="289"/>
      <c r="P183" s="289"/>
      <c r="Q183" s="329"/>
      <c r="R183" s="289"/>
      <c r="S183" s="289"/>
      <c r="T183" s="289"/>
      <c r="U183" s="289"/>
      <c r="V183" s="289"/>
      <c r="W183" s="289"/>
      <c r="X183" s="289"/>
      <c r="Y183" s="289"/>
      <c r="Z183" s="289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9"/>
      <c r="AL183" s="289"/>
      <c r="AM183" s="289"/>
      <c r="AN183" s="289"/>
      <c r="AO183" s="289"/>
      <c r="AP183" s="289"/>
      <c r="AQ183" s="329"/>
      <c r="AR183" s="289"/>
      <c r="AS183" s="287"/>
      <c r="AT183" s="287"/>
      <c r="AU183" s="287"/>
      <c r="AV183" s="287"/>
      <c r="AW183" s="292"/>
      <c r="AX183" s="287"/>
      <c r="AY183" s="16" t="s">
        <v>249</v>
      </c>
      <c r="AZ183" s="125" t="s">
        <v>1233</v>
      </c>
      <c r="BA183" s="18"/>
      <c r="BB183" s="18"/>
      <c r="BC183" s="18"/>
      <c r="BD183" s="18"/>
      <c r="BE183" s="19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 t="s">
        <v>778</v>
      </c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20"/>
      <c r="CH183" s="17"/>
      <c r="CI183" s="20"/>
      <c r="CJ183" s="16"/>
      <c r="CK183" s="20"/>
      <c r="CL183" s="21" t="s">
        <v>166</v>
      </c>
    </row>
    <row r="184" spans="1:90" ht="92.25" customHeight="1">
      <c r="A184" s="309"/>
      <c r="B184" s="311"/>
      <c r="C184" s="373"/>
      <c r="D184" s="376"/>
      <c r="E184" s="326"/>
      <c r="F184" s="289"/>
      <c r="G184" s="289"/>
      <c r="H184" s="289"/>
      <c r="I184" s="289"/>
      <c r="J184" s="289"/>
      <c r="K184" s="289"/>
      <c r="L184" s="289"/>
      <c r="M184" s="326"/>
      <c r="N184" s="289"/>
      <c r="O184" s="289"/>
      <c r="P184" s="289"/>
      <c r="Q184" s="329"/>
      <c r="R184" s="289"/>
      <c r="S184" s="289"/>
      <c r="T184" s="289"/>
      <c r="U184" s="289"/>
      <c r="V184" s="28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89"/>
      <c r="AL184" s="289"/>
      <c r="AM184" s="289"/>
      <c r="AN184" s="289"/>
      <c r="AO184" s="289"/>
      <c r="AP184" s="289"/>
      <c r="AQ184" s="329"/>
      <c r="AR184" s="289"/>
      <c r="AS184" s="287"/>
      <c r="AT184" s="287"/>
      <c r="AU184" s="287"/>
      <c r="AV184" s="287"/>
      <c r="AW184" s="292"/>
      <c r="AX184" s="287"/>
      <c r="AY184" s="16" t="s">
        <v>252</v>
      </c>
      <c r="AZ184" s="134" t="s">
        <v>1236</v>
      </c>
      <c r="BA184" s="18"/>
      <c r="BB184" s="18"/>
      <c r="BC184" s="18"/>
      <c r="BD184" s="18"/>
      <c r="BE184" s="19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 t="s">
        <v>778</v>
      </c>
      <c r="BW184" s="18"/>
      <c r="BX184" s="18" t="s">
        <v>778</v>
      </c>
      <c r="BY184" s="18"/>
      <c r="BZ184" s="18" t="s">
        <v>778</v>
      </c>
      <c r="CA184" s="18"/>
      <c r="CB184" s="18"/>
      <c r="CC184" s="18"/>
      <c r="CD184" s="18"/>
      <c r="CE184" s="18"/>
      <c r="CF184" s="18"/>
      <c r="CG184" s="20"/>
      <c r="CH184" s="17"/>
      <c r="CI184" s="20"/>
      <c r="CJ184" s="16"/>
      <c r="CK184" s="20"/>
      <c r="CL184" s="21" t="s">
        <v>166</v>
      </c>
    </row>
    <row r="185" spans="1:90" ht="92.25" customHeight="1">
      <c r="A185" s="309"/>
      <c r="B185" s="311"/>
      <c r="C185" s="373"/>
      <c r="D185" s="376"/>
      <c r="E185" s="326"/>
      <c r="F185" s="289"/>
      <c r="G185" s="289"/>
      <c r="H185" s="289"/>
      <c r="I185" s="289"/>
      <c r="J185" s="289"/>
      <c r="K185" s="289"/>
      <c r="L185" s="289"/>
      <c r="M185" s="326"/>
      <c r="N185" s="289"/>
      <c r="O185" s="289"/>
      <c r="P185" s="289"/>
      <c r="Q185" s="329"/>
      <c r="R185" s="289"/>
      <c r="S185" s="289"/>
      <c r="T185" s="289"/>
      <c r="U185" s="289"/>
      <c r="V185" s="289"/>
      <c r="W185" s="289"/>
      <c r="X185" s="289"/>
      <c r="Y185" s="289"/>
      <c r="Z185" s="289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9"/>
      <c r="AL185" s="289"/>
      <c r="AM185" s="289"/>
      <c r="AN185" s="289"/>
      <c r="AO185" s="289"/>
      <c r="AP185" s="289"/>
      <c r="AQ185" s="329"/>
      <c r="AR185" s="289"/>
      <c r="AS185" s="287"/>
      <c r="AT185" s="287"/>
      <c r="AU185" s="287"/>
      <c r="AV185" s="287"/>
      <c r="AW185" s="292"/>
      <c r="AX185" s="287"/>
      <c r="AY185" s="16" t="s">
        <v>245</v>
      </c>
      <c r="AZ185" s="125" t="s">
        <v>1237</v>
      </c>
      <c r="BA185" s="18"/>
      <c r="BB185" s="18"/>
      <c r="BC185" s="18"/>
      <c r="BD185" s="18"/>
      <c r="BE185" s="19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 t="s">
        <v>778</v>
      </c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20"/>
      <c r="CH185" s="17"/>
      <c r="CI185" s="20"/>
      <c r="CJ185" s="16"/>
      <c r="CK185" s="20"/>
      <c r="CL185" s="21" t="s">
        <v>166</v>
      </c>
    </row>
    <row r="186" spans="1:90" ht="92.25" customHeight="1">
      <c r="A186" s="309"/>
      <c r="B186" s="311"/>
      <c r="C186" s="373"/>
      <c r="D186" s="376"/>
      <c r="E186" s="326"/>
      <c r="F186" s="289"/>
      <c r="G186" s="289"/>
      <c r="H186" s="289"/>
      <c r="I186" s="289"/>
      <c r="J186" s="289"/>
      <c r="K186" s="289"/>
      <c r="L186" s="289"/>
      <c r="M186" s="326"/>
      <c r="N186" s="289"/>
      <c r="O186" s="289"/>
      <c r="P186" s="289"/>
      <c r="Q186" s="329"/>
      <c r="R186" s="289"/>
      <c r="S186" s="289"/>
      <c r="T186" s="289"/>
      <c r="U186" s="289"/>
      <c r="V186" s="289"/>
      <c r="W186" s="289"/>
      <c r="X186" s="289"/>
      <c r="Y186" s="289"/>
      <c r="Z186" s="289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9"/>
      <c r="AL186" s="289"/>
      <c r="AM186" s="289"/>
      <c r="AN186" s="289"/>
      <c r="AO186" s="289"/>
      <c r="AP186" s="289"/>
      <c r="AQ186" s="329"/>
      <c r="AR186" s="289"/>
      <c r="AS186" s="287"/>
      <c r="AT186" s="287"/>
      <c r="AU186" s="287"/>
      <c r="AV186" s="287"/>
      <c r="AW186" s="292"/>
      <c r="AX186" s="287"/>
      <c r="AY186" s="16" t="s">
        <v>246</v>
      </c>
      <c r="AZ186" s="125" t="s">
        <v>1238</v>
      </c>
      <c r="BA186" s="18"/>
      <c r="BB186" s="18"/>
      <c r="BC186" s="18"/>
      <c r="BD186" s="18"/>
      <c r="BE186" s="19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 t="s">
        <v>778</v>
      </c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20"/>
      <c r="CH186" s="17"/>
      <c r="CI186" s="20"/>
      <c r="CJ186" s="16"/>
      <c r="CK186" s="20"/>
      <c r="CL186" s="21" t="s">
        <v>166</v>
      </c>
    </row>
    <row r="187" spans="1:90" ht="92.25" customHeight="1">
      <c r="A187" s="309"/>
      <c r="B187" s="311"/>
      <c r="C187" s="373"/>
      <c r="D187" s="376"/>
      <c r="E187" s="326"/>
      <c r="F187" s="289"/>
      <c r="G187" s="289"/>
      <c r="H187" s="289"/>
      <c r="I187" s="289"/>
      <c r="J187" s="289"/>
      <c r="K187" s="289"/>
      <c r="L187" s="289"/>
      <c r="M187" s="326"/>
      <c r="N187" s="289"/>
      <c r="O187" s="289"/>
      <c r="P187" s="289"/>
      <c r="Q187" s="329"/>
      <c r="R187" s="289"/>
      <c r="S187" s="289"/>
      <c r="T187" s="289"/>
      <c r="U187" s="289"/>
      <c r="V187" s="289"/>
      <c r="W187" s="289"/>
      <c r="X187" s="289"/>
      <c r="Y187" s="289"/>
      <c r="Z187" s="289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9"/>
      <c r="AL187" s="289"/>
      <c r="AM187" s="289"/>
      <c r="AN187" s="289"/>
      <c r="AO187" s="289"/>
      <c r="AP187" s="289"/>
      <c r="AQ187" s="329"/>
      <c r="AR187" s="289"/>
      <c r="AS187" s="287"/>
      <c r="AT187" s="287"/>
      <c r="AU187" s="287"/>
      <c r="AV187" s="287"/>
      <c r="AW187" s="292"/>
      <c r="AX187" s="287"/>
      <c r="AY187" s="16" t="s">
        <v>209</v>
      </c>
      <c r="AZ187" s="125" t="s">
        <v>1240</v>
      </c>
      <c r="BA187" s="18"/>
      <c r="BB187" s="18"/>
      <c r="BC187" s="18"/>
      <c r="BD187" s="18"/>
      <c r="BE187" s="19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 t="s">
        <v>778</v>
      </c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20"/>
      <c r="CH187" s="17"/>
      <c r="CI187" s="20"/>
      <c r="CJ187" s="16"/>
      <c r="CK187" s="20"/>
      <c r="CL187" s="21" t="s">
        <v>166</v>
      </c>
    </row>
    <row r="188" spans="1:90" ht="92.25" customHeight="1">
      <c r="A188" s="309"/>
      <c r="B188" s="311"/>
      <c r="C188" s="373"/>
      <c r="D188" s="376"/>
      <c r="E188" s="326"/>
      <c r="F188" s="289"/>
      <c r="G188" s="289"/>
      <c r="H188" s="289"/>
      <c r="I188" s="289"/>
      <c r="J188" s="289"/>
      <c r="K188" s="289"/>
      <c r="L188" s="289"/>
      <c r="M188" s="326"/>
      <c r="N188" s="289"/>
      <c r="O188" s="289"/>
      <c r="P188" s="289"/>
      <c r="Q188" s="329"/>
      <c r="R188" s="289"/>
      <c r="S188" s="289"/>
      <c r="T188" s="289"/>
      <c r="U188" s="289"/>
      <c r="V188" s="289"/>
      <c r="W188" s="289"/>
      <c r="X188" s="289"/>
      <c r="Y188" s="289"/>
      <c r="Z188" s="289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9"/>
      <c r="AL188" s="289"/>
      <c r="AM188" s="289"/>
      <c r="AN188" s="289"/>
      <c r="AO188" s="289"/>
      <c r="AP188" s="289"/>
      <c r="AQ188" s="329"/>
      <c r="AR188" s="289"/>
      <c r="AS188" s="287"/>
      <c r="AT188" s="287"/>
      <c r="AU188" s="287"/>
      <c r="AV188" s="287"/>
      <c r="AW188" s="292"/>
      <c r="AX188" s="287"/>
      <c r="AY188" s="16" t="s">
        <v>210</v>
      </c>
      <c r="AZ188" s="125" t="s">
        <v>1241</v>
      </c>
      <c r="BA188" s="18"/>
      <c r="BB188" s="18"/>
      <c r="BC188" s="18"/>
      <c r="BD188" s="18"/>
      <c r="BE188" s="19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 t="s">
        <v>778</v>
      </c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20"/>
      <c r="CH188" s="17"/>
      <c r="CI188" s="20"/>
      <c r="CJ188" s="16"/>
      <c r="CK188" s="20"/>
      <c r="CL188" s="21" t="s">
        <v>166</v>
      </c>
    </row>
    <row r="189" spans="1:90" ht="92.25" customHeight="1">
      <c r="A189" s="309"/>
      <c r="B189" s="311"/>
      <c r="C189" s="373"/>
      <c r="D189" s="376"/>
      <c r="E189" s="326"/>
      <c r="F189" s="289"/>
      <c r="G189" s="289"/>
      <c r="H189" s="289"/>
      <c r="I189" s="289"/>
      <c r="J189" s="289"/>
      <c r="K189" s="289"/>
      <c r="L189" s="289"/>
      <c r="M189" s="326"/>
      <c r="N189" s="289"/>
      <c r="O189" s="289"/>
      <c r="P189" s="289"/>
      <c r="Q189" s="329"/>
      <c r="R189" s="289"/>
      <c r="S189" s="289"/>
      <c r="T189" s="289"/>
      <c r="U189" s="289"/>
      <c r="V189" s="289"/>
      <c r="W189" s="289"/>
      <c r="X189" s="289"/>
      <c r="Y189" s="289"/>
      <c r="Z189" s="289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9"/>
      <c r="AL189" s="289"/>
      <c r="AM189" s="289"/>
      <c r="AN189" s="289"/>
      <c r="AO189" s="289"/>
      <c r="AP189" s="289"/>
      <c r="AQ189" s="329"/>
      <c r="AR189" s="289"/>
      <c r="AS189" s="287"/>
      <c r="AT189" s="287"/>
      <c r="AU189" s="287"/>
      <c r="AV189" s="287"/>
      <c r="AW189" s="292"/>
      <c r="AX189" s="287"/>
      <c r="AY189" s="16" t="s">
        <v>212</v>
      </c>
      <c r="AZ189" s="125" t="s">
        <v>1243</v>
      </c>
      <c r="BA189" s="18"/>
      <c r="BB189" s="18"/>
      <c r="BC189" s="18"/>
      <c r="BD189" s="18"/>
      <c r="BE189" s="19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 t="s">
        <v>778</v>
      </c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20"/>
      <c r="CH189" s="17"/>
      <c r="CI189" s="20"/>
      <c r="CJ189" s="16"/>
      <c r="CK189" s="20"/>
      <c r="CL189" s="21" t="s">
        <v>166</v>
      </c>
    </row>
    <row r="190" spans="1:90" ht="92.25" customHeight="1">
      <c r="A190" s="309"/>
      <c r="B190" s="311"/>
      <c r="C190" s="373"/>
      <c r="D190" s="376"/>
      <c r="E190" s="326"/>
      <c r="F190" s="289"/>
      <c r="G190" s="289"/>
      <c r="H190" s="289"/>
      <c r="I190" s="289"/>
      <c r="J190" s="289"/>
      <c r="K190" s="289"/>
      <c r="L190" s="289"/>
      <c r="M190" s="326"/>
      <c r="N190" s="289"/>
      <c r="O190" s="289"/>
      <c r="P190" s="289"/>
      <c r="Q190" s="329"/>
      <c r="R190" s="289"/>
      <c r="S190" s="289"/>
      <c r="T190" s="289"/>
      <c r="U190" s="289"/>
      <c r="V190" s="289"/>
      <c r="W190" s="289"/>
      <c r="X190" s="289"/>
      <c r="Y190" s="289"/>
      <c r="Z190" s="289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9"/>
      <c r="AL190" s="289"/>
      <c r="AM190" s="289"/>
      <c r="AN190" s="289"/>
      <c r="AO190" s="289"/>
      <c r="AP190" s="289"/>
      <c r="AQ190" s="329"/>
      <c r="AR190" s="289"/>
      <c r="AS190" s="287"/>
      <c r="AT190" s="287"/>
      <c r="AU190" s="287"/>
      <c r="AV190" s="287"/>
      <c r="AW190" s="292"/>
      <c r="AX190" s="287"/>
      <c r="AY190" s="16" t="s">
        <v>213</v>
      </c>
      <c r="AZ190" s="125" t="s">
        <v>1244</v>
      </c>
      <c r="BA190" s="18"/>
      <c r="BB190" s="18"/>
      <c r="BC190" s="18"/>
      <c r="BD190" s="18"/>
      <c r="BE190" s="19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 t="s">
        <v>778</v>
      </c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20"/>
      <c r="CH190" s="17"/>
      <c r="CI190" s="20"/>
      <c r="CJ190" s="16"/>
      <c r="CK190" s="20"/>
      <c r="CL190" s="21" t="s">
        <v>166</v>
      </c>
    </row>
    <row r="191" spans="1:90" ht="92.25" customHeight="1">
      <c r="A191" s="309"/>
      <c r="B191" s="311"/>
      <c r="C191" s="373"/>
      <c r="D191" s="376"/>
      <c r="E191" s="326"/>
      <c r="F191" s="289"/>
      <c r="G191" s="289"/>
      <c r="H191" s="289"/>
      <c r="I191" s="289"/>
      <c r="J191" s="289"/>
      <c r="K191" s="289"/>
      <c r="L191" s="289"/>
      <c r="M191" s="326"/>
      <c r="N191" s="289"/>
      <c r="O191" s="289"/>
      <c r="P191" s="289"/>
      <c r="Q191" s="329"/>
      <c r="R191" s="289"/>
      <c r="S191" s="289"/>
      <c r="T191" s="289"/>
      <c r="U191" s="289"/>
      <c r="V191" s="289"/>
      <c r="W191" s="289"/>
      <c r="X191" s="289"/>
      <c r="Y191" s="289"/>
      <c r="Z191" s="289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89"/>
      <c r="AL191" s="289"/>
      <c r="AM191" s="289"/>
      <c r="AN191" s="289"/>
      <c r="AO191" s="289"/>
      <c r="AP191" s="289"/>
      <c r="AQ191" s="329"/>
      <c r="AR191" s="289"/>
      <c r="AS191" s="287"/>
      <c r="AT191" s="287"/>
      <c r="AU191" s="287"/>
      <c r="AV191" s="287"/>
      <c r="AW191" s="292"/>
      <c r="AX191" s="287"/>
      <c r="AY191" s="16" t="s">
        <v>214</v>
      </c>
      <c r="AZ191" s="125" t="s">
        <v>1245</v>
      </c>
      <c r="BA191" s="18"/>
      <c r="BB191" s="18"/>
      <c r="BC191" s="18"/>
      <c r="BD191" s="18"/>
      <c r="BE191" s="19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 t="s">
        <v>778</v>
      </c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20"/>
      <c r="CH191" s="17"/>
      <c r="CI191" s="20"/>
      <c r="CJ191" s="16"/>
      <c r="CK191" s="20"/>
      <c r="CL191" s="21" t="s">
        <v>166</v>
      </c>
    </row>
    <row r="192" spans="1:90" ht="92.25" customHeight="1">
      <c r="A192" s="309"/>
      <c r="B192" s="311"/>
      <c r="C192" s="373"/>
      <c r="D192" s="376"/>
      <c r="E192" s="326"/>
      <c r="F192" s="289"/>
      <c r="G192" s="289"/>
      <c r="H192" s="289"/>
      <c r="I192" s="289"/>
      <c r="J192" s="289"/>
      <c r="K192" s="289"/>
      <c r="L192" s="289"/>
      <c r="M192" s="326"/>
      <c r="N192" s="289"/>
      <c r="O192" s="289"/>
      <c r="P192" s="289"/>
      <c r="Q192" s="329"/>
      <c r="R192" s="289"/>
      <c r="S192" s="289"/>
      <c r="T192" s="289"/>
      <c r="U192" s="289"/>
      <c r="V192" s="289"/>
      <c r="W192" s="289"/>
      <c r="X192" s="289"/>
      <c r="Y192" s="289"/>
      <c r="Z192" s="289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89"/>
      <c r="AL192" s="289"/>
      <c r="AM192" s="289"/>
      <c r="AN192" s="289"/>
      <c r="AO192" s="289"/>
      <c r="AP192" s="289"/>
      <c r="AQ192" s="329"/>
      <c r="AR192" s="289"/>
      <c r="AS192" s="287"/>
      <c r="AT192" s="287"/>
      <c r="AU192" s="287"/>
      <c r="AV192" s="287"/>
      <c r="AW192" s="292"/>
      <c r="AX192" s="287"/>
      <c r="AY192" s="16" t="s">
        <v>215</v>
      </c>
      <c r="AZ192" s="125" t="s">
        <v>1246</v>
      </c>
      <c r="BA192" s="18"/>
      <c r="BB192" s="18"/>
      <c r="BC192" s="18"/>
      <c r="BD192" s="18"/>
      <c r="BE192" s="19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 t="s">
        <v>778</v>
      </c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20"/>
      <c r="CH192" s="17"/>
      <c r="CI192" s="20"/>
      <c r="CJ192" s="16"/>
      <c r="CK192" s="20"/>
      <c r="CL192" s="21" t="s">
        <v>166</v>
      </c>
    </row>
    <row r="193" spans="1:90" ht="92.25" customHeight="1">
      <c r="A193" s="309"/>
      <c r="B193" s="311"/>
      <c r="C193" s="373"/>
      <c r="D193" s="376"/>
      <c r="E193" s="326"/>
      <c r="F193" s="289"/>
      <c r="G193" s="289"/>
      <c r="H193" s="289"/>
      <c r="I193" s="289"/>
      <c r="J193" s="289"/>
      <c r="K193" s="289"/>
      <c r="L193" s="289"/>
      <c r="M193" s="326"/>
      <c r="N193" s="289"/>
      <c r="O193" s="289"/>
      <c r="P193" s="289"/>
      <c r="Q193" s="329"/>
      <c r="R193" s="289"/>
      <c r="S193" s="289"/>
      <c r="T193" s="289"/>
      <c r="U193" s="289"/>
      <c r="V193" s="289"/>
      <c r="W193" s="289"/>
      <c r="X193" s="289"/>
      <c r="Y193" s="289"/>
      <c r="Z193" s="289"/>
      <c r="AA193" s="289"/>
      <c r="AB193" s="289"/>
      <c r="AC193" s="289"/>
      <c r="AD193" s="289"/>
      <c r="AE193" s="289"/>
      <c r="AF193" s="289"/>
      <c r="AG193" s="289"/>
      <c r="AH193" s="289"/>
      <c r="AI193" s="289"/>
      <c r="AJ193" s="289"/>
      <c r="AK193" s="289"/>
      <c r="AL193" s="289"/>
      <c r="AM193" s="289"/>
      <c r="AN193" s="289"/>
      <c r="AO193" s="289"/>
      <c r="AP193" s="289"/>
      <c r="AQ193" s="329"/>
      <c r="AR193" s="289"/>
      <c r="AS193" s="287"/>
      <c r="AT193" s="287"/>
      <c r="AU193" s="287"/>
      <c r="AV193" s="287"/>
      <c r="AW193" s="292"/>
      <c r="AX193" s="287"/>
      <c r="AY193" s="16" t="s">
        <v>219</v>
      </c>
      <c r="AZ193" s="125" t="s">
        <v>1250</v>
      </c>
      <c r="BA193" s="18"/>
      <c r="BB193" s="18"/>
      <c r="BC193" s="18"/>
      <c r="BD193" s="18"/>
      <c r="BE193" s="19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 t="s">
        <v>778</v>
      </c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20"/>
      <c r="CH193" s="17"/>
      <c r="CI193" s="20"/>
      <c r="CJ193" s="16"/>
      <c r="CK193" s="20"/>
      <c r="CL193" s="21" t="s">
        <v>166</v>
      </c>
    </row>
    <row r="194" spans="1:90" ht="92.25" customHeight="1">
      <c r="A194" s="309"/>
      <c r="B194" s="311"/>
      <c r="C194" s="373"/>
      <c r="D194" s="376"/>
      <c r="E194" s="326"/>
      <c r="F194" s="289"/>
      <c r="G194" s="289"/>
      <c r="H194" s="289"/>
      <c r="I194" s="289"/>
      <c r="J194" s="289"/>
      <c r="K194" s="289"/>
      <c r="L194" s="289"/>
      <c r="M194" s="326"/>
      <c r="N194" s="289"/>
      <c r="O194" s="289"/>
      <c r="P194" s="289"/>
      <c r="Q194" s="329"/>
      <c r="R194" s="289"/>
      <c r="S194" s="289"/>
      <c r="T194" s="289"/>
      <c r="U194" s="289"/>
      <c r="V194" s="289"/>
      <c r="W194" s="289"/>
      <c r="X194" s="289"/>
      <c r="Y194" s="289"/>
      <c r="Z194" s="289"/>
      <c r="AA194" s="289"/>
      <c r="AB194" s="289"/>
      <c r="AC194" s="289"/>
      <c r="AD194" s="289"/>
      <c r="AE194" s="289"/>
      <c r="AF194" s="289"/>
      <c r="AG194" s="289"/>
      <c r="AH194" s="289"/>
      <c r="AI194" s="289"/>
      <c r="AJ194" s="289"/>
      <c r="AK194" s="289"/>
      <c r="AL194" s="289"/>
      <c r="AM194" s="289"/>
      <c r="AN194" s="289"/>
      <c r="AO194" s="289"/>
      <c r="AP194" s="289"/>
      <c r="AQ194" s="329"/>
      <c r="AR194" s="289"/>
      <c r="AS194" s="287"/>
      <c r="AT194" s="287"/>
      <c r="AU194" s="287"/>
      <c r="AV194" s="287"/>
      <c r="AW194" s="292"/>
      <c r="AX194" s="287"/>
      <c r="AY194" s="16" t="s">
        <v>220</v>
      </c>
      <c r="AZ194" s="125" t="s">
        <v>1251</v>
      </c>
      <c r="BA194" s="18"/>
      <c r="BB194" s="18"/>
      <c r="BC194" s="18"/>
      <c r="BD194" s="18"/>
      <c r="BE194" s="19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 t="s">
        <v>778</v>
      </c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20"/>
      <c r="CH194" s="17"/>
      <c r="CI194" s="20"/>
      <c r="CJ194" s="16"/>
      <c r="CK194" s="20"/>
      <c r="CL194" s="21" t="s">
        <v>166</v>
      </c>
    </row>
    <row r="195" spans="1:90" ht="92.25" customHeight="1">
      <c r="A195" s="309"/>
      <c r="B195" s="311"/>
      <c r="C195" s="373"/>
      <c r="D195" s="376"/>
      <c r="E195" s="326"/>
      <c r="F195" s="289"/>
      <c r="G195" s="289"/>
      <c r="H195" s="289"/>
      <c r="I195" s="289"/>
      <c r="J195" s="289"/>
      <c r="K195" s="289"/>
      <c r="L195" s="289"/>
      <c r="M195" s="326"/>
      <c r="N195" s="289"/>
      <c r="O195" s="289"/>
      <c r="P195" s="289"/>
      <c r="Q195" s="329"/>
      <c r="R195" s="289"/>
      <c r="S195" s="289"/>
      <c r="T195" s="289"/>
      <c r="U195" s="289"/>
      <c r="V195" s="289"/>
      <c r="W195" s="289"/>
      <c r="X195" s="289"/>
      <c r="Y195" s="289"/>
      <c r="Z195" s="289"/>
      <c r="AA195" s="289"/>
      <c r="AB195" s="289"/>
      <c r="AC195" s="289"/>
      <c r="AD195" s="289"/>
      <c r="AE195" s="289"/>
      <c r="AF195" s="289"/>
      <c r="AG195" s="289"/>
      <c r="AH195" s="289"/>
      <c r="AI195" s="289"/>
      <c r="AJ195" s="289"/>
      <c r="AK195" s="289"/>
      <c r="AL195" s="289"/>
      <c r="AM195" s="289"/>
      <c r="AN195" s="289"/>
      <c r="AO195" s="289"/>
      <c r="AP195" s="289"/>
      <c r="AQ195" s="329"/>
      <c r="AR195" s="289"/>
      <c r="AS195" s="287"/>
      <c r="AT195" s="287"/>
      <c r="AU195" s="287"/>
      <c r="AV195" s="287"/>
      <c r="AW195" s="292"/>
      <c r="AX195" s="287"/>
      <c r="AY195" s="16" t="s">
        <v>222</v>
      </c>
      <c r="AZ195" s="125" t="s">
        <v>1253</v>
      </c>
      <c r="BA195" s="18"/>
      <c r="BB195" s="18"/>
      <c r="BC195" s="18"/>
      <c r="BD195" s="18"/>
      <c r="BE195" s="19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 t="s">
        <v>778</v>
      </c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20"/>
      <c r="CH195" s="17"/>
      <c r="CI195" s="20"/>
      <c r="CJ195" s="16"/>
      <c r="CK195" s="20"/>
      <c r="CL195" s="21" t="s">
        <v>166</v>
      </c>
    </row>
    <row r="196" spans="1:90" ht="92.25" customHeight="1">
      <c r="A196" s="309"/>
      <c r="B196" s="311"/>
      <c r="C196" s="373"/>
      <c r="D196" s="376"/>
      <c r="E196" s="326"/>
      <c r="F196" s="289"/>
      <c r="G196" s="289"/>
      <c r="H196" s="289"/>
      <c r="I196" s="289"/>
      <c r="J196" s="289"/>
      <c r="K196" s="289"/>
      <c r="L196" s="289"/>
      <c r="M196" s="326"/>
      <c r="N196" s="289"/>
      <c r="O196" s="289"/>
      <c r="P196" s="289"/>
      <c r="Q196" s="329"/>
      <c r="R196" s="289"/>
      <c r="S196" s="289"/>
      <c r="T196" s="289"/>
      <c r="U196" s="289"/>
      <c r="V196" s="289"/>
      <c r="W196" s="289"/>
      <c r="X196" s="289"/>
      <c r="Y196" s="289"/>
      <c r="Z196" s="289"/>
      <c r="AA196" s="289"/>
      <c r="AB196" s="289"/>
      <c r="AC196" s="289"/>
      <c r="AD196" s="289"/>
      <c r="AE196" s="289"/>
      <c r="AF196" s="289"/>
      <c r="AG196" s="289"/>
      <c r="AH196" s="289"/>
      <c r="AI196" s="289"/>
      <c r="AJ196" s="289"/>
      <c r="AK196" s="289"/>
      <c r="AL196" s="289"/>
      <c r="AM196" s="289"/>
      <c r="AN196" s="289"/>
      <c r="AO196" s="289"/>
      <c r="AP196" s="289"/>
      <c r="AQ196" s="329"/>
      <c r="AR196" s="289"/>
      <c r="AS196" s="287"/>
      <c r="AT196" s="287"/>
      <c r="AU196" s="287"/>
      <c r="AV196" s="287"/>
      <c r="AW196" s="292"/>
      <c r="AX196" s="287"/>
      <c r="AY196" s="16" t="s">
        <v>223</v>
      </c>
      <c r="AZ196" s="125" t="s">
        <v>1254</v>
      </c>
      <c r="BA196" s="18"/>
      <c r="BB196" s="18"/>
      <c r="BC196" s="18"/>
      <c r="BD196" s="18"/>
      <c r="BE196" s="19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 t="s">
        <v>778</v>
      </c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20"/>
      <c r="CH196" s="17"/>
      <c r="CI196" s="20"/>
      <c r="CJ196" s="16"/>
      <c r="CK196" s="20"/>
      <c r="CL196" s="21" t="s">
        <v>166</v>
      </c>
    </row>
    <row r="197" spans="1:90" ht="92.25" customHeight="1">
      <c r="A197" s="309"/>
      <c r="B197" s="311"/>
      <c r="C197" s="373"/>
      <c r="D197" s="376"/>
      <c r="E197" s="326"/>
      <c r="F197" s="289"/>
      <c r="G197" s="289"/>
      <c r="H197" s="289"/>
      <c r="I197" s="289"/>
      <c r="J197" s="289"/>
      <c r="K197" s="289"/>
      <c r="L197" s="289"/>
      <c r="M197" s="326"/>
      <c r="N197" s="289"/>
      <c r="O197" s="289"/>
      <c r="P197" s="289"/>
      <c r="Q197" s="329"/>
      <c r="R197" s="289"/>
      <c r="S197" s="289"/>
      <c r="T197" s="289"/>
      <c r="U197" s="289"/>
      <c r="V197" s="289"/>
      <c r="W197" s="289"/>
      <c r="X197" s="289"/>
      <c r="Y197" s="289"/>
      <c r="Z197" s="289"/>
      <c r="AA197" s="289"/>
      <c r="AB197" s="289"/>
      <c r="AC197" s="289"/>
      <c r="AD197" s="289"/>
      <c r="AE197" s="289"/>
      <c r="AF197" s="289"/>
      <c r="AG197" s="289"/>
      <c r="AH197" s="289"/>
      <c r="AI197" s="289"/>
      <c r="AJ197" s="289"/>
      <c r="AK197" s="289"/>
      <c r="AL197" s="289"/>
      <c r="AM197" s="289"/>
      <c r="AN197" s="289"/>
      <c r="AO197" s="289"/>
      <c r="AP197" s="289"/>
      <c r="AQ197" s="329"/>
      <c r="AR197" s="289"/>
      <c r="AS197" s="287"/>
      <c r="AT197" s="287"/>
      <c r="AU197" s="287"/>
      <c r="AV197" s="287"/>
      <c r="AW197" s="292"/>
      <c r="AX197" s="287"/>
      <c r="AY197" s="16" t="s">
        <v>224</v>
      </c>
      <c r="AZ197" s="125" t="s">
        <v>1255</v>
      </c>
      <c r="BA197" s="18"/>
      <c r="BB197" s="18"/>
      <c r="BC197" s="18"/>
      <c r="BD197" s="18"/>
      <c r="BE197" s="19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 t="s">
        <v>778</v>
      </c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20"/>
      <c r="CH197" s="17"/>
      <c r="CI197" s="20"/>
      <c r="CJ197" s="16"/>
      <c r="CK197" s="20"/>
      <c r="CL197" s="21" t="s">
        <v>166</v>
      </c>
    </row>
    <row r="198" spans="1:90" ht="92.25" customHeight="1">
      <c r="A198" s="309"/>
      <c r="B198" s="311"/>
      <c r="C198" s="373"/>
      <c r="D198" s="376"/>
      <c r="E198" s="326"/>
      <c r="F198" s="289"/>
      <c r="G198" s="289"/>
      <c r="H198" s="289"/>
      <c r="I198" s="289"/>
      <c r="J198" s="289"/>
      <c r="K198" s="289"/>
      <c r="L198" s="289"/>
      <c r="M198" s="326"/>
      <c r="N198" s="289"/>
      <c r="O198" s="289"/>
      <c r="P198" s="289"/>
      <c r="Q198" s="329"/>
      <c r="R198" s="289"/>
      <c r="S198" s="289"/>
      <c r="T198" s="289"/>
      <c r="U198" s="289"/>
      <c r="V198" s="289"/>
      <c r="W198" s="289"/>
      <c r="X198" s="289"/>
      <c r="Y198" s="289"/>
      <c r="Z198" s="289"/>
      <c r="AA198" s="289"/>
      <c r="AB198" s="289"/>
      <c r="AC198" s="289"/>
      <c r="AD198" s="289"/>
      <c r="AE198" s="289"/>
      <c r="AF198" s="289"/>
      <c r="AG198" s="289"/>
      <c r="AH198" s="289"/>
      <c r="AI198" s="289"/>
      <c r="AJ198" s="289"/>
      <c r="AK198" s="289"/>
      <c r="AL198" s="289"/>
      <c r="AM198" s="289"/>
      <c r="AN198" s="289"/>
      <c r="AO198" s="289"/>
      <c r="AP198" s="289"/>
      <c r="AQ198" s="329"/>
      <c r="AR198" s="289"/>
      <c r="AS198" s="287"/>
      <c r="AT198" s="287"/>
      <c r="AU198" s="287"/>
      <c r="AV198" s="287"/>
      <c r="AW198" s="292"/>
      <c r="AX198" s="287"/>
      <c r="AY198" s="16" t="s">
        <v>225</v>
      </c>
      <c r="AZ198" s="125" t="s">
        <v>1256</v>
      </c>
      <c r="BA198" s="18"/>
      <c r="BB198" s="18"/>
      <c r="BC198" s="18"/>
      <c r="BD198" s="18"/>
      <c r="BE198" s="19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 t="s">
        <v>778</v>
      </c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20"/>
      <c r="CH198" s="17"/>
      <c r="CI198" s="20"/>
      <c r="CJ198" s="16"/>
      <c r="CK198" s="20"/>
      <c r="CL198" s="21" t="s">
        <v>166</v>
      </c>
    </row>
    <row r="199" spans="1:90" ht="92.25" customHeight="1">
      <c r="A199" s="309"/>
      <c r="B199" s="311"/>
      <c r="C199" s="373"/>
      <c r="D199" s="376"/>
      <c r="E199" s="326"/>
      <c r="F199" s="289"/>
      <c r="G199" s="289"/>
      <c r="H199" s="289"/>
      <c r="I199" s="289"/>
      <c r="J199" s="289"/>
      <c r="K199" s="289"/>
      <c r="L199" s="289"/>
      <c r="M199" s="326"/>
      <c r="N199" s="289"/>
      <c r="O199" s="289"/>
      <c r="P199" s="289"/>
      <c r="Q199" s="329"/>
      <c r="R199" s="289"/>
      <c r="S199" s="289"/>
      <c r="T199" s="289"/>
      <c r="U199" s="289"/>
      <c r="V199" s="289"/>
      <c r="W199" s="289"/>
      <c r="X199" s="289"/>
      <c r="Y199" s="289"/>
      <c r="Z199" s="289"/>
      <c r="AA199" s="289"/>
      <c r="AB199" s="289"/>
      <c r="AC199" s="289"/>
      <c r="AD199" s="289"/>
      <c r="AE199" s="289"/>
      <c r="AF199" s="289"/>
      <c r="AG199" s="289"/>
      <c r="AH199" s="289"/>
      <c r="AI199" s="289"/>
      <c r="AJ199" s="289"/>
      <c r="AK199" s="289"/>
      <c r="AL199" s="289"/>
      <c r="AM199" s="289"/>
      <c r="AN199" s="289"/>
      <c r="AO199" s="289"/>
      <c r="AP199" s="289"/>
      <c r="AQ199" s="329"/>
      <c r="AR199" s="289"/>
      <c r="AS199" s="287"/>
      <c r="AT199" s="287"/>
      <c r="AU199" s="287"/>
      <c r="AV199" s="287"/>
      <c r="AW199" s="292"/>
      <c r="AX199" s="287"/>
      <c r="AY199" s="16" t="s">
        <v>228</v>
      </c>
      <c r="AZ199" s="125" t="s">
        <v>1259</v>
      </c>
      <c r="BA199" s="18"/>
      <c r="BB199" s="18"/>
      <c r="BC199" s="18"/>
      <c r="BD199" s="18"/>
      <c r="BE199" s="19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 t="s">
        <v>778</v>
      </c>
      <c r="BT199" s="18"/>
      <c r="BU199" s="18"/>
      <c r="BV199" s="18"/>
      <c r="BW199" s="18"/>
      <c r="BX199" s="18"/>
      <c r="BY199" s="18"/>
      <c r="BZ199" s="18"/>
      <c r="CA199" s="18" t="s">
        <v>778</v>
      </c>
      <c r="CB199" s="18"/>
      <c r="CC199" s="18"/>
      <c r="CD199" s="18"/>
      <c r="CE199" s="18"/>
      <c r="CF199" s="18"/>
      <c r="CG199" s="20"/>
      <c r="CH199" s="17"/>
      <c r="CI199" s="20"/>
      <c r="CJ199" s="16"/>
      <c r="CK199" s="20"/>
      <c r="CL199" s="21" t="s">
        <v>166</v>
      </c>
    </row>
    <row r="200" spans="1:90" ht="92.25" customHeight="1">
      <c r="A200" s="309"/>
      <c r="B200" s="311"/>
      <c r="C200" s="373"/>
      <c r="D200" s="376"/>
      <c r="E200" s="326"/>
      <c r="F200" s="289"/>
      <c r="G200" s="289"/>
      <c r="H200" s="289"/>
      <c r="I200" s="289"/>
      <c r="J200" s="289"/>
      <c r="K200" s="289"/>
      <c r="L200" s="289"/>
      <c r="M200" s="326"/>
      <c r="N200" s="289"/>
      <c r="O200" s="289"/>
      <c r="P200" s="289"/>
      <c r="Q200" s="329"/>
      <c r="R200" s="289"/>
      <c r="S200" s="289"/>
      <c r="T200" s="289"/>
      <c r="U200" s="289"/>
      <c r="V200" s="289"/>
      <c r="W200" s="289"/>
      <c r="X200" s="289"/>
      <c r="Y200" s="289"/>
      <c r="Z200" s="289"/>
      <c r="AA200" s="289"/>
      <c r="AB200" s="289"/>
      <c r="AC200" s="289"/>
      <c r="AD200" s="289"/>
      <c r="AE200" s="289"/>
      <c r="AF200" s="289"/>
      <c r="AG200" s="289"/>
      <c r="AH200" s="289"/>
      <c r="AI200" s="289"/>
      <c r="AJ200" s="289"/>
      <c r="AK200" s="289"/>
      <c r="AL200" s="289"/>
      <c r="AM200" s="289"/>
      <c r="AN200" s="289"/>
      <c r="AO200" s="289"/>
      <c r="AP200" s="289"/>
      <c r="AQ200" s="329"/>
      <c r="AR200" s="289"/>
      <c r="AS200" s="287"/>
      <c r="AT200" s="287"/>
      <c r="AU200" s="287"/>
      <c r="AV200" s="287"/>
      <c r="AW200" s="292"/>
      <c r="AX200" s="287"/>
      <c r="AY200" s="16" t="s">
        <v>229</v>
      </c>
      <c r="AZ200" s="125" t="s">
        <v>1260</v>
      </c>
      <c r="BA200" s="18"/>
      <c r="BB200" s="18"/>
      <c r="BC200" s="18"/>
      <c r="BD200" s="18"/>
      <c r="BE200" s="19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 t="s">
        <v>778</v>
      </c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20"/>
      <c r="CH200" s="17"/>
      <c r="CI200" s="20"/>
      <c r="CJ200" s="16"/>
      <c r="CK200" s="20"/>
      <c r="CL200" s="21" t="s">
        <v>166</v>
      </c>
    </row>
    <row r="201" spans="1:90" ht="92.25" customHeight="1">
      <c r="A201" s="309"/>
      <c r="B201" s="311"/>
      <c r="C201" s="373"/>
      <c r="D201" s="376"/>
      <c r="E201" s="326"/>
      <c r="F201" s="289"/>
      <c r="G201" s="289"/>
      <c r="H201" s="289"/>
      <c r="I201" s="289"/>
      <c r="J201" s="289"/>
      <c r="K201" s="289"/>
      <c r="L201" s="289"/>
      <c r="M201" s="326"/>
      <c r="N201" s="289"/>
      <c r="O201" s="289"/>
      <c r="P201" s="289"/>
      <c r="Q201" s="329"/>
      <c r="R201" s="289"/>
      <c r="S201" s="289"/>
      <c r="T201" s="289"/>
      <c r="U201" s="289"/>
      <c r="V201" s="289"/>
      <c r="W201" s="289"/>
      <c r="X201" s="289"/>
      <c r="Y201" s="289"/>
      <c r="Z201" s="289"/>
      <c r="AA201" s="289"/>
      <c r="AB201" s="289"/>
      <c r="AC201" s="289"/>
      <c r="AD201" s="289"/>
      <c r="AE201" s="289"/>
      <c r="AF201" s="289"/>
      <c r="AG201" s="289"/>
      <c r="AH201" s="289"/>
      <c r="AI201" s="289"/>
      <c r="AJ201" s="289"/>
      <c r="AK201" s="289"/>
      <c r="AL201" s="289"/>
      <c r="AM201" s="289"/>
      <c r="AN201" s="289"/>
      <c r="AO201" s="289"/>
      <c r="AP201" s="289"/>
      <c r="AQ201" s="329"/>
      <c r="AR201" s="289"/>
      <c r="AS201" s="287"/>
      <c r="AT201" s="287"/>
      <c r="AU201" s="287"/>
      <c r="AV201" s="287"/>
      <c r="AW201" s="292"/>
      <c r="AX201" s="287"/>
      <c r="AY201" s="16" t="s">
        <v>779</v>
      </c>
      <c r="AZ201" s="125" t="s">
        <v>1261</v>
      </c>
      <c r="BA201" s="18"/>
      <c r="BB201" s="18"/>
      <c r="BC201" s="18"/>
      <c r="BD201" s="18"/>
      <c r="BE201" s="19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 t="s">
        <v>778</v>
      </c>
      <c r="BT201" s="18"/>
      <c r="BU201" s="18"/>
      <c r="BV201" s="18"/>
      <c r="BW201" s="18"/>
      <c r="BX201" s="18"/>
      <c r="BY201" s="18"/>
      <c r="BZ201" s="18"/>
      <c r="CA201" s="18" t="s">
        <v>778</v>
      </c>
      <c r="CB201" s="18"/>
      <c r="CC201" s="18"/>
      <c r="CD201" s="18"/>
      <c r="CE201" s="18"/>
      <c r="CF201" s="18"/>
      <c r="CG201" s="20"/>
      <c r="CH201" s="17"/>
      <c r="CI201" s="20"/>
      <c r="CJ201" s="16"/>
      <c r="CK201" s="20"/>
      <c r="CL201" s="21" t="s">
        <v>166</v>
      </c>
    </row>
    <row r="202" spans="1:90" ht="92.25" customHeight="1">
      <c r="A202" s="309"/>
      <c r="B202" s="311"/>
      <c r="C202" s="373"/>
      <c r="D202" s="376"/>
      <c r="E202" s="326"/>
      <c r="F202" s="289"/>
      <c r="G202" s="289"/>
      <c r="H202" s="289"/>
      <c r="I202" s="289"/>
      <c r="J202" s="289"/>
      <c r="K202" s="289"/>
      <c r="L202" s="289"/>
      <c r="M202" s="326"/>
      <c r="N202" s="289"/>
      <c r="O202" s="289"/>
      <c r="P202" s="289"/>
      <c r="Q202" s="329"/>
      <c r="R202" s="289"/>
      <c r="S202" s="289"/>
      <c r="T202" s="289"/>
      <c r="U202" s="289"/>
      <c r="V202" s="289"/>
      <c r="W202" s="289"/>
      <c r="X202" s="289"/>
      <c r="Y202" s="289"/>
      <c r="Z202" s="289"/>
      <c r="AA202" s="289"/>
      <c r="AB202" s="289"/>
      <c r="AC202" s="289"/>
      <c r="AD202" s="289"/>
      <c r="AE202" s="289"/>
      <c r="AF202" s="289"/>
      <c r="AG202" s="289"/>
      <c r="AH202" s="289"/>
      <c r="AI202" s="289"/>
      <c r="AJ202" s="289"/>
      <c r="AK202" s="289"/>
      <c r="AL202" s="289"/>
      <c r="AM202" s="289"/>
      <c r="AN202" s="289"/>
      <c r="AO202" s="289"/>
      <c r="AP202" s="289"/>
      <c r="AQ202" s="329"/>
      <c r="AR202" s="289"/>
      <c r="AS202" s="287"/>
      <c r="AT202" s="287"/>
      <c r="AU202" s="287"/>
      <c r="AV202" s="287"/>
      <c r="AW202" s="292"/>
      <c r="AX202" s="287"/>
      <c r="AY202" s="16" t="s">
        <v>780</v>
      </c>
      <c r="AZ202" s="125" t="s">
        <v>1262</v>
      </c>
      <c r="BA202" s="18"/>
      <c r="BB202" s="18"/>
      <c r="BC202" s="18"/>
      <c r="BD202" s="18"/>
      <c r="BE202" s="19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 t="s">
        <v>778</v>
      </c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20"/>
      <c r="CH202" s="17"/>
      <c r="CI202" s="20"/>
      <c r="CJ202" s="16"/>
      <c r="CK202" s="20"/>
      <c r="CL202" s="21" t="s">
        <v>166</v>
      </c>
    </row>
    <row r="203" spans="1:90" ht="92.25" customHeight="1">
      <c r="A203" s="309"/>
      <c r="B203" s="311"/>
      <c r="C203" s="373"/>
      <c r="D203" s="376"/>
      <c r="E203" s="326"/>
      <c r="F203" s="289"/>
      <c r="G203" s="289"/>
      <c r="H203" s="289"/>
      <c r="I203" s="289"/>
      <c r="J203" s="289"/>
      <c r="K203" s="289"/>
      <c r="L203" s="289"/>
      <c r="M203" s="326"/>
      <c r="N203" s="289"/>
      <c r="O203" s="289"/>
      <c r="P203" s="289"/>
      <c r="Q203" s="329"/>
      <c r="R203" s="289"/>
      <c r="S203" s="289"/>
      <c r="T203" s="289"/>
      <c r="U203" s="289"/>
      <c r="V203" s="289"/>
      <c r="W203" s="289"/>
      <c r="X203" s="289"/>
      <c r="Y203" s="289"/>
      <c r="Z203" s="289"/>
      <c r="AA203" s="289"/>
      <c r="AB203" s="289"/>
      <c r="AC203" s="289"/>
      <c r="AD203" s="289"/>
      <c r="AE203" s="289"/>
      <c r="AF203" s="289"/>
      <c r="AG203" s="289"/>
      <c r="AH203" s="289"/>
      <c r="AI203" s="289"/>
      <c r="AJ203" s="289"/>
      <c r="AK203" s="289"/>
      <c r="AL203" s="289"/>
      <c r="AM203" s="289"/>
      <c r="AN203" s="289"/>
      <c r="AO203" s="289"/>
      <c r="AP203" s="289"/>
      <c r="AQ203" s="329"/>
      <c r="AR203" s="289"/>
      <c r="AS203" s="287"/>
      <c r="AT203" s="287"/>
      <c r="AU203" s="287"/>
      <c r="AV203" s="287"/>
      <c r="AW203" s="292"/>
      <c r="AX203" s="287"/>
      <c r="AY203" s="16" t="s">
        <v>230</v>
      </c>
      <c r="AZ203" s="125" t="s">
        <v>1263</v>
      </c>
      <c r="BA203" s="18"/>
      <c r="BB203" s="18"/>
      <c r="BC203" s="18"/>
      <c r="BD203" s="18"/>
      <c r="BE203" s="19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 t="s">
        <v>778</v>
      </c>
      <c r="BT203" s="18"/>
      <c r="BU203" s="18"/>
      <c r="BV203" s="18"/>
      <c r="BW203" s="18"/>
      <c r="BX203" s="18"/>
      <c r="BY203" s="18"/>
      <c r="BZ203" s="18"/>
      <c r="CA203" s="18" t="s">
        <v>778</v>
      </c>
      <c r="CB203" s="18"/>
      <c r="CC203" s="18"/>
      <c r="CD203" s="18"/>
      <c r="CE203" s="18"/>
      <c r="CF203" s="18"/>
      <c r="CG203" s="20"/>
      <c r="CH203" s="17"/>
      <c r="CI203" s="20"/>
      <c r="CJ203" s="16"/>
      <c r="CK203" s="20"/>
      <c r="CL203" s="21" t="s">
        <v>166</v>
      </c>
    </row>
    <row r="204" spans="1:90" ht="92.25" customHeight="1">
      <c r="A204" s="309"/>
      <c r="B204" s="311"/>
      <c r="C204" s="373"/>
      <c r="D204" s="376"/>
      <c r="E204" s="326"/>
      <c r="F204" s="289"/>
      <c r="G204" s="289"/>
      <c r="H204" s="289"/>
      <c r="I204" s="289"/>
      <c r="J204" s="289"/>
      <c r="K204" s="289"/>
      <c r="L204" s="289"/>
      <c r="M204" s="326"/>
      <c r="N204" s="289"/>
      <c r="O204" s="289"/>
      <c r="P204" s="289"/>
      <c r="Q204" s="329"/>
      <c r="R204" s="289"/>
      <c r="S204" s="289"/>
      <c r="T204" s="289"/>
      <c r="U204" s="289"/>
      <c r="V204" s="289"/>
      <c r="W204" s="289"/>
      <c r="X204" s="289"/>
      <c r="Y204" s="289"/>
      <c r="Z204" s="289"/>
      <c r="AA204" s="289"/>
      <c r="AB204" s="289"/>
      <c r="AC204" s="289"/>
      <c r="AD204" s="289"/>
      <c r="AE204" s="289"/>
      <c r="AF204" s="289"/>
      <c r="AG204" s="289"/>
      <c r="AH204" s="289"/>
      <c r="AI204" s="289"/>
      <c r="AJ204" s="289"/>
      <c r="AK204" s="289"/>
      <c r="AL204" s="289"/>
      <c r="AM204" s="289"/>
      <c r="AN204" s="289"/>
      <c r="AO204" s="289"/>
      <c r="AP204" s="289"/>
      <c r="AQ204" s="329"/>
      <c r="AR204" s="289"/>
      <c r="AS204" s="287"/>
      <c r="AT204" s="287"/>
      <c r="AU204" s="287"/>
      <c r="AV204" s="287"/>
      <c r="AW204" s="292"/>
      <c r="AX204" s="287"/>
      <c r="AY204" s="16" t="s">
        <v>231</v>
      </c>
      <c r="AZ204" s="125" t="s">
        <v>1264</v>
      </c>
      <c r="BA204" s="18"/>
      <c r="BB204" s="18"/>
      <c r="BC204" s="18"/>
      <c r="BD204" s="18"/>
      <c r="BE204" s="19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 t="s">
        <v>778</v>
      </c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20"/>
      <c r="CH204" s="17"/>
      <c r="CI204" s="20"/>
      <c r="CJ204" s="16"/>
      <c r="CK204" s="20"/>
      <c r="CL204" s="21" t="s">
        <v>166</v>
      </c>
    </row>
    <row r="205" spans="1:90" ht="92.25" customHeight="1">
      <c r="A205" s="309"/>
      <c r="B205" s="311"/>
      <c r="C205" s="373"/>
      <c r="D205" s="376"/>
      <c r="E205" s="326"/>
      <c r="F205" s="289"/>
      <c r="G205" s="289"/>
      <c r="H205" s="289"/>
      <c r="I205" s="289"/>
      <c r="J205" s="289"/>
      <c r="K205" s="289"/>
      <c r="L205" s="289"/>
      <c r="M205" s="326"/>
      <c r="N205" s="289"/>
      <c r="O205" s="289"/>
      <c r="P205" s="289"/>
      <c r="Q205" s="329"/>
      <c r="R205" s="289"/>
      <c r="S205" s="289"/>
      <c r="T205" s="289"/>
      <c r="U205" s="289"/>
      <c r="V205" s="289"/>
      <c r="W205" s="289"/>
      <c r="X205" s="289"/>
      <c r="Y205" s="289"/>
      <c r="Z205" s="289"/>
      <c r="AA205" s="289"/>
      <c r="AB205" s="289"/>
      <c r="AC205" s="289"/>
      <c r="AD205" s="289"/>
      <c r="AE205" s="289"/>
      <c r="AF205" s="289"/>
      <c r="AG205" s="289"/>
      <c r="AH205" s="289"/>
      <c r="AI205" s="289"/>
      <c r="AJ205" s="289"/>
      <c r="AK205" s="289"/>
      <c r="AL205" s="289"/>
      <c r="AM205" s="289"/>
      <c r="AN205" s="289"/>
      <c r="AO205" s="289"/>
      <c r="AP205" s="289"/>
      <c r="AQ205" s="329"/>
      <c r="AR205" s="289"/>
      <c r="AS205" s="287"/>
      <c r="AT205" s="287"/>
      <c r="AU205" s="287"/>
      <c r="AV205" s="287"/>
      <c r="AW205" s="292"/>
      <c r="AX205" s="287"/>
      <c r="AY205" s="16" t="s">
        <v>787</v>
      </c>
      <c r="AZ205" s="125" t="s">
        <v>1265</v>
      </c>
      <c r="BA205" s="18"/>
      <c r="BB205" s="18"/>
      <c r="BC205" s="18"/>
      <c r="BD205" s="18"/>
      <c r="BE205" s="19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 t="s">
        <v>778</v>
      </c>
      <c r="BT205" s="18"/>
      <c r="BU205" s="18"/>
      <c r="BV205" s="18"/>
      <c r="BW205" s="18"/>
      <c r="BX205" s="18"/>
      <c r="BY205" s="18"/>
      <c r="BZ205" s="18"/>
      <c r="CA205" s="18" t="s">
        <v>778</v>
      </c>
      <c r="CB205" s="18"/>
      <c r="CC205" s="18"/>
      <c r="CD205" s="18"/>
      <c r="CE205" s="18"/>
      <c r="CF205" s="18"/>
      <c r="CG205" s="20"/>
      <c r="CH205" s="17"/>
      <c r="CI205" s="20"/>
      <c r="CJ205" s="16"/>
      <c r="CK205" s="20"/>
      <c r="CL205" s="21" t="s">
        <v>166</v>
      </c>
    </row>
    <row r="206" spans="1:90" ht="92.25" customHeight="1">
      <c r="A206" s="309"/>
      <c r="B206" s="311"/>
      <c r="C206" s="373"/>
      <c r="D206" s="376"/>
      <c r="E206" s="326"/>
      <c r="F206" s="289"/>
      <c r="G206" s="289"/>
      <c r="H206" s="289"/>
      <c r="I206" s="289"/>
      <c r="J206" s="289"/>
      <c r="K206" s="289"/>
      <c r="L206" s="289"/>
      <c r="M206" s="326"/>
      <c r="N206" s="289"/>
      <c r="O206" s="289"/>
      <c r="P206" s="289"/>
      <c r="Q206" s="329"/>
      <c r="R206" s="289"/>
      <c r="S206" s="289"/>
      <c r="T206" s="289"/>
      <c r="U206" s="289"/>
      <c r="V206" s="289"/>
      <c r="W206" s="289"/>
      <c r="X206" s="289"/>
      <c r="Y206" s="289"/>
      <c r="Z206" s="289"/>
      <c r="AA206" s="289"/>
      <c r="AB206" s="289"/>
      <c r="AC206" s="289"/>
      <c r="AD206" s="289"/>
      <c r="AE206" s="289"/>
      <c r="AF206" s="289"/>
      <c r="AG206" s="289"/>
      <c r="AH206" s="289"/>
      <c r="AI206" s="289"/>
      <c r="AJ206" s="289"/>
      <c r="AK206" s="289"/>
      <c r="AL206" s="289"/>
      <c r="AM206" s="289"/>
      <c r="AN206" s="289"/>
      <c r="AO206" s="289"/>
      <c r="AP206" s="289"/>
      <c r="AQ206" s="329"/>
      <c r="AR206" s="289"/>
      <c r="AS206" s="287"/>
      <c r="AT206" s="287"/>
      <c r="AU206" s="287"/>
      <c r="AV206" s="287"/>
      <c r="AW206" s="292"/>
      <c r="AX206" s="287"/>
      <c r="AY206" s="16" t="s">
        <v>782</v>
      </c>
      <c r="AZ206" s="125" t="s">
        <v>1266</v>
      </c>
      <c r="BA206" s="18"/>
      <c r="BB206" s="18"/>
      <c r="BC206" s="18"/>
      <c r="BD206" s="18"/>
      <c r="BE206" s="19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 t="s">
        <v>778</v>
      </c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20"/>
      <c r="CH206" s="17"/>
      <c r="CI206" s="20"/>
      <c r="CJ206" s="16"/>
      <c r="CK206" s="20"/>
      <c r="CL206" s="21" t="s">
        <v>166</v>
      </c>
    </row>
    <row r="207" spans="1:90" ht="92.25" customHeight="1">
      <c r="A207" s="309"/>
      <c r="B207" s="311"/>
      <c r="C207" s="373"/>
      <c r="D207" s="376"/>
      <c r="E207" s="326"/>
      <c r="F207" s="289"/>
      <c r="G207" s="289"/>
      <c r="H207" s="289"/>
      <c r="I207" s="289"/>
      <c r="J207" s="289"/>
      <c r="K207" s="289"/>
      <c r="L207" s="289"/>
      <c r="M207" s="326"/>
      <c r="N207" s="289"/>
      <c r="O207" s="289"/>
      <c r="P207" s="289"/>
      <c r="Q207" s="329"/>
      <c r="R207" s="289"/>
      <c r="S207" s="289"/>
      <c r="T207" s="289"/>
      <c r="U207" s="289"/>
      <c r="V207" s="289"/>
      <c r="W207" s="289"/>
      <c r="X207" s="289"/>
      <c r="Y207" s="289"/>
      <c r="Z207" s="289"/>
      <c r="AA207" s="289"/>
      <c r="AB207" s="289"/>
      <c r="AC207" s="289"/>
      <c r="AD207" s="289"/>
      <c r="AE207" s="289"/>
      <c r="AF207" s="289"/>
      <c r="AG207" s="289"/>
      <c r="AH207" s="289"/>
      <c r="AI207" s="289"/>
      <c r="AJ207" s="289"/>
      <c r="AK207" s="289"/>
      <c r="AL207" s="289"/>
      <c r="AM207" s="289"/>
      <c r="AN207" s="289"/>
      <c r="AO207" s="289"/>
      <c r="AP207" s="289"/>
      <c r="AQ207" s="329"/>
      <c r="AR207" s="289"/>
      <c r="AS207" s="287"/>
      <c r="AT207" s="287"/>
      <c r="AU207" s="287"/>
      <c r="AV207" s="287"/>
      <c r="AW207" s="292"/>
      <c r="AX207" s="287"/>
      <c r="AY207" s="16" t="s">
        <v>232</v>
      </c>
      <c r="AZ207" s="125" t="s">
        <v>1267</v>
      </c>
      <c r="BA207" s="18"/>
      <c r="BB207" s="18"/>
      <c r="BC207" s="18"/>
      <c r="BD207" s="18"/>
      <c r="BE207" s="19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 t="s">
        <v>778</v>
      </c>
      <c r="BT207" s="18"/>
      <c r="BU207" s="18"/>
      <c r="BV207" s="18"/>
      <c r="BW207" s="18"/>
      <c r="BX207" s="18"/>
      <c r="BY207" s="18"/>
      <c r="BZ207" s="18"/>
      <c r="CA207" s="18" t="s">
        <v>778</v>
      </c>
      <c r="CB207" s="18"/>
      <c r="CC207" s="18"/>
      <c r="CD207" s="18"/>
      <c r="CE207" s="18"/>
      <c r="CF207" s="18"/>
      <c r="CG207" s="20"/>
      <c r="CH207" s="17"/>
      <c r="CI207" s="20"/>
      <c r="CJ207" s="16"/>
      <c r="CK207" s="20"/>
      <c r="CL207" s="21" t="s">
        <v>166</v>
      </c>
    </row>
    <row r="208" spans="1:90" ht="92.25" customHeight="1">
      <c r="A208" s="309"/>
      <c r="B208" s="311"/>
      <c r="C208" s="373"/>
      <c r="D208" s="376"/>
      <c r="E208" s="326"/>
      <c r="F208" s="289"/>
      <c r="G208" s="289"/>
      <c r="H208" s="289"/>
      <c r="I208" s="289"/>
      <c r="J208" s="289"/>
      <c r="K208" s="289"/>
      <c r="L208" s="289"/>
      <c r="M208" s="326"/>
      <c r="N208" s="289"/>
      <c r="O208" s="289"/>
      <c r="P208" s="289"/>
      <c r="Q208" s="329"/>
      <c r="R208" s="289"/>
      <c r="S208" s="289"/>
      <c r="T208" s="289"/>
      <c r="U208" s="289"/>
      <c r="V208" s="289"/>
      <c r="W208" s="289"/>
      <c r="X208" s="289"/>
      <c r="Y208" s="289"/>
      <c r="Z208" s="289"/>
      <c r="AA208" s="289"/>
      <c r="AB208" s="289"/>
      <c r="AC208" s="289"/>
      <c r="AD208" s="289"/>
      <c r="AE208" s="289"/>
      <c r="AF208" s="289"/>
      <c r="AG208" s="289"/>
      <c r="AH208" s="289"/>
      <c r="AI208" s="289"/>
      <c r="AJ208" s="289"/>
      <c r="AK208" s="289"/>
      <c r="AL208" s="289"/>
      <c r="AM208" s="289"/>
      <c r="AN208" s="289"/>
      <c r="AO208" s="289"/>
      <c r="AP208" s="289"/>
      <c r="AQ208" s="329"/>
      <c r="AR208" s="289"/>
      <c r="AS208" s="287"/>
      <c r="AT208" s="287"/>
      <c r="AU208" s="287"/>
      <c r="AV208" s="287"/>
      <c r="AW208" s="292"/>
      <c r="AX208" s="287"/>
      <c r="AY208" s="16" t="s">
        <v>233</v>
      </c>
      <c r="AZ208" s="125" t="s">
        <v>1268</v>
      </c>
      <c r="BA208" s="18"/>
      <c r="BB208" s="18"/>
      <c r="BC208" s="18"/>
      <c r="BD208" s="18"/>
      <c r="BE208" s="19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 t="s">
        <v>778</v>
      </c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20"/>
      <c r="CH208" s="17"/>
      <c r="CI208" s="20"/>
      <c r="CJ208" s="16"/>
      <c r="CK208" s="20"/>
      <c r="CL208" s="21" t="s">
        <v>166</v>
      </c>
    </row>
    <row r="209" spans="1:90" ht="92.25" customHeight="1">
      <c r="A209" s="309"/>
      <c r="B209" s="311"/>
      <c r="C209" s="373"/>
      <c r="D209" s="376"/>
      <c r="E209" s="326"/>
      <c r="F209" s="289"/>
      <c r="G209" s="289"/>
      <c r="H209" s="289"/>
      <c r="I209" s="289"/>
      <c r="J209" s="289"/>
      <c r="K209" s="289"/>
      <c r="L209" s="289"/>
      <c r="M209" s="326"/>
      <c r="N209" s="289"/>
      <c r="O209" s="289"/>
      <c r="P209" s="289"/>
      <c r="Q209" s="329"/>
      <c r="R209" s="289"/>
      <c r="S209" s="289"/>
      <c r="T209" s="289"/>
      <c r="U209" s="289"/>
      <c r="V209" s="289"/>
      <c r="W209" s="289"/>
      <c r="X209" s="289"/>
      <c r="Y209" s="289"/>
      <c r="Z209" s="289"/>
      <c r="AA209" s="289"/>
      <c r="AB209" s="289"/>
      <c r="AC209" s="289"/>
      <c r="AD209" s="289"/>
      <c r="AE209" s="289"/>
      <c r="AF209" s="289"/>
      <c r="AG209" s="289"/>
      <c r="AH209" s="289"/>
      <c r="AI209" s="289"/>
      <c r="AJ209" s="289"/>
      <c r="AK209" s="289"/>
      <c r="AL209" s="289"/>
      <c r="AM209" s="289"/>
      <c r="AN209" s="289"/>
      <c r="AO209" s="289"/>
      <c r="AP209" s="289"/>
      <c r="AQ209" s="329"/>
      <c r="AR209" s="289"/>
      <c r="AS209" s="287"/>
      <c r="AT209" s="287"/>
      <c r="AU209" s="287"/>
      <c r="AV209" s="287"/>
      <c r="AW209" s="292"/>
      <c r="AX209" s="287"/>
      <c r="AY209" s="16" t="s">
        <v>236</v>
      </c>
      <c r="AZ209" s="125" t="s">
        <v>1271</v>
      </c>
      <c r="BA209" s="18"/>
      <c r="BB209" s="18"/>
      <c r="BC209" s="18"/>
      <c r="BD209" s="18"/>
      <c r="BE209" s="19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 t="s">
        <v>778</v>
      </c>
      <c r="BT209" s="18"/>
      <c r="BU209" s="18"/>
      <c r="BV209" s="18"/>
      <c r="BW209" s="18"/>
      <c r="BX209" s="18"/>
      <c r="BY209" s="18"/>
      <c r="BZ209" s="18"/>
      <c r="CA209" s="18" t="s">
        <v>778</v>
      </c>
      <c r="CB209" s="18"/>
      <c r="CC209" s="18"/>
      <c r="CD209" s="18"/>
      <c r="CE209" s="18"/>
      <c r="CF209" s="18"/>
      <c r="CG209" s="20"/>
      <c r="CH209" s="17"/>
      <c r="CI209" s="20"/>
      <c r="CJ209" s="16"/>
      <c r="CK209" s="20"/>
      <c r="CL209" s="21" t="s">
        <v>166</v>
      </c>
    </row>
    <row r="210" spans="1:90" ht="92.25" customHeight="1">
      <c r="A210" s="309"/>
      <c r="B210" s="311"/>
      <c r="C210" s="373"/>
      <c r="D210" s="376"/>
      <c r="E210" s="326"/>
      <c r="F210" s="289"/>
      <c r="G210" s="289"/>
      <c r="H210" s="289"/>
      <c r="I210" s="289"/>
      <c r="J210" s="289"/>
      <c r="K210" s="289"/>
      <c r="L210" s="289"/>
      <c r="M210" s="326"/>
      <c r="N210" s="289"/>
      <c r="O210" s="289"/>
      <c r="P210" s="289"/>
      <c r="Q210" s="329"/>
      <c r="R210" s="289"/>
      <c r="S210" s="289"/>
      <c r="T210" s="289"/>
      <c r="U210" s="289"/>
      <c r="V210" s="289"/>
      <c r="W210" s="289"/>
      <c r="X210" s="289"/>
      <c r="Y210" s="289"/>
      <c r="Z210" s="289"/>
      <c r="AA210" s="289"/>
      <c r="AB210" s="289"/>
      <c r="AC210" s="289"/>
      <c r="AD210" s="289"/>
      <c r="AE210" s="289"/>
      <c r="AF210" s="289"/>
      <c r="AG210" s="289"/>
      <c r="AH210" s="289"/>
      <c r="AI210" s="289"/>
      <c r="AJ210" s="289"/>
      <c r="AK210" s="289"/>
      <c r="AL210" s="289"/>
      <c r="AM210" s="289"/>
      <c r="AN210" s="289"/>
      <c r="AO210" s="289"/>
      <c r="AP210" s="289"/>
      <c r="AQ210" s="329"/>
      <c r="AR210" s="289"/>
      <c r="AS210" s="287"/>
      <c r="AT210" s="287"/>
      <c r="AU210" s="287"/>
      <c r="AV210" s="287"/>
      <c r="AW210" s="292"/>
      <c r="AX210" s="287"/>
      <c r="AY210" s="16" t="s">
        <v>237</v>
      </c>
      <c r="AZ210" s="125" t="s">
        <v>1272</v>
      </c>
      <c r="BA210" s="18"/>
      <c r="BB210" s="18"/>
      <c r="BC210" s="18"/>
      <c r="BD210" s="18"/>
      <c r="BE210" s="19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 t="s">
        <v>778</v>
      </c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20"/>
      <c r="CH210" s="17"/>
      <c r="CI210" s="20"/>
      <c r="CJ210" s="16"/>
      <c r="CK210" s="20"/>
      <c r="CL210" s="21" t="s">
        <v>166</v>
      </c>
    </row>
    <row r="211" spans="1:90" ht="92.25" customHeight="1">
      <c r="A211" s="309"/>
      <c r="B211" s="311"/>
      <c r="C211" s="373"/>
      <c r="D211" s="376"/>
      <c r="E211" s="326"/>
      <c r="F211" s="289"/>
      <c r="G211" s="289"/>
      <c r="H211" s="289"/>
      <c r="I211" s="289"/>
      <c r="J211" s="289"/>
      <c r="K211" s="289"/>
      <c r="L211" s="289"/>
      <c r="M211" s="326"/>
      <c r="N211" s="289"/>
      <c r="O211" s="289"/>
      <c r="P211" s="289"/>
      <c r="Q211" s="329"/>
      <c r="R211" s="289"/>
      <c r="S211" s="289"/>
      <c r="T211" s="289"/>
      <c r="U211" s="289"/>
      <c r="V211" s="289"/>
      <c r="W211" s="289"/>
      <c r="X211" s="289"/>
      <c r="Y211" s="289"/>
      <c r="Z211" s="289"/>
      <c r="AA211" s="289"/>
      <c r="AB211" s="289"/>
      <c r="AC211" s="289"/>
      <c r="AD211" s="289"/>
      <c r="AE211" s="289"/>
      <c r="AF211" s="289"/>
      <c r="AG211" s="289"/>
      <c r="AH211" s="289"/>
      <c r="AI211" s="289"/>
      <c r="AJ211" s="289"/>
      <c r="AK211" s="289"/>
      <c r="AL211" s="289"/>
      <c r="AM211" s="289"/>
      <c r="AN211" s="289"/>
      <c r="AO211" s="289"/>
      <c r="AP211" s="289"/>
      <c r="AQ211" s="329"/>
      <c r="AR211" s="289"/>
      <c r="AS211" s="287"/>
      <c r="AT211" s="287"/>
      <c r="AU211" s="287"/>
      <c r="AV211" s="287"/>
      <c r="AW211" s="292"/>
      <c r="AX211" s="287"/>
      <c r="AY211" s="16" t="s">
        <v>783</v>
      </c>
      <c r="AZ211" s="125" t="s">
        <v>1273</v>
      </c>
      <c r="BA211" s="18"/>
      <c r="BB211" s="18"/>
      <c r="BC211" s="18"/>
      <c r="BD211" s="18"/>
      <c r="BE211" s="19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 t="s">
        <v>778</v>
      </c>
      <c r="BT211" s="18"/>
      <c r="BU211" s="18"/>
      <c r="BV211" s="18"/>
      <c r="BW211" s="18"/>
      <c r="BX211" s="18"/>
      <c r="BY211" s="18"/>
      <c r="BZ211" s="18"/>
      <c r="CA211" s="18" t="s">
        <v>778</v>
      </c>
      <c r="CB211" s="18"/>
      <c r="CC211" s="18"/>
      <c r="CD211" s="18"/>
      <c r="CE211" s="18"/>
      <c r="CF211" s="18"/>
      <c r="CG211" s="20"/>
      <c r="CH211" s="17"/>
      <c r="CI211" s="20"/>
      <c r="CJ211" s="16"/>
      <c r="CK211" s="20"/>
      <c r="CL211" s="21" t="s">
        <v>166</v>
      </c>
    </row>
    <row r="212" spans="1:90" ht="92.25" customHeight="1">
      <c r="A212" s="309"/>
      <c r="B212" s="311"/>
      <c r="C212" s="373"/>
      <c r="D212" s="376"/>
      <c r="E212" s="326"/>
      <c r="F212" s="289"/>
      <c r="G212" s="289"/>
      <c r="H212" s="289"/>
      <c r="I212" s="289"/>
      <c r="J212" s="289"/>
      <c r="K212" s="289"/>
      <c r="L212" s="289"/>
      <c r="M212" s="326"/>
      <c r="N212" s="289"/>
      <c r="O212" s="289"/>
      <c r="P212" s="289"/>
      <c r="Q212" s="329"/>
      <c r="R212" s="289"/>
      <c r="S212" s="289"/>
      <c r="T212" s="289"/>
      <c r="U212" s="289"/>
      <c r="V212" s="289"/>
      <c r="W212" s="289"/>
      <c r="X212" s="289"/>
      <c r="Y212" s="289"/>
      <c r="Z212" s="289"/>
      <c r="AA212" s="289"/>
      <c r="AB212" s="289"/>
      <c r="AC212" s="289"/>
      <c r="AD212" s="289"/>
      <c r="AE212" s="289"/>
      <c r="AF212" s="289"/>
      <c r="AG212" s="289"/>
      <c r="AH212" s="289"/>
      <c r="AI212" s="289"/>
      <c r="AJ212" s="289"/>
      <c r="AK212" s="289"/>
      <c r="AL212" s="289"/>
      <c r="AM212" s="289"/>
      <c r="AN212" s="289"/>
      <c r="AO212" s="289"/>
      <c r="AP212" s="289"/>
      <c r="AQ212" s="329"/>
      <c r="AR212" s="289"/>
      <c r="AS212" s="287"/>
      <c r="AT212" s="287"/>
      <c r="AU212" s="287"/>
      <c r="AV212" s="287"/>
      <c r="AW212" s="292"/>
      <c r="AX212" s="287"/>
      <c r="AY212" s="16" t="s">
        <v>784</v>
      </c>
      <c r="AZ212" s="125" t="s">
        <v>1274</v>
      </c>
      <c r="BA212" s="18"/>
      <c r="BB212" s="18"/>
      <c r="BC212" s="18"/>
      <c r="BD212" s="18"/>
      <c r="BE212" s="19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 t="s">
        <v>778</v>
      </c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20"/>
      <c r="CH212" s="17"/>
      <c r="CI212" s="20"/>
      <c r="CJ212" s="16"/>
      <c r="CK212" s="20"/>
      <c r="CL212" s="21" t="s">
        <v>166</v>
      </c>
    </row>
    <row r="213" spans="1:90" ht="92.25" customHeight="1">
      <c r="A213" s="309"/>
      <c r="B213" s="311"/>
      <c r="C213" s="373"/>
      <c r="D213" s="376"/>
      <c r="E213" s="326"/>
      <c r="F213" s="289"/>
      <c r="G213" s="289"/>
      <c r="H213" s="289"/>
      <c r="I213" s="289"/>
      <c r="J213" s="289"/>
      <c r="K213" s="289"/>
      <c r="L213" s="289"/>
      <c r="M213" s="326"/>
      <c r="N213" s="289"/>
      <c r="O213" s="289"/>
      <c r="P213" s="289"/>
      <c r="Q213" s="329"/>
      <c r="R213" s="289"/>
      <c r="S213" s="289"/>
      <c r="T213" s="289"/>
      <c r="U213" s="289"/>
      <c r="V213" s="289"/>
      <c r="W213" s="289"/>
      <c r="X213" s="289"/>
      <c r="Y213" s="289"/>
      <c r="Z213" s="289"/>
      <c r="AA213" s="289"/>
      <c r="AB213" s="289"/>
      <c r="AC213" s="289"/>
      <c r="AD213" s="289"/>
      <c r="AE213" s="289"/>
      <c r="AF213" s="289"/>
      <c r="AG213" s="289"/>
      <c r="AH213" s="289"/>
      <c r="AI213" s="289"/>
      <c r="AJ213" s="289"/>
      <c r="AK213" s="289"/>
      <c r="AL213" s="289"/>
      <c r="AM213" s="289"/>
      <c r="AN213" s="289"/>
      <c r="AO213" s="289"/>
      <c r="AP213" s="289"/>
      <c r="AQ213" s="329"/>
      <c r="AR213" s="289"/>
      <c r="AS213" s="287"/>
      <c r="AT213" s="287"/>
      <c r="AU213" s="287"/>
      <c r="AV213" s="287"/>
      <c r="AW213" s="292"/>
      <c r="AX213" s="287"/>
      <c r="AY213" s="16" t="s">
        <v>238</v>
      </c>
      <c r="AZ213" s="125" t="s">
        <v>1275</v>
      </c>
      <c r="BA213" s="18"/>
      <c r="BB213" s="18"/>
      <c r="BC213" s="18"/>
      <c r="BD213" s="18"/>
      <c r="BE213" s="19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 t="s">
        <v>778</v>
      </c>
      <c r="BT213" s="18"/>
      <c r="BU213" s="18"/>
      <c r="BV213" s="18"/>
      <c r="BW213" s="18"/>
      <c r="BX213" s="18"/>
      <c r="BY213" s="18"/>
      <c r="BZ213" s="18"/>
      <c r="CA213" s="18" t="s">
        <v>778</v>
      </c>
      <c r="CB213" s="18"/>
      <c r="CC213" s="18"/>
      <c r="CD213" s="18"/>
      <c r="CE213" s="18"/>
      <c r="CF213" s="18"/>
      <c r="CG213" s="20"/>
      <c r="CH213" s="17"/>
      <c r="CI213" s="20"/>
      <c r="CJ213" s="16"/>
      <c r="CK213" s="20"/>
      <c r="CL213" s="21" t="s">
        <v>166</v>
      </c>
    </row>
    <row r="214" spans="1:90" ht="92.25" customHeight="1">
      <c r="A214" s="309"/>
      <c r="B214" s="311"/>
      <c r="C214" s="373"/>
      <c r="D214" s="376"/>
      <c r="E214" s="326"/>
      <c r="F214" s="289"/>
      <c r="G214" s="289"/>
      <c r="H214" s="289"/>
      <c r="I214" s="289"/>
      <c r="J214" s="289"/>
      <c r="K214" s="289"/>
      <c r="L214" s="289"/>
      <c r="M214" s="326"/>
      <c r="N214" s="289"/>
      <c r="O214" s="289"/>
      <c r="P214" s="289"/>
      <c r="Q214" s="329"/>
      <c r="R214" s="289"/>
      <c r="S214" s="289"/>
      <c r="T214" s="289"/>
      <c r="U214" s="289"/>
      <c r="V214" s="289"/>
      <c r="W214" s="289"/>
      <c r="X214" s="289"/>
      <c r="Y214" s="289"/>
      <c r="Z214" s="289"/>
      <c r="AA214" s="289"/>
      <c r="AB214" s="289"/>
      <c r="AC214" s="289"/>
      <c r="AD214" s="289"/>
      <c r="AE214" s="289"/>
      <c r="AF214" s="289"/>
      <c r="AG214" s="289"/>
      <c r="AH214" s="289"/>
      <c r="AI214" s="289"/>
      <c r="AJ214" s="289"/>
      <c r="AK214" s="289"/>
      <c r="AL214" s="289"/>
      <c r="AM214" s="289"/>
      <c r="AN214" s="289"/>
      <c r="AO214" s="289"/>
      <c r="AP214" s="289"/>
      <c r="AQ214" s="329"/>
      <c r="AR214" s="289"/>
      <c r="AS214" s="287"/>
      <c r="AT214" s="287"/>
      <c r="AU214" s="287"/>
      <c r="AV214" s="287"/>
      <c r="AW214" s="292"/>
      <c r="AX214" s="287"/>
      <c r="AY214" s="16" t="s">
        <v>247</v>
      </c>
      <c r="AZ214" s="125" t="s">
        <v>1276</v>
      </c>
      <c r="BA214" s="18"/>
      <c r="BB214" s="18"/>
      <c r="BC214" s="18"/>
      <c r="BD214" s="18"/>
      <c r="BE214" s="19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 t="s">
        <v>778</v>
      </c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20"/>
      <c r="CH214" s="17"/>
      <c r="CI214" s="20"/>
      <c r="CJ214" s="16"/>
      <c r="CK214" s="20"/>
      <c r="CL214" s="21" t="s">
        <v>166</v>
      </c>
    </row>
    <row r="215" spans="1:90" ht="92.25" customHeight="1">
      <c r="A215" s="309"/>
      <c r="B215" s="311"/>
      <c r="C215" s="373"/>
      <c r="D215" s="376"/>
      <c r="E215" s="326"/>
      <c r="F215" s="289"/>
      <c r="G215" s="289"/>
      <c r="H215" s="289"/>
      <c r="I215" s="289"/>
      <c r="J215" s="289"/>
      <c r="K215" s="289"/>
      <c r="L215" s="289"/>
      <c r="M215" s="326"/>
      <c r="N215" s="289"/>
      <c r="O215" s="289"/>
      <c r="P215" s="289"/>
      <c r="Q215" s="329"/>
      <c r="R215" s="289"/>
      <c r="S215" s="289"/>
      <c r="T215" s="289"/>
      <c r="U215" s="289"/>
      <c r="V215" s="289"/>
      <c r="W215" s="289"/>
      <c r="X215" s="289"/>
      <c r="Y215" s="289"/>
      <c r="Z215" s="289"/>
      <c r="AA215" s="289"/>
      <c r="AB215" s="289"/>
      <c r="AC215" s="289"/>
      <c r="AD215" s="289"/>
      <c r="AE215" s="289"/>
      <c r="AF215" s="289"/>
      <c r="AG215" s="289"/>
      <c r="AH215" s="289"/>
      <c r="AI215" s="289"/>
      <c r="AJ215" s="289"/>
      <c r="AK215" s="289"/>
      <c r="AL215" s="289"/>
      <c r="AM215" s="289"/>
      <c r="AN215" s="289"/>
      <c r="AO215" s="289"/>
      <c r="AP215" s="289"/>
      <c r="AQ215" s="329"/>
      <c r="AR215" s="289"/>
      <c r="AS215" s="287"/>
      <c r="AT215" s="287"/>
      <c r="AU215" s="287"/>
      <c r="AV215" s="287"/>
      <c r="AW215" s="292"/>
      <c r="AX215" s="287"/>
      <c r="AY215" s="16" t="s">
        <v>788</v>
      </c>
      <c r="AZ215" s="125" t="s">
        <v>1277</v>
      </c>
      <c r="BA215" s="18"/>
      <c r="BB215" s="18"/>
      <c r="BC215" s="18"/>
      <c r="BD215" s="18"/>
      <c r="BE215" s="19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 t="s">
        <v>778</v>
      </c>
      <c r="BT215" s="18"/>
      <c r="BU215" s="18"/>
      <c r="BV215" s="18"/>
      <c r="BW215" s="18"/>
      <c r="BX215" s="18"/>
      <c r="BY215" s="18"/>
      <c r="BZ215" s="18"/>
      <c r="CA215" s="18" t="s">
        <v>778</v>
      </c>
      <c r="CB215" s="18"/>
      <c r="CC215" s="18"/>
      <c r="CD215" s="18"/>
      <c r="CE215" s="18"/>
      <c r="CF215" s="18"/>
      <c r="CG215" s="20"/>
      <c r="CH215" s="17"/>
      <c r="CI215" s="20"/>
      <c r="CJ215" s="16"/>
      <c r="CK215" s="20"/>
      <c r="CL215" s="21" t="s">
        <v>166</v>
      </c>
    </row>
    <row r="216" spans="1:90" ht="92.25" customHeight="1">
      <c r="A216" s="309"/>
      <c r="B216" s="311"/>
      <c r="C216" s="373"/>
      <c r="D216" s="376"/>
      <c r="E216" s="326"/>
      <c r="F216" s="289"/>
      <c r="G216" s="289"/>
      <c r="H216" s="289"/>
      <c r="I216" s="289"/>
      <c r="J216" s="289"/>
      <c r="K216" s="289"/>
      <c r="L216" s="289"/>
      <c r="M216" s="326"/>
      <c r="N216" s="289"/>
      <c r="O216" s="289"/>
      <c r="P216" s="289"/>
      <c r="Q216" s="329"/>
      <c r="R216" s="289"/>
      <c r="S216" s="289"/>
      <c r="T216" s="289"/>
      <c r="U216" s="289"/>
      <c r="V216" s="289"/>
      <c r="W216" s="289"/>
      <c r="X216" s="289"/>
      <c r="Y216" s="289"/>
      <c r="Z216" s="289"/>
      <c r="AA216" s="289"/>
      <c r="AB216" s="289"/>
      <c r="AC216" s="289"/>
      <c r="AD216" s="289"/>
      <c r="AE216" s="289"/>
      <c r="AF216" s="289"/>
      <c r="AG216" s="289"/>
      <c r="AH216" s="289"/>
      <c r="AI216" s="289"/>
      <c r="AJ216" s="289"/>
      <c r="AK216" s="289"/>
      <c r="AL216" s="289"/>
      <c r="AM216" s="289"/>
      <c r="AN216" s="289"/>
      <c r="AO216" s="289"/>
      <c r="AP216" s="289"/>
      <c r="AQ216" s="329"/>
      <c r="AR216" s="289"/>
      <c r="AS216" s="287"/>
      <c r="AT216" s="287"/>
      <c r="AU216" s="287"/>
      <c r="AV216" s="287"/>
      <c r="AW216" s="292"/>
      <c r="AX216" s="287"/>
      <c r="AY216" s="16" t="s">
        <v>786</v>
      </c>
      <c r="AZ216" s="125" t="s">
        <v>1278</v>
      </c>
      <c r="BA216" s="18"/>
      <c r="BB216" s="18"/>
      <c r="BC216" s="18"/>
      <c r="BD216" s="18"/>
      <c r="BE216" s="19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 t="s">
        <v>778</v>
      </c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20"/>
      <c r="CH216" s="17"/>
      <c r="CI216" s="20"/>
      <c r="CJ216" s="16"/>
      <c r="CK216" s="20"/>
      <c r="CL216" s="21" t="s">
        <v>166</v>
      </c>
    </row>
    <row r="217" spans="1:90" ht="92.25" customHeight="1">
      <c r="A217" s="309"/>
      <c r="B217" s="311"/>
      <c r="C217" s="373"/>
      <c r="D217" s="376"/>
      <c r="E217" s="326"/>
      <c r="F217" s="289"/>
      <c r="G217" s="289"/>
      <c r="H217" s="289"/>
      <c r="I217" s="289"/>
      <c r="J217" s="289"/>
      <c r="K217" s="289"/>
      <c r="L217" s="289"/>
      <c r="M217" s="326"/>
      <c r="N217" s="289"/>
      <c r="O217" s="289"/>
      <c r="P217" s="289"/>
      <c r="Q217" s="329"/>
      <c r="R217" s="289"/>
      <c r="S217" s="289"/>
      <c r="T217" s="289"/>
      <c r="U217" s="289"/>
      <c r="V217" s="289"/>
      <c r="W217" s="289"/>
      <c r="X217" s="289"/>
      <c r="Y217" s="289"/>
      <c r="Z217" s="289"/>
      <c r="AA217" s="289"/>
      <c r="AB217" s="289"/>
      <c r="AC217" s="289"/>
      <c r="AD217" s="289"/>
      <c r="AE217" s="289"/>
      <c r="AF217" s="289"/>
      <c r="AG217" s="289"/>
      <c r="AH217" s="289"/>
      <c r="AI217" s="289"/>
      <c r="AJ217" s="289"/>
      <c r="AK217" s="289"/>
      <c r="AL217" s="289"/>
      <c r="AM217" s="289"/>
      <c r="AN217" s="289"/>
      <c r="AO217" s="289"/>
      <c r="AP217" s="289"/>
      <c r="AQ217" s="329"/>
      <c r="AR217" s="289"/>
      <c r="AS217" s="287"/>
      <c r="AT217" s="287"/>
      <c r="AU217" s="287"/>
      <c r="AV217" s="287"/>
      <c r="AW217" s="292"/>
      <c r="AX217" s="287"/>
      <c r="AY217" s="16" t="s">
        <v>248</v>
      </c>
      <c r="AZ217" s="125" t="s">
        <v>1279</v>
      </c>
      <c r="BA217" s="18"/>
      <c r="BB217" s="18"/>
      <c r="BC217" s="18"/>
      <c r="BD217" s="18"/>
      <c r="BE217" s="19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 t="s">
        <v>778</v>
      </c>
      <c r="BT217" s="18"/>
      <c r="BU217" s="18"/>
      <c r="BV217" s="18"/>
      <c r="BW217" s="18"/>
      <c r="BX217" s="18"/>
      <c r="BY217" s="18"/>
      <c r="BZ217" s="18"/>
      <c r="CA217" s="18" t="s">
        <v>778</v>
      </c>
      <c r="CB217" s="18"/>
      <c r="CC217" s="18"/>
      <c r="CD217" s="18"/>
      <c r="CE217" s="18"/>
      <c r="CF217" s="18"/>
      <c r="CG217" s="20"/>
      <c r="CH217" s="17"/>
      <c r="CI217" s="20"/>
      <c r="CJ217" s="16"/>
      <c r="CK217" s="20"/>
      <c r="CL217" s="21" t="s">
        <v>166</v>
      </c>
    </row>
    <row r="218" spans="1:90" ht="92.25" customHeight="1">
      <c r="A218" s="309"/>
      <c r="B218" s="311"/>
      <c r="C218" s="373"/>
      <c r="D218" s="376"/>
      <c r="E218" s="326"/>
      <c r="F218" s="289"/>
      <c r="G218" s="289"/>
      <c r="H218" s="289"/>
      <c r="I218" s="289"/>
      <c r="J218" s="289"/>
      <c r="K218" s="289"/>
      <c r="L218" s="289"/>
      <c r="M218" s="326"/>
      <c r="N218" s="289"/>
      <c r="O218" s="289"/>
      <c r="P218" s="289"/>
      <c r="Q218" s="329"/>
      <c r="R218" s="289"/>
      <c r="S218" s="289"/>
      <c r="T218" s="289"/>
      <c r="U218" s="289"/>
      <c r="V218" s="289"/>
      <c r="W218" s="289"/>
      <c r="X218" s="289"/>
      <c r="Y218" s="289"/>
      <c r="Z218" s="289"/>
      <c r="AA218" s="289"/>
      <c r="AB218" s="289"/>
      <c r="AC218" s="289"/>
      <c r="AD218" s="289"/>
      <c r="AE218" s="289"/>
      <c r="AF218" s="289"/>
      <c r="AG218" s="289"/>
      <c r="AH218" s="289"/>
      <c r="AI218" s="289"/>
      <c r="AJ218" s="289"/>
      <c r="AK218" s="289"/>
      <c r="AL218" s="289"/>
      <c r="AM218" s="289"/>
      <c r="AN218" s="289"/>
      <c r="AO218" s="289"/>
      <c r="AP218" s="289"/>
      <c r="AQ218" s="329"/>
      <c r="AR218" s="289"/>
      <c r="AS218" s="287"/>
      <c r="AT218" s="287"/>
      <c r="AU218" s="287"/>
      <c r="AV218" s="287"/>
      <c r="AW218" s="292"/>
      <c r="AX218" s="287"/>
      <c r="AY218" s="16" t="s">
        <v>249</v>
      </c>
      <c r="AZ218" s="125" t="s">
        <v>1280</v>
      </c>
      <c r="BA218" s="18"/>
      <c r="BB218" s="18"/>
      <c r="BC218" s="18"/>
      <c r="BD218" s="18"/>
      <c r="BE218" s="19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 t="s">
        <v>778</v>
      </c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20"/>
      <c r="CH218" s="17"/>
      <c r="CI218" s="20"/>
      <c r="CJ218" s="16"/>
      <c r="CK218" s="20"/>
      <c r="CL218" s="21" t="s">
        <v>166</v>
      </c>
    </row>
    <row r="219" spans="1:90" ht="92.25" customHeight="1">
      <c r="A219" s="309"/>
      <c r="B219" s="311"/>
      <c r="C219" s="373"/>
      <c r="D219" s="376"/>
      <c r="E219" s="326"/>
      <c r="F219" s="289"/>
      <c r="G219" s="289"/>
      <c r="H219" s="289"/>
      <c r="I219" s="289"/>
      <c r="J219" s="289"/>
      <c r="K219" s="289"/>
      <c r="L219" s="289"/>
      <c r="M219" s="326"/>
      <c r="N219" s="289"/>
      <c r="O219" s="289"/>
      <c r="P219" s="289"/>
      <c r="Q219" s="329"/>
      <c r="R219" s="289"/>
      <c r="S219" s="289"/>
      <c r="T219" s="289"/>
      <c r="U219" s="289"/>
      <c r="V219" s="289"/>
      <c r="W219" s="289"/>
      <c r="X219" s="289"/>
      <c r="Y219" s="289"/>
      <c r="Z219" s="289"/>
      <c r="AA219" s="289"/>
      <c r="AB219" s="289"/>
      <c r="AC219" s="289"/>
      <c r="AD219" s="289"/>
      <c r="AE219" s="289"/>
      <c r="AF219" s="289"/>
      <c r="AG219" s="289"/>
      <c r="AH219" s="289"/>
      <c r="AI219" s="289"/>
      <c r="AJ219" s="289"/>
      <c r="AK219" s="289"/>
      <c r="AL219" s="289"/>
      <c r="AM219" s="289"/>
      <c r="AN219" s="289"/>
      <c r="AO219" s="289"/>
      <c r="AP219" s="289"/>
      <c r="AQ219" s="329"/>
      <c r="AR219" s="289"/>
      <c r="AS219" s="287"/>
      <c r="AT219" s="287"/>
      <c r="AU219" s="287"/>
      <c r="AV219" s="287"/>
      <c r="AW219" s="292"/>
      <c r="AX219" s="287"/>
      <c r="AY219" s="16" t="s">
        <v>252</v>
      </c>
      <c r="AZ219" s="134" t="s">
        <v>1119</v>
      </c>
      <c r="BA219" s="18"/>
      <c r="BB219" s="18"/>
      <c r="BC219" s="18"/>
      <c r="BD219" s="18"/>
      <c r="BE219" s="19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 t="s">
        <v>778</v>
      </c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20"/>
      <c r="CH219" s="17"/>
      <c r="CI219" s="20"/>
      <c r="CJ219" s="16" t="s">
        <v>167</v>
      </c>
      <c r="CK219" s="20"/>
      <c r="CL219" s="21" t="s">
        <v>166</v>
      </c>
    </row>
    <row r="220" spans="1:90" ht="92.25" customHeight="1">
      <c r="A220" s="309"/>
      <c r="B220" s="311"/>
      <c r="C220" s="373"/>
      <c r="D220" s="376"/>
      <c r="E220" s="326"/>
      <c r="F220" s="289"/>
      <c r="G220" s="289"/>
      <c r="H220" s="289"/>
      <c r="I220" s="289"/>
      <c r="J220" s="289"/>
      <c r="K220" s="289"/>
      <c r="L220" s="289"/>
      <c r="M220" s="326"/>
      <c r="N220" s="289"/>
      <c r="O220" s="289"/>
      <c r="P220" s="289"/>
      <c r="Q220" s="32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329"/>
      <c r="AR220" s="289"/>
      <c r="AS220" s="287"/>
      <c r="AT220" s="287"/>
      <c r="AU220" s="287"/>
      <c r="AV220" s="287"/>
      <c r="AW220" s="292"/>
      <c r="AX220" s="287"/>
      <c r="AY220" s="16" t="s">
        <v>245</v>
      </c>
      <c r="AZ220" s="125" t="s">
        <v>1283</v>
      </c>
      <c r="BA220" s="18"/>
      <c r="BB220" s="18"/>
      <c r="BC220" s="18"/>
      <c r="BD220" s="18"/>
      <c r="BE220" s="19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 t="s">
        <v>778</v>
      </c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20"/>
      <c r="CH220" s="17"/>
      <c r="CI220" s="20"/>
      <c r="CJ220" s="16"/>
      <c r="CK220" s="20"/>
      <c r="CL220" s="21" t="s">
        <v>166</v>
      </c>
    </row>
    <row r="221" spans="1:90" ht="92.25" customHeight="1">
      <c r="A221" s="309"/>
      <c r="B221" s="311"/>
      <c r="C221" s="373"/>
      <c r="D221" s="376"/>
      <c r="E221" s="326"/>
      <c r="F221" s="289"/>
      <c r="G221" s="289"/>
      <c r="H221" s="289"/>
      <c r="I221" s="289"/>
      <c r="J221" s="289"/>
      <c r="K221" s="289"/>
      <c r="L221" s="289"/>
      <c r="M221" s="326"/>
      <c r="N221" s="289"/>
      <c r="O221" s="289"/>
      <c r="P221" s="289"/>
      <c r="Q221" s="329"/>
      <c r="R221" s="289"/>
      <c r="S221" s="289"/>
      <c r="T221" s="289"/>
      <c r="U221" s="289"/>
      <c r="V221" s="289"/>
      <c r="W221" s="289"/>
      <c r="X221" s="289"/>
      <c r="Y221" s="289"/>
      <c r="Z221" s="289"/>
      <c r="AA221" s="289"/>
      <c r="AB221" s="289"/>
      <c r="AC221" s="289"/>
      <c r="AD221" s="289"/>
      <c r="AE221" s="289"/>
      <c r="AF221" s="289"/>
      <c r="AG221" s="289"/>
      <c r="AH221" s="289"/>
      <c r="AI221" s="289"/>
      <c r="AJ221" s="289"/>
      <c r="AK221" s="289"/>
      <c r="AL221" s="289"/>
      <c r="AM221" s="289"/>
      <c r="AN221" s="289"/>
      <c r="AO221" s="289"/>
      <c r="AP221" s="289"/>
      <c r="AQ221" s="329"/>
      <c r="AR221" s="289"/>
      <c r="AS221" s="287"/>
      <c r="AT221" s="287"/>
      <c r="AU221" s="287"/>
      <c r="AV221" s="287"/>
      <c r="AW221" s="292"/>
      <c r="AX221" s="287"/>
      <c r="AY221" s="16" t="s">
        <v>253</v>
      </c>
      <c r="AZ221" s="125" t="s">
        <v>1284</v>
      </c>
      <c r="BA221" s="18"/>
      <c r="BB221" s="18"/>
      <c r="BC221" s="18"/>
      <c r="BD221" s="18"/>
      <c r="BE221" s="19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 t="s">
        <v>778</v>
      </c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20"/>
      <c r="CH221" s="17"/>
      <c r="CI221" s="20"/>
      <c r="CJ221" s="16"/>
      <c r="CK221" s="20"/>
      <c r="CL221" s="21" t="s">
        <v>166</v>
      </c>
    </row>
    <row r="222" spans="1:90" ht="92.25" customHeight="1">
      <c r="A222" s="309"/>
      <c r="B222" s="311"/>
      <c r="C222" s="373"/>
      <c r="D222" s="376"/>
      <c r="E222" s="326"/>
      <c r="F222" s="289"/>
      <c r="G222" s="289"/>
      <c r="H222" s="289"/>
      <c r="I222" s="289"/>
      <c r="J222" s="289"/>
      <c r="K222" s="289"/>
      <c r="L222" s="289"/>
      <c r="M222" s="326"/>
      <c r="N222" s="289"/>
      <c r="O222" s="289"/>
      <c r="P222" s="289"/>
      <c r="Q222" s="329"/>
      <c r="R222" s="289"/>
      <c r="S222" s="289"/>
      <c r="T222" s="289"/>
      <c r="U222" s="289"/>
      <c r="V222" s="289"/>
      <c r="W222" s="289"/>
      <c r="X222" s="289"/>
      <c r="Y222" s="289"/>
      <c r="Z222" s="289"/>
      <c r="AA222" s="289"/>
      <c r="AB222" s="289"/>
      <c r="AC222" s="289"/>
      <c r="AD222" s="289"/>
      <c r="AE222" s="289"/>
      <c r="AF222" s="289"/>
      <c r="AG222" s="289"/>
      <c r="AH222" s="289"/>
      <c r="AI222" s="289"/>
      <c r="AJ222" s="289"/>
      <c r="AK222" s="289"/>
      <c r="AL222" s="289"/>
      <c r="AM222" s="289"/>
      <c r="AN222" s="289"/>
      <c r="AO222" s="289"/>
      <c r="AP222" s="289"/>
      <c r="AQ222" s="329"/>
      <c r="AR222" s="289"/>
      <c r="AS222" s="287"/>
      <c r="AT222" s="287"/>
      <c r="AU222" s="287"/>
      <c r="AV222" s="287"/>
      <c r="AW222" s="292"/>
      <c r="AX222" s="287"/>
      <c r="AY222" s="16" t="s">
        <v>254</v>
      </c>
      <c r="AZ222" s="125" t="s">
        <v>1120</v>
      </c>
      <c r="BA222" s="18"/>
      <c r="BB222" s="18"/>
      <c r="BC222" s="18"/>
      <c r="BD222" s="18"/>
      <c r="BE222" s="19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 t="s">
        <v>841</v>
      </c>
      <c r="BR222" s="18" t="s">
        <v>841</v>
      </c>
      <c r="BS222" s="18" t="s">
        <v>841</v>
      </c>
      <c r="BT222" s="18" t="s">
        <v>841</v>
      </c>
      <c r="BU222" s="18" t="s">
        <v>841</v>
      </c>
      <c r="BV222" s="18" t="s">
        <v>841</v>
      </c>
      <c r="BW222" s="18" t="s">
        <v>841</v>
      </c>
      <c r="BX222" s="18" t="s">
        <v>841</v>
      </c>
      <c r="BY222" s="18" t="s">
        <v>841</v>
      </c>
      <c r="BZ222" s="18" t="s">
        <v>841</v>
      </c>
      <c r="CA222" s="18" t="s">
        <v>841</v>
      </c>
      <c r="CB222" s="18" t="s">
        <v>841</v>
      </c>
      <c r="CC222" s="18" t="s">
        <v>841</v>
      </c>
      <c r="CD222" s="18" t="s">
        <v>841</v>
      </c>
      <c r="CE222" s="18" t="s">
        <v>841</v>
      </c>
      <c r="CF222" s="18" t="s">
        <v>841</v>
      </c>
      <c r="CG222" s="20"/>
      <c r="CH222" s="17"/>
      <c r="CI222" s="20"/>
      <c r="CJ222" s="16"/>
      <c r="CK222" s="20"/>
      <c r="CL222" s="21" t="s">
        <v>166</v>
      </c>
    </row>
    <row r="223" spans="1:90" ht="92.25" customHeight="1">
      <c r="A223" s="309"/>
      <c r="B223" s="311"/>
      <c r="C223" s="373"/>
      <c r="D223" s="376"/>
      <c r="E223" s="326"/>
      <c r="F223" s="289"/>
      <c r="G223" s="289"/>
      <c r="H223" s="289"/>
      <c r="I223" s="289"/>
      <c r="J223" s="289"/>
      <c r="K223" s="289"/>
      <c r="L223" s="289"/>
      <c r="M223" s="326"/>
      <c r="N223" s="289"/>
      <c r="O223" s="289"/>
      <c r="P223" s="289"/>
      <c r="Q223" s="329"/>
      <c r="R223" s="289"/>
      <c r="S223" s="289"/>
      <c r="T223" s="289"/>
      <c r="U223" s="289"/>
      <c r="V223" s="289"/>
      <c r="W223" s="289"/>
      <c r="X223" s="289"/>
      <c r="Y223" s="289"/>
      <c r="Z223" s="289"/>
      <c r="AA223" s="289"/>
      <c r="AB223" s="289"/>
      <c r="AC223" s="289"/>
      <c r="AD223" s="289"/>
      <c r="AE223" s="289"/>
      <c r="AF223" s="289"/>
      <c r="AG223" s="289"/>
      <c r="AH223" s="289"/>
      <c r="AI223" s="289"/>
      <c r="AJ223" s="289"/>
      <c r="AK223" s="289"/>
      <c r="AL223" s="289"/>
      <c r="AM223" s="289"/>
      <c r="AN223" s="289"/>
      <c r="AO223" s="289"/>
      <c r="AP223" s="289"/>
      <c r="AQ223" s="329"/>
      <c r="AR223" s="289"/>
      <c r="AS223" s="287"/>
      <c r="AT223" s="287"/>
      <c r="AU223" s="287"/>
      <c r="AV223" s="287"/>
      <c r="AW223" s="292"/>
      <c r="AX223" s="287"/>
      <c r="AY223" s="16" t="s">
        <v>789</v>
      </c>
      <c r="AZ223" s="125" t="s">
        <v>1121</v>
      </c>
      <c r="BA223" s="18"/>
      <c r="BB223" s="18"/>
      <c r="BC223" s="18"/>
      <c r="BD223" s="18"/>
      <c r="BE223" s="19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 t="s">
        <v>841</v>
      </c>
      <c r="BR223" s="18" t="s">
        <v>841</v>
      </c>
      <c r="BS223" s="18" t="s">
        <v>841</v>
      </c>
      <c r="BT223" s="18" t="s">
        <v>841</v>
      </c>
      <c r="BU223" s="18" t="s">
        <v>841</v>
      </c>
      <c r="BV223" s="18" t="s">
        <v>841</v>
      </c>
      <c r="BW223" s="18" t="s">
        <v>841</v>
      </c>
      <c r="BX223" s="18" t="s">
        <v>841</v>
      </c>
      <c r="BY223" s="18" t="s">
        <v>841</v>
      </c>
      <c r="BZ223" s="18" t="s">
        <v>841</v>
      </c>
      <c r="CA223" s="18" t="s">
        <v>841</v>
      </c>
      <c r="CB223" s="18" t="s">
        <v>841</v>
      </c>
      <c r="CC223" s="18" t="s">
        <v>841</v>
      </c>
      <c r="CD223" s="18" t="s">
        <v>841</v>
      </c>
      <c r="CE223" s="18" t="s">
        <v>841</v>
      </c>
      <c r="CF223" s="18" t="s">
        <v>841</v>
      </c>
      <c r="CG223" s="20"/>
      <c r="CH223" s="17"/>
      <c r="CI223" s="20"/>
      <c r="CJ223" s="16"/>
      <c r="CK223" s="20"/>
      <c r="CL223" s="21" t="s">
        <v>166</v>
      </c>
    </row>
    <row r="224" spans="1:90" ht="92.25" customHeight="1">
      <c r="A224" s="309"/>
      <c r="B224" s="311"/>
      <c r="C224" s="373"/>
      <c r="D224" s="376"/>
      <c r="E224" s="326"/>
      <c r="F224" s="289"/>
      <c r="G224" s="289"/>
      <c r="H224" s="289"/>
      <c r="I224" s="289"/>
      <c r="J224" s="289"/>
      <c r="K224" s="289"/>
      <c r="L224" s="289"/>
      <c r="M224" s="326"/>
      <c r="N224" s="289"/>
      <c r="O224" s="289"/>
      <c r="P224" s="289"/>
      <c r="Q224" s="329"/>
      <c r="R224" s="289"/>
      <c r="S224" s="289"/>
      <c r="T224" s="289"/>
      <c r="U224" s="289"/>
      <c r="V224" s="289"/>
      <c r="W224" s="289"/>
      <c r="X224" s="289"/>
      <c r="Y224" s="289"/>
      <c r="Z224" s="289"/>
      <c r="AA224" s="289"/>
      <c r="AB224" s="289"/>
      <c r="AC224" s="289"/>
      <c r="AD224" s="289"/>
      <c r="AE224" s="289"/>
      <c r="AF224" s="289"/>
      <c r="AG224" s="289"/>
      <c r="AH224" s="289"/>
      <c r="AI224" s="289"/>
      <c r="AJ224" s="289"/>
      <c r="AK224" s="289"/>
      <c r="AL224" s="289"/>
      <c r="AM224" s="289"/>
      <c r="AN224" s="289"/>
      <c r="AO224" s="289"/>
      <c r="AP224" s="289"/>
      <c r="AQ224" s="329"/>
      <c r="AR224" s="289"/>
      <c r="AS224" s="287"/>
      <c r="AT224" s="287"/>
      <c r="AU224" s="287"/>
      <c r="AV224" s="287"/>
      <c r="AW224" s="292"/>
      <c r="AX224" s="287"/>
      <c r="AY224" s="16" t="s">
        <v>255</v>
      </c>
      <c r="AZ224" s="125" t="s">
        <v>1122</v>
      </c>
      <c r="BA224" s="18"/>
      <c r="BB224" s="18"/>
      <c r="BC224" s="18"/>
      <c r="BD224" s="18"/>
      <c r="BE224" s="19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 t="s">
        <v>778</v>
      </c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20"/>
      <c r="CH224" s="17"/>
      <c r="CI224" s="20"/>
      <c r="CJ224" s="16"/>
      <c r="CK224" s="20"/>
      <c r="CL224" s="21" t="s">
        <v>166</v>
      </c>
    </row>
    <row r="225" spans="1:90" ht="92.25" customHeight="1">
      <c r="A225" s="309"/>
      <c r="B225" s="311"/>
      <c r="C225" s="373"/>
      <c r="D225" s="376"/>
      <c r="E225" s="326"/>
      <c r="F225" s="289"/>
      <c r="G225" s="289"/>
      <c r="H225" s="289"/>
      <c r="I225" s="289"/>
      <c r="J225" s="289"/>
      <c r="K225" s="289"/>
      <c r="L225" s="289"/>
      <c r="M225" s="326"/>
      <c r="N225" s="289"/>
      <c r="O225" s="289"/>
      <c r="P225" s="289"/>
      <c r="Q225" s="329"/>
      <c r="R225" s="289"/>
      <c r="S225" s="289"/>
      <c r="T225" s="289"/>
      <c r="U225" s="289"/>
      <c r="V225" s="289"/>
      <c r="W225" s="289"/>
      <c r="X225" s="289"/>
      <c r="Y225" s="289"/>
      <c r="Z225" s="289"/>
      <c r="AA225" s="289"/>
      <c r="AB225" s="289"/>
      <c r="AC225" s="289"/>
      <c r="AD225" s="289"/>
      <c r="AE225" s="289"/>
      <c r="AF225" s="289"/>
      <c r="AG225" s="289"/>
      <c r="AH225" s="289"/>
      <c r="AI225" s="289"/>
      <c r="AJ225" s="289"/>
      <c r="AK225" s="289"/>
      <c r="AL225" s="289"/>
      <c r="AM225" s="289"/>
      <c r="AN225" s="289"/>
      <c r="AO225" s="289"/>
      <c r="AP225" s="289"/>
      <c r="AQ225" s="329"/>
      <c r="AR225" s="289"/>
      <c r="AS225" s="287"/>
      <c r="AT225" s="287"/>
      <c r="AU225" s="287"/>
      <c r="AV225" s="287"/>
      <c r="AW225" s="292"/>
      <c r="AX225" s="287"/>
      <c r="AY225" s="16" t="s">
        <v>256</v>
      </c>
      <c r="AZ225" s="125" t="s">
        <v>1123</v>
      </c>
      <c r="BA225" s="18"/>
      <c r="BB225" s="18"/>
      <c r="BC225" s="18"/>
      <c r="BD225" s="18"/>
      <c r="BE225" s="19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 t="s">
        <v>778</v>
      </c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20"/>
      <c r="CH225" s="17"/>
      <c r="CI225" s="20"/>
      <c r="CJ225" s="16"/>
      <c r="CK225" s="20"/>
      <c r="CL225" s="21" t="s">
        <v>166</v>
      </c>
    </row>
    <row r="226" spans="1:90" ht="92.25" customHeight="1">
      <c r="A226" s="309"/>
      <c r="B226" s="311"/>
      <c r="C226" s="373"/>
      <c r="D226" s="376"/>
      <c r="E226" s="326"/>
      <c r="F226" s="289"/>
      <c r="G226" s="289"/>
      <c r="H226" s="289"/>
      <c r="I226" s="289"/>
      <c r="J226" s="289"/>
      <c r="K226" s="289"/>
      <c r="L226" s="289"/>
      <c r="M226" s="326"/>
      <c r="N226" s="289"/>
      <c r="O226" s="289"/>
      <c r="P226" s="289"/>
      <c r="Q226" s="329"/>
      <c r="R226" s="289"/>
      <c r="S226" s="289"/>
      <c r="T226" s="289"/>
      <c r="U226" s="289"/>
      <c r="V226" s="289"/>
      <c r="W226" s="289"/>
      <c r="X226" s="289"/>
      <c r="Y226" s="289"/>
      <c r="Z226" s="289"/>
      <c r="AA226" s="289"/>
      <c r="AB226" s="289"/>
      <c r="AC226" s="289"/>
      <c r="AD226" s="289"/>
      <c r="AE226" s="289"/>
      <c r="AF226" s="289"/>
      <c r="AG226" s="289"/>
      <c r="AH226" s="289"/>
      <c r="AI226" s="289"/>
      <c r="AJ226" s="289"/>
      <c r="AK226" s="289"/>
      <c r="AL226" s="289"/>
      <c r="AM226" s="289"/>
      <c r="AN226" s="289"/>
      <c r="AO226" s="289"/>
      <c r="AP226" s="289"/>
      <c r="AQ226" s="329"/>
      <c r="AR226" s="289"/>
      <c r="AS226" s="287"/>
      <c r="AT226" s="287"/>
      <c r="AU226" s="287"/>
      <c r="AV226" s="287"/>
      <c r="AW226" s="292"/>
      <c r="AX226" s="287"/>
      <c r="AY226" s="16" t="s">
        <v>257</v>
      </c>
      <c r="AZ226" s="125" t="s">
        <v>1285</v>
      </c>
      <c r="BA226" s="18"/>
      <c r="BB226" s="18"/>
      <c r="BC226" s="18"/>
      <c r="BD226" s="18"/>
      <c r="BE226" s="19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 t="s">
        <v>778</v>
      </c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20"/>
      <c r="CH226" s="17"/>
      <c r="CI226" s="20"/>
      <c r="CJ226" s="16"/>
      <c r="CK226" s="20"/>
      <c r="CL226" s="21" t="s">
        <v>180</v>
      </c>
    </row>
    <row r="227" spans="1:90" ht="92.25" customHeight="1" thickBot="1">
      <c r="A227" s="295"/>
      <c r="B227" s="313"/>
      <c r="C227" s="374"/>
      <c r="D227" s="377"/>
      <c r="E227" s="327"/>
      <c r="F227" s="290"/>
      <c r="G227" s="290"/>
      <c r="H227" s="290"/>
      <c r="I227" s="290"/>
      <c r="J227" s="290"/>
      <c r="K227" s="290"/>
      <c r="L227" s="290"/>
      <c r="M227" s="327"/>
      <c r="N227" s="290"/>
      <c r="O227" s="290"/>
      <c r="P227" s="290"/>
      <c r="Q227" s="33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90"/>
      <c r="AP227" s="290"/>
      <c r="AQ227" s="330"/>
      <c r="AR227" s="290"/>
      <c r="AS227" s="267"/>
      <c r="AT227" s="267"/>
      <c r="AU227" s="267"/>
      <c r="AV227" s="267"/>
      <c r="AW227" s="293"/>
      <c r="AX227" s="267"/>
      <c r="AY227" s="22" t="s">
        <v>257</v>
      </c>
      <c r="AZ227" s="126" t="s">
        <v>1286</v>
      </c>
      <c r="BA227" s="24"/>
      <c r="BB227" s="24"/>
      <c r="BC227" s="24"/>
      <c r="BD227" s="24"/>
      <c r="BE227" s="25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 t="s">
        <v>778</v>
      </c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6"/>
      <c r="CH227" s="23"/>
      <c r="CI227" s="26"/>
      <c r="CJ227" s="22"/>
      <c r="CK227" s="26"/>
      <c r="CL227" s="27" t="s">
        <v>180</v>
      </c>
    </row>
    <row r="228" spans="1:90" ht="92.25" customHeight="1" thickTop="1">
      <c r="A228" s="309">
        <v>8</v>
      </c>
      <c r="B228" s="311"/>
      <c r="C228" s="373" t="s">
        <v>1880</v>
      </c>
      <c r="D228" s="376" t="s">
        <v>2</v>
      </c>
      <c r="E228" s="326" t="s">
        <v>778</v>
      </c>
      <c r="F228" s="289" t="s">
        <v>778</v>
      </c>
      <c r="G228" s="289"/>
      <c r="H228" s="289"/>
      <c r="I228" s="289"/>
      <c r="J228" s="289"/>
      <c r="K228" s="289"/>
      <c r="L228" s="289"/>
      <c r="M228" s="326"/>
      <c r="N228" s="289"/>
      <c r="O228" s="289"/>
      <c r="P228" s="289"/>
      <c r="Q228" s="329"/>
      <c r="R228" s="289"/>
      <c r="S228" s="289"/>
      <c r="T228" s="289"/>
      <c r="U228" s="289"/>
      <c r="V228" s="289"/>
      <c r="W228" s="289"/>
      <c r="X228" s="289"/>
      <c r="Y228" s="289"/>
      <c r="Z228" s="289"/>
      <c r="AA228" s="289"/>
      <c r="AB228" s="289"/>
      <c r="AC228" s="289"/>
      <c r="AD228" s="289"/>
      <c r="AE228" s="289" t="s">
        <v>778</v>
      </c>
      <c r="AF228" s="289"/>
      <c r="AG228" s="289"/>
      <c r="AH228" s="289"/>
      <c r="AI228" s="289"/>
      <c r="AJ228" s="289"/>
      <c r="AK228" s="289"/>
      <c r="AL228" s="289"/>
      <c r="AM228" s="289"/>
      <c r="AN228" s="289"/>
      <c r="AO228" s="289"/>
      <c r="AP228" s="289"/>
      <c r="AQ228" s="329"/>
      <c r="AR228" s="289"/>
      <c r="AS228" s="287"/>
      <c r="AT228" s="287"/>
      <c r="AU228" s="287"/>
      <c r="AV228" s="287"/>
      <c r="AW228" s="292"/>
      <c r="AX228" s="287"/>
      <c r="AY228" s="28" t="s">
        <v>208</v>
      </c>
      <c r="AZ228" s="128" t="s">
        <v>888</v>
      </c>
      <c r="BA228" s="30"/>
      <c r="BB228" s="30"/>
      <c r="BC228" s="30"/>
      <c r="BD228" s="30"/>
      <c r="BE228" s="31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 t="s">
        <v>778</v>
      </c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2"/>
      <c r="CH228" s="29"/>
      <c r="CI228" s="32"/>
      <c r="CJ228" s="28"/>
      <c r="CK228" s="32"/>
      <c r="CL228" s="33" t="s">
        <v>166</v>
      </c>
    </row>
    <row r="229" spans="1:90" ht="92.25" customHeight="1">
      <c r="A229" s="309"/>
      <c r="B229" s="311"/>
      <c r="C229" s="373"/>
      <c r="D229" s="376"/>
      <c r="E229" s="326"/>
      <c r="F229" s="289"/>
      <c r="G229" s="289"/>
      <c r="H229" s="289"/>
      <c r="I229" s="289"/>
      <c r="J229" s="289"/>
      <c r="K229" s="289"/>
      <c r="L229" s="289"/>
      <c r="M229" s="326"/>
      <c r="N229" s="289"/>
      <c r="O229" s="289"/>
      <c r="P229" s="289"/>
      <c r="Q229" s="329"/>
      <c r="R229" s="289"/>
      <c r="S229" s="289"/>
      <c r="T229" s="289"/>
      <c r="U229" s="289"/>
      <c r="V229" s="289"/>
      <c r="W229" s="289"/>
      <c r="X229" s="289"/>
      <c r="Y229" s="289"/>
      <c r="Z229" s="289"/>
      <c r="AA229" s="289"/>
      <c r="AB229" s="289"/>
      <c r="AC229" s="289"/>
      <c r="AD229" s="289"/>
      <c r="AE229" s="289"/>
      <c r="AF229" s="289"/>
      <c r="AG229" s="289"/>
      <c r="AH229" s="289"/>
      <c r="AI229" s="289"/>
      <c r="AJ229" s="289"/>
      <c r="AK229" s="289"/>
      <c r="AL229" s="289"/>
      <c r="AM229" s="289"/>
      <c r="AN229" s="289"/>
      <c r="AO229" s="289"/>
      <c r="AP229" s="289"/>
      <c r="AQ229" s="329"/>
      <c r="AR229" s="289"/>
      <c r="AS229" s="287"/>
      <c r="AT229" s="287"/>
      <c r="AU229" s="287"/>
      <c r="AV229" s="287"/>
      <c r="AW229" s="292"/>
      <c r="AX229" s="287"/>
      <c r="AY229" s="16" t="s">
        <v>209</v>
      </c>
      <c r="AZ229" s="125" t="s">
        <v>1193</v>
      </c>
      <c r="BA229" s="18"/>
      <c r="BB229" s="18"/>
      <c r="BC229" s="18"/>
      <c r="BD229" s="18"/>
      <c r="BE229" s="19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 t="s">
        <v>778</v>
      </c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20"/>
      <c r="CH229" s="17"/>
      <c r="CI229" s="20"/>
      <c r="CJ229" s="16"/>
      <c r="CK229" s="20"/>
      <c r="CL229" s="21" t="s">
        <v>166</v>
      </c>
    </row>
    <row r="230" spans="1:90" ht="92.25" customHeight="1">
      <c r="A230" s="309"/>
      <c r="B230" s="311"/>
      <c r="C230" s="373"/>
      <c r="D230" s="376"/>
      <c r="E230" s="326"/>
      <c r="F230" s="289"/>
      <c r="G230" s="289"/>
      <c r="H230" s="289"/>
      <c r="I230" s="289"/>
      <c r="J230" s="289"/>
      <c r="K230" s="289"/>
      <c r="L230" s="289"/>
      <c r="M230" s="326"/>
      <c r="N230" s="289"/>
      <c r="O230" s="289"/>
      <c r="P230" s="289"/>
      <c r="Q230" s="329"/>
      <c r="R230" s="289"/>
      <c r="S230" s="289"/>
      <c r="T230" s="289"/>
      <c r="U230" s="289"/>
      <c r="V230" s="289"/>
      <c r="W230" s="289"/>
      <c r="X230" s="289"/>
      <c r="Y230" s="289"/>
      <c r="Z230" s="289"/>
      <c r="AA230" s="289"/>
      <c r="AB230" s="289"/>
      <c r="AC230" s="289"/>
      <c r="AD230" s="289"/>
      <c r="AE230" s="289"/>
      <c r="AF230" s="289"/>
      <c r="AG230" s="289"/>
      <c r="AH230" s="289"/>
      <c r="AI230" s="289"/>
      <c r="AJ230" s="289"/>
      <c r="AK230" s="289"/>
      <c r="AL230" s="289"/>
      <c r="AM230" s="289"/>
      <c r="AN230" s="289"/>
      <c r="AO230" s="289"/>
      <c r="AP230" s="289"/>
      <c r="AQ230" s="329"/>
      <c r="AR230" s="289"/>
      <c r="AS230" s="287"/>
      <c r="AT230" s="287"/>
      <c r="AU230" s="287"/>
      <c r="AV230" s="287"/>
      <c r="AW230" s="292"/>
      <c r="AX230" s="287"/>
      <c r="AY230" s="16" t="s">
        <v>210</v>
      </c>
      <c r="AZ230" s="125" t="s">
        <v>1194</v>
      </c>
      <c r="BA230" s="18"/>
      <c r="BB230" s="18"/>
      <c r="BC230" s="18"/>
      <c r="BD230" s="18"/>
      <c r="BE230" s="19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 t="s">
        <v>778</v>
      </c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20"/>
      <c r="CH230" s="17"/>
      <c r="CI230" s="20"/>
      <c r="CJ230" s="16"/>
      <c r="CK230" s="20"/>
      <c r="CL230" s="21" t="s">
        <v>166</v>
      </c>
    </row>
    <row r="231" spans="1:90" ht="92.25" customHeight="1">
      <c r="A231" s="309"/>
      <c r="B231" s="311"/>
      <c r="C231" s="373"/>
      <c r="D231" s="376"/>
      <c r="E231" s="326"/>
      <c r="F231" s="289"/>
      <c r="G231" s="289"/>
      <c r="H231" s="289"/>
      <c r="I231" s="289"/>
      <c r="J231" s="289"/>
      <c r="K231" s="289"/>
      <c r="L231" s="289"/>
      <c r="M231" s="326"/>
      <c r="N231" s="289"/>
      <c r="O231" s="289"/>
      <c r="P231" s="289"/>
      <c r="Q231" s="329"/>
      <c r="R231" s="289"/>
      <c r="S231" s="289"/>
      <c r="T231" s="289"/>
      <c r="U231" s="289"/>
      <c r="V231" s="289"/>
      <c r="W231" s="289"/>
      <c r="X231" s="289"/>
      <c r="Y231" s="289"/>
      <c r="Z231" s="289"/>
      <c r="AA231" s="289"/>
      <c r="AB231" s="289"/>
      <c r="AC231" s="289"/>
      <c r="AD231" s="289"/>
      <c r="AE231" s="289"/>
      <c r="AF231" s="289"/>
      <c r="AG231" s="289"/>
      <c r="AH231" s="289"/>
      <c r="AI231" s="289"/>
      <c r="AJ231" s="289"/>
      <c r="AK231" s="289"/>
      <c r="AL231" s="289"/>
      <c r="AM231" s="289"/>
      <c r="AN231" s="289"/>
      <c r="AO231" s="289"/>
      <c r="AP231" s="289"/>
      <c r="AQ231" s="329"/>
      <c r="AR231" s="289"/>
      <c r="AS231" s="287"/>
      <c r="AT231" s="287"/>
      <c r="AU231" s="287"/>
      <c r="AV231" s="287"/>
      <c r="AW231" s="292"/>
      <c r="AX231" s="287"/>
      <c r="AY231" s="16" t="s">
        <v>211</v>
      </c>
      <c r="AZ231" s="125" t="s">
        <v>1195</v>
      </c>
      <c r="BA231" s="18"/>
      <c r="BB231" s="18"/>
      <c r="BC231" s="18"/>
      <c r="BD231" s="18"/>
      <c r="BE231" s="19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 t="s">
        <v>778</v>
      </c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20"/>
      <c r="CH231" s="17"/>
      <c r="CI231" s="20"/>
      <c r="CJ231" s="16"/>
      <c r="CK231" s="20"/>
      <c r="CL231" s="21" t="s">
        <v>166</v>
      </c>
    </row>
    <row r="232" spans="1:90" ht="92.25" customHeight="1">
      <c r="A232" s="309"/>
      <c r="B232" s="311"/>
      <c r="C232" s="373"/>
      <c r="D232" s="376"/>
      <c r="E232" s="326"/>
      <c r="F232" s="289"/>
      <c r="G232" s="289"/>
      <c r="H232" s="289"/>
      <c r="I232" s="289"/>
      <c r="J232" s="289"/>
      <c r="K232" s="289"/>
      <c r="L232" s="289"/>
      <c r="M232" s="326"/>
      <c r="N232" s="289"/>
      <c r="O232" s="289"/>
      <c r="P232" s="289"/>
      <c r="Q232" s="329"/>
      <c r="R232" s="289"/>
      <c r="S232" s="289"/>
      <c r="T232" s="289"/>
      <c r="U232" s="289"/>
      <c r="V232" s="289"/>
      <c r="W232" s="289"/>
      <c r="X232" s="289"/>
      <c r="Y232" s="289"/>
      <c r="Z232" s="289"/>
      <c r="AA232" s="289"/>
      <c r="AB232" s="289"/>
      <c r="AC232" s="289"/>
      <c r="AD232" s="289"/>
      <c r="AE232" s="289"/>
      <c r="AF232" s="289"/>
      <c r="AG232" s="289"/>
      <c r="AH232" s="289"/>
      <c r="AI232" s="289"/>
      <c r="AJ232" s="289"/>
      <c r="AK232" s="289"/>
      <c r="AL232" s="289"/>
      <c r="AM232" s="289"/>
      <c r="AN232" s="289"/>
      <c r="AO232" s="289"/>
      <c r="AP232" s="289"/>
      <c r="AQ232" s="329"/>
      <c r="AR232" s="289"/>
      <c r="AS232" s="287"/>
      <c r="AT232" s="287"/>
      <c r="AU232" s="287"/>
      <c r="AV232" s="287"/>
      <c r="AW232" s="292"/>
      <c r="AX232" s="287"/>
      <c r="AY232" s="16" t="s">
        <v>212</v>
      </c>
      <c r="AZ232" s="125" t="s">
        <v>1196</v>
      </c>
      <c r="BA232" s="18"/>
      <c r="BB232" s="18"/>
      <c r="BC232" s="18"/>
      <c r="BD232" s="18"/>
      <c r="BE232" s="19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 t="s">
        <v>778</v>
      </c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20"/>
      <c r="CH232" s="17"/>
      <c r="CI232" s="20"/>
      <c r="CJ232" s="16"/>
      <c r="CK232" s="20"/>
      <c r="CL232" s="21" t="s">
        <v>166</v>
      </c>
    </row>
    <row r="233" spans="1:90" ht="92.25" customHeight="1">
      <c r="A233" s="309"/>
      <c r="B233" s="311"/>
      <c r="C233" s="373"/>
      <c r="D233" s="376"/>
      <c r="E233" s="326"/>
      <c r="F233" s="289"/>
      <c r="G233" s="289"/>
      <c r="H233" s="289"/>
      <c r="I233" s="289"/>
      <c r="J233" s="289"/>
      <c r="K233" s="289"/>
      <c r="L233" s="289"/>
      <c r="M233" s="326"/>
      <c r="N233" s="289"/>
      <c r="O233" s="289"/>
      <c r="P233" s="289"/>
      <c r="Q233" s="329"/>
      <c r="R233" s="289"/>
      <c r="S233" s="289"/>
      <c r="T233" s="289"/>
      <c r="U233" s="289"/>
      <c r="V233" s="289"/>
      <c r="W233" s="289"/>
      <c r="X233" s="289"/>
      <c r="Y233" s="289"/>
      <c r="Z233" s="289"/>
      <c r="AA233" s="289"/>
      <c r="AB233" s="289"/>
      <c r="AC233" s="289"/>
      <c r="AD233" s="289"/>
      <c r="AE233" s="289"/>
      <c r="AF233" s="289"/>
      <c r="AG233" s="289"/>
      <c r="AH233" s="289"/>
      <c r="AI233" s="289"/>
      <c r="AJ233" s="289"/>
      <c r="AK233" s="289"/>
      <c r="AL233" s="289"/>
      <c r="AM233" s="289"/>
      <c r="AN233" s="289"/>
      <c r="AO233" s="289"/>
      <c r="AP233" s="289"/>
      <c r="AQ233" s="329"/>
      <c r="AR233" s="289"/>
      <c r="AS233" s="287"/>
      <c r="AT233" s="287"/>
      <c r="AU233" s="287"/>
      <c r="AV233" s="287"/>
      <c r="AW233" s="292"/>
      <c r="AX233" s="287"/>
      <c r="AY233" s="16" t="s">
        <v>213</v>
      </c>
      <c r="AZ233" s="125" t="s">
        <v>1197</v>
      </c>
      <c r="BA233" s="18"/>
      <c r="BB233" s="18"/>
      <c r="BC233" s="18"/>
      <c r="BD233" s="18"/>
      <c r="BE233" s="19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 t="s">
        <v>778</v>
      </c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20"/>
      <c r="CH233" s="17"/>
      <c r="CI233" s="20"/>
      <c r="CJ233" s="16"/>
      <c r="CK233" s="20"/>
      <c r="CL233" s="21" t="s">
        <v>166</v>
      </c>
    </row>
    <row r="234" spans="1:90" ht="92.25" customHeight="1">
      <c r="A234" s="309"/>
      <c r="B234" s="311"/>
      <c r="C234" s="373"/>
      <c r="D234" s="376"/>
      <c r="E234" s="326"/>
      <c r="F234" s="289"/>
      <c r="G234" s="289"/>
      <c r="H234" s="289"/>
      <c r="I234" s="289"/>
      <c r="J234" s="289"/>
      <c r="K234" s="289"/>
      <c r="L234" s="289"/>
      <c r="M234" s="326"/>
      <c r="N234" s="289"/>
      <c r="O234" s="289"/>
      <c r="P234" s="289"/>
      <c r="Q234" s="329"/>
      <c r="R234" s="289"/>
      <c r="S234" s="289"/>
      <c r="T234" s="289"/>
      <c r="U234" s="289"/>
      <c r="V234" s="289"/>
      <c r="W234" s="289"/>
      <c r="X234" s="289"/>
      <c r="Y234" s="289"/>
      <c r="Z234" s="289"/>
      <c r="AA234" s="289"/>
      <c r="AB234" s="289"/>
      <c r="AC234" s="289"/>
      <c r="AD234" s="289"/>
      <c r="AE234" s="289"/>
      <c r="AF234" s="289"/>
      <c r="AG234" s="289"/>
      <c r="AH234" s="289"/>
      <c r="AI234" s="289"/>
      <c r="AJ234" s="289"/>
      <c r="AK234" s="289"/>
      <c r="AL234" s="289"/>
      <c r="AM234" s="289"/>
      <c r="AN234" s="289"/>
      <c r="AO234" s="289"/>
      <c r="AP234" s="289"/>
      <c r="AQ234" s="329"/>
      <c r="AR234" s="289"/>
      <c r="AS234" s="287"/>
      <c r="AT234" s="287"/>
      <c r="AU234" s="287"/>
      <c r="AV234" s="287"/>
      <c r="AW234" s="292"/>
      <c r="AX234" s="287"/>
      <c r="AY234" s="16" t="s">
        <v>214</v>
      </c>
      <c r="AZ234" s="125" t="s">
        <v>1198</v>
      </c>
      <c r="BA234" s="18"/>
      <c r="BB234" s="18"/>
      <c r="BC234" s="18"/>
      <c r="BD234" s="18"/>
      <c r="BE234" s="19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 t="s">
        <v>778</v>
      </c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20"/>
      <c r="CH234" s="17"/>
      <c r="CI234" s="20"/>
      <c r="CJ234" s="16"/>
      <c r="CK234" s="20"/>
      <c r="CL234" s="21" t="s">
        <v>166</v>
      </c>
    </row>
    <row r="235" spans="1:90" ht="92.25" customHeight="1">
      <c r="A235" s="309"/>
      <c r="B235" s="311"/>
      <c r="C235" s="373"/>
      <c r="D235" s="376"/>
      <c r="E235" s="326"/>
      <c r="F235" s="289"/>
      <c r="G235" s="289"/>
      <c r="H235" s="289"/>
      <c r="I235" s="289"/>
      <c r="J235" s="289"/>
      <c r="K235" s="289"/>
      <c r="L235" s="289"/>
      <c r="M235" s="326"/>
      <c r="N235" s="289"/>
      <c r="O235" s="289"/>
      <c r="P235" s="289"/>
      <c r="Q235" s="329"/>
      <c r="R235" s="289"/>
      <c r="S235" s="289"/>
      <c r="T235" s="289"/>
      <c r="U235" s="289"/>
      <c r="V235" s="289"/>
      <c r="W235" s="289"/>
      <c r="X235" s="289"/>
      <c r="Y235" s="289"/>
      <c r="Z235" s="289"/>
      <c r="AA235" s="289"/>
      <c r="AB235" s="289"/>
      <c r="AC235" s="289"/>
      <c r="AD235" s="289"/>
      <c r="AE235" s="289"/>
      <c r="AF235" s="289"/>
      <c r="AG235" s="289"/>
      <c r="AH235" s="289"/>
      <c r="AI235" s="289"/>
      <c r="AJ235" s="289"/>
      <c r="AK235" s="289"/>
      <c r="AL235" s="289"/>
      <c r="AM235" s="289"/>
      <c r="AN235" s="289"/>
      <c r="AO235" s="289"/>
      <c r="AP235" s="289"/>
      <c r="AQ235" s="329"/>
      <c r="AR235" s="289"/>
      <c r="AS235" s="287"/>
      <c r="AT235" s="287"/>
      <c r="AU235" s="287"/>
      <c r="AV235" s="287"/>
      <c r="AW235" s="292"/>
      <c r="AX235" s="287"/>
      <c r="AY235" s="16" t="s">
        <v>215</v>
      </c>
      <c r="AZ235" s="125" t="s">
        <v>1199</v>
      </c>
      <c r="BA235" s="18"/>
      <c r="BB235" s="18"/>
      <c r="BC235" s="18"/>
      <c r="BD235" s="18"/>
      <c r="BE235" s="19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 t="s">
        <v>778</v>
      </c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20"/>
      <c r="CH235" s="17"/>
      <c r="CI235" s="20"/>
      <c r="CJ235" s="16"/>
      <c r="CK235" s="20"/>
      <c r="CL235" s="21" t="s">
        <v>166</v>
      </c>
    </row>
    <row r="236" spans="1:90" ht="92.25" customHeight="1">
      <c r="A236" s="309"/>
      <c r="B236" s="311"/>
      <c r="C236" s="373"/>
      <c r="D236" s="376"/>
      <c r="E236" s="326"/>
      <c r="F236" s="289"/>
      <c r="G236" s="289"/>
      <c r="H236" s="289"/>
      <c r="I236" s="289"/>
      <c r="J236" s="289"/>
      <c r="K236" s="289"/>
      <c r="L236" s="289"/>
      <c r="M236" s="326"/>
      <c r="N236" s="289"/>
      <c r="O236" s="289"/>
      <c r="P236" s="289"/>
      <c r="Q236" s="329"/>
      <c r="R236" s="289"/>
      <c r="S236" s="289"/>
      <c r="T236" s="289"/>
      <c r="U236" s="289"/>
      <c r="V236" s="289"/>
      <c r="W236" s="289"/>
      <c r="X236" s="289"/>
      <c r="Y236" s="289"/>
      <c r="Z236" s="289"/>
      <c r="AA236" s="289"/>
      <c r="AB236" s="289"/>
      <c r="AC236" s="289"/>
      <c r="AD236" s="289"/>
      <c r="AE236" s="289"/>
      <c r="AF236" s="289"/>
      <c r="AG236" s="289"/>
      <c r="AH236" s="289"/>
      <c r="AI236" s="289"/>
      <c r="AJ236" s="289"/>
      <c r="AK236" s="289"/>
      <c r="AL236" s="289"/>
      <c r="AM236" s="289"/>
      <c r="AN236" s="289"/>
      <c r="AO236" s="289"/>
      <c r="AP236" s="289"/>
      <c r="AQ236" s="329"/>
      <c r="AR236" s="289"/>
      <c r="AS236" s="287"/>
      <c r="AT236" s="287"/>
      <c r="AU236" s="287"/>
      <c r="AV236" s="287"/>
      <c r="AW236" s="292"/>
      <c r="AX236" s="287"/>
      <c r="AY236" s="16" t="s">
        <v>218</v>
      </c>
      <c r="AZ236" s="125" t="s">
        <v>1202</v>
      </c>
      <c r="BA236" s="18"/>
      <c r="BB236" s="18"/>
      <c r="BC236" s="18"/>
      <c r="BD236" s="18"/>
      <c r="BE236" s="19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 t="s">
        <v>778</v>
      </c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20"/>
      <c r="CH236" s="17"/>
      <c r="CI236" s="20"/>
      <c r="CJ236" s="16"/>
      <c r="CK236" s="20"/>
      <c r="CL236" s="21" t="s">
        <v>166</v>
      </c>
    </row>
    <row r="237" spans="1:90" ht="92.25" customHeight="1">
      <c r="A237" s="309"/>
      <c r="B237" s="311"/>
      <c r="C237" s="373"/>
      <c r="D237" s="376"/>
      <c r="E237" s="326"/>
      <c r="F237" s="289"/>
      <c r="G237" s="289"/>
      <c r="H237" s="289"/>
      <c r="I237" s="289"/>
      <c r="J237" s="289"/>
      <c r="K237" s="289"/>
      <c r="L237" s="289"/>
      <c r="M237" s="326"/>
      <c r="N237" s="289"/>
      <c r="O237" s="289"/>
      <c r="P237" s="289"/>
      <c r="Q237" s="329"/>
      <c r="R237" s="289"/>
      <c r="S237" s="289"/>
      <c r="T237" s="289"/>
      <c r="U237" s="289"/>
      <c r="V237" s="289"/>
      <c r="W237" s="289"/>
      <c r="X237" s="289"/>
      <c r="Y237" s="289"/>
      <c r="Z237" s="289"/>
      <c r="AA237" s="289"/>
      <c r="AB237" s="289"/>
      <c r="AC237" s="289"/>
      <c r="AD237" s="289"/>
      <c r="AE237" s="289"/>
      <c r="AF237" s="289"/>
      <c r="AG237" s="289"/>
      <c r="AH237" s="289"/>
      <c r="AI237" s="289"/>
      <c r="AJ237" s="289"/>
      <c r="AK237" s="289"/>
      <c r="AL237" s="289"/>
      <c r="AM237" s="289"/>
      <c r="AN237" s="289"/>
      <c r="AO237" s="289"/>
      <c r="AP237" s="289"/>
      <c r="AQ237" s="329"/>
      <c r="AR237" s="289"/>
      <c r="AS237" s="287"/>
      <c r="AT237" s="287"/>
      <c r="AU237" s="287"/>
      <c r="AV237" s="287"/>
      <c r="AW237" s="292"/>
      <c r="AX237" s="287"/>
      <c r="AY237" s="16" t="s">
        <v>219</v>
      </c>
      <c r="AZ237" s="125" t="s">
        <v>1203</v>
      </c>
      <c r="BA237" s="18"/>
      <c r="BB237" s="18"/>
      <c r="BC237" s="18"/>
      <c r="BD237" s="18"/>
      <c r="BE237" s="19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 t="s">
        <v>778</v>
      </c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20"/>
      <c r="CH237" s="17"/>
      <c r="CI237" s="20"/>
      <c r="CJ237" s="16"/>
      <c r="CK237" s="20"/>
      <c r="CL237" s="21" t="s">
        <v>166</v>
      </c>
    </row>
    <row r="238" spans="1:90" ht="92.25" customHeight="1">
      <c r="A238" s="309"/>
      <c r="B238" s="311"/>
      <c r="C238" s="373"/>
      <c r="D238" s="376"/>
      <c r="E238" s="326"/>
      <c r="F238" s="289"/>
      <c r="G238" s="289"/>
      <c r="H238" s="289"/>
      <c r="I238" s="289"/>
      <c r="J238" s="289"/>
      <c r="K238" s="289"/>
      <c r="L238" s="289"/>
      <c r="M238" s="326"/>
      <c r="N238" s="289"/>
      <c r="O238" s="289"/>
      <c r="P238" s="289"/>
      <c r="Q238" s="329"/>
      <c r="R238" s="289"/>
      <c r="S238" s="289"/>
      <c r="T238" s="289"/>
      <c r="U238" s="289"/>
      <c r="V238" s="289"/>
      <c r="W238" s="289"/>
      <c r="X238" s="289"/>
      <c r="Y238" s="289"/>
      <c r="Z238" s="289"/>
      <c r="AA238" s="289"/>
      <c r="AB238" s="289"/>
      <c r="AC238" s="289"/>
      <c r="AD238" s="289"/>
      <c r="AE238" s="289"/>
      <c r="AF238" s="289"/>
      <c r="AG238" s="289"/>
      <c r="AH238" s="289"/>
      <c r="AI238" s="289"/>
      <c r="AJ238" s="289"/>
      <c r="AK238" s="289"/>
      <c r="AL238" s="289"/>
      <c r="AM238" s="289"/>
      <c r="AN238" s="289"/>
      <c r="AO238" s="289"/>
      <c r="AP238" s="289"/>
      <c r="AQ238" s="329"/>
      <c r="AR238" s="289"/>
      <c r="AS238" s="287"/>
      <c r="AT238" s="287"/>
      <c r="AU238" s="287"/>
      <c r="AV238" s="287"/>
      <c r="AW238" s="292"/>
      <c r="AX238" s="287"/>
      <c r="AY238" s="16" t="s">
        <v>220</v>
      </c>
      <c r="AZ238" s="125" t="s">
        <v>1204</v>
      </c>
      <c r="BA238" s="18"/>
      <c r="BB238" s="18"/>
      <c r="BC238" s="18"/>
      <c r="BD238" s="18"/>
      <c r="BE238" s="19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 t="s">
        <v>778</v>
      </c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20"/>
      <c r="CH238" s="17"/>
      <c r="CI238" s="20"/>
      <c r="CJ238" s="16"/>
      <c r="CK238" s="20"/>
      <c r="CL238" s="21" t="s">
        <v>166</v>
      </c>
    </row>
    <row r="239" spans="1:90" ht="92.25" customHeight="1">
      <c r="A239" s="309"/>
      <c r="B239" s="311"/>
      <c r="C239" s="373"/>
      <c r="D239" s="376"/>
      <c r="E239" s="326"/>
      <c r="F239" s="289"/>
      <c r="G239" s="289"/>
      <c r="H239" s="289"/>
      <c r="I239" s="289"/>
      <c r="J239" s="289"/>
      <c r="K239" s="289"/>
      <c r="L239" s="289"/>
      <c r="M239" s="326"/>
      <c r="N239" s="289"/>
      <c r="O239" s="289"/>
      <c r="P239" s="289"/>
      <c r="Q239" s="329"/>
      <c r="R239" s="289"/>
      <c r="S239" s="289"/>
      <c r="T239" s="289"/>
      <c r="U239" s="289"/>
      <c r="V239" s="289"/>
      <c r="W239" s="289"/>
      <c r="X239" s="289"/>
      <c r="Y239" s="289"/>
      <c r="Z239" s="289"/>
      <c r="AA239" s="289"/>
      <c r="AB239" s="289"/>
      <c r="AC239" s="289"/>
      <c r="AD239" s="289"/>
      <c r="AE239" s="289"/>
      <c r="AF239" s="289"/>
      <c r="AG239" s="289"/>
      <c r="AH239" s="289"/>
      <c r="AI239" s="289"/>
      <c r="AJ239" s="289"/>
      <c r="AK239" s="289"/>
      <c r="AL239" s="289"/>
      <c r="AM239" s="289"/>
      <c r="AN239" s="289"/>
      <c r="AO239" s="289"/>
      <c r="AP239" s="289"/>
      <c r="AQ239" s="329"/>
      <c r="AR239" s="289"/>
      <c r="AS239" s="287"/>
      <c r="AT239" s="287"/>
      <c r="AU239" s="287"/>
      <c r="AV239" s="287"/>
      <c r="AW239" s="292"/>
      <c r="AX239" s="287"/>
      <c r="AY239" s="16" t="s">
        <v>221</v>
      </c>
      <c r="AZ239" s="125" t="s">
        <v>1205</v>
      </c>
      <c r="BA239" s="18"/>
      <c r="BB239" s="18"/>
      <c r="BC239" s="18"/>
      <c r="BD239" s="18"/>
      <c r="BE239" s="19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 t="s">
        <v>778</v>
      </c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20"/>
      <c r="CH239" s="17"/>
      <c r="CI239" s="20"/>
      <c r="CJ239" s="16"/>
      <c r="CK239" s="20"/>
      <c r="CL239" s="21" t="s">
        <v>166</v>
      </c>
    </row>
    <row r="240" spans="1:90" ht="92.25" customHeight="1">
      <c r="A240" s="309"/>
      <c r="B240" s="311"/>
      <c r="C240" s="373"/>
      <c r="D240" s="376"/>
      <c r="E240" s="326"/>
      <c r="F240" s="289"/>
      <c r="G240" s="289"/>
      <c r="H240" s="289"/>
      <c r="I240" s="289"/>
      <c r="J240" s="289"/>
      <c r="K240" s="289"/>
      <c r="L240" s="289"/>
      <c r="M240" s="326"/>
      <c r="N240" s="289"/>
      <c r="O240" s="289"/>
      <c r="P240" s="289"/>
      <c r="Q240" s="329"/>
      <c r="R240" s="289"/>
      <c r="S240" s="289"/>
      <c r="T240" s="289"/>
      <c r="U240" s="289"/>
      <c r="V240" s="289"/>
      <c r="W240" s="289"/>
      <c r="X240" s="289"/>
      <c r="Y240" s="289"/>
      <c r="Z240" s="289"/>
      <c r="AA240" s="289"/>
      <c r="AB240" s="289"/>
      <c r="AC240" s="289"/>
      <c r="AD240" s="289"/>
      <c r="AE240" s="289"/>
      <c r="AF240" s="289"/>
      <c r="AG240" s="289"/>
      <c r="AH240" s="289"/>
      <c r="AI240" s="289"/>
      <c r="AJ240" s="289"/>
      <c r="AK240" s="289"/>
      <c r="AL240" s="289"/>
      <c r="AM240" s="289"/>
      <c r="AN240" s="289"/>
      <c r="AO240" s="289"/>
      <c r="AP240" s="289"/>
      <c r="AQ240" s="329"/>
      <c r="AR240" s="289"/>
      <c r="AS240" s="287"/>
      <c r="AT240" s="287"/>
      <c r="AU240" s="287"/>
      <c r="AV240" s="287"/>
      <c r="AW240" s="292"/>
      <c r="AX240" s="287"/>
      <c r="AY240" s="16" t="s">
        <v>222</v>
      </c>
      <c r="AZ240" s="125" t="s">
        <v>1206</v>
      </c>
      <c r="BA240" s="18"/>
      <c r="BB240" s="18"/>
      <c r="BC240" s="18"/>
      <c r="BD240" s="18"/>
      <c r="BE240" s="19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 t="s">
        <v>778</v>
      </c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20"/>
      <c r="CH240" s="17"/>
      <c r="CI240" s="20"/>
      <c r="CJ240" s="16"/>
      <c r="CK240" s="20"/>
      <c r="CL240" s="21" t="s">
        <v>166</v>
      </c>
    </row>
    <row r="241" spans="1:90" ht="92.25" customHeight="1">
      <c r="A241" s="309"/>
      <c r="B241" s="311"/>
      <c r="C241" s="373"/>
      <c r="D241" s="376"/>
      <c r="E241" s="326"/>
      <c r="F241" s="289"/>
      <c r="G241" s="289"/>
      <c r="H241" s="289"/>
      <c r="I241" s="289"/>
      <c r="J241" s="289"/>
      <c r="K241" s="289"/>
      <c r="L241" s="289"/>
      <c r="M241" s="326"/>
      <c r="N241" s="289"/>
      <c r="O241" s="289"/>
      <c r="P241" s="289"/>
      <c r="Q241" s="329"/>
      <c r="R241" s="289"/>
      <c r="S241" s="289"/>
      <c r="T241" s="289"/>
      <c r="U241" s="289"/>
      <c r="V241" s="289"/>
      <c r="W241" s="289"/>
      <c r="X241" s="289"/>
      <c r="Y241" s="289"/>
      <c r="Z241" s="289"/>
      <c r="AA241" s="289"/>
      <c r="AB241" s="289"/>
      <c r="AC241" s="289"/>
      <c r="AD241" s="289"/>
      <c r="AE241" s="289"/>
      <c r="AF241" s="289"/>
      <c r="AG241" s="289"/>
      <c r="AH241" s="289"/>
      <c r="AI241" s="289"/>
      <c r="AJ241" s="289"/>
      <c r="AK241" s="289"/>
      <c r="AL241" s="289"/>
      <c r="AM241" s="289"/>
      <c r="AN241" s="289"/>
      <c r="AO241" s="289"/>
      <c r="AP241" s="289"/>
      <c r="AQ241" s="329"/>
      <c r="AR241" s="289"/>
      <c r="AS241" s="287"/>
      <c r="AT241" s="287"/>
      <c r="AU241" s="287"/>
      <c r="AV241" s="287"/>
      <c r="AW241" s="292"/>
      <c r="AX241" s="287"/>
      <c r="AY241" s="16" t="s">
        <v>223</v>
      </c>
      <c r="AZ241" s="125" t="s">
        <v>1207</v>
      </c>
      <c r="BA241" s="18"/>
      <c r="BB241" s="18"/>
      <c r="BC241" s="18"/>
      <c r="BD241" s="18"/>
      <c r="BE241" s="19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 t="s">
        <v>778</v>
      </c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20"/>
      <c r="CH241" s="17"/>
      <c r="CI241" s="20"/>
      <c r="CJ241" s="16"/>
      <c r="CK241" s="20"/>
      <c r="CL241" s="21" t="s">
        <v>166</v>
      </c>
    </row>
    <row r="242" spans="1:90" ht="92.25" customHeight="1">
      <c r="A242" s="309"/>
      <c r="B242" s="311"/>
      <c r="C242" s="373"/>
      <c r="D242" s="376"/>
      <c r="E242" s="326"/>
      <c r="F242" s="289"/>
      <c r="G242" s="289"/>
      <c r="H242" s="289"/>
      <c r="I242" s="289"/>
      <c r="J242" s="289"/>
      <c r="K242" s="289"/>
      <c r="L242" s="289"/>
      <c r="M242" s="326"/>
      <c r="N242" s="289"/>
      <c r="O242" s="289"/>
      <c r="P242" s="289"/>
      <c r="Q242" s="329"/>
      <c r="R242" s="289"/>
      <c r="S242" s="289"/>
      <c r="T242" s="289"/>
      <c r="U242" s="289"/>
      <c r="V242" s="289"/>
      <c r="W242" s="289"/>
      <c r="X242" s="289"/>
      <c r="Y242" s="289"/>
      <c r="Z242" s="289"/>
      <c r="AA242" s="289"/>
      <c r="AB242" s="289"/>
      <c r="AC242" s="289"/>
      <c r="AD242" s="289"/>
      <c r="AE242" s="289"/>
      <c r="AF242" s="289"/>
      <c r="AG242" s="289"/>
      <c r="AH242" s="289"/>
      <c r="AI242" s="289"/>
      <c r="AJ242" s="289"/>
      <c r="AK242" s="289"/>
      <c r="AL242" s="289"/>
      <c r="AM242" s="289"/>
      <c r="AN242" s="289"/>
      <c r="AO242" s="289"/>
      <c r="AP242" s="289"/>
      <c r="AQ242" s="329"/>
      <c r="AR242" s="289"/>
      <c r="AS242" s="287"/>
      <c r="AT242" s="287"/>
      <c r="AU242" s="287"/>
      <c r="AV242" s="287"/>
      <c r="AW242" s="292"/>
      <c r="AX242" s="287"/>
      <c r="AY242" s="16" t="s">
        <v>224</v>
      </c>
      <c r="AZ242" s="125" t="s">
        <v>1208</v>
      </c>
      <c r="BA242" s="18"/>
      <c r="BB242" s="18"/>
      <c r="BC242" s="18"/>
      <c r="BD242" s="18"/>
      <c r="BE242" s="19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 t="s">
        <v>778</v>
      </c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20"/>
      <c r="CH242" s="17"/>
      <c r="CI242" s="20"/>
      <c r="CJ242" s="16"/>
      <c r="CK242" s="20"/>
      <c r="CL242" s="21" t="s">
        <v>166</v>
      </c>
    </row>
    <row r="243" spans="1:90" ht="92.25" customHeight="1">
      <c r="A243" s="309"/>
      <c r="B243" s="311"/>
      <c r="C243" s="373"/>
      <c r="D243" s="376"/>
      <c r="E243" s="326"/>
      <c r="F243" s="289"/>
      <c r="G243" s="289"/>
      <c r="H243" s="289"/>
      <c r="I243" s="289"/>
      <c r="J243" s="289"/>
      <c r="K243" s="289"/>
      <c r="L243" s="289"/>
      <c r="M243" s="326"/>
      <c r="N243" s="289"/>
      <c r="O243" s="289"/>
      <c r="P243" s="289"/>
      <c r="Q243" s="329"/>
      <c r="R243" s="289"/>
      <c r="S243" s="289"/>
      <c r="T243" s="289"/>
      <c r="U243" s="289"/>
      <c r="V243" s="289"/>
      <c r="W243" s="289"/>
      <c r="X243" s="289"/>
      <c r="Y243" s="289"/>
      <c r="Z243" s="289"/>
      <c r="AA243" s="289"/>
      <c r="AB243" s="289"/>
      <c r="AC243" s="289"/>
      <c r="AD243" s="289"/>
      <c r="AE243" s="289"/>
      <c r="AF243" s="289"/>
      <c r="AG243" s="289"/>
      <c r="AH243" s="289"/>
      <c r="AI243" s="289"/>
      <c r="AJ243" s="289"/>
      <c r="AK243" s="289"/>
      <c r="AL243" s="289"/>
      <c r="AM243" s="289"/>
      <c r="AN243" s="289"/>
      <c r="AO243" s="289"/>
      <c r="AP243" s="289"/>
      <c r="AQ243" s="329"/>
      <c r="AR243" s="289"/>
      <c r="AS243" s="287"/>
      <c r="AT243" s="287"/>
      <c r="AU243" s="287"/>
      <c r="AV243" s="287"/>
      <c r="AW243" s="292"/>
      <c r="AX243" s="287"/>
      <c r="AY243" s="16" t="s">
        <v>225</v>
      </c>
      <c r="AZ243" s="125" t="s">
        <v>1209</v>
      </c>
      <c r="BA243" s="18"/>
      <c r="BB243" s="18"/>
      <c r="BC243" s="18"/>
      <c r="BD243" s="18"/>
      <c r="BE243" s="19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 t="s">
        <v>778</v>
      </c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20"/>
      <c r="CH243" s="17"/>
      <c r="CI243" s="20"/>
      <c r="CJ243" s="16"/>
      <c r="CK243" s="20"/>
      <c r="CL243" s="21" t="s">
        <v>166</v>
      </c>
    </row>
    <row r="244" spans="1:90" ht="92.25" customHeight="1">
      <c r="A244" s="309"/>
      <c r="B244" s="311"/>
      <c r="C244" s="373"/>
      <c r="D244" s="376"/>
      <c r="E244" s="326"/>
      <c r="F244" s="289"/>
      <c r="G244" s="289"/>
      <c r="H244" s="289"/>
      <c r="I244" s="289"/>
      <c r="J244" s="289"/>
      <c r="K244" s="289"/>
      <c r="L244" s="289"/>
      <c r="M244" s="326"/>
      <c r="N244" s="289"/>
      <c r="O244" s="289"/>
      <c r="P244" s="289"/>
      <c r="Q244" s="329"/>
      <c r="R244" s="289"/>
      <c r="S244" s="289"/>
      <c r="T244" s="289"/>
      <c r="U244" s="289"/>
      <c r="V244" s="289"/>
      <c r="W244" s="289"/>
      <c r="X244" s="289"/>
      <c r="Y244" s="289"/>
      <c r="Z244" s="289"/>
      <c r="AA244" s="289"/>
      <c r="AB244" s="289"/>
      <c r="AC244" s="289"/>
      <c r="AD244" s="289"/>
      <c r="AE244" s="289"/>
      <c r="AF244" s="289"/>
      <c r="AG244" s="289"/>
      <c r="AH244" s="289"/>
      <c r="AI244" s="289"/>
      <c r="AJ244" s="289"/>
      <c r="AK244" s="289"/>
      <c r="AL244" s="289"/>
      <c r="AM244" s="289"/>
      <c r="AN244" s="289"/>
      <c r="AO244" s="289"/>
      <c r="AP244" s="289"/>
      <c r="AQ244" s="329"/>
      <c r="AR244" s="289"/>
      <c r="AS244" s="287"/>
      <c r="AT244" s="287"/>
      <c r="AU244" s="287"/>
      <c r="AV244" s="287"/>
      <c r="AW244" s="292"/>
      <c r="AX244" s="287"/>
      <c r="AY244" s="16" t="s">
        <v>216</v>
      </c>
      <c r="AZ244" s="125" t="s">
        <v>1200</v>
      </c>
      <c r="BA244" s="18"/>
      <c r="BB244" s="18"/>
      <c r="BC244" s="18"/>
      <c r="BD244" s="18"/>
      <c r="BE244" s="19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 t="s">
        <v>778</v>
      </c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20"/>
      <c r="CH244" s="17"/>
      <c r="CI244" s="20"/>
      <c r="CJ244" s="16"/>
      <c r="CK244" s="20"/>
      <c r="CL244" s="21" t="s">
        <v>166</v>
      </c>
    </row>
    <row r="245" spans="1:90" ht="92.25" customHeight="1">
      <c r="A245" s="309"/>
      <c r="B245" s="311"/>
      <c r="C245" s="373"/>
      <c r="D245" s="376"/>
      <c r="E245" s="326"/>
      <c r="F245" s="289"/>
      <c r="G245" s="289"/>
      <c r="H245" s="289"/>
      <c r="I245" s="289"/>
      <c r="J245" s="289"/>
      <c r="K245" s="289"/>
      <c r="L245" s="289"/>
      <c r="M245" s="326"/>
      <c r="N245" s="289"/>
      <c r="O245" s="289"/>
      <c r="P245" s="289"/>
      <c r="Q245" s="329"/>
      <c r="R245" s="289"/>
      <c r="S245" s="289"/>
      <c r="T245" s="289"/>
      <c r="U245" s="289"/>
      <c r="V245" s="289"/>
      <c r="W245" s="289"/>
      <c r="X245" s="289"/>
      <c r="Y245" s="289"/>
      <c r="Z245" s="289"/>
      <c r="AA245" s="289"/>
      <c r="AB245" s="289"/>
      <c r="AC245" s="289"/>
      <c r="AD245" s="289"/>
      <c r="AE245" s="289"/>
      <c r="AF245" s="289"/>
      <c r="AG245" s="289"/>
      <c r="AH245" s="289"/>
      <c r="AI245" s="289"/>
      <c r="AJ245" s="289"/>
      <c r="AK245" s="289"/>
      <c r="AL245" s="289"/>
      <c r="AM245" s="289"/>
      <c r="AN245" s="289"/>
      <c r="AO245" s="289"/>
      <c r="AP245" s="289"/>
      <c r="AQ245" s="329"/>
      <c r="AR245" s="289"/>
      <c r="AS245" s="287"/>
      <c r="AT245" s="287"/>
      <c r="AU245" s="287"/>
      <c r="AV245" s="287"/>
      <c r="AW245" s="292"/>
      <c r="AX245" s="287"/>
      <c r="AY245" s="16" t="s">
        <v>217</v>
      </c>
      <c r="AZ245" s="125" t="s">
        <v>1201</v>
      </c>
      <c r="BA245" s="18"/>
      <c r="BB245" s="18"/>
      <c r="BC245" s="18"/>
      <c r="BD245" s="18"/>
      <c r="BE245" s="19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 t="s">
        <v>778</v>
      </c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20"/>
      <c r="CH245" s="17"/>
      <c r="CI245" s="20"/>
      <c r="CJ245" s="16"/>
      <c r="CK245" s="20"/>
      <c r="CL245" s="21" t="s">
        <v>166</v>
      </c>
    </row>
    <row r="246" spans="1:90" ht="92.25" customHeight="1">
      <c r="A246" s="309"/>
      <c r="B246" s="311"/>
      <c r="C246" s="373"/>
      <c r="D246" s="376"/>
      <c r="E246" s="326"/>
      <c r="F246" s="289"/>
      <c r="G246" s="289"/>
      <c r="H246" s="289"/>
      <c r="I246" s="289"/>
      <c r="J246" s="289"/>
      <c r="K246" s="289"/>
      <c r="L246" s="289"/>
      <c r="M246" s="326"/>
      <c r="N246" s="289"/>
      <c r="O246" s="289"/>
      <c r="P246" s="289"/>
      <c r="Q246" s="329"/>
      <c r="R246" s="289"/>
      <c r="S246" s="289"/>
      <c r="T246" s="289"/>
      <c r="U246" s="289"/>
      <c r="V246" s="289"/>
      <c r="W246" s="289"/>
      <c r="X246" s="289"/>
      <c r="Y246" s="289"/>
      <c r="Z246" s="289"/>
      <c r="AA246" s="289"/>
      <c r="AB246" s="289"/>
      <c r="AC246" s="289"/>
      <c r="AD246" s="289"/>
      <c r="AE246" s="289"/>
      <c r="AF246" s="289"/>
      <c r="AG246" s="289"/>
      <c r="AH246" s="289"/>
      <c r="AI246" s="289"/>
      <c r="AJ246" s="289"/>
      <c r="AK246" s="289"/>
      <c r="AL246" s="289"/>
      <c r="AM246" s="289"/>
      <c r="AN246" s="289"/>
      <c r="AO246" s="289"/>
      <c r="AP246" s="289"/>
      <c r="AQ246" s="329"/>
      <c r="AR246" s="289"/>
      <c r="AS246" s="287"/>
      <c r="AT246" s="287"/>
      <c r="AU246" s="287"/>
      <c r="AV246" s="287"/>
      <c r="AW246" s="292"/>
      <c r="AX246" s="287"/>
      <c r="AY246" s="16" t="s">
        <v>226</v>
      </c>
      <c r="AZ246" s="125" t="s">
        <v>1210</v>
      </c>
      <c r="BA246" s="18"/>
      <c r="BB246" s="18"/>
      <c r="BC246" s="18"/>
      <c r="BD246" s="18"/>
      <c r="BE246" s="19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 t="s">
        <v>778</v>
      </c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20"/>
      <c r="CH246" s="17"/>
      <c r="CI246" s="20"/>
      <c r="CJ246" s="16"/>
      <c r="CK246" s="20"/>
      <c r="CL246" s="21" t="s">
        <v>166</v>
      </c>
    </row>
    <row r="247" spans="1:90" ht="92.25" customHeight="1">
      <c r="A247" s="309"/>
      <c r="B247" s="311"/>
      <c r="C247" s="373"/>
      <c r="D247" s="376"/>
      <c r="E247" s="326"/>
      <c r="F247" s="289"/>
      <c r="G247" s="289"/>
      <c r="H247" s="289"/>
      <c r="I247" s="289"/>
      <c r="J247" s="289"/>
      <c r="K247" s="289"/>
      <c r="L247" s="289"/>
      <c r="M247" s="326"/>
      <c r="N247" s="289"/>
      <c r="O247" s="289"/>
      <c r="P247" s="289"/>
      <c r="Q247" s="329"/>
      <c r="R247" s="289"/>
      <c r="S247" s="289"/>
      <c r="T247" s="289"/>
      <c r="U247" s="289"/>
      <c r="V247" s="289"/>
      <c r="W247" s="289"/>
      <c r="X247" s="289"/>
      <c r="Y247" s="289"/>
      <c r="Z247" s="289"/>
      <c r="AA247" s="289"/>
      <c r="AB247" s="289"/>
      <c r="AC247" s="289"/>
      <c r="AD247" s="289"/>
      <c r="AE247" s="289"/>
      <c r="AF247" s="289"/>
      <c r="AG247" s="289"/>
      <c r="AH247" s="289"/>
      <c r="AI247" s="289"/>
      <c r="AJ247" s="289"/>
      <c r="AK247" s="289"/>
      <c r="AL247" s="289"/>
      <c r="AM247" s="289"/>
      <c r="AN247" s="289"/>
      <c r="AO247" s="289"/>
      <c r="AP247" s="289"/>
      <c r="AQ247" s="329"/>
      <c r="AR247" s="289"/>
      <c r="AS247" s="287"/>
      <c r="AT247" s="287"/>
      <c r="AU247" s="287"/>
      <c r="AV247" s="287"/>
      <c r="AW247" s="292"/>
      <c r="AX247" s="287"/>
      <c r="AY247" s="16" t="s">
        <v>227</v>
      </c>
      <c r="AZ247" s="125" t="s">
        <v>1211</v>
      </c>
      <c r="BA247" s="18"/>
      <c r="BB247" s="18"/>
      <c r="BC247" s="18"/>
      <c r="BD247" s="18"/>
      <c r="BE247" s="19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 t="s">
        <v>778</v>
      </c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20"/>
      <c r="CH247" s="17"/>
      <c r="CI247" s="20"/>
      <c r="CJ247" s="16"/>
      <c r="CK247" s="20"/>
      <c r="CL247" s="21" t="s">
        <v>166</v>
      </c>
    </row>
    <row r="248" spans="1:90" ht="92.25" customHeight="1">
      <c r="A248" s="309"/>
      <c r="B248" s="311"/>
      <c r="C248" s="373"/>
      <c r="D248" s="376"/>
      <c r="E248" s="326"/>
      <c r="F248" s="289"/>
      <c r="G248" s="289"/>
      <c r="H248" s="289"/>
      <c r="I248" s="289"/>
      <c r="J248" s="289"/>
      <c r="K248" s="289"/>
      <c r="L248" s="289"/>
      <c r="M248" s="326"/>
      <c r="N248" s="289"/>
      <c r="O248" s="289"/>
      <c r="P248" s="289"/>
      <c r="Q248" s="329"/>
      <c r="R248" s="289"/>
      <c r="S248" s="289"/>
      <c r="T248" s="289"/>
      <c r="U248" s="289"/>
      <c r="V248" s="289"/>
      <c r="W248" s="289"/>
      <c r="X248" s="289"/>
      <c r="Y248" s="289"/>
      <c r="Z248" s="289"/>
      <c r="AA248" s="289"/>
      <c r="AB248" s="289"/>
      <c r="AC248" s="289"/>
      <c r="AD248" s="289"/>
      <c r="AE248" s="289"/>
      <c r="AF248" s="289"/>
      <c r="AG248" s="289"/>
      <c r="AH248" s="289"/>
      <c r="AI248" s="289"/>
      <c r="AJ248" s="289"/>
      <c r="AK248" s="289"/>
      <c r="AL248" s="289"/>
      <c r="AM248" s="289"/>
      <c r="AN248" s="289"/>
      <c r="AO248" s="289"/>
      <c r="AP248" s="289"/>
      <c r="AQ248" s="329"/>
      <c r="AR248" s="289"/>
      <c r="AS248" s="287"/>
      <c r="AT248" s="287"/>
      <c r="AU248" s="287"/>
      <c r="AV248" s="287"/>
      <c r="AW248" s="292"/>
      <c r="AX248" s="287"/>
      <c r="AY248" s="16" t="s">
        <v>228</v>
      </c>
      <c r="AZ248" s="125" t="s">
        <v>1212</v>
      </c>
      <c r="BA248" s="18"/>
      <c r="BB248" s="18"/>
      <c r="BC248" s="18"/>
      <c r="BD248" s="18"/>
      <c r="BE248" s="19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 t="s">
        <v>778</v>
      </c>
      <c r="BT248" s="18"/>
      <c r="BU248" s="18"/>
      <c r="BV248" s="18"/>
      <c r="BW248" s="18"/>
      <c r="BX248" s="18"/>
      <c r="BY248" s="18"/>
      <c r="BZ248" s="18"/>
      <c r="CA248" s="18" t="s">
        <v>778</v>
      </c>
      <c r="CB248" s="18"/>
      <c r="CC248" s="18"/>
      <c r="CD248" s="18"/>
      <c r="CE248" s="18"/>
      <c r="CF248" s="18"/>
      <c r="CG248" s="20"/>
      <c r="CH248" s="17"/>
      <c r="CI248" s="20"/>
      <c r="CJ248" s="16"/>
      <c r="CK248" s="20"/>
      <c r="CL248" s="21" t="s">
        <v>166</v>
      </c>
    </row>
    <row r="249" spans="1:90" ht="92.25" customHeight="1">
      <c r="A249" s="309"/>
      <c r="B249" s="311"/>
      <c r="C249" s="373"/>
      <c r="D249" s="376"/>
      <c r="E249" s="326"/>
      <c r="F249" s="289"/>
      <c r="G249" s="289"/>
      <c r="H249" s="289"/>
      <c r="I249" s="289"/>
      <c r="J249" s="289"/>
      <c r="K249" s="289"/>
      <c r="L249" s="289"/>
      <c r="M249" s="326"/>
      <c r="N249" s="289"/>
      <c r="O249" s="289"/>
      <c r="P249" s="289"/>
      <c r="Q249" s="329"/>
      <c r="R249" s="289"/>
      <c r="S249" s="289"/>
      <c r="T249" s="289"/>
      <c r="U249" s="289"/>
      <c r="V249" s="289"/>
      <c r="W249" s="289"/>
      <c r="X249" s="289"/>
      <c r="Y249" s="289"/>
      <c r="Z249" s="289"/>
      <c r="AA249" s="289"/>
      <c r="AB249" s="289"/>
      <c r="AC249" s="289"/>
      <c r="AD249" s="289"/>
      <c r="AE249" s="289"/>
      <c r="AF249" s="289"/>
      <c r="AG249" s="289"/>
      <c r="AH249" s="289"/>
      <c r="AI249" s="289"/>
      <c r="AJ249" s="289"/>
      <c r="AK249" s="289"/>
      <c r="AL249" s="289"/>
      <c r="AM249" s="289"/>
      <c r="AN249" s="289"/>
      <c r="AO249" s="289"/>
      <c r="AP249" s="289"/>
      <c r="AQ249" s="329"/>
      <c r="AR249" s="289"/>
      <c r="AS249" s="287"/>
      <c r="AT249" s="287"/>
      <c r="AU249" s="287"/>
      <c r="AV249" s="287"/>
      <c r="AW249" s="292"/>
      <c r="AX249" s="287"/>
      <c r="AY249" s="16" t="s">
        <v>229</v>
      </c>
      <c r="AZ249" s="125" t="s">
        <v>1213</v>
      </c>
      <c r="BA249" s="18"/>
      <c r="BB249" s="18"/>
      <c r="BC249" s="18"/>
      <c r="BD249" s="18"/>
      <c r="BE249" s="19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 t="s">
        <v>778</v>
      </c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20"/>
      <c r="CH249" s="17"/>
      <c r="CI249" s="20"/>
      <c r="CJ249" s="16"/>
      <c r="CK249" s="20"/>
      <c r="CL249" s="21" t="s">
        <v>166</v>
      </c>
    </row>
    <row r="250" spans="1:90" ht="92.25" customHeight="1">
      <c r="A250" s="309"/>
      <c r="B250" s="311"/>
      <c r="C250" s="373"/>
      <c r="D250" s="376"/>
      <c r="E250" s="326"/>
      <c r="F250" s="289"/>
      <c r="G250" s="289"/>
      <c r="H250" s="289"/>
      <c r="I250" s="289"/>
      <c r="J250" s="289"/>
      <c r="K250" s="289"/>
      <c r="L250" s="289"/>
      <c r="M250" s="326"/>
      <c r="N250" s="289"/>
      <c r="O250" s="289"/>
      <c r="P250" s="289"/>
      <c r="Q250" s="329"/>
      <c r="R250" s="289"/>
      <c r="S250" s="289"/>
      <c r="T250" s="289"/>
      <c r="U250" s="289"/>
      <c r="V250" s="289"/>
      <c r="W250" s="289"/>
      <c r="X250" s="289"/>
      <c r="Y250" s="289"/>
      <c r="Z250" s="289"/>
      <c r="AA250" s="289"/>
      <c r="AB250" s="289"/>
      <c r="AC250" s="289"/>
      <c r="AD250" s="289"/>
      <c r="AE250" s="289"/>
      <c r="AF250" s="289"/>
      <c r="AG250" s="289"/>
      <c r="AH250" s="289"/>
      <c r="AI250" s="289"/>
      <c r="AJ250" s="289"/>
      <c r="AK250" s="289"/>
      <c r="AL250" s="289"/>
      <c r="AM250" s="289"/>
      <c r="AN250" s="289"/>
      <c r="AO250" s="289"/>
      <c r="AP250" s="289"/>
      <c r="AQ250" s="329"/>
      <c r="AR250" s="289"/>
      <c r="AS250" s="287"/>
      <c r="AT250" s="287"/>
      <c r="AU250" s="287"/>
      <c r="AV250" s="287"/>
      <c r="AW250" s="292"/>
      <c r="AX250" s="287"/>
      <c r="AY250" s="16" t="s">
        <v>779</v>
      </c>
      <c r="AZ250" s="125" t="s">
        <v>1214</v>
      </c>
      <c r="BA250" s="18"/>
      <c r="BB250" s="18"/>
      <c r="BC250" s="18"/>
      <c r="BD250" s="18"/>
      <c r="BE250" s="19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 t="s">
        <v>778</v>
      </c>
      <c r="BT250" s="18"/>
      <c r="BU250" s="18"/>
      <c r="BV250" s="18"/>
      <c r="BW250" s="18"/>
      <c r="BX250" s="18"/>
      <c r="BY250" s="18"/>
      <c r="BZ250" s="18"/>
      <c r="CA250" s="18" t="s">
        <v>778</v>
      </c>
      <c r="CB250" s="18"/>
      <c r="CC250" s="18"/>
      <c r="CD250" s="18"/>
      <c r="CE250" s="18"/>
      <c r="CF250" s="18"/>
      <c r="CG250" s="20"/>
      <c r="CH250" s="17"/>
      <c r="CI250" s="20"/>
      <c r="CJ250" s="16"/>
      <c r="CK250" s="20"/>
      <c r="CL250" s="21" t="s">
        <v>166</v>
      </c>
    </row>
    <row r="251" spans="1:90" ht="92.25" customHeight="1">
      <c r="A251" s="309"/>
      <c r="B251" s="311"/>
      <c r="C251" s="373"/>
      <c r="D251" s="376"/>
      <c r="E251" s="326"/>
      <c r="F251" s="289"/>
      <c r="G251" s="289"/>
      <c r="H251" s="289"/>
      <c r="I251" s="289"/>
      <c r="J251" s="289"/>
      <c r="K251" s="289"/>
      <c r="L251" s="289"/>
      <c r="M251" s="326"/>
      <c r="N251" s="289"/>
      <c r="O251" s="289"/>
      <c r="P251" s="289"/>
      <c r="Q251" s="329"/>
      <c r="R251" s="289"/>
      <c r="S251" s="289"/>
      <c r="T251" s="289"/>
      <c r="U251" s="289"/>
      <c r="V251" s="289"/>
      <c r="W251" s="289"/>
      <c r="X251" s="289"/>
      <c r="Y251" s="289"/>
      <c r="Z251" s="289"/>
      <c r="AA251" s="289"/>
      <c r="AB251" s="289"/>
      <c r="AC251" s="289"/>
      <c r="AD251" s="289"/>
      <c r="AE251" s="289"/>
      <c r="AF251" s="289"/>
      <c r="AG251" s="289"/>
      <c r="AH251" s="289"/>
      <c r="AI251" s="289"/>
      <c r="AJ251" s="289"/>
      <c r="AK251" s="289"/>
      <c r="AL251" s="289"/>
      <c r="AM251" s="289"/>
      <c r="AN251" s="289"/>
      <c r="AO251" s="289"/>
      <c r="AP251" s="289"/>
      <c r="AQ251" s="329"/>
      <c r="AR251" s="289"/>
      <c r="AS251" s="287"/>
      <c r="AT251" s="287"/>
      <c r="AU251" s="287"/>
      <c r="AV251" s="287"/>
      <c r="AW251" s="292"/>
      <c r="AX251" s="287"/>
      <c r="AY251" s="16" t="s">
        <v>780</v>
      </c>
      <c r="AZ251" s="125" t="s">
        <v>1215</v>
      </c>
      <c r="BA251" s="18"/>
      <c r="BB251" s="18"/>
      <c r="BC251" s="18"/>
      <c r="BD251" s="18"/>
      <c r="BE251" s="19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 t="s">
        <v>778</v>
      </c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20"/>
      <c r="CH251" s="17"/>
      <c r="CI251" s="20"/>
      <c r="CJ251" s="16"/>
      <c r="CK251" s="20"/>
      <c r="CL251" s="21" t="s">
        <v>166</v>
      </c>
    </row>
    <row r="252" spans="1:90" ht="92.25" customHeight="1">
      <c r="A252" s="309"/>
      <c r="B252" s="311"/>
      <c r="C252" s="373"/>
      <c r="D252" s="376"/>
      <c r="E252" s="326"/>
      <c r="F252" s="289"/>
      <c r="G252" s="289"/>
      <c r="H252" s="289"/>
      <c r="I252" s="289"/>
      <c r="J252" s="289"/>
      <c r="K252" s="289"/>
      <c r="L252" s="289"/>
      <c r="M252" s="326"/>
      <c r="N252" s="289"/>
      <c r="O252" s="289"/>
      <c r="P252" s="289"/>
      <c r="Q252" s="329"/>
      <c r="R252" s="289"/>
      <c r="S252" s="289"/>
      <c r="T252" s="289"/>
      <c r="U252" s="289"/>
      <c r="V252" s="289"/>
      <c r="W252" s="289"/>
      <c r="X252" s="289"/>
      <c r="Y252" s="289"/>
      <c r="Z252" s="289"/>
      <c r="AA252" s="289"/>
      <c r="AB252" s="289"/>
      <c r="AC252" s="289"/>
      <c r="AD252" s="289"/>
      <c r="AE252" s="289"/>
      <c r="AF252" s="289"/>
      <c r="AG252" s="289"/>
      <c r="AH252" s="289"/>
      <c r="AI252" s="289"/>
      <c r="AJ252" s="289"/>
      <c r="AK252" s="289"/>
      <c r="AL252" s="289"/>
      <c r="AM252" s="289"/>
      <c r="AN252" s="289"/>
      <c r="AO252" s="289"/>
      <c r="AP252" s="289"/>
      <c r="AQ252" s="329"/>
      <c r="AR252" s="289"/>
      <c r="AS252" s="287"/>
      <c r="AT252" s="287"/>
      <c r="AU252" s="287"/>
      <c r="AV252" s="287"/>
      <c r="AW252" s="292"/>
      <c r="AX252" s="287"/>
      <c r="AY252" s="16" t="s">
        <v>230</v>
      </c>
      <c r="AZ252" s="125" t="s">
        <v>1216</v>
      </c>
      <c r="BA252" s="18"/>
      <c r="BB252" s="18"/>
      <c r="BC252" s="18"/>
      <c r="BD252" s="18"/>
      <c r="BE252" s="19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 t="s">
        <v>778</v>
      </c>
      <c r="BT252" s="18"/>
      <c r="BU252" s="18"/>
      <c r="BV252" s="18"/>
      <c r="BW252" s="18"/>
      <c r="BX252" s="18"/>
      <c r="BY252" s="18"/>
      <c r="BZ252" s="18"/>
      <c r="CA252" s="18" t="s">
        <v>778</v>
      </c>
      <c r="CB252" s="18"/>
      <c r="CC252" s="18"/>
      <c r="CD252" s="18"/>
      <c r="CE252" s="18"/>
      <c r="CF252" s="18"/>
      <c r="CG252" s="20"/>
      <c r="CH252" s="17"/>
      <c r="CI252" s="20"/>
      <c r="CJ252" s="16"/>
      <c r="CK252" s="20"/>
      <c r="CL252" s="21" t="s">
        <v>166</v>
      </c>
    </row>
    <row r="253" spans="1:90" ht="92.25" customHeight="1">
      <c r="A253" s="309"/>
      <c r="B253" s="311"/>
      <c r="C253" s="373"/>
      <c r="D253" s="376"/>
      <c r="E253" s="326"/>
      <c r="F253" s="289"/>
      <c r="G253" s="289"/>
      <c r="H253" s="289"/>
      <c r="I253" s="289"/>
      <c r="J253" s="289"/>
      <c r="K253" s="289"/>
      <c r="L253" s="289"/>
      <c r="M253" s="326"/>
      <c r="N253" s="289"/>
      <c r="O253" s="289"/>
      <c r="P253" s="289"/>
      <c r="Q253" s="329"/>
      <c r="R253" s="289"/>
      <c r="S253" s="289"/>
      <c r="T253" s="289"/>
      <c r="U253" s="289"/>
      <c r="V253" s="289"/>
      <c r="W253" s="289"/>
      <c r="X253" s="289"/>
      <c r="Y253" s="289"/>
      <c r="Z253" s="289"/>
      <c r="AA253" s="289"/>
      <c r="AB253" s="289"/>
      <c r="AC253" s="289"/>
      <c r="AD253" s="289"/>
      <c r="AE253" s="289"/>
      <c r="AF253" s="289"/>
      <c r="AG253" s="289"/>
      <c r="AH253" s="289"/>
      <c r="AI253" s="289"/>
      <c r="AJ253" s="289"/>
      <c r="AK253" s="289"/>
      <c r="AL253" s="289"/>
      <c r="AM253" s="289"/>
      <c r="AN253" s="289"/>
      <c r="AO253" s="289"/>
      <c r="AP253" s="289"/>
      <c r="AQ253" s="329"/>
      <c r="AR253" s="289"/>
      <c r="AS253" s="287"/>
      <c r="AT253" s="287"/>
      <c r="AU253" s="287"/>
      <c r="AV253" s="287"/>
      <c r="AW253" s="292"/>
      <c r="AX253" s="287"/>
      <c r="AY253" s="16" t="s">
        <v>231</v>
      </c>
      <c r="AZ253" s="125" t="s">
        <v>1217</v>
      </c>
      <c r="BA253" s="18"/>
      <c r="BB253" s="18"/>
      <c r="BC253" s="18"/>
      <c r="BD253" s="18"/>
      <c r="BE253" s="19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 t="s">
        <v>778</v>
      </c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20"/>
      <c r="CH253" s="17"/>
      <c r="CI253" s="20"/>
      <c r="CJ253" s="16"/>
      <c r="CK253" s="20"/>
      <c r="CL253" s="21" t="s">
        <v>166</v>
      </c>
    </row>
    <row r="254" spans="1:90" ht="92.25" customHeight="1">
      <c r="A254" s="309"/>
      <c r="B254" s="311"/>
      <c r="C254" s="373"/>
      <c r="D254" s="376"/>
      <c r="E254" s="326"/>
      <c r="F254" s="289"/>
      <c r="G254" s="289"/>
      <c r="H254" s="289"/>
      <c r="I254" s="289"/>
      <c r="J254" s="289"/>
      <c r="K254" s="289"/>
      <c r="L254" s="289"/>
      <c r="M254" s="326"/>
      <c r="N254" s="289"/>
      <c r="O254" s="289"/>
      <c r="P254" s="289"/>
      <c r="Q254" s="329"/>
      <c r="R254" s="289"/>
      <c r="S254" s="289"/>
      <c r="T254" s="289"/>
      <c r="U254" s="289"/>
      <c r="V254" s="289"/>
      <c r="W254" s="289"/>
      <c r="X254" s="289"/>
      <c r="Y254" s="289"/>
      <c r="Z254" s="289"/>
      <c r="AA254" s="289"/>
      <c r="AB254" s="289"/>
      <c r="AC254" s="289"/>
      <c r="AD254" s="289"/>
      <c r="AE254" s="289"/>
      <c r="AF254" s="289"/>
      <c r="AG254" s="289"/>
      <c r="AH254" s="289"/>
      <c r="AI254" s="289"/>
      <c r="AJ254" s="289"/>
      <c r="AK254" s="289"/>
      <c r="AL254" s="289"/>
      <c r="AM254" s="289"/>
      <c r="AN254" s="289"/>
      <c r="AO254" s="289"/>
      <c r="AP254" s="289"/>
      <c r="AQ254" s="329"/>
      <c r="AR254" s="289"/>
      <c r="AS254" s="287"/>
      <c r="AT254" s="287"/>
      <c r="AU254" s="287"/>
      <c r="AV254" s="287"/>
      <c r="AW254" s="292"/>
      <c r="AX254" s="287"/>
      <c r="AY254" s="16" t="s">
        <v>781</v>
      </c>
      <c r="AZ254" s="125" t="s">
        <v>1218</v>
      </c>
      <c r="BA254" s="18"/>
      <c r="BB254" s="18"/>
      <c r="BC254" s="18"/>
      <c r="BD254" s="18"/>
      <c r="BE254" s="19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 t="s">
        <v>778</v>
      </c>
      <c r="BT254" s="18"/>
      <c r="BU254" s="18"/>
      <c r="BV254" s="18"/>
      <c r="BW254" s="18"/>
      <c r="BX254" s="18"/>
      <c r="BY254" s="18"/>
      <c r="BZ254" s="18"/>
      <c r="CA254" s="18" t="s">
        <v>778</v>
      </c>
      <c r="CB254" s="18"/>
      <c r="CC254" s="18"/>
      <c r="CD254" s="18"/>
      <c r="CE254" s="18"/>
      <c r="CF254" s="18"/>
      <c r="CG254" s="20"/>
      <c r="CH254" s="17"/>
      <c r="CI254" s="20"/>
      <c r="CJ254" s="16"/>
      <c r="CK254" s="20"/>
      <c r="CL254" s="21" t="s">
        <v>166</v>
      </c>
    </row>
    <row r="255" spans="1:90" ht="92.25" customHeight="1">
      <c r="A255" s="309"/>
      <c r="B255" s="311"/>
      <c r="C255" s="373"/>
      <c r="D255" s="376"/>
      <c r="E255" s="326"/>
      <c r="F255" s="289"/>
      <c r="G255" s="289"/>
      <c r="H255" s="289"/>
      <c r="I255" s="289"/>
      <c r="J255" s="289"/>
      <c r="K255" s="289"/>
      <c r="L255" s="289"/>
      <c r="M255" s="326"/>
      <c r="N255" s="289"/>
      <c r="O255" s="289"/>
      <c r="P255" s="289"/>
      <c r="Q255" s="329"/>
      <c r="R255" s="289"/>
      <c r="S255" s="289"/>
      <c r="T255" s="289"/>
      <c r="U255" s="289"/>
      <c r="V255" s="289"/>
      <c r="W255" s="289"/>
      <c r="X255" s="289"/>
      <c r="Y255" s="289"/>
      <c r="Z255" s="289"/>
      <c r="AA255" s="289"/>
      <c r="AB255" s="289"/>
      <c r="AC255" s="289"/>
      <c r="AD255" s="289"/>
      <c r="AE255" s="289"/>
      <c r="AF255" s="289"/>
      <c r="AG255" s="289"/>
      <c r="AH255" s="289"/>
      <c r="AI255" s="289"/>
      <c r="AJ255" s="289"/>
      <c r="AK255" s="289"/>
      <c r="AL255" s="289"/>
      <c r="AM255" s="289"/>
      <c r="AN255" s="289"/>
      <c r="AO255" s="289"/>
      <c r="AP255" s="289"/>
      <c r="AQ255" s="329"/>
      <c r="AR255" s="289"/>
      <c r="AS255" s="287"/>
      <c r="AT255" s="287"/>
      <c r="AU255" s="287"/>
      <c r="AV255" s="287"/>
      <c r="AW255" s="292"/>
      <c r="AX255" s="287"/>
      <c r="AY255" s="16" t="s">
        <v>782</v>
      </c>
      <c r="AZ255" s="125" t="s">
        <v>1219</v>
      </c>
      <c r="BA255" s="18"/>
      <c r="BB255" s="18"/>
      <c r="BC255" s="18"/>
      <c r="BD255" s="18"/>
      <c r="BE255" s="19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 t="s">
        <v>778</v>
      </c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20"/>
      <c r="CH255" s="17"/>
      <c r="CI255" s="20"/>
      <c r="CJ255" s="16"/>
      <c r="CK255" s="20"/>
      <c r="CL255" s="21" t="s">
        <v>166</v>
      </c>
    </row>
    <row r="256" spans="1:90" ht="92.25" customHeight="1">
      <c r="A256" s="309"/>
      <c r="B256" s="311"/>
      <c r="C256" s="373"/>
      <c r="D256" s="376"/>
      <c r="E256" s="326"/>
      <c r="F256" s="289"/>
      <c r="G256" s="289"/>
      <c r="H256" s="289"/>
      <c r="I256" s="289"/>
      <c r="J256" s="289"/>
      <c r="K256" s="289"/>
      <c r="L256" s="289"/>
      <c r="M256" s="326"/>
      <c r="N256" s="289"/>
      <c r="O256" s="289"/>
      <c r="P256" s="289"/>
      <c r="Q256" s="329"/>
      <c r="R256" s="289"/>
      <c r="S256" s="289"/>
      <c r="T256" s="289"/>
      <c r="U256" s="289"/>
      <c r="V256" s="289"/>
      <c r="W256" s="289"/>
      <c r="X256" s="289"/>
      <c r="Y256" s="289"/>
      <c r="Z256" s="289"/>
      <c r="AA256" s="289"/>
      <c r="AB256" s="289"/>
      <c r="AC256" s="289"/>
      <c r="AD256" s="289"/>
      <c r="AE256" s="289"/>
      <c r="AF256" s="289"/>
      <c r="AG256" s="289"/>
      <c r="AH256" s="289"/>
      <c r="AI256" s="289"/>
      <c r="AJ256" s="289"/>
      <c r="AK256" s="289"/>
      <c r="AL256" s="289"/>
      <c r="AM256" s="289"/>
      <c r="AN256" s="289"/>
      <c r="AO256" s="289"/>
      <c r="AP256" s="289"/>
      <c r="AQ256" s="329"/>
      <c r="AR256" s="289"/>
      <c r="AS256" s="287"/>
      <c r="AT256" s="287"/>
      <c r="AU256" s="287"/>
      <c r="AV256" s="287"/>
      <c r="AW256" s="292"/>
      <c r="AX256" s="287"/>
      <c r="AY256" s="16" t="s">
        <v>232</v>
      </c>
      <c r="AZ256" s="125" t="s">
        <v>1220</v>
      </c>
      <c r="BA256" s="18"/>
      <c r="BB256" s="18"/>
      <c r="BC256" s="18"/>
      <c r="BD256" s="18"/>
      <c r="BE256" s="19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 t="s">
        <v>778</v>
      </c>
      <c r="BT256" s="18"/>
      <c r="BU256" s="18"/>
      <c r="BV256" s="18"/>
      <c r="BW256" s="18"/>
      <c r="BX256" s="18"/>
      <c r="BY256" s="18"/>
      <c r="BZ256" s="18"/>
      <c r="CA256" s="18" t="s">
        <v>778</v>
      </c>
      <c r="CB256" s="18"/>
      <c r="CC256" s="18"/>
      <c r="CD256" s="18"/>
      <c r="CE256" s="18"/>
      <c r="CF256" s="18"/>
      <c r="CG256" s="20"/>
      <c r="CH256" s="17"/>
      <c r="CI256" s="20"/>
      <c r="CJ256" s="16"/>
      <c r="CK256" s="20"/>
      <c r="CL256" s="21" t="s">
        <v>166</v>
      </c>
    </row>
    <row r="257" spans="1:90" ht="92.25" customHeight="1">
      <c r="A257" s="309"/>
      <c r="B257" s="311"/>
      <c r="C257" s="373"/>
      <c r="D257" s="376"/>
      <c r="E257" s="326"/>
      <c r="F257" s="289"/>
      <c r="G257" s="289"/>
      <c r="H257" s="289"/>
      <c r="I257" s="289"/>
      <c r="J257" s="289"/>
      <c r="K257" s="289"/>
      <c r="L257" s="289"/>
      <c r="M257" s="326"/>
      <c r="N257" s="289"/>
      <c r="O257" s="289"/>
      <c r="P257" s="289"/>
      <c r="Q257" s="329"/>
      <c r="R257" s="289"/>
      <c r="S257" s="289"/>
      <c r="T257" s="289"/>
      <c r="U257" s="289"/>
      <c r="V257" s="289"/>
      <c r="W257" s="289"/>
      <c r="X257" s="289"/>
      <c r="Y257" s="289"/>
      <c r="Z257" s="289"/>
      <c r="AA257" s="289"/>
      <c r="AB257" s="289"/>
      <c r="AC257" s="289"/>
      <c r="AD257" s="289"/>
      <c r="AE257" s="289"/>
      <c r="AF257" s="289"/>
      <c r="AG257" s="289"/>
      <c r="AH257" s="289"/>
      <c r="AI257" s="289"/>
      <c r="AJ257" s="289"/>
      <c r="AK257" s="289"/>
      <c r="AL257" s="289"/>
      <c r="AM257" s="289"/>
      <c r="AN257" s="289"/>
      <c r="AO257" s="289"/>
      <c r="AP257" s="289"/>
      <c r="AQ257" s="329"/>
      <c r="AR257" s="289"/>
      <c r="AS257" s="287"/>
      <c r="AT257" s="287"/>
      <c r="AU257" s="287"/>
      <c r="AV257" s="287"/>
      <c r="AW257" s="292"/>
      <c r="AX257" s="287"/>
      <c r="AY257" s="16" t="s">
        <v>233</v>
      </c>
      <c r="AZ257" s="125" t="s">
        <v>1221</v>
      </c>
      <c r="BA257" s="18"/>
      <c r="BB257" s="18"/>
      <c r="BC257" s="18"/>
      <c r="BD257" s="18"/>
      <c r="BE257" s="19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 t="s">
        <v>778</v>
      </c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20"/>
      <c r="CH257" s="17"/>
      <c r="CI257" s="20"/>
      <c r="CJ257" s="16"/>
      <c r="CK257" s="20"/>
      <c r="CL257" s="21" t="s">
        <v>166</v>
      </c>
    </row>
    <row r="258" spans="1:90" ht="92.25" customHeight="1">
      <c r="A258" s="309"/>
      <c r="B258" s="311"/>
      <c r="C258" s="373"/>
      <c r="D258" s="376"/>
      <c r="E258" s="326"/>
      <c r="F258" s="289"/>
      <c r="G258" s="289"/>
      <c r="H258" s="289"/>
      <c r="I258" s="289"/>
      <c r="J258" s="289"/>
      <c r="K258" s="289"/>
      <c r="L258" s="289"/>
      <c r="M258" s="326"/>
      <c r="N258" s="289"/>
      <c r="O258" s="289"/>
      <c r="P258" s="289"/>
      <c r="Q258" s="329"/>
      <c r="R258" s="289"/>
      <c r="S258" s="289"/>
      <c r="T258" s="289"/>
      <c r="U258" s="289"/>
      <c r="V258" s="289"/>
      <c r="W258" s="289"/>
      <c r="X258" s="289"/>
      <c r="Y258" s="289"/>
      <c r="Z258" s="289"/>
      <c r="AA258" s="289"/>
      <c r="AB258" s="289"/>
      <c r="AC258" s="289"/>
      <c r="AD258" s="289"/>
      <c r="AE258" s="289"/>
      <c r="AF258" s="289"/>
      <c r="AG258" s="289"/>
      <c r="AH258" s="289"/>
      <c r="AI258" s="289"/>
      <c r="AJ258" s="289"/>
      <c r="AK258" s="289"/>
      <c r="AL258" s="289"/>
      <c r="AM258" s="289"/>
      <c r="AN258" s="289"/>
      <c r="AO258" s="289"/>
      <c r="AP258" s="289"/>
      <c r="AQ258" s="329"/>
      <c r="AR258" s="289"/>
      <c r="AS258" s="287"/>
      <c r="AT258" s="287"/>
      <c r="AU258" s="287"/>
      <c r="AV258" s="287"/>
      <c r="AW258" s="292"/>
      <c r="AX258" s="287"/>
      <c r="AY258" s="16" t="s">
        <v>234</v>
      </c>
      <c r="AZ258" s="125" t="s">
        <v>1222</v>
      </c>
      <c r="BA258" s="18"/>
      <c r="BB258" s="18"/>
      <c r="BC258" s="18"/>
      <c r="BD258" s="18"/>
      <c r="BE258" s="19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 t="s">
        <v>778</v>
      </c>
      <c r="BT258" s="18"/>
      <c r="BU258" s="18"/>
      <c r="BV258" s="18"/>
      <c r="BW258" s="18"/>
      <c r="BX258" s="18"/>
      <c r="BY258" s="18"/>
      <c r="BZ258" s="18"/>
      <c r="CA258" s="18" t="s">
        <v>778</v>
      </c>
      <c r="CB258" s="18"/>
      <c r="CC258" s="18"/>
      <c r="CD258" s="18"/>
      <c r="CE258" s="18"/>
      <c r="CF258" s="18"/>
      <c r="CG258" s="20"/>
      <c r="CH258" s="17"/>
      <c r="CI258" s="20"/>
      <c r="CJ258" s="16"/>
      <c r="CK258" s="20"/>
      <c r="CL258" s="21" t="s">
        <v>166</v>
      </c>
    </row>
    <row r="259" spans="1:90" ht="92.25" customHeight="1">
      <c r="A259" s="309"/>
      <c r="B259" s="311"/>
      <c r="C259" s="373"/>
      <c r="D259" s="376"/>
      <c r="E259" s="326"/>
      <c r="F259" s="289"/>
      <c r="G259" s="289"/>
      <c r="H259" s="289"/>
      <c r="I259" s="289"/>
      <c r="J259" s="289"/>
      <c r="K259" s="289"/>
      <c r="L259" s="289"/>
      <c r="M259" s="326"/>
      <c r="N259" s="289"/>
      <c r="O259" s="289"/>
      <c r="P259" s="289"/>
      <c r="Q259" s="329"/>
      <c r="R259" s="289"/>
      <c r="S259" s="289"/>
      <c r="T259" s="289"/>
      <c r="U259" s="289"/>
      <c r="V259" s="289"/>
      <c r="W259" s="289"/>
      <c r="X259" s="289"/>
      <c r="Y259" s="289"/>
      <c r="Z259" s="289"/>
      <c r="AA259" s="289"/>
      <c r="AB259" s="289"/>
      <c r="AC259" s="289"/>
      <c r="AD259" s="289"/>
      <c r="AE259" s="289"/>
      <c r="AF259" s="289"/>
      <c r="AG259" s="289"/>
      <c r="AH259" s="289"/>
      <c r="AI259" s="289"/>
      <c r="AJ259" s="289"/>
      <c r="AK259" s="289"/>
      <c r="AL259" s="289"/>
      <c r="AM259" s="289"/>
      <c r="AN259" s="289"/>
      <c r="AO259" s="289"/>
      <c r="AP259" s="289"/>
      <c r="AQ259" s="329"/>
      <c r="AR259" s="289"/>
      <c r="AS259" s="287"/>
      <c r="AT259" s="287"/>
      <c r="AU259" s="287"/>
      <c r="AV259" s="287"/>
      <c r="AW259" s="292"/>
      <c r="AX259" s="287"/>
      <c r="AY259" s="16" t="s">
        <v>235</v>
      </c>
      <c r="AZ259" s="125" t="s">
        <v>1223</v>
      </c>
      <c r="BA259" s="18"/>
      <c r="BB259" s="18"/>
      <c r="BC259" s="18"/>
      <c r="BD259" s="18"/>
      <c r="BE259" s="19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 t="s">
        <v>778</v>
      </c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20"/>
      <c r="CH259" s="17"/>
      <c r="CI259" s="20"/>
      <c r="CJ259" s="16"/>
      <c r="CK259" s="20"/>
      <c r="CL259" s="21" t="s">
        <v>166</v>
      </c>
    </row>
    <row r="260" spans="1:90" ht="92.25" customHeight="1">
      <c r="A260" s="309"/>
      <c r="B260" s="311"/>
      <c r="C260" s="373"/>
      <c r="D260" s="376"/>
      <c r="E260" s="326"/>
      <c r="F260" s="289"/>
      <c r="G260" s="289"/>
      <c r="H260" s="289"/>
      <c r="I260" s="289"/>
      <c r="J260" s="289"/>
      <c r="K260" s="289"/>
      <c r="L260" s="289"/>
      <c r="M260" s="326"/>
      <c r="N260" s="289"/>
      <c r="O260" s="289"/>
      <c r="P260" s="289"/>
      <c r="Q260" s="329"/>
      <c r="R260" s="289"/>
      <c r="S260" s="289"/>
      <c r="T260" s="289"/>
      <c r="U260" s="289"/>
      <c r="V260" s="289"/>
      <c r="W260" s="289"/>
      <c r="X260" s="289"/>
      <c r="Y260" s="289"/>
      <c r="Z260" s="289"/>
      <c r="AA260" s="289"/>
      <c r="AB260" s="289"/>
      <c r="AC260" s="289"/>
      <c r="AD260" s="289"/>
      <c r="AE260" s="289"/>
      <c r="AF260" s="289"/>
      <c r="AG260" s="289"/>
      <c r="AH260" s="289"/>
      <c r="AI260" s="289"/>
      <c r="AJ260" s="289"/>
      <c r="AK260" s="289"/>
      <c r="AL260" s="289"/>
      <c r="AM260" s="289"/>
      <c r="AN260" s="289"/>
      <c r="AO260" s="289"/>
      <c r="AP260" s="289"/>
      <c r="AQ260" s="329"/>
      <c r="AR260" s="289"/>
      <c r="AS260" s="287"/>
      <c r="AT260" s="287"/>
      <c r="AU260" s="287"/>
      <c r="AV260" s="287"/>
      <c r="AW260" s="292"/>
      <c r="AX260" s="287"/>
      <c r="AY260" s="16" t="s">
        <v>236</v>
      </c>
      <c r="AZ260" s="125" t="s">
        <v>1224</v>
      </c>
      <c r="BA260" s="18"/>
      <c r="BB260" s="18"/>
      <c r="BC260" s="18"/>
      <c r="BD260" s="18"/>
      <c r="BE260" s="19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 t="s">
        <v>778</v>
      </c>
      <c r="BT260" s="18"/>
      <c r="BU260" s="18"/>
      <c r="BV260" s="18"/>
      <c r="BW260" s="18"/>
      <c r="BX260" s="18"/>
      <c r="BY260" s="18"/>
      <c r="BZ260" s="18"/>
      <c r="CA260" s="18" t="s">
        <v>778</v>
      </c>
      <c r="CB260" s="18"/>
      <c r="CC260" s="18"/>
      <c r="CD260" s="18"/>
      <c r="CE260" s="18"/>
      <c r="CF260" s="18"/>
      <c r="CG260" s="20"/>
      <c r="CH260" s="17"/>
      <c r="CI260" s="20"/>
      <c r="CJ260" s="16"/>
      <c r="CK260" s="20"/>
      <c r="CL260" s="21" t="s">
        <v>166</v>
      </c>
    </row>
    <row r="261" spans="1:90" ht="92.25" customHeight="1">
      <c r="A261" s="309"/>
      <c r="B261" s="311"/>
      <c r="C261" s="373"/>
      <c r="D261" s="376"/>
      <c r="E261" s="326"/>
      <c r="F261" s="289"/>
      <c r="G261" s="289"/>
      <c r="H261" s="289"/>
      <c r="I261" s="289"/>
      <c r="J261" s="289"/>
      <c r="K261" s="289"/>
      <c r="L261" s="289"/>
      <c r="M261" s="326"/>
      <c r="N261" s="289"/>
      <c r="O261" s="289"/>
      <c r="P261" s="289"/>
      <c r="Q261" s="32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329"/>
      <c r="AR261" s="289"/>
      <c r="AS261" s="287"/>
      <c r="AT261" s="287"/>
      <c r="AU261" s="287"/>
      <c r="AV261" s="287"/>
      <c r="AW261" s="292"/>
      <c r="AX261" s="287"/>
      <c r="AY261" s="16" t="s">
        <v>237</v>
      </c>
      <c r="AZ261" s="125" t="s">
        <v>1225</v>
      </c>
      <c r="BA261" s="18"/>
      <c r="BB261" s="18"/>
      <c r="BC261" s="18"/>
      <c r="BD261" s="18"/>
      <c r="BE261" s="19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 t="s">
        <v>778</v>
      </c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20"/>
      <c r="CH261" s="17"/>
      <c r="CI261" s="20"/>
      <c r="CJ261" s="16"/>
      <c r="CK261" s="20"/>
      <c r="CL261" s="21" t="s">
        <v>166</v>
      </c>
    </row>
    <row r="262" spans="1:90" ht="92.25" customHeight="1">
      <c r="A262" s="309"/>
      <c r="B262" s="311"/>
      <c r="C262" s="373"/>
      <c r="D262" s="376"/>
      <c r="E262" s="326"/>
      <c r="F262" s="289"/>
      <c r="G262" s="289"/>
      <c r="H262" s="289"/>
      <c r="I262" s="289"/>
      <c r="J262" s="289"/>
      <c r="K262" s="289"/>
      <c r="L262" s="289"/>
      <c r="M262" s="326"/>
      <c r="N262" s="289"/>
      <c r="O262" s="289"/>
      <c r="P262" s="289"/>
      <c r="Q262" s="329"/>
      <c r="R262" s="289"/>
      <c r="S262" s="289"/>
      <c r="T262" s="289"/>
      <c r="U262" s="289"/>
      <c r="V262" s="289"/>
      <c r="W262" s="289"/>
      <c r="X262" s="289"/>
      <c r="Y262" s="289"/>
      <c r="Z262" s="289"/>
      <c r="AA262" s="289"/>
      <c r="AB262" s="289"/>
      <c r="AC262" s="289"/>
      <c r="AD262" s="289"/>
      <c r="AE262" s="289"/>
      <c r="AF262" s="289"/>
      <c r="AG262" s="289"/>
      <c r="AH262" s="289"/>
      <c r="AI262" s="289"/>
      <c r="AJ262" s="289"/>
      <c r="AK262" s="289"/>
      <c r="AL262" s="289"/>
      <c r="AM262" s="289"/>
      <c r="AN262" s="289"/>
      <c r="AO262" s="289"/>
      <c r="AP262" s="289"/>
      <c r="AQ262" s="329"/>
      <c r="AR262" s="289"/>
      <c r="AS262" s="287"/>
      <c r="AT262" s="287"/>
      <c r="AU262" s="287"/>
      <c r="AV262" s="287"/>
      <c r="AW262" s="292"/>
      <c r="AX262" s="287"/>
      <c r="AY262" s="16" t="s">
        <v>783</v>
      </c>
      <c r="AZ262" s="125" t="s">
        <v>1226</v>
      </c>
      <c r="BA262" s="18"/>
      <c r="BB262" s="18"/>
      <c r="BC262" s="18"/>
      <c r="BD262" s="18"/>
      <c r="BE262" s="19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 t="s">
        <v>778</v>
      </c>
      <c r="BT262" s="18"/>
      <c r="BU262" s="18"/>
      <c r="BV262" s="18"/>
      <c r="BW262" s="18"/>
      <c r="BX262" s="18"/>
      <c r="BY262" s="18"/>
      <c r="BZ262" s="18"/>
      <c r="CA262" s="18" t="s">
        <v>778</v>
      </c>
      <c r="CB262" s="18"/>
      <c r="CC262" s="18"/>
      <c r="CD262" s="18"/>
      <c r="CE262" s="18"/>
      <c r="CF262" s="18"/>
      <c r="CG262" s="20"/>
      <c r="CH262" s="17"/>
      <c r="CI262" s="20"/>
      <c r="CJ262" s="16"/>
      <c r="CK262" s="20"/>
      <c r="CL262" s="21" t="s">
        <v>166</v>
      </c>
    </row>
    <row r="263" spans="1:90" ht="92.25" customHeight="1">
      <c r="A263" s="309"/>
      <c r="B263" s="311"/>
      <c r="C263" s="373"/>
      <c r="D263" s="376"/>
      <c r="E263" s="326"/>
      <c r="F263" s="289"/>
      <c r="G263" s="289"/>
      <c r="H263" s="289"/>
      <c r="I263" s="289"/>
      <c r="J263" s="289"/>
      <c r="K263" s="289"/>
      <c r="L263" s="289"/>
      <c r="M263" s="326"/>
      <c r="N263" s="289"/>
      <c r="O263" s="289"/>
      <c r="P263" s="289"/>
      <c r="Q263" s="329"/>
      <c r="R263" s="289"/>
      <c r="S263" s="289"/>
      <c r="T263" s="289"/>
      <c r="U263" s="289"/>
      <c r="V263" s="289"/>
      <c r="W263" s="289"/>
      <c r="X263" s="289"/>
      <c r="Y263" s="289"/>
      <c r="Z263" s="289"/>
      <c r="AA263" s="289"/>
      <c r="AB263" s="289"/>
      <c r="AC263" s="289"/>
      <c r="AD263" s="289"/>
      <c r="AE263" s="289"/>
      <c r="AF263" s="289"/>
      <c r="AG263" s="289"/>
      <c r="AH263" s="289"/>
      <c r="AI263" s="289"/>
      <c r="AJ263" s="289"/>
      <c r="AK263" s="289"/>
      <c r="AL263" s="289"/>
      <c r="AM263" s="289"/>
      <c r="AN263" s="289"/>
      <c r="AO263" s="289"/>
      <c r="AP263" s="289"/>
      <c r="AQ263" s="329"/>
      <c r="AR263" s="289"/>
      <c r="AS263" s="287"/>
      <c r="AT263" s="287"/>
      <c r="AU263" s="287"/>
      <c r="AV263" s="287"/>
      <c r="AW263" s="292"/>
      <c r="AX263" s="287"/>
      <c r="AY263" s="16" t="s">
        <v>784</v>
      </c>
      <c r="AZ263" s="125" t="s">
        <v>1227</v>
      </c>
      <c r="BA263" s="18"/>
      <c r="BB263" s="18"/>
      <c r="BC263" s="18"/>
      <c r="BD263" s="18"/>
      <c r="BE263" s="19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 t="s">
        <v>778</v>
      </c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20"/>
      <c r="CH263" s="17"/>
      <c r="CI263" s="20"/>
      <c r="CJ263" s="16"/>
      <c r="CK263" s="20"/>
      <c r="CL263" s="21" t="s">
        <v>166</v>
      </c>
    </row>
    <row r="264" spans="1:90" ht="92.25" customHeight="1">
      <c r="A264" s="309"/>
      <c r="B264" s="311"/>
      <c r="C264" s="373"/>
      <c r="D264" s="376"/>
      <c r="E264" s="326"/>
      <c r="F264" s="289"/>
      <c r="G264" s="289"/>
      <c r="H264" s="289"/>
      <c r="I264" s="289"/>
      <c r="J264" s="289"/>
      <c r="K264" s="289"/>
      <c r="L264" s="289"/>
      <c r="M264" s="326"/>
      <c r="N264" s="289"/>
      <c r="O264" s="289"/>
      <c r="P264" s="289"/>
      <c r="Q264" s="329"/>
      <c r="R264" s="289"/>
      <c r="S264" s="289"/>
      <c r="T264" s="289"/>
      <c r="U264" s="289"/>
      <c r="V264" s="289"/>
      <c r="W264" s="289"/>
      <c r="X264" s="289"/>
      <c r="Y264" s="289"/>
      <c r="Z264" s="289"/>
      <c r="AA264" s="289"/>
      <c r="AB264" s="289"/>
      <c r="AC264" s="289"/>
      <c r="AD264" s="289"/>
      <c r="AE264" s="289"/>
      <c r="AF264" s="289"/>
      <c r="AG264" s="289"/>
      <c r="AH264" s="289"/>
      <c r="AI264" s="289"/>
      <c r="AJ264" s="289"/>
      <c r="AK264" s="289"/>
      <c r="AL264" s="289"/>
      <c r="AM264" s="289"/>
      <c r="AN264" s="289"/>
      <c r="AO264" s="289"/>
      <c r="AP264" s="289"/>
      <c r="AQ264" s="329"/>
      <c r="AR264" s="289"/>
      <c r="AS264" s="287"/>
      <c r="AT264" s="287"/>
      <c r="AU264" s="287"/>
      <c r="AV264" s="287"/>
      <c r="AW264" s="292"/>
      <c r="AX264" s="287"/>
      <c r="AY264" s="16" t="s">
        <v>238</v>
      </c>
      <c r="AZ264" s="125" t="s">
        <v>1228</v>
      </c>
      <c r="BA264" s="18"/>
      <c r="BB264" s="18"/>
      <c r="BC264" s="18"/>
      <c r="BD264" s="18"/>
      <c r="BE264" s="19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 t="s">
        <v>778</v>
      </c>
      <c r="BT264" s="18"/>
      <c r="BU264" s="18"/>
      <c r="BV264" s="18"/>
      <c r="BW264" s="18"/>
      <c r="BX264" s="18"/>
      <c r="BY264" s="18"/>
      <c r="BZ264" s="18"/>
      <c r="CA264" s="18" t="s">
        <v>778</v>
      </c>
      <c r="CB264" s="18"/>
      <c r="CC264" s="18"/>
      <c r="CD264" s="18"/>
      <c r="CE264" s="18"/>
      <c r="CF264" s="18"/>
      <c r="CG264" s="20"/>
      <c r="CH264" s="17"/>
      <c r="CI264" s="20"/>
      <c r="CJ264" s="16"/>
      <c r="CK264" s="20"/>
      <c r="CL264" s="21" t="s">
        <v>166</v>
      </c>
    </row>
    <row r="265" spans="1:90" ht="92.25" customHeight="1">
      <c r="A265" s="309"/>
      <c r="B265" s="311"/>
      <c r="C265" s="373"/>
      <c r="D265" s="376"/>
      <c r="E265" s="326"/>
      <c r="F265" s="289"/>
      <c r="G265" s="289"/>
      <c r="H265" s="289"/>
      <c r="I265" s="289"/>
      <c r="J265" s="289"/>
      <c r="K265" s="289"/>
      <c r="L265" s="289"/>
      <c r="M265" s="326"/>
      <c r="N265" s="289"/>
      <c r="O265" s="289"/>
      <c r="P265" s="289"/>
      <c r="Q265" s="329"/>
      <c r="R265" s="289"/>
      <c r="S265" s="289"/>
      <c r="T265" s="289"/>
      <c r="U265" s="289"/>
      <c r="V265" s="289"/>
      <c r="W265" s="289"/>
      <c r="X265" s="289"/>
      <c r="Y265" s="289"/>
      <c r="Z265" s="289"/>
      <c r="AA265" s="289"/>
      <c r="AB265" s="289"/>
      <c r="AC265" s="289"/>
      <c r="AD265" s="289"/>
      <c r="AE265" s="289"/>
      <c r="AF265" s="289"/>
      <c r="AG265" s="289"/>
      <c r="AH265" s="289"/>
      <c r="AI265" s="289"/>
      <c r="AJ265" s="289"/>
      <c r="AK265" s="289"/>
      <c r="AL265" s="289"/>
      <c r="AM265" s="289"/>
      <c r="AN265" s="289"/>
      <c r="AO265" s="289"/>
      <c r="AP265" s="289"/>
      <c r="AQ265" s="329"/>
      <c r="AR265" s="289"/>
      <c r="AS265" s="287"/>
      <c r="AT265" s="287"/>
      <c r="AU265" s="287"/>
      <c r="AV265" s="287"/>
      <c r="AW265" s="292"/>
      <c r="AX265" s="287"/>
      <c r="AY265" s="16" t="s">
        <v>247</v>
      </c>
      <c r="AZ265" s="125" t="s">
        <v>1229</v>
      </c>
      <c r="BA265" s="18"/>
      <c r="BB265" s="18"/>
      <c r="BC265" s="18"/>
      <c r="BD265" s="18"/>
      <c r="BE265" s="19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 t="s">
        <v>778</v>
      </c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20"/>
      <c r="CH265" s="17"/>
      <c r="CI265" s="20"/>
      <c r="CJ265" s="16"/>
      <c r="CK265" s="20"/>
      <c r="CL265" s="21" t="s">
        <v>166</v>
      </c>
    </row>
    <row r="266" spans="1:90" ht="92.25" customHeight="1">
      <c r="A266" s="309"/>
      <c r="B266" s="311"/>
      <c r="C266" s="373"/>
      <c r="D266" s="376"/>
      <c r="E266" s="326"/>
      <c r="F266" s="289"/>
      <c r="G266" s="289"/>
      <c r="H266" s="289"/>
      <c r="I266" s="289"/>
      <c r="J266" s="289"/>
      <c r="K266" s="289"/>
      <c r="L266" s="289"/>
      <c r="M266" s="326"/>
      <c r="N266" s="289"/>
      <c r="O266" s="289"/>
      <c r="P266" s="289"/>
      <c r="Q266" s="329"/>
      <c r="R266" s="289"/>
      <c r="S266" s="289"/>
      <c r="T266" s="289"/>
      <c r="U266" s="289"/>
      <c r="V266" s="289"/>
      <c r="W266" s="289"/>
      <c r="X266" s="289"/>
      <c r="Y266" s="289"/>
      <c r="Z266" s="289"/>
      <c r="AA266" s="289"/>
      <c r="AB266" s="289"/>
      <c r="AC266" s="289"/>
      <c r="AD266" s="289"/>
      <c r="AE266" s="289"/>
      <c r="AF266" s="289"/>
      <c r="AG266" s="289"/>
      <c r="AH266" s="289"/>
      <c r="AI266" s="289"/>
      <c r="AJ266" s="289"/>
      <c r="AK266" s="289"/>
      <c r="AL266" s="289"/>
      <c r="AM266" s="289"/>
      <c r="AN266" s="289"/>
      <c r="AO266" s="289"/>
      <c r="AP266" s="289"/>
      <c r="AQ266" s="329"/>
      <c r="AR266" s="289"/>
      <c r="AS266" s="287"/>
      <c r="AT266" s="287"/>
      <c r="AU266" s="287"/>
      <c r="AV266" s="287"/>
      <c r="AW266" s="292"/>
      <c r="AX266" s="287"/>
      <c r="AY266" s="16" t="s">
        <v>785</v>
      </c>
      <c r="AZ266" s="125" t="s">
        <v>1230</v>
      </c>
      <c r="BA266" s="18"/>
      <c r="BB266" s="18"/>
      <c r="BC266" s="18"/>
      <c r="BD266" s="18"/>
      <c r="BE266" s="19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 t="s">
        <v>778</v>
      </c>
      <c r="BT266" s="18"/>
      <c r="BU266" s="18"/>
      <c r="BV266" s="18"/>
      <c r="BW266" s="18"/>
      <c r="BX266" s="18"/>
      <c r="BY266" s="18"/>
      <c r="BZ266" s="18"/>
      <c r="CA266" s="18" t="s">
        <v>778</v>
      </c>
      <c r="CB266" s="18"/>
      <c r="CC266" s="18"/>
      <c r="CD266" s="18"/>
      <c r="CE266" s="18"/>
      <c r="CF266" s="18"/>
      <c r="CG266" s="20"/>
      <c r="CH266" s="17"/>
      <c r="CI266" s="20"/>
      <c r="CJ266" s="16"/>
      <c r="CK266" s="20"/>
      <c r="CL266" s="21" t="s">
        <v>166</v>
      </c>
    </row>
    <row r="267" spans="1:90" ht="92.25" customHeight="1">
      <c r="A267" s="309"/>
      <c r="B267" s="311"/>
      <c r="C267" s="373"/>
      <c r="D267" s="376"/>
      <c r="E267" s="326"/>
      <c r="F267" s="289"/>
      <c r="G267" s="289"/>
      <c r="H267" s="289"/>
      <c r="I267" s="289"/>
      <c r="J267" s="289"/>
      <c r="K267" s="289"/>
      <c r="L267" s="289"/>
      <c r="M267" s="326"/>
      <c r="N267" s="289"/>
      <c r="O267" s="289"/>
      <c r="P267" s="289"/>
      <c r="Q267" s="329"/>
      <c r="R267" s="289"/>
      <c r="S267" s="289"/>
      <c r="T267" s="289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89"/>
      <c r="AF267" s="289"/>
      <c r="AG267" s="289"/>
      <c r="AH267" s="289"/>
      <c r="AI267" s="289"/>
      <c r="AJ267" s="289"/>
      <c r="AK267" s="289"/>
      <c r="AL267" s="289"/>
      <c r="AM267" s="289"/>
      <c r="AN267" s="289"/>
      <c r="AO267" s="289"/>
      <c r="AP267" s="289"/>
      <c r="AQ267" s="329"/>
      <c r="AR267" s="289"/>
      <c r="AS267" s="287"/>
      <c r="AT267" s="287"/>
      <c r="AU267" s="287"/>
      <c r="AV267" s="287"/>
      <c r="AW267" s="292"/>
      <c r="AX267" s="287"/>
      <c r="AY267" s="16" t="s">
        <v>786</v>
      </c>
      <c r="AZ267" s="125" t="s">
        <v>1231</v>
      </c>
      <c r="BA267" s="18"/>
      <c r="BB267" s="18"/>
      <c r="BC267" s="18"/>
      <c r="BD267" s="18"/>
      <c r="BE267" s="19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 t="s">
        <v>778</v>
      </c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20"/>
      <c r="CH267" s="17"/>
      <c r="CI267" s="20"/>
      <c r="CJ267" s="16"/>
      <c r="CK267" s="20"/>
      <c r="CL267" s="21" t="s">
        <v>166</v>
      </c>
    </row>
    <row r="268" spans="1:90" ht="92.25" customHeight="1">
      <c r="A268" s="309"/>
      <c r="B268" s="311"/>
      <c r="C268" s="373"/>
      <c r="D268" s="376"/>
      <c r="E268" s="326"/>
      <c r="F268" s="289"/>
      <c r="G268" s="289"/>
      <c r="H268" s="289"/>
      <c r="I268" s="289"/>
      <c r="J268" s="289"/>
      <c r="K268" s="289"/>
      <c r="L268" s="289"/>
      <c r="M268" s="326"/>
      <c r="N268" s="289"/>
      <c r="O268" s="289"/>
      <c r="P268" s="289"/>
      <c r="Q268" s="329"/>
      <c r="R268" s="289"/>
      <c r="S268" s="289"/>
      <c r="T268" s="289"/>
      <c r="U268" s="289"/>
      <c r="V268" s="289"/>
      <c r="W268" s="289"/>
      <c r="X268" s="289"/>
      <c r="Y268" s="289"/>
      <c r="Z268" s="289"/>
      <c r="AA268" s="289"/>
      <c r="AB268" s="289"/>
      <c r="AC268" s="289"/>
      <c r="AD268" s="289"/>
      <c r="AE268" s="289"/>
      <c r="AF268" s="289"/>
      <c r="AG268" s="289"/>
      <c r="AH268" s="289"/>
      <c r="AI268" s="289"/>
      <c r="AJ268" s="289"/>
      <c r="AK268" s="289"/>
      <c r="AL268" s="289"/>
      <c r="AM268" s="289"/>
      <c r="AN268" s="289"/>
      <c r="AO268" s="289"/>
      <c r="AP268" s="289"/>
      <c r="AQ268" s="329"/>
      <c r="AR268" s="289"/>
      <c r="AS268" s="287"/>
      <c r="AT268" s="287"/>
      <c r="AU268" s="287"/>
      <c r="AV268" s="287"/>
      <c r="AW268" s="292"/>
      <c r="AX268" s="287"/>
      <c r="AY268" s="16" t="s">
        <v>248</v>
      </c>
      <c r="AZ268" s="125" t="s">
        <v>1232</v>
      </c>
      <c r="BA268" s="18"/>
      <c r="BB268" s="18"/>
      <c r="BC268" s="18"/>
      <c r="BD268" s="18"/>
      <c r="BE268" s="19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 t="s">
        <v>778</v>
      </c>
      <c r="BT268" s="18"/>
      <c r="BU268" s="18"/>
      <c r="BV268" s="18"/>
      <c r="BW268" s="18"/>
      <c r="BX268" s="18"/>
      <c r="BY268" s="18"/>
      <c r="BZ268" s="18"/>
      <c r="CA268" s="18" t="s">
        <v>778</v>
      </c>
      <c r="CB268" s="18"/>
      <c r="CC268" s="18"/>
      <c r="CD268" s="18"/>
      <c r="CE268" s="18"/>
      <c r="CF268" s="18"/>
      <c r="CG268" s="20"/>
      <c r="CH268" s="17"/>
      <c r="CI268" s="20"/>
      <c r="CJ268" s="16"/>
      <c r="CK268" s="20"/>
      <c r="CL268" s="21" t="s">
        <v>166</v>
      </c>
    </row>
    <row r="269" spans="1:90" ht="92.25" customHeight="1">
      <c r="A269" s="309"/>
      <c r="B269" s="311"/>
      <c r="C269" s="373"/>
      <c r="D269" s="376"/>
      <c r="E269" s="326"/>
      <c r="F269" s="289"/>
      <c r="G269" s="289"/>
      <c r="H269" s="289"/>
      <c r="I269" s="289"/>
      <c r="J269" s="289"/>
      <c r="K269" s="289"/>
      <c r="L269" s="289"/>
      <c r="M269" s="326"/>
      <c r="N269" s="289"/>
      <c r="O269" s="289"/>
      <c r="P269" s="289"/>
      <c r="Q269" s="329"/>
      <c r="R269" s="289"/>
      <c r="S269" s="289"/>
      <c r="T269" s="289"/>
      <c r="U269" s="289"/>
      <c r="V269" s="289"/>
      <c r="W269" s="289"/>
      <c r="X269" s="289"/>
      <c r="Y269" s="289"/>
      <c r="Z269" s="289"/>
      <c r="AA269" s="289"/>
      <c r="AB269" s="289"/>
      <c r="AC269" s="289"/>
      <c r="AD269" s="289"/>
      <c r="AE269" s="289"/>
      <c r="AF269" s="289"/>
      <c r="AG269" s="289"/>
      <c r="AH269" s="289"/>
      <c r="AI269" s="289"/>
      <c r="AJ269" s="289"/>
      <c r="AK269" s="289"/>
      <c r="AL269" s="289"/>
      <c r="AM269" s="289"/>
      <c r="AN269" s="289"/>
      <c r="AO269" s="289"/>
      <c r="AP269" s="289"/>
      <c r="AQ269" s="329"/>
      <c r="AR269" s="289"/>
      <c r="AS269" s="287"/>
      <c r="AT269" s="287"/>
      <c r="AU269" s="287"/>
      <c r="AV269" s="287"/>
      <c r="AW269" s="292"/>
      <c r="AX269" s="287"/>
      <c r="AY269" s="16" t="s">
        <v>249</v>
      </c>
      <c r="AZ269" s="125" t="s">
        <v>1233</v>
      </c>
      <c r="BA269" s="18"/>
      <c r="BB269" s="18"/>
      <c r="BC269" s="18"/>
      <c r="BD269" s="18"/>
      <c r="BE269" s="19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 t="s">
        <v>778</v>
      </c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20"/>
      <c r="CH269" s="17"/>
      <c r="CI269" s="20"/>
      <c r="CJ269" s="16"/>
      <c r="CK269" s="20"/>
      <c r="CL269" s="21" t="s">
        <v>166</v>
      </c>
    </row>
    <row r="270" spans="1:90" ht="92.25" customHeight="1">
      <c r="A270" s="309"/>
      <c r="B270" s="311"/>
      <c r="C270" s="373"/>
      <c r="D270" s="376"/>
      <c r="E270" s="326"/>
      <c r="F270" s="289"/>
      <c r="G270" s="289"/>
      <c r="H270" s="289"/>
      <c r="I270" s="289"/>
      <c r="J270" s="289"/>
      <c r="K270" s="289"/>
      <c r="L270" s="289"/>
      <c r="M270" s="326"/>
      <c r="N270" s="289"/>
      <c r="O270" s="289"/>
      <c r="P270" s="289"/>
      <c r="Q270" s="329"/>
      <c r="R270" s="289"/>
      <c r="S270" s="289"/>
      <c r="T270" s="289"/>
      <c r="U270" s="289"/>
      <c r="V270" s="289"/>
      <c r="W270" s="289"/>
      <c r="X270" s="289"/>
      <c r="Y270" s="289"/>
      <c r="Z270" s="289"/>
      <c r="AA270" s="289"/>
      <c r="AB270" s="289"/>
      <c r="AC270" s="289"/>
      <c r="AD270" s="289"/>
      <c r="AE270" s="289"/>
      <c r="AF270" s="289"/>
      <c r="AG270" s="289"/>
      <c r="AH270" s="289"/>
      <c r="AI270" s="289"/>
      <c r="AJ270" s="289"/>
      <c r="AK270" s="289"/>
      <c r="AL270" s="289"/>
      <c r="AM270" s="289"/>
      <c r="AN270" s="289"/>
      <c r="AO270" s="289"/>
      <c r="AP270" s="289"/>
      <c r="AQ270" s="329"/>
      <c r="AR270" s="289"/>
      <c r="AS270" s="287"/>
      <c r="AT270" s="287"/>
      <c r="AU270" s="287"/>
      <c r="AV270" s="287"/>
      <c r="AW270" s="292"/>
      <c r="AX270" s="287"/>
      <c r="AY270" s="16" t="s">
        <v>250</v>
      </c>
      <c r="AZ270" s="125" t="s">
        <v>1234</v>
      </c>
      <c r="BA270" s="18"/>
      <c r="BB270" s="18"/>
      <c r="BC270" s="18"/>
      <c r="BD270" s="18"/>
      <c r="BE270" s="19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 t="s">
        <v>778</v>
      </c>
      <c r="BT270" s="18"/>
      <c r="BU270" s="18"/>
      <c r="BV270" s="18"/>
      <c r="BW270" s="18"/>
      <c r="BX270" s="18"/>
      <c r="BY270" s="18"/>
      <c r="BZ270" s="18"/>
      <c r="CA270" s="18" t="s">
        <v>778</v>
      </c>
      <c r="CB270" s="18"/>
      <c r="CC270" s="18"/>
      <c r="CD270" s="18"/>
      <c r="CE270" s="18"/>
      <c r="CF270" s="18"/>
      <c r="CG270" s="20"/>
      <c r="CH270" s="17"/>
      <c r="CI270" s="20"/>
      <c r="CJ270" s="16"/>
      <c r="CK270" s="20"/>
      <c r="CL270" s="21" t="s">
        <v>166</v>
      </c>
    </row>
    <row r="271" spans="1:90" ht="92.25" customHeight="1">
      <c r="A271" s="309"/>
      <c r="B271" s="311"/>
      <c r="C271" s="373"/>
      <c r="D271" s="376"/>
      <c r="E271" s="326"/>
      <c r="F271" s="289"/>
      <c r="G271" s="289"/>
      <c r="H271" s="289"/>
      <c r="I271" s="289"/>
      <c r="J271" s="289"/>
      <c r="K271" s="289"/>
      <c r="L271" s="289"/>
      <c r="M271" s="326"/>
      <c r="N271" s="289"/>
      <c r="O271" s="289"/>
      <c r="P271" s="289"/>
      <c r="Q271" s="329"/>
      <c r="R271" s="289"/>
      <c r="S271" s="289"/>
      <c r="T271" s="289"/>
      <c r="U271" s="289"/>
      <c r="V271" s="289"/>
      <c r="W271" s="289"/>
      <c r="X271" s="289"/>
      <c r="Y271" s="289"/>
      <c r="Z271" s="289"/>
      <c r="AA271" s="289"/>
      <c r="AB271" s="289"/>
      <c r="AC271" s="289"/>
      <c r="AD271" s="289"/>
      <c r="AE271" s="289"/>
      <c r="AF271" s="289"/>
      <c r="AG271" s="289"/>
      <c r="AH271" s="289"/>
      <c r="AI271" s="289"/>
      <c r="AJ271" s="289"/>
      <c r="AK271" s="289"/>
      <c r="AL271" s="289"/>
      <c r="AM271" s="289"/>
      <c r="AN271" s="289"/>
      <c r="AO271" s="289"/>
      <c r="AP271" s="289"/>
      <c r="AQ271" s="329"/>
      <c r="AR271" s="289"/>
      <c r="AS271" s="287"/>
      <c r="AT271" s="287"/>
      <c r="AU271" s="287"/>
      <c r="AV271" s="287"/>
      <c r="AW271" s="292"/>
      <c r="AX271" s="287"/>
      <c r="AY271" s="16" t="s">
        <v>251</v>
      </c>
      <c r="AZ271" s="125" t="s">
        <v>1235</v>
      </c>
      <c r="BA271" s="18"/>
      <c r="BB271" s="18"/>
      <c r="BC271" s="18"/>
      <c r="BD271" s="18"/>
      <c r="BE271" s="19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 t="s">
        <v>778</v>
      </c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20"/>
      <c r="CH271" s="17"/>
      <c r="CI271" s="20"/>
      <c r="CJ271" s="16"/>
      <c r="CK271" s="20"/>
      <c r="CL271" s="21" t="s">
        <v>166</v>
      </c>
    </row>
    <row r="272" spans="1:90" ht="92.25" customHeight="1">
      <c r="A272" s="309"/>
      <c r="B272" s="311"/>
      <c r="C272" s="373"/>
      <c r="D272" s="376"/>
      <c r="E272" s="326"/>
      <c r="F272" s="289"/>
      <c r="G272" s="289"/>
      <c r="H272" s="289"/>
      <c r="I272" s="289"/>
      <c r="J272" s="289"/>
      <c r="K272" s="289"/>
      <c r="L272" s="289"/>
      <c r="M272" s="326"/>
      <c r="N272" s="289"/>
      <c r="O272" s="289"/>
      <c r="P272" s="289"/>
      <c r="Q272" s="329"/>
      <c r="R272" s="289"/>
      <c r="S272" s="289"/>
      <c r="T272" s="289"/>
      <c r="U272" s="289"/>
      <c r="V272" s="289"/>
      <c r="W272" s="289"/>
      <c r="X272" s="289"/>
      <c r="Y272" s="289"/>
      <c r="Z272" s="289"/>
      <c r="AA272" s="289"/>
      <c r="AB272" s="289"/>
      <c r="AC272" s="289"/>
      <c r="AD272" s="289"/>
      <c r="AE272" s="289"/>
      <c r="AF272" s="289"/>
      <c r="AG272" s="289"/>
      <c r="AH272" s="289"/>
      <c r="AI272" s="289"/>
      <c r="AJ272" s="289"/>
      <c r="AK272" s="289"/>
      <c r="AL272" s="289"/>
      <c r="AM272" s="289"/>
      <c r="AN272" s="289"/>
      <c r="AO272" s="289"/>
      <c r="AP272" s="289"/>
      <c r="AQ272" s="329"/>
      <c r="AR272" s="289"/>
      <c r="AS272" s="287"/>
      <c r="AT272" s="287"/>
      <c r="AU272" s="287"/>
      <c r="AV272" s="287"/>
      <c r="AW272" s="292"/>
      <c r="AX272" s="287"/>
      <c r="AY272" s="16" t="s">
        <v>252</v>
      </c>
      <c r="AZ272" s="134" t="s">
        <v>1236</v>
      </c>
      <c r="BA272" s="18"/>
      <c r="BB272" s="18"/>
      <c r="BC272" s="18"/>
      <c r="BD272" s="18"/>
      <c r="BE272" s="19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 t="s">
        <v>778</v>
      </c>
      <c r="BW272" s="18"/>
      <c r="BX272" s="18" t="s">
        <v>778</v>
      </c>
      <c r="BY272" s="18"/>
      <c r="BZ272" s="18" t="s">
        <v>778</v>
      </c>
      <c r="CA272" s="18"/>
      <c r="CB272" s="18"/>
      <c r="CC272" s="18"/>
      <c r="CD272" s="18"/>
      <c r="CE272" s="18"/>
      <c r="CF272" s="18"/>
      <c r="CG272" s="20"/>
      <c r="CH272" s="17"/>
      <c r="CI272" s="20"/>
      <c r="CJ272" s="16"/>
      <c r="CK272" s="20"/>
      <c r="CL272" s="21" t="s">
        <v>166</v>
      </c>
    </row>
    <row r="273" spans="1:90" ht="92.25" customHeight="1">
      <c r="A273" s="309"/>
      <c r="B273" s="311"/>
      <c r="C273" s="373"/>
      <c r="D273" s="376"/>
      <c r="E273" s="326"/>
      <c r="F273" s="289"/>
      <c r="G273" s="289"/>
      <c r="H273" s="289"/>
      <c r="I273" s="289"/>
      <c r="J273" s="289"/>
      <c r="K273" s="289"/>
      <c r="L273" s="289"/>
      <c r="M273" s="326"/>
      <c r="N273" s="289"/>
      <c r="O273" s="289"/>
      <c r="P273" s="289"/>
      <c r="Q273" s="329"/>
      <c r="R273" s="289"/>
      <c r="S273" s="289"/>
      <c r="T273" s="289"/>
      <c r="U273" s="289"/>
      <c r="V273" s="289"/>
      <c r="W273" s="289"/>
      <c r="X273" s="289"/>
      <c r="Y273" s="289"/>
      <c r="Z273" s="289"/>
      <c r="AA273" s="289"/>
      <c r="AB273" s="289"/>
      <c r="AC273" s="289"/>
      <c r="AD273" s="289"/>
      <c r="AE273" s="289"/>
      <c r="AF273" s="289"/>
      <c r="AG273" s="289"/>
      <c r="AH273" s="289"/>
      <c r="AI273" s="289"/>
      <c r="AJ273" s="289"/>
      <c r="AK273" s="289"/>
      <c r="AL273" s="289"/>
      <c r="AM273" s="289"/>
      <c r="AN273" s="289"/>
      <c r="AO273" s="289"/>
      <c r="AP273" s="289"/>
      <c r="AQ273" s="329"/>
      <c r="AR273" s="289"/>
      <c r="AS273" s="287"/>
      <c r="AT273" s="287"/>
      <c r="AU273" s="287"/>
      <c r="AV273" s="287"/>
      <c r="AW273" s="292"/>
      <c r="AX273" s="287"/>
      <c r="AY273" s="16" t="s">
        <v>245</v>
      </c>
      <c r="AZ273" s="125" t="s">
        <v>1237</v>
      </c>
      <c r="BA273" s="18"/>
      <c r="BB273" s="18"/>
      <c r="BC273" s="18"/>
      <c r="BD273" s="18"/>
      <c r="BE273" s="19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 t="s">
        <v>778</v>
      </c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20"/>
      <c r="CH273" s="17"/>
      <c r="CI273" s="20"/>
      <c r="CJ273" s="16"/>
      <c r="CK273" s="20"/>
      <c r="CL273" s="21" t="s">
        <v>166</v>
      </c>
    </row>
    <row r="274" spans="1:90" ht="92.25" customHeight="1">
      <c r="A274" s="309"/>
      <c r="B274" s="311"/>
      <c r="C274" s="373"/>
      <c r="D274" s="376"/>
      <c r="E274" s="326"/>
      <c r="F274" s="289"/>
      <c r="G274" s="289"/>
      <c r="H274" s="289"/>
      <c r="I274" s="289"/>
      <c r="J274" s="289"/>
      <c r="K274" s="289"/>
      <c r="L274" s="289"/>
      <c r="M274" s="326"/>
      <c r="N274" s="289"/>
      <c r="O274" s="289"/>
      <c r="P274" s="289"/>
      <c r="Q274" s="329"/>
      <c r="R274" s="289"/>
      <c r="S274" s="289"/>
      <c r="T274" s="289"/>
      <c r="U274" s="289"/>
      <c r="V274" s="289"/>
      <c r="W274" s="289"/>
      <c r="X274" s="289"/>
      <c r="Y274" s="289"/>
      <c r="Z274" s="289"/>
      <c r="AA274" s="289"/>
      <c r="AB274" s="289"/>
      <c r="AC274" s="289"/>
      <c r="AD274" s="289"/>
      <c r="AE274" s="289"/>
      <c r="AF274" s="289"/>
      <c r="AG274" s="289"/>
      <c r="AH274" s="289"/>
      <c r="AI274" s="289"/>
      <c r="AJ274" s="289"/>
      <c r="AK274" s="289"/>
      <c r="AL274" s="289"/>
      <c r="AM274" s="289"/>
      <c r="AN274" s="289"/>
      <c r="AO274" s="289"/>
      <c r="AP274" s="289"/>
      <c r="AQ274" s="329"/>
      <c r="AR274" s="289"/>
      <c r="AS274" s="287"/>
      <c r="AT274" s="287"/>
      <c r="AU274" s="287"/>
      <c r="AV274" s="287"/>
      <c r="AW274" s="292"/>
      <c r="AX274" s="287"/>
      <c r="AY274" s="16" t="s">
        <v>246</v>
      </c>
      <c r="AZ274" s="125" t="s">
        <v>1238</v>
      </c>
      <c r="BA274" s="18"/>
      <c r="BB274" s="18"/>
      <c r="BC274" s="18"/>
      <c r="BD274" s="18"/>
      <c r="BE274" s="19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 t="s">
        <v>778</v>
      </c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20"/>
      <c r="CH274" s="17"/>
      <c r="CI274" s="20"/>
      <c r="CJ274" s="16"/>
      <c r="CK274" s="20"/>
      <c r="CL274" s="21" t="s">
        <v>166</v>
      </c>
    </row>
    <row r="275" spans="1:90" ht="92.25" customHeight="1">
      <c r="A275" s="309"/>
      <c r="B275" s="311"/>
      <c r="C275" s="373"/>
      <c r="D275" s="376"/>
      <c r="E275" s="326"/>
      <c r="F275" s="289"/>
      <c r="G275" s="289"/>
      <c r="H275" s="289"/>
      <c r="I275" s="289"/>
      <c r="J275" s="289"/>
      <c r="K275" s="289"/>
      <c r="L275" s="289"/>
      <c r="M275" s="326"/>
      <c r="N275" s="289"/>
      <c r="O275" s="289"/>
      <c r="P275" s="289"/>
      <c r="Q275" s="329"/>
      <c r="R275" s="289"/>
      <c r="S275" s="289"/>
      <c r="T275" s="289"/>
      <c r="U275" s="289"/>
      <c r="V275" s="289"/>
      <c r="W275" s="289"/>
      <c r="X275" s="289"/>
      <c r="Y275" s="289"/>
      <c r="Z275" s="289"/>
      <c r="AA275" s="289"/>
      <c r="AB275" s="289"/>
      <c r="AC275" s="289"/>
      <c r="AD275" s="289"/>
      <c r="AE275" s="289"/>
      <c r="AF275" s="289"/>
      <c r="AG275" s="289"/>
      <c r="AH275" s="289"/>
      <c r="AI275" s="289"/>
      <c r="AJ275" s="289"/>
      <c r="AK275" s="289"/>
      <c r="AL275" s="289"/>
      <c r="AM275" s="289"/>
      <c r="AN275" s="289"/>
      <c r="AO275" s="289"/>
      <c r="AP275" s="289"/>
      <c r="AQ275" s="329"/>
      <c r="AR275" s="289"/>
      <c r="AS275" s="287"/>
      <c r="AT275" s="287"/>
      <c r="AU275" s="287"/>
      <c r="AV275" s="287"/>
      <c r="AW275" s="292"/>
      <c r="AX275" s="287"/>
      <c r="AY275" s="16" t="s">
        <v>208</v>
      </c>
      <c r="AZ275" s="125" t="s">
        <v>1239</v>
      </c>
      <c r="BA275" s="18"/>
      <c r="BB275" s="18"/>
      <c r="BC275" s="18"/>
      <c r="BD275" s="18"/>
      <c r="BE275" s="19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 t="s">
        <v>778</v>
      </c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20"/>
      <c r="CH275" s="17"/>
      <c r="CI275" s="20"/>
      <c r="CJ275" s="16"/>
      <c r="CK275" s="20"/>
      <c r="CL275" s="21" t="s">
        <v>166</v>
      </c>
    </row>
    <row r="276" spans="1:90" ht="92.25" customHeight="1">
      <c r="A276" s="309"/>
      <c r="B276" s="311"/>
      <c r="C276" s="373"/>
      <c r="D276" s="376"/>
      <c r="E276" s="326"/>
      <c r="F276" s="289"/>
      <c r="G276" s="289"/>
      <c r="H276" s="289"/>
      <c r="I276" s="289"/>
      <c r="J276" s="289"/>
      <c r="K276" s="289"/>
      <c r="L276" s="289"/>
      <c r="M276" s="326"/>
      <c r="N276" s="289"/>
      <c r="O276" s="289"/>
      <c r="P276" s="289"/>
      <c r="Q276" s="329"/>
      <c r="R276" s="289"/>
      <c r="S276" s="289"/>
      <c r="T276" s="289"/>
      <c r="U276" s="289"/>
      <c r="V276" s="289"/>
      <c r="W276" s="289"/>
      <c r="X276" s="289"/>
      <c r="Y276" s="289"/>
      <c r="Z276" s="289"/>
      <c r="AA276" s="289"/>
      <c r="AB276" s="289"/>
      <c r="AC276" s="289"/>
      <c r="AD276" s="289"/>
      <c r="AE276" s="289"/>
      <c r="AF276" s="289"/>
      <c r="AG276" s="289"/>
      <c r="AH276" s="289"/>
      <c r="AI276" s="289"/>
      <c r="AJ276" s="289"/>
      <c r="AK276" s="289"/>
      <c r="AL276" s="289"/>
      <c r="AM276" s="289"/>
      <c r="AN276" s="289"/>
      <c r="AO276" s="289"/>
      <c r="AP276" s="289"/>
      <c r="AQ276" s="329"/>
      <c r="AR276" s="289"/>
      <c r="AS276" s="287"/>
      <c r="AT276" s="287"/>
      <c r="AU276" s="287"/>
      <c r="AV276" s="287"/>
      <c r="AW276" s="292"/>
      <c r="AX276" s="287"/>
      <c r="AY276" s="16" t="s">
        <v>209</v>
      </c>
      <c r="AZ276" s="125" t="s">
        <v>1240</v>
      </c>
      <c r="BA276" s="18"/>
      <c r="BB276" s="18"/>
      <c r="BC276" s="18"/>
      <c r="BD276" s="18"/>
      <c r="BE276" s="19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 t="s">
        <v>778</v>
      </c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20"/>
      <c r="CH276" s="17"/>
      <c r="CI276" s="20"/>
      <c r="CJ276" s="16"/>
      <c r="CK276" s="20"/>
      <c r="CL276" s="21" t="s">
        <v>166</v>
      </c>
    </row>
    <row r="277" spans="1:90" ht="92.25" customHeight="1">
      <c r="A277" s="309"/>
      <c r="B277" s="311"/>
      <c r="C277" s="373"/>
      <c r="D277" s="376"/>
      <c r="E277" s="326"/>
      <c r="F277" s="289"/>
      <c r="G277" s="289"/>
      <c r="H277" s="289"/>
      <c r="I277" s="289"/>
      <c r="J277" s="289"/>
      <c r="K277" s="289"/>
      <c r="L277" s="289"/>
      <c r="M277" s="326"/>
      <c r="N277" s="289"/>
      <c r="O277" s="289"/>
      <c r="P277" s="289"/>
      <c r="Q277" s="329"/>
      <c r="R277" s="289"/>
      <c r="S277" s="289"/>
      <c r="T277" s="289"/>
      <c r="U277" s="289"/>
      <c r="V277" s="289"/>
      <c r="W277" s="289"/>
      <c r="X277" s="289"/>
      <c r="Y277" s="289"/>
      <c r="Z277" s="289"/>
      <c r="AA277" s="289"/>
      <c r="AB277" s="289"/>
      <c r="AC277" s="289"/>
      <c r="AD277" s="289"/>
      <c r="AE277" s="289"/>
      <c r="AF277" s="289"/>
      <c r="AG277" s="289"/>
      <c r="AH277" s="289"/>
      <c r="AI277" s="289"/>
      <c r="AJ277" s="289"/>
      <c r="AK277" s="289"/>
      <c r="AL277" s="289"/>
      <c r="AM277" s="289"/>
      <c r="AN277" s="289"/>
      <c r="AO277" s="289"/>
      <c r="AP277" s="289"/>
      <c r="AQ277" s="329"/>
      <c r="AR277" s="289"/>
      <c r="AS277" s="287"/>
      <c r="AT277" s="287"/>
      <c r="AU277" s="287"/>
      <c r="AV277" s="287"/>
      <c r="AW277" s="292"/>
      <c r="AX277" s="287"/>
      <c r="AY277" s="16" t="s">
        <v>210</v>
      </c>
      <c r="AZ277" s="125" t="s">
        <v>1241</v>
      </c>
      <c r="BA277" s="18"/>
      <c r="BB277" s="18"/>
      <c r="BC277" s="18"/>
      <c r="BD277" s="18"/>
      <c r="BE277" s="19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 t="s">
        <v>778</v>
      </c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20"/>
      <c r="CH277" s="17"/>
      <c r="CI277" s="20"/>
      <c r="CJ277" s="16"/>
      <c r="CK277" s="20"/>
      <c r="CL277" s="21" t="s">
        <v>166</v>
      </c>
    </row>
    <row r="278" spans="1:90" ht="92.25" customHeight="1">
      <c r="A278" s="309"/>
      <c r="B278" s="311"/>
      <c r="C278" s="373"/>
      <c r="D278" s="376"/>
      <c r="E278" s="326"/>
      <c r="F278" s="289"/>
      <c r="G278" s="289"/>
      <c r="H278" s="289"/>
      <c r="I278" s="289"/>
      <c r="J278" s="289"/>
      <c r="K278" s="289"/>
      <c r="L278" s="289"/>
      <c r="M278" s="326"/>
      <c r="N278" s="289"/>
      <c r="O278" s="289"/>
      <c r="P278" s="289"/>
      <c r="Q278" s="329"/>
      <c r="R278" s="289"/>
      <c r="S278" s="289"/>
      <c r="T278" s="289"/>
      <c r="U278" s="289"/>
      <c r="V278" s="289"/>
      <c r="W278" s="289"/>
      <c r="X278" s="289"/>
      <c r="Y278" s="289"/>
      <c r="Z278" s="289"/>
      <c r="AA278" s="289"/>
      <c r="AB278" s="289"/>
      <c r="AC278" s="289"/>
      <c r="AD278" s="289"/>
      <c r="AE278" s="289"/>
      <c r="AF278" s="289"/>
      <c r="AG278" s="289"/>
      <c r="AH278" s="289"/>
      <c r="AI278" s="289"/>
      <c r="AJ278" s="289"/>
      <c r="AK278" s="289"/>
      <c r="AL278" s="289"/>
      <c r="AM278" s="289"/>
      <c r="AN278" s="289"/>
      <c r="AO278" s="289"/>
      <c r="AP278" s="289"/>
      <c r="AQ278" s="329"/>
      <c r="AR278" s="289"/>
      <c r="AS278" s="287"/>
      <c r="AT278" s="287"/>
      <c r="AU278" s="287"/>
      <c r="AV278" s="287"/>
      <c r="AW278" s="292"/>
      <c r="AX278" s="287"/>
      <c r="AY278" s="16" t="s">
        <v>211</v>
      </c>
      <c r="AZ278" s="125" t="s">
        <v>1242</v>
      </c>
      <c r="BA278" s="18"/>
      <c r="BB278" s="18"/>
      <c r="BC278" s="18"/>
      <c r="BD278" s="18"/>
      <c r="BE278" s="19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 t="s">
        <v>778</v>
      </c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20"/>
      <c r="CH278" s="17"/>
      <c r="CI278" s="20"/>
      <c r="CJ278" s="16"/>
      <c r="CK278" s="20"/>
      <c r="CL278" s="21" t="s">
        <v>166</v>
      </c>
    </row>
    <row r="279" spans="1:90" ht="92.25" customHeight="1">
      <c r="A279" s="309"/>
      <c r="B279" s="311"/>
      <c r="C279" s="373"/>
      <c r="D279" s="376"/>
      <c r="E279" s="326"/>
      <c r="F279" s="289"/>
      <c r="G279" s="289"/>
      <c r="H279" s="289"/>
      <c r="I279" s="289"/>
      <c r="J279" s="289"/>
      <c r="K279" s="289"/>
      <c r="L279" s="289"/>
      <c r="M279" s="326"/>
      <c r="N279" s="289"/>
      <c r="O279" s="289"/>
      <c r="P279" s="289"/>
      <c r="Q279" s="329"/>
      <c r="R279" s="289"/>
      <c r="S279" s="289"/>
      <c r="T279" s="289"/>
      <c r="U279" s="289"/>
      <c r="V279" s="289"/>
      <c r="W279" s="289"/>
      <c r="X279" s="289"/>
      <c r="Y279" s="289"/>
      <c r="Z279" s="289"/>
      <c r="AA279" s="289"/>
      <c r="AB279" s="289"/>
      <c r="AC279" s="289"/>
      <c r="AD279" s="289"/>
      <c r="AE279" s="289"/>
      <c r="AF279" s="289"/>
      <c r="AG279" s="289"/>
      <c r="AH279" s="289"/>
      <c r="AI279" s="289"/>
      <c r="AJ279" s="289"/>
      <c r="AK279" s="289"/>
      <c r="AL279" s="289"/>
      <c r="AM279" s="289"/>
      <c r="AN279" s="289"/>
      <c r="AO279" s="289"/>
      <c r="AP279" s="289"/>
      <c r="AQ279" s="329"/>
      <c r="AR279" s="289"/>
      <c r="AS279" s="287"/>
      <c r="AT279" s="287"/>
      <c r="AU279" s="287"/>
      <c r="AV279" s="287"/>
      <c r="AW279" s="292"/>
      <c r="AX279" s="287"/>
      <c r="AY279" s="16" t="s">
        <v>212</v>
      </c>
      <c r="AZ279" s="125" t="s">
        <v>1243</v>
      </c>
      <c r="BA279" s="18"/>
      <c r="BB279" s="18"/>
      <c r="BC279" s="18"/>
      <c r="BD279" s="18"/>
      <c r="BE279" s="19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 t="s">
        <v>778</v>
      </c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20"/>
      <c r="CH279" s="17"/>
      <c r="CI279" s="20"/>
      <c r="CJ279" s="16"/>
      <c r="CK279" s="20"/>
      <c r="CL279" s="21" t="s">
        <v>166</v>
      </c>
    </row>
    <row r="280" spans="1:90" ht="92.25" customHeight="1">
      <c r="A280" s="309"/>
      <c r="B280" s="311"/>
      <c r="C280" s="373"/>
      <c r="D280" s="376"/>
      <c r="E280" s="326"/>
      <c r="F280" s="289"/>
      <c r="G280" s="289"/>
      <c r="H280" s="289"/>
      <c r="I280" s="289"/>
      <c r="J280" s="289"/>
      <c r="K280" s="289"/>
      <c r="L280" s="289"/>
      <c r="M280" s="326"/>
      <c r="N280" s="289"/>
      <c r="O280" s="289"/>
      <c r="P280" s="289"/>
      <c r="Q280" s="329"/>
      <c r="R280" s="289"/>
      <c r="S280" s="289"/>
      <c r="T280" s="289"/>
      <c r="U280" s="289"/>
      <c r="V280" s="289"/>
      <c r="W280" s="289"/>
      <c r="X280" s="289"/>
      <c r="Y280" s="289"/>
      <c r="Z280" s="289"/>
      <c r="AA280" s="289"/>
      <c r="AB280" s="289"/>
      <c r="AC280" s="289"/>
      <c r="AD280" s="289"/>
      <c r="AE280" s="289"/>
      <c r="AF280" s="289"/>
      <c r="AG280" s="289"/>
      <c r="AH280" s="289"/>
      <c r="AI280" s="289"/>
      <c r="AJ280" s="289"/>
      <c r="AK280" s="289"/>
      <c r="AL280" s="289"/>
      <c r="AM280" s="289"/>
      <c r="AN280" s="289"/>
      <c r="AO280" s="289"/>
      <c r="AP280" s="289"/>
      <c r="AQ280" s="329"/>
      <c r="AR280" s="289"/>
      <c r="AS280" s="287"/>
      <c r="AT280" s="287"/>
      <c r="AU280" s="287"/>
      <c r="AV280" s="287"/>
      <c r="AW280" s="292"/>
      <c r="AX280" s="287"/>
      <c r="AY280" s="16" t="s">
        <v>213</v>
      </c>
      <c r="AZ280" s="125" t="s">
        <v>1244</v>
      </c>
      <c r="BA280" s="18"/>
      <c r="BB280" s="18"/>
      <c r="BC280" s="18"/>
      <c r="BD280" s="18"/>
      <c r="BE280" s="19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 t="s">
        <v>778</v>
      </c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20"/>
      <c r="CH280" s="17"/>
      <c r="CI280" s="20"/>
      <c r="CJ280" s="16"/>
      <c r="CK280" s="20"/>
      <c r="CL280" s="21" t="s">
        <v>166</v>
      </c>
    </row>
    <row r="281" spans="1:90" ht="92.25" customHeight="1">
      <c r="A281" s="309"/>
      <c r="B281" s="311"/>
      <c r="C281" s="373"/>
      <c r="D281" s="376"/>
      <c r="E281" s="326"/>
      <c r="F281" s="289"/>
      <c r="G281" s="289"/>
      <c r="H281" s="289"/>
      <c r="I281" s="289"/>
      <c r="J281" s="289"/>
      <c r="K281" s="289"/>
      <c r="L281" s="289"/>
      <c r="M281" s="326"/>
      <c r="N281" s="289"/>
      <c r="O281" s="289"/>
      <c r="P281" s="289"/>
      <c r="Q281" s="329"/>
      <c r="R281" s="289"/>
      <c r="S281" s="289"/>
      <c r="T281" s="289"/>
      <c r="U281" s="289"/>
      <c r="V281" s="289"/>
      <c r="W281" s="289"/>
      <c r="X281" s="289"/>
      <c r="Y281" s="289"/>
      <c r="Z281" s="289"/>
      <c r="AA281" s="289"/>
      <c r="AB281" s="289"/>
      <c r="AC281" s="289"/>
      <c r="AD281" s="289"/>
      <c r="AE281" s="289"/>
      <c r="AF281" s="289"/>
      <c r="AG281" s="289"/>
      <c r="AH281" s="289"/>
      <c r="AI281" s="289"/>
      <c r="AJ281" s="289"/>
      <c r="AK281" s="289"/>
      <c r="AL281" s="289"/>
      <c r="AM281" s="289"/>
      <c r="AN281" s="289"/>
      <c r="AO281" s="289"/>
      <c r="AP281" s="289"/>
      <c r="AQ281" s="329"/>
      <c r="AR281" s="289"/>
      <c r="AS281" s="287"/>
      <c r="AT281" s="287"/>
      <c r="AU281" s="287"/>
      <c r="AV281" s="287"/>
      <c r="AW281" s="292"/>
      <c r="AX281" s="287"/>
      <c r="AY281" s="16" t="s">
        <v>214</v>
      </c>
      <c r="AZ281" s="125" t="s">
        <v>1245</v>
      </c>
      <c r="BA281" s="18"/>
      <c r="BB281" s="18"/>
      <c r="BC281" s="18"/>
      <c r="BD281" s="18"/>
      <c r="BE281" s="19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 t="s">
        <v>778</v>
      </c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20"/>
      <c r="CH281" s="17"/>
      <c r="CI281" s="20"/>
      <c r="CJ281" s="16"/>
      <c r="CK281" s="20"/>
      <c r="CL281" s="21" t="s">
        <v>166</v>
      </c>
    </row>
    <row r="282" spans="1:90" ht="92.25" customHeight="1">
      <c r="A282" s="309"/>
      <c r="B282" s="311"/>
      <c r="C282" s="373"/>
      <c r="D282" s="376"/>
      <c r="E282" s="326"/>
      <c r="F282" s="289"/>
      <c r="G282" s="289"/>
      <c r="H282" s="289"/>
      <c r="I282" s="289"/>
      <c r="J282" s="289"/>
      <c r="K282" s="289"/>
      <c r="L282" s="289"/>
      <c r="M282" s="326"/>
      <c r="N282" s="289"/>
      <c r="O282" s="289"/>
      <c r="P282" s="289"/>
      <c r="Q282" s="329"/>
      <c r="R282" s="289"/>
      <c r="S282" s="289"/>
      <c r="T282" s="289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89"/>
      <c r="AF282" s="289"/>
      <c r="AG282" s="289"/>
      <c r="AH282" s="289"/>
      <c r="AI282" s="289"/>
      <c r="AJ282" s="289"/>
      <c r="AK282" s="289"/>
      <c r="AL282" s="289"/>
      <c r="AM282" s="289"/>
      <c r="AN282" s="289"/>
      <c r="AO282" s="289"/>
      <c r="AP282" s="289"/>
      <c r="AQ282" s="329"/>
      <c r="AR282" s="289"/>
      <c r="AS282" s="287"/>
      <c r="AT282" s="287"/>
      <c r="AU282" s="287"/>
      <c r="AV282" s="287"/>
      <c r="AW282" s="292"/>
      <c r="AX282" s="287"/>
      <c r="AY282" s="16" t="s">
        <v>215</v>
      </c>
      <c r="AZ282" s="125" t="s">
        <v>1246</v>
      </c>
      <c r="BA282" s="18"/>
      <c r="BB282" s="18"/>
      <c r="BC282" s="18"/>
      <c r="BD282" s="18"/>
      <c r="BE282" s="19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 t="s">
        <v>778</v>
      </c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20"/>
      <c r="CH282" s="17"/>
      <c r="CI282" s="20"/>
      <c r="CJ282" s="16"/>
      <c r="CK282" s="20"/>
      <c r="CL282" s="21" t="s">
        <v>166</v>
      </c>
    </row>
    <row r="283" spans="1:90" ht="92.25" customHeight="1">
      <c r="A283" s="309"/>
      <c r="B283" s="311"/>
      <c r="C283" s="373"/>
      <c r="D283" s="376"/>
      <c r="E283" s="326"/>
      <c r="F283" s="289"/>
      <c r="G283" s="289"/>
      <c r="H283" s="289"/>
      <c r="I283" s="289"/>
      <c r="J283" s="289"/>
      <c r="K283" s="289"/>
      <c r="L283" s="289"/>
      <c r="M283" s="326"/>
      <c r="N283" s="289"/>
      <c r="O283" s="289"/>
      <c r="P283" s="289"/>
      <c r="Q283" s="329"/>
      <c r="R283" s="289"/>
      <c r="S283" s="289"/>
      <c r="T283" s="289"/>
      <c r="U283" s="289"/>
      <c r="V283" s="289"/>
      <c r="W283" s="289"/>
      <c r="X283" s="289"/>
      <c r="Y283" s="289"/>
      <c r="Z283" s="289"/>
      <c r="AA283" s="289"/>
      <c r="AB283" s="289"/>
      <c r="AC283" s="289"/>
      <c r="AD283" s="289"/>
      <c r="AE283" s="289"/>
      <c r="AF283" s="289"/>
      <c r="AG283" s="289"/>
      <c r="AH283" s="289"/>
      <c r="AI283" s="289"/>
      <c r="AJ283" s="289"/>
      <c r="AK283" s="289"/>
      <c r="AL283" s="289"/>
      <c r="AM283" s="289"/>
      <c r="AN283" s="289"/>
      <c r="AO283" s="289"/>
      <c r="AP283" s="289"/>
      <c r="AQ283" s="329"/>
      <c r="AR283" s="289"/>
      <c r="AS283" s="287"/>
      <c r="AT283" s="287"/>
      <c r="AU283" s="287"/>
      <c r="AV283" s="287"/>
      <c r="AW283" s="292"/>
      <c r="AX283" s="287"/>
      <c r="AY283" s="16" t="s">
        <v>218</v>
      </c>
      <c r="AZ283" s="125" t="s">
        <v>1249</v>
      </c>
      <c r="BA283" s="18"/>
      <c r="BB283" s="18"/>
      <c r="BC283" s="18"/>
      <c r="BD283" s="18"/>
      <c r="BE283" s="19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 t="s">
        <v>778</v>
      </c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20"/>
      <c r="CH283" s="17"/>
      <c r="CI283" s="20"/>
      <c r="CJ283" s="16"/>
      <c r="CK283" s="20"/>
      <c r="CL283" s="21" t="s">
        <v>166</v>
      </c>
    </row>
    <row r="284" spans="1:90" ht="92.25" customHeight="1">
      <c r="A284" s="309"/>
      <c r="B284" s="311"/>
      <c r="C284" s="373"/>
      <c r="D284" s="376"/>
      <c r="E284" s="326"/>
      <c r="F284" s="289"/>
      <c r="G284" s="289"/>
      <c r="H284" s="289"/>
      <c r="I284" s="289"/>
      <c r="J284" s="289"/>
      <c r="K284" s="289"/>
      <c r="L284" s="289"/>
      <c r="M284" s="326"/>
      <c r="N284" s="289"/>
      <c r="O284" s="289"/>
      <c r="P284" s="289"/>
      <c r="Q284" s="329"/>
      <c r="R284" s="289"/>
      <c r="S284" s="289"/>
      <c r="T284" s="289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9"/>
      <c r="AG284" s="289"/>
      <c r="AH284" s="289"/>
      <c r="AI284" s="289"/>
      <c r="AJ284" s="289"/>
      <c r="AK284" s="289"/>
      <c r="AL284" s="289"/>
      <c r="AM284" s="289"/>
      <c r="AN284" s="289"/>
      <c r="AO284" s="289"/>
      <c r="AP284" s="289"/>
      <c r="AQ284" s="329"/>
      <c r="AR284" s="289"/>
      <c r="AS284" s="287"/>
      <c r="AT284" s="287"/>
      <c r="AU284" s="287"/>
      <c r="AV284" s="287"/>
      <c r="AW284" s="292"/>
      <c r="AX284" s="287"/>
      <c r="AY284" s="16" t="s">
        <v>219</v>
      </c>
      <c r="AZ284" s="125" t="s">
        <v>1250</v>
      </c>
      <c r="BA284" s="18"/>
      <c r="BB284" s="18"/>
      <c r="BC284" s="18"/>
      <c r="BD284" s="18"/>
      <c r="BE284" s="19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 t="s">
        <v>778</v>
      </c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20"/>
      <c r="CH284" s="17"/>
      <c r="CI284" s="20"/>
      <c r="CJ284" s="16"/>
      <c r="CK284" s="20"/>
      <c r="CL284" s="21" t="s">
        <v>166</v>
      </c>
    </row>
    <row r="285" spans="1:90" ht="92.25" customHeight="1">
      <c r="A285" s="309"/>
      <c r="B285" s="311"/>
      <c r="C285" s="373"/>
      <c r="D285" s="376"/>
      <c r="E285" s="326"/>
      <c r="F285" s="289"/>
      <c r="G285" s="289"/>
      <c r="H285" s="289"/>
      <c r="I285" s="289"/>
      <c r="J285" s="289"/>
      <c r="K285" s="289"/>
      <c r="L285" s="289"/>
      <c r="M285" s="326"/>
      <c r="N285" s="289"/>
      <c r="O285" s="289"/>
      <c r="P285" s="289"/>
      <c r="Q285" s="329"/>
      <c r="R285" s="289"/>
      <c r="S285" s="289"/>
      <c r="T285" s="289"/>
      <c r="U285" s="289"/>
      <c r="V285" s="289"/>
      <c r="W285" s="289"/>
      <c r="X285" s="289"/>
      <c r="Y285" s="289"/>
      <c r="Z285" s="289"/>
      <c r="AA285" s="289"/>
      <c r="AB285" s="289"/>
      <c r="AC285" s="289"/>
      <c r="AD285" s="289"/>
      <c r="AE285" s="289"/>
      <c r="AF285" s="289"/>
      <c r="AG285" s="289"/>
      <c r="AH285" s="289"/>
      <c r="AI285" s="289"/>
      <c r="AJ285" s="289"/>
      <c r="AK285" s="289"/>
      <c r="AL285" s="289"/>
      <c r="AM285" s="289"/>
      <c r="AN285" s="289"/>
      <c r="AO285" s="289"/>
      <c r="AP285" s="289"/>
      <c r="AQ285" s="329"/>
      <c r="AR285" s="289"/>
      <c r="AS285" s="287"/>
      <c r="AT285" s="287"/>
      <c r="AU285" s="287"/>
      <c r="AV285" s="287"/>
      <c r="AW285" s="292"/>
      <c r="AX285" s="287"/>
      <c r="AY285" s="16" t="s">
        <v>220</v>
      </c>
      <c r="AZ285" s="125" t="s">
        <v>1251</v>
      </c>
      <c r="BA285" s="18"/>
      <c r="BB285" s="18"/>
      <c r="BC285" s="18"/>
      <c r="BD285" s="18"/>
      <c r="BE285" s="19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 t="s">
        <v>778</v>
      </c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20"/>
      <c r="CH285" s="17"/>
      <c r="CI285" s="20"/>
      <c r="CJ285" s="16"/>
      <c r="CK285" s="20"/>
      <c r="CL285" s="21" t="s">
        <v>166</v>
      </c>
    </row>
    <row r="286" spans="1:90" ht="92.25" customHeight="1">
      <c r="A286" s="309"/>
      <c r="B286" s="311"/>
      <c r="C286" s="373"/>
      <c r="D286" s="376"/>
      <c r="E286" s="326"/>
      <c r="F286" s="289"/>
      <c r="G286" s="289"/>
      <c r="H286" s="289"/>
      <c r="I286" s="289"/>
      <c r="J286" s="289"/>
      <c r="K286" s="289"/>
      <c r="L286" s="289"/>
      <c r="M286" s="326"/>
      <c r="N286" s="289"/>
      <c r="O286" s="289"/>
      <c r="P286" s="289"/>
      <c r="Q286" s="329"/>
      <c r="R286" s="289"/>
      <c r="S286" s="289"/>
      <c r="T286" s="289"/>
      <c r="U286" s="289"/>
      <c r="V286" s="289"/>
      <c r="W286" s="289"/>
      <c r="X286" s="289"/>
      <c r="Y286" s="289"/>
      <c r="Z286" s="289"/>
      <c r="AA286" s="289"/>
      <c r="AB286" s="289"/>
      <c r="AC286" s="289"/>
      <c r="AD286" s="289"/>
      <c r="AE286" s="289"/>
      <c r="AF286" s="289"/>
      <c r="AG286" s="289"/>
      <c r="AH286" s="289"/>
      <c r="AI286" s="289"/>
      <c r="AJ286" s="289"/>
      <c r="AK286" s="289"/>
      <c r="AL286" s="289"/>
      <c r="AM286" s="289"/>
      <c r="AN286" s="289"/>
      <c r="AO286" s="289"/>
      <c r="AP286" s="289"/>
      <c r="AQ286" s="329"/>
      <c r="AR286" s="289"/>
      <c r="AS286" s="287"/>
      <c r="AT286" s="287"/>
      <c r="AU286" s="287"/>
      <c r="AV286" s="287"/>
      <c r="AW286" s="292"/>
      <c r="AX286" s="287"/>
      <c r="AY286" s="16" t="s">
        <v>221</v>
      </c>
      <c r="AZ286" s="125" t="s">
        <v>1252</v>
      </c>
      <c r="BA286" s="18"/>
      <c r="BB286" s="18"/>
      <c r="BC286" s="18"/>
      <c r="BD286" s="18"/>
      <c r="BE286" s="19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 t="s">
        <v>778</v>
      </c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20"/>
      <c r="CH286" s="17"/>
      <c r="CI286" s="20"/>
      <c r="CJ286" s="16"/>
      <c r="CK286" s="20"/>
      <c r="CL286" s="21" t="s">
        <v>166</v>
      </c>
    </row>
    <row r="287" spans="1:90" ht="92.25" customHeight="1">
      <c r="A287" s="309"/>
      <c r="B287" s="311"/>
      <c r="C287" s="373"/>
      <c r="D287" s="376"/>
      <c r="E287" s="326"/>
      <c r="F287" s="289"/>
      <c r="G287" s="289"/>
      <c r="H287" s="289"/>
      <c r="I287" s="289"/>
      <c r="J287" s="289"/>
      <c r="K287" s="289"/>
      <c r="L287" s="289"/>
      <c r="M287" s="326"/>
      <c r="N287" s="289"/>
      <c r="O287" s="289"/>
      <c r="P287" s="289"/>
      <c r="Q287" s="329"/>
      <c r="R287" s="289"/>
      <c r="S287" s="289"/>
      <c r="T287" s="289"/>
      <c r="U287" s="289"/>
      <c r="V287" s="289"/>
      <c r="W287" s="289"/>
      <c r="X287" s="289"/>
      <c r="Y287" s="289"/>
      <c r="Z287" s="289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9"/>
      <c r="AL287" s="289"/>
      <c r="AM287" s="289"/>
      <c r="AN287" s="289"/>
      <c r="AO287" s="289"/>
      <c r="AP287" s="289"/>
      <c r="AQ287" s="329"/>
      <c r="AR287" s="289"/>
      <c r="AS287" s="287"/>
      <c r="AT287" s="287"/>
      <c r="AU287" s="287"/>
      <c r="AV287" s="287"/>
      <c r="AW287" s="292"/>
      <c r="AX287" s="287"/>
      <c r="AY287" s="16" t="s">
        <v>222</v>
      </c>
      <c r="AZ287" s="125" t="s">
        <v>1253</v>
      </c>
      <c r="BA287" s="18"/>
      <c r="BB287" s="18"/>
      <c r="BC287" s="18"/>
      <c r="BD287" s="18"/>
      <c r="BE287" s="19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 t="s">
        <v>778</v>
      </c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20"/>
      <c r="CH287" s="17"/>
      <c r="CI287" s="20"/>
      <c r="CJ287" s="16"/>
      <c r="CK287" s="20"/>
      <c r="CL287" s="21" t="s">
        <v>166</v>
      </c>
    </row>
    <row r="288" spans="1:90" ht="92.25" customHeight="1">
      <c r="A288" s="309"/>
      <c r="B288" s="311"/>
      <c r="C288" s="373"/>
      <c r="D288" s="376"/>
      <c r="E288" s="326"/>
      <c r="F288" s="289"/>
      <c r="G288" s="289"/>
      <c r="H288" s="289"/>
      <c r="I288" s="289"/>
      <c r="J288" s="289"/>
      <c r="K288" s="289"/>
      <c r="L288" s="289"/>
      <c r="M288" s="326"/>
      <c r="N288" s="289"/>
      <c r="O288" s="289"/>
      <c r="P288" s="289"/>
      <c r="Q288" s="329"/>
      <c r="R288" s="289"/>
      <c r="S288" s="289"/>
      <c r="T288" s="289"/>
      <c r="U288" s="289"/>
      <c r="V288" s="289"/>
      <c r="W288" s="289"/>
      <c r="X288" s="289"/>
      <c r="Y288" s="289"/>
      <c r="Z288" s="289"/>
      <c r="AA288" s="289"/>
      <c r="AB288" s="289"/>
      <c r="AC288" s="289"/>
      <c r="AD288" s="289"/>
      <c r="AE288" s="289"/>
      <c r="AF288" s="289"/>
      <c r="AG288" s="289"/>
      <c r="AH288" s="289"/>
      <c r="AI288" s="289"/>
      <c r="AJ288" s="289"/>
      <c r="AK288" s="289"/>
      <c r="AL288" s="289"/>
      <c r="AM288" s="289"/>
      <c r="AN288" s="289"/>
      <c r="AO288" s="289"/>
      <c r="AP288" s="289"/>
      <c r="AQ288" s="329"/>
      <c r="AR288" s="289"/>
      <c r="AS288" s="287"/>
      <c r="AT288" s="287"/>
      <c r="AU288" s="287"/>
      <c r="AV288" s="287"/>
      <c r="AW288" s="292"/>
      <c r="AX288" s="287"/>
      <c r="AY288" s="16" t="s">
        <v>223</v>
      </c>
      <c r="AZ288" s="125" t="s">
        <v>1254</v>
      </c>
      <c r="BA288" s="18"/>
      <c r="BB288" s="18"/>
      <c r="BC288" s="18"/>
      <c r="BD288" s="18"/>
      <c r="BE288" s="19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 t="s">
        <v>778</v>
      </c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20"/>
      <c r="CH288" s="17"/>
      <c r="CI288" s="20"/>
      <c r="CJ288" s="16"/>
      <c r="CK288" s="20"/>
      <c r="CL288" s="21" t="s">
        <v>166</v>
      </c>
    </row>
    <row r="289" spans="1:90" ht="92.25" customHeight="1">
      <c r="A289" s="309"/>
      <c r="B289" s="311"/>
      <c r="C289" s="373"/>
      <c r="D289" s="376"/>
      <c r="E289" s="326"/>
      <c r="F289" s="289"/>
      <c r="G289" s="289"/>
      <c r="H289" s="289"/>
      <c r="I289" s="289"/>
      <c r="J289" s="289"/>
      <c r="K289" s="289"/>
      <c r="L289" s="289"/>
      <c r="M289" s="326"/>
      <c r="N289" s="289"/>
      <c r="O289" s="289"/>
      <c r="P289" s="289"/>
      <c r="Q289" s="329"/>
      <c r="R289" s="289"/>
      <c r="S289" s="289"/>
      <c r="T289" s="289"/>
      <c r="U289" s="289"/>
      <c r="V289" s="289"/>
      <c r="W289" s="289"/>
      <c r="X289" s="289"/>
      <c r="Y289" s="289"/>
      <c r="Z289" s="289"/>
      <c r="AA289" s="289"/>
      <c r="AB289" s="289"/>
      <c r="AC289" s="289"/>
      <c r="AD289" s="289"/>
      <c r="AE289" s="289"/>
      <c r="AF289" s="289"/>
      <c r="AG289" s="289"/>
      <c r="AH289" s="289"/>
      <c r="AI289" s="289"/>
      <c r="AJ289" s="289"/>
      <c r="AK289" s="289"/>
      <c r="AL289" s="289"/>
      <c r="AM289" s="289"/>
      <c r="AN289" s="289"/>
      <c r="AO289" s="289"/>
      <c r="AP289" s="289"/>
      <c r="AQ289" s="329"/>
      <c r="AR289" s="289"/>
      <c r="AS289" s="287"/>
      <c r="AT289" s="287"/>
      <c r="AU289" s="287"/>
      <c r="AV289" s="287"/>
      <c r="AW289" s="292"/>
      <c r="AX289" s="287"/>
      <c r="AY289" s="16" t="s">
        <v>224</v>
      </c>
      <c r="AZ289" s="125" t="s">
        <v>1255</v>
      </c>
      <c r="BA289" s="18"/>
      <c r="BB289" s="18"/>
      <c r="BC289" s="18"/>
      <c r="BD289" s="18"/>
      <c r="BE289" s="19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 t="s">
        <v>778</v>
      </c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20"/>
      <c r="CH289" s="17"/>
      <c r="CI289" s="20"/>
      <c r="CJ289" s="16"/>
      <c r="CK289" s="20"/>
      <c r="CL289" s="21" t="s">
        <v>166</v>
      </c>
    </row>
    <row r="290" spans="1:90" ht="92.25" customHeight="1">
      <c r="A290" s="309"/>
      <c r="B290" s="311"/>
      <c r="C290" s="373"/>
      <c r="D290" s="376"/>
      <c r="E290" s="326"/>
      <c r="F290" s="289"/>
      <c r="G290" s="289"/>
      <c r="H290" s="289"/>
      <c r="I290" s="289"/>
      <c r="J290" s="289"/>
      <c r="K290" s="289"/>
      <c r="L290" s="289"/>
      <c r="M290" s="326"/>
      <c r="N290" s="289"/>
      <c r="O290" s="289"/>
      <c r="P290" s="289"/>
      <c r="Q290" s="329"/>
      <c r="R290" s="289"/>
      <c r="S290" s="289"/>
      <c r="T290" s="289"/>
      <c r="U290" s="289"/>
      <c r="V290" s="289"/>
      <c r="W290" s="289"/>
      <c r="X290" s="289"/>
      <c r="Y290" s="289"/>
      <c r="Z290" s="289"/>
      <c r="AA290" s="289"/>
      <c r="AB290" s="289"/>
      <c r="AC290" s="289"/>
      <c r="AD290" s="289"/>
      <c r="AE290" s="289"/>
      <c r="AF290" s="289"/>
      <c r="AG290" s="289"/>
      <c r="AH290" s="289"/>
      <c r="AI290" s="289"/>
      <c r="AJ290" s="289"/>
      <c r="AK290" s="289"/>
      <c r="AL290" s="289"/>
      <c r="AM290" s="289"/>
      <c r="AN290" s="289"/>
      <c r="AO290" s="289"/>
      <c r="AP290" s="289"/>
      <c r="AQ290" s="329"/>
      <c r="AR290" s="289"/>
      <c r="AS290" s="287"/>
      <c r="AT290" s="287"/>
      <c r="AU290" s="287"/>
      <c r="AV290" s="287"/>
      <c r="AW290" s="292"/>
      <c r="AX290" s="287"/>
      <c r="AY290" s="16" t="s">
        <v>225</v>
      </c>
      <c r="AZ290" s="125" t="s">
        <v>1256</v>
      </c>
      <c r="BA290" s="18"/>
      <c r="BB290" s="18"/>
      <c r="BC290" s="18"/>
      <c r="BD290" s="18"/>
      <c r="BE290" s="19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 t="s">
        <v>778</v>
      </c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20"/>
      <c r="CH290" s="17"/>
      <c r="CI290" s="20"/>
      <c r="CJ290" s="16"/>
      <c r="CK290" s="20"/>
      <c r="CL290" s="21" t="s">
        <v>166</v>
      </c>
    </row>
    <row r="291" spans="1:90" ht="92.25" customHeight="1">
      <c r="A291" s="309"/>
      <c r="B291" s="311"/>
      <c r="C291" s="373"/>
      <c r="D291" s="376"/>
      <c r="E291" s="326"/>
      <c r="F291" s="289"/>
      <c r="G291" s="289"/>
      <c r="H291" s="289"/>
      <c r="I291" s="289"/>
      <c r="J291" s="289"/>
      <c r="K291" s="289"/>
      <c r="L291" s="289"/>
      <c r="M291" s="326"/>
      <c r="N291" s="289"/>
      <c r="O291" s="289"/>
      <c r="P291" s="289"/>
      <c r="Q291" s="329"/>
      <c r="R291" s="289"/>
      <c r="S291" s="289"/>
      <c r="T291" s="289"/>
      <c r="U291" s="289"/>
      <c r="V291" s="289"/>
      <c r="W291" s="289"/>
      <c r="X291" s="289"/>
      <c r="Y291" s="289"/>
      <c r="Z291" s="289"/>
      <c r="AA291" s="289"/>
      <c r="AB291" s="289"/>
      <c r="AC291" s="289"/>
      <c r="AD291" s="289"/>
      <c r="AE291" s="289"/>
      <c r="AF291" s="289"/>
      <c r="AG291" s="289"/>
      <c r="AH291" s="289"/>
      <c r="AI291" s="289"/>
      <c r="AJ291" s="289"/>
      <c r="AK291" s="289"/>
      <c r="AL291" s="289"/>
      <c r="AM291" s="289"/>
      <c r="AN291" s="289"/>
      <c r="AO291" s="289"/>
      <c r="AP291" s="289"/>
      <c r="AQ291" s="329"/>
      <c r="AR291" s="289"/>
      <c r="AS291" s="287"/>
      <c r="AT291" s="287"/>
      <c r="AU291" s="287"/>
      <c r="AV291" s="287"/>
      <c r="AW291" s="292"/>
      <c r="AX291" s="287"/>
      <c r="AY291" s="16" t="s">
        <v>216</v>
      </c>
      <c r="AZ291" s="125" t="s">
        <v>1247</v>
      </c>
      <c r="BA291" s="18"/>
      <c r="BB291" s="18"/>
      <c r="BC291" s="18"/>
      <c r="BD291" s="18"/>
      <c r="BE291" s="19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 t="s">
        <v>778</v>
      </c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20"/>
      <c r="CH291" s="17"/>
      <c r="CI291" s="20"/>
      <c r="CJ291" s="16"/>
      <c r="CK291" s="20"/>
      <c r="CL291" s="21" t="s">
        <v>166</v>
      </c>
    </row>
    <row r="292" spans="1:90" ht="92.25" customHeight="1">
      <c r="A292" s="309"/>
      <c r="B292" s="311"/>
      <c r="C292" s="373"/>
      <c r="D292" s="376"/>
      <c r="E292" s="326"/>
      <c r="F292" s="289"/>
      <c r="G292" s="289"/>
      <c r="H292" s="289"/>
      <c r="I292" s="289"/>
      <c r="J292" s="289"/>
      <c r="K292" s="289"/>
      <c r="L292" s="289"/>
      <c r="M292" s="326"/>
      <c r="N292" s="289"/>
      <c r="O292" s="289"/>
      <c r="P292" s="289"/>
      <c r="Q292" s="329"/>
      <c r="R292" s="289"/>
      <c r="S292" s="289"/>
      <c r="T292" s="289"/>
      <c r="U292" s="289"/>
      <c r="V292" s="289"/>
      <c r="W292" s="289"/>
      <c r="X292" s="289"/>
      <c r="Y292" s="289"/>
      <c r="Z292" s="289"/>
      <c r="AA292" s="289"/>
      <c r="AB292" s="289"/>
      <c r="AC292" s="289"/>
      <c r="AD292" s="289"/>
      <c r="AE292" s="289"/>
      <c r="AF292" s="289"/>
      <c r="AG292" s="289"/>
      <c r="AH292" s="289"/>
      <c r="AI292" s="289"/>
      <c r="AJ292" s="289"/>
      <c r="AK292" s="289"/>
      <c r="AL292" s="289"/>
      <c r="AM292" s="289"/>
      <c r="AN292" s="289"/>
      <c r="AO292" s="289"/>
      <c r="AP292" s="289"/>
      <c r="AQ292" s="329"/>
      <c r="AR292" s="289"/>
      <c r="AS292" s="287"/>
      <c r="AT292" s="287"/>
      <c r="AU292" s="287"/>
      <c r="AV292" s="287"/>
      <c r="AW292" s="292"/>
      <c r="AX292" s="287"/>
      <c r="AY292" s="16" t="s">
        <v>217</v>
      </c>
      <c r="AZ292" s="125" t="s">
        <v>1248</v>
      </c>
      <c r="BA292" s="18"/>
      <c r="BB292" s="18"/>
      <c r="BC292" s="18"/>
      <c r="BD292" s="18"/>
      <c r="BE292" s="19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 t="s">
        <v>778</v>
      </c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20"/>
      <c r="CH292" s="17"/>
      <c r="CI292" s="20"/>
      <c r="CJ292" s="16"/>
      <c r="CK292" s="20"/>
      <c r="CL292" s="21" t="s">
        <v>166</v>
      </c>
    </row>
    <row r="293" spans="1:90" ht="92.25" customHeight="1">
      <c r="A293" s="309"/>
      <c r="B293" s="311"/>
      <c r="C293" s="373"/>
      <c r="D293" s="376"/>
      <c r="E293" s="326"/>
      <c r="F293" s="289"/>
      <c r="G293" s="289"/>
      <c r="H293" s="289"/>
      <c r="I293" s="289"/>
      <c r="J293" s="289"/>
      <c r="K293" s="289"/>
      <c r="L293" s="289"/>
      <c r="M293" s="326"/>
      <c r="N293" s="289"/>
      <c r="O293" s="289"/>
      <c r="P293" s="289"/>
      <c r="Q293" s="329"/>
      <c r="R293" s="289"/>
      <c r="S293" s="289"/>
      <c r="T293" s="289"/>
      <c r="U293" s="289"/>
      <c r="V293" s="289"/>
      <c r="W293" s="289"/>
      <c r="X293" s="289"/>
      <c r="Y293" s="289"/>
      <c r="Z293" s="289"/>
      <c r="AA293" s="289"/>
      <c r="AB293" s="289"/>
      <c r="AC293" s="289"/>
      <c r="AD293" s="289"/>
      <c r="AE293" s="289"/>
      <c r="AF293" s="289"/>
      <c r="AG293" s="289"/>
      <c r="AH293" s="289"/>
      <c r="AI293" s="289"/>
      <c r="AJ293" s="289"/>
      <c r="AK293" s="289"/>
      <c r="AL293" s="289"/>
      <c r="AM293" s="289"/>
      <c r="AN293" s="289"/>
      <c r="AO293" s="289"/>
      <c r="AP293" s="289"/>
      <c r="AQ293" s="329"/>
      <c r="AR293" s="289"/>
      <c r="AS293" s="287"/>
      <c r="AT293" s="287"/>
      <c r="AU293" s="287"/>
      <c r="AV293" s="287"/>
      <c r="AW293" s="292"/>
      <c r="AX293" s="287"/>
      <c r="AY293" s="16" t="s">
        <v>226</v>
      </c>
      <c r="AZ293" s="125" t="s">
        <v>1257</v>
      </c>
      <c r="BA293" s="18"/>
      <c r="BB293" s="18"/>
      <c r="BC293" s="18"/>
      <c r="BD293" s="18"/>
      <c r="BE293" s="19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 t="s">
        <v>778</v>
      </c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20"/>
      <c r="CH293" s="17"/>
      <c r="CI293" s="20"/>
      <c r="CJ293" s="16"/>
      <c r="CK293" s="20"/>
      <c r="CL293" s="21" t="s">
        <v>166</v>
      </c>
    </row>
    <row r="294" spans="1:90" ht="92.25" customHeight="1">
      <c r="A294" s="309"/>
      <c r="B294" s="311"/>
      <c r="C294" s="373"/>
      <c r="D294" s="376"/>
      <c r="E294" s="326"/>
      <c r="F294" s="289"/>
      <c r="G294" s="289"/>
      <c r="H294" s="289"/>
      <c r="I294" s="289"/>
      <c r="J294" s="289"/>
      <c r="K294" s="289"/>
      <c r="L294" s="289"/>
      <c r="M294" s="326"/>
      <c r="N294" s="289"/>
      <c r="O294" s="289"/>
      <c r="P294" s="289"/>
      <c r="Q294" s="329"/>
      <c r="R294" s="289"/>
      <c r="S294" s="289"/>
      <c r="T294" s="289"/>
      <c r="U294" s="289"/>
      <c r="V294" s="289"/>
      <c r="W294" s="289"/>
      <c r="X294" s="289"/>
      <c r="Y294" s="289"/>
      <c r="Z294" s="289"/>
      <c r="AA294" s="289"/>
      <c r="AB294" s="289"/>
      <c r="AC294" s="289"/>
      <c r="AD294" s="289"/>
      <c r="AE294" s="289"/>
      <c r="AF294" s="289"/>
      <c r="AG294" s="289"/>
      <c r="AH294" s="289"/>
      <c r="AI294" s="289"/>
      <c r="AJ294" s="289"/>
      <c r="AK294" s="289"/>
      <c r="AL294" s="289"/>
      <c r="AM294" s="289"/>
      <c r="AN294" s="289"/>
      <c r="AO294" s="289"/>
      <c r="AP294" s="289"/>
      <c r="AQ294" s="329"/>
      <c r="AR294" s="289"/>
      <c r="AS294" s="287"/>
      <c r="AT294" s="287"/>
      <c r="AU294" s="287"/>
      <c r="AV294" s="287"/>
      <c r="AW294" s="292"/>
      <c r="AX294" s="287"/>
      <c r="AY294" s="16" t="s">
        <v>227</v>
      </c>
      <c r="AZ294" s="125" t="s">
        <v>1258</v>
      </c>
      <c r="BA294" s="18"/>
      <c r="BB294" s="18"/>
      <c r="BC294" s="18"/>
      <c r="BD294" s="18"/>
      <c r="BE294" s="19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 t="s">
        <v>778</v>
      </c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20"/>
      <c r="CH294" s="17"/>
      <c r="CI294" s="20"/>
      <c r="CJ294" s="16"/>
      <c r="CK294" s="20"/>
      <c r="CL294" s="21" t="s">
        <v>166</v>
      </c>
    </row>
    <row r="295" spans="1:90" ht="92.25" customHeight="1">
      <c r="A295" s="309"/>
      <c r="B295" s="311"/>
      <c r="C295" s="373"/>
      <c r="D295" s="376"/>
      <c r="E295" s="326"/>
      <c r="F295" s="289"/>
      <c r="G295" s="289"/>
      <c r="H295" s="289"/>
      <c r="I295" s="289"/>
      <c r="J295" s="289"/>
      <c r="K295" s="289"/>
      <c r="L295" s="289"/>
      <c r="M295" s="326"/>
      <c r="N295" s="289"/>
      <c r="O295" s="289"/>
      <c r="P295" s="289"/>
      <c r="Q295" s="329"/>
      <c r="R295" s="289"/>
      <c r="S295" s="289"/>
      <c r="T295" s="289"/>
      <c r="U295" s="289"/>
      <c r="V295" s="289"/>
      <c r="W295" s="289"/>
      <c r="X295" s="289"/>
      <c r="Y295" s="289"/>
      <c r="Z295" s="289"/>
      <c r="AA295" s="289"/>
      <c r="AB295" s="289"/>
      <c r="AC295" s="289"/>
      <c r="AD295" s="289"/>
      <c r="AE295" s="289"/>
      <c r="AF295" s="289"/>
      <c r="AG295" s="289"/>
      <c r="AH295" s="289"/>
      <c r="AI295" s="289"/>
      <c r="AJ295" s="289"/>
      <c r="AK295" s="289"/>
      <c r="AL295" s="289"/>
      <c r="AM295" s="289"/>
      <c r="AN295" s="289"/>
      <c r="AO295" s="289"/>
      <c r="AP295" s="289"/>
      <c r="AQ295" s="329"/>
      <c r="AR295" s="289"/>
      <c r="AS295" s="287"/>
      <c r="AT295" s="287"/>
      <c r="AU295" s="287"/>
      <c r="AV295" s="287"/>
      <c r="AW295" s="292"/>
      <c r="AX295" s="287"/>
      <c r="AY295" s="16" t="s">
        <v>228</v>
      </c>
      <c r="AZ295" s="125" t="s">
        <v>1259</v>
      </c>
      <c r="BA295" s="18"/>
      <c r="BB295" s="18"/>
      <c r="BC295" s="18"/>
      <c r="BD295" s="18"/>
      <c r="BE295" s="19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 t="s">
        <v>778</v>
      </c>
      <c r="BT295" s="18"/>
      <c r="BU295" s="18"/>
      <c r="BV295" s="18"/>
      <c r="BW295" s="18"/>
      <c r="BX295" s="18"/>
      <c r="BY295" s="18"/>
      <c r="BZ295" s="18"/>
      <c r="CA295" s="18" t="s">
        <v>778</v>
      </c>
      <c r="CB295" s="18"/>
      <c r="CC295" s="18"/>
      <c r="CD295" s="18"/>
      <c r="CE295" s="18"/>
      <c r="CF295" s="18"/>
      <c r="CG295" s="20"/>
      <c r="CH295" s="17"/>
      <c r="CI295" s="20"/>
      <c r="CJ295" s="16"/>
      <c r="CK295" s="20"/>
      <c r="CL295" s="21" t="s">
        <v>166</v>
      </c>
    </row>
    <row r="296" spans="1:90" ht="92.25" customHeight="1">
      <c r="A296" s="309"/>
      <c r="B296" s="311"/>
      <c r="C296" s="373"/>
      <c r="D296" s="376"/>
      <c r="E296" s="326"/>
      <c r="F296" s="289"/>
      <c r="G296" s="289"/>
      <c r="H296" s="289"/>
      <c r="I296" s="289"/>
      <c r="J296" s="289"/>
      <c r="K296" s="289"/>
      <c r="L296" s="289"/>
      <c r="M296" s="326"/>
      <c r="N296" s="289"/>
      <c r="O296" s="289"/>
      <c r="P296" s="289"/>
      <c r="Q296" s="329"/>
      <c r="R296" s="289"/>
      <c r="S296" s="289"/>
      <c r="T296" s="289"/>
      <c r="U296" s="289"/>
      <c r="V296" s="289"/>
      <c r="W296" s="289"/>
      <c r="X296" s="289"/>
      <c r="Y296" s="289"/>
      <c r="Z296" s="289"/>
      <c r="AA296" s="289"/>
      <c r="AB296" s="289"/>
      <c r="AC296" s="289"/>
      <c r="AD296" s="289"/>
      <c r="AE296" s="289"/>
      <c r="AF296" s="289"/>
      <c r="AG296" s="289"/>
      <c r="AH296" s="289"/>
      <c r="AI296" s="289"/>
      <c r="AJ296" s="289"/>
      <c r="AK296" s="289"/>
      <c r="AL296" s="289"/>
      <c r="AM296" s="289"/>
      <c r="AN296" s="289"/>
      <c r="AO296" s="289"/>
      <c r="AP296" s="289"/>
      <c r="AQ296" s="329"/>
      <c r="AR296" s="289"/>
      <c r="AS296" s="287"/>
      <c r="AT296" s="287"/>
      <c r="AU296" s="287"/>
      <c r="AV296" s="287"/>
      <c r="AW296" s="292"/>
      <c r="AX296" s="287"/>
      <c r="AY296" s="16" t="s">
        <v>229</v>
      </c>
      <c r="AZ296" s="125" t="s">
        <v>1260</v>
      </c>
      <c r="BA296" s="18"/>
      <c r="BB296" s="18"/>
      <c r="BC296" s="18"/>
      <c r="BD296" s="18"/>
      <c r="BE296" s="19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 t="s">
        <v>778</v>
      </c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20"/>
      <c r="CH296" s="17"/>
      <c r="CI296" s="20"/>
      <c r="CJ296" s="16"/>
      <c r="CK296" s="20"/>
      <c r="CL296" s="21" t="s">
        <v>166</v>
      </c>
    </row>
    <row r="297" spans="1:90" ht="92.25" customHeight="1">
      <c r="A297" s="309"/>
      <c r="B297" s="311"/>
      <c r="C297" s="373"/>
      <c r="D297" s="376"/>
      <c r="E297" s="326"/>
      <c r="F297" s="289"/>
      <c r="G297" s="289"/>
      <c r="H297" s="289"/>
      <c r="I297" s="289"/>
      <c r="J297" s="289"/>
      <c r="K297" s="289"/>
      <c r="L297" s="289"/>
      <c r="M297" s="326"/>
      <c r="N297" s="289"/>
      <c r="O297" s="289"/>
      <c r="P297" s="289"/>
      <c r="Q297" s="329"/>
      <c r="R297" s="289"/>
      <c r="S297" s="289"/>
      <c r="T297" s="289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89"/>
      <c r="AF297" s="289"/>
      <c r="AG297" s="289"/>
      <c r="AH297" s="289"/>
      <c r="AI297" s="289"/>
      <c r="AJ297" s="289"/>
      <c r="AK297" s="289"/>
      <c r="AL297" s="289"/>
      <c r="AM297" s="289"/>
      <c r="AN297" s="289"/>
      <c r="AO297" s="289"/>
      <c r="AP297" s="289"/>
      <c r="AQ297" s="329"/>
      <c r="AR297" s="289"/>
      <c r="AS297" s="287"/>
      <c r="AT297" s="287"/>
      <c r="AU297" s="287"/>
      <c r="AV297" s="287"/>
      <c r="AW297" s="292"/>
      <c r="AX297" s="287"/>
      <c r="AY297" s="16" t="s">
        <v>779</v>
      </c>
      <c r="AZ297" s="125" t="s">
        <v>1261</v>
      </c>
      <c r="BA297" s="18"/>
      <c r="BB297" s="18"/>
      <c r="BC297" s="18"/>
      <c r="BD297" s="18"/>
      <c r="BE297" s="19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 t="s">
        <v>778</v>
      </c>
      <c r="BT297" s="18"/>
      <c r="BU297" s="18"/>
      <c r="BV297" s="18"/>
      <c r="BW297" s="18"/>
      <c r="BX297" s="18"/>
      <c r="BY297" s="18"/>
      <c r="BZ297" s="18"/>
      <c r="CA297" s="18" t="s">
        <v>778</v>
      </c>
      <c r="CB297" s="18"/>
      <c r="CC297" s="18"/>
      <c r="CD297" s="18"/>
      <c r="CE297" s="18"/>
      <c r="CF297" s="18"/>
      <c r="CG297" s="20"/>
      <c r="CH297" s="17"/>
      <c r="CI297" s="20"/>
      <c r="CJ297" s="16"/>
      <c r="CK297" s="20"/>
      <c r="CL297" s="21" t="s">
        <v>166</v>
      </c>
    </row>
    <row r="298" spans="1:90" ht="92.25" customHeight="1">
      <c r="A298" s="309"/>
      <c r="B298" s="311"/>
      <c r="C298" s="373"/>
      <c r="D298" s="376"/>
      <c r="E298" s="326"/>
      <c r="F298" s="289"/>
      <c r="G298" s="289"/>
      <c r="H298" s="289"/>
      <c r="I298" s="289"/>
      <c r="J298" s="289"/>
      <c r="K298" s="289"/>
      <c r="L298" s="289"/>
      <c r="M298" s="326"/>
      <c r="N298" s="289"/>
      <c r="O298" s="289"/>
      <c r="P298" s="289"/>
      <c r="Q298" s="329"/>
      <c r="R298" s="289"/>
      <c r="S298" s="289"/>
      <c r="T298" s="289"/>
      <c r="U298" s="289"/>
      <c r="V298" s="289"/>
      <c r="W298" s="289"/>
      <c r="X298" s="289"/>
      <c r="Y298" s="289"/>
      <c r="Z298" s="289"/>
      <c r="AA298" s="289"/>
      <c r="AB298" s="289"/>
      <c r="AC298" s="289"/>
      <c r="AD298" s="289"/>
      <c r="AE298" s="289"/>
      <c r="AF298" s="289"/>
      <c r="AG298" s="289"/>
      <c r="AH298" s="289"/>
      <c r="AI298" s="289"/>
      <c r="AJ298" s="289"/>
      <c r="AK298" s="289"/>
      <c r="AL298" s="289"/>
      <c r="AM298" s="289"/>
      <c r="AN298" s="289"/>
      <c r="AO298" s="289"/>
      <c r="AP298" s="289"/>
      <c r="AQ298" s="329"/>
      <c r="AR298" s="289"/>
      <c r="AS298" s="287"/>
      <c r="AT298" s="287"/>
      <c r="AU298" s="287"/>
      <c r="AV298" s="287"/>
      <c r="AW298" s="292"/>
      <c r="AX298" s="287"/>
      <c r="AY298" s="16" t="s">
        <v>780</v>
      </c>
      <c r="AZ298" s="125" t="s">
        <v>1262</v>
      </c>
      <c r="BA298" s="18"/>
      <c r="BB298" s="18"/>
      <c r="BC298" s="18"/>
      <c r="BD298" s="18"/>
      <c r="BE298" s="19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 t="s">
        <v>778</v>
      </c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20"/>
      <c r="CH298" s="17"/>
      <c r="CI298" s="20"/>
      <c r="CJ298" s="16"/>
      <c r="CK298" s="20"/>
      <c r="CL298" s="21" t="s">
        <v>166</v>
      </c>
    </row>
    <row r="299" spans="1:90" ht="92.25" customHeight="1">
      <c r="A299" s="309"/>
      <c r="B299" s="311"/>
      <c r="C299" s="373"/>
      <c r="D299" s="376"/>
      <c r="E299" s="326"/>
      <c r="F299" s="289"/>
      <c r="G299" s="289"/>
      <c r="H299" s="289"/>
      <c r="I299" s="289"/>
      <c r="J299" s="289"/>
      <c r="K299" s="289"/>
      <c r="L299" s="289"/>
      <c r="M299" s="326"/>
      <c r="N299" s="289"/>
      <c r="O299" s="289"/>
      <c r="P299" s="289"/>
      <c r="Q299" s="329"/>
      <c r="R299" s="289"/>
      <c r="S299" s="289"/>
      <c r="T299" s="289"/>
      <c r="U299" s="289"/>
      <c r="V299" s="289"/>
      <c r="W299" s="289"/>
      <c r="X299" s="289"/>
      <c r="Y299" s="289"/>
      <c r="Z299" s="289"/>
      <c r="AA299" s="289"/>
      <c r="AB299" s="289"/>
      <c r="AC299" s="289"/>
      <c r="AD299" s="289"/>
      <c r="AE299" s="289"/>
      <c r="AF299" s="289"/>
      <c r="AG299" s="289"/>
      <c r="AH299" s="289"/>
      <c r="AI299" s="289"/>
      <c r="AJ299" s="289"/>
      <c r="AK299" s="289"/>
      <c r="AL299" s="289"/>
      <c r="AM299" s="289"/>
      <c r="AN299" s="289"/>
      <c r="AO299" s="289"/>
      <c r="AP299" s="289"/>
      <c r="AQ299" s="329"/>
      <c r="AR299" s="289"/>
      <c r="AS299" s="287"/>
      <c r="AT299" s="287"/>
      <c r="AU299" s="287"/>
      <c r="AV299" s="287"/>
      <c r="AW299" s="292"/>
      <c r="AX299" s="287"/>
      <c r="AY299" s="16" t="s">
        <v>230</v>
      </c>
      <c r="AZ299" s="125" t="s">
        <v>1263</v>
      </c>
      <c r="BA299" s="18"/>
      <c r="BB299" s="18"/>
      <c r="BC299" s="18"/>
      <c r="BD299" s="18"/>
      <c r="BE299" s="19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 t="s">
        <v>778</v>
      </c>
      <c r="BT299" s="18"/>
      <c r="BU299" s="18"/>
      <c r="BV299" s="18"/>
      <c r="BW299" s="18"/>
      <c r="BX299" s="18"/>
      <c r="BY299" s="18"/>
      <c r="BZ299" s="18"/>
      <c r="CA299" s="18" t="s">
        <v>778</v>
      </c>
      <c r="CB299" s="18"/>
      <c r="CC299" s="18"/>
      <c r="CD299" s="18"/>
      <c r="CE299" s="18"/>
      <c r="CF299" s="18"/>
      <c r="CG299" s="20"/>
      <c r="CH299" s="17"/>
      <c r="CI299" s="20"/>
      <c r="CJ299" s="16"/>
      <c r="CK299" s="20"/>
      <c r="CL299" s="21" t="s">
        <v>166</v>
      </c>
    </row>
    <row r="300" spans="1:90" ht="92.25" customHeight="1">
      <c r="A300" s="309"/>
      <c r="B300" s="311"/>
      <c r="C300" s="373"/>
      <c r="D300" s="376"/>
      <c r="E300" s="326"/>
      <c r="F300" s="289"/>
      <c r="G300" s="289"/>
      <c r="H300" s="289"/>
      <c r="I300" s="289"/>
      <c r="J300" s="289"/>
      <c r="K300" s="289"/>
      <c r="L300" s="289"/>
      <c r="M300" s="326"/>
      <c r="N300" s="289"/>
      <c r="O300" s="289"/>
      <c r="P300" s="289"/>
      <c r="Q300" s="329"/>
      <c r="R300" s="289"/>
      <c r="S300" s="289"/>
      <c r="T300" s="289"/>
      <c r="U300" s="289"/>
      <c r="V300" s="289"/>
      <c r="W300" s="289"/>
      <c r="X300" s="289"/>
      <c r="Y300" s="289"/>
      <c r="Z300" s="289"/>
      <c r="AA300" s="289"/>
      <c r="AB300" s="289"/>
      <c r="AC300" s="289"/>
      <c r="AD300" s="289"/>
      <c r="AE300" s="289"/>
      <c r="AF300" s="289"/>
      <c r="AG300" s="289"/>
      <c r="AH300" s="289"/>
      <c r="AI300" s="289"/>
      <c r="AJ300" s="289"/>
      <c r="AK300" s="289"/>
      <c r="AL300" s="289"/>
      <c r="AM300" s="289"/>
      <c r="AN300" s="289"/>
      <c r="AO300" s="289"/>
      <c r="AP300" s="289"/>
      <c r="AQ300" s="329"/>
      <c r="AR300" s="289"/>
      <c r="AS300" s="287"/>
      <c r="AT300" s="287"/>
      <c r="AU300" s="287"/>
      <c r="AV300" s="287"/>
      <c r="AW300" s="292"/>
      <c r="AX300" s="287"/>
      <c r="AY300" s="16" t="s">
        <v>231</v>
      </c>
      <c r="AZ300" s="125" t="s">
        <v>1264</v>
      </c>
      <c r="BA300" s="18"/>
      <c r="BB300" s="18"/>
      <c r="BC300" s="18"/>
      <c r="BD300" s="18"/>
      <c r="BE300" s="19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 t="s">
        <v>778</v>
      </c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20"/>
      <c r="CH300" s="17"/>
      <c r="CI300" s="20"/>
      <c r="CJ300" s="16"/>
      <c r="CK300" s="20"/>
      <c r="CL300" s="21" t="s">
        <v>166</v>
      </c>
    </row>
    <row r="301" spans="1:90" ht="92.25" customHeight="1">
      <c r="A301" s="309"/>
      <c r="B301" s="311"/>
      <c r="C301" s="373"/>
      <c r="D301" s="376"/>
      <c r="E301" s="326"/>
      <c r="F301" s="289"/>
      <c r="G301" s="289"/>
      <c r="H301" s="289"/>
      <c r="I301" s="289"/>
      <c r="J301" s="289"/>
      <c r="K301" s="289"/>
      <c r="L301" s="289"/>
      <c r="M301" s="326"/>
      <c r="N301" s="289"/>
      <c r="O301" s="289"/>
      <c r="P301" s="289"/>
      <c r="Q301" s="329"/>
      <c r="R301" s="289"/>
      <c r="S301" s="289"/>
      <c r="T301" s="289"/>
      <c r="U301" s="289"/>
      <c r="V301" s="289"/>
      <c r="W301" s="289"/>
      <c r="X301" s="289"/>
      <c r="Y301" s="289"/>
      <c r="Z301" s="289"/>
      <c r="AA301" s="289"/>
      <c r="AB301" s="289"/>
      <c r="AC301" s="289"/>
      <c r="AD301" s="289"/>
      <c r="AE301" s="289"/>
      <c r="AF301" s="289"/>
      <c r="AG301" s="289"/>
      <c r="AH301" s="289"/>
      <c r="AI301" s="289"/>
      <c r="AJ301" s="289"/>
      <c r="AK301" s="289"/>
      <c r="AL301" s="289"/>
      <c r="AM301" s="289"/>
      <c r="AN301" s="289"/>
      <c r="AO301" s="289"/>
      <c r="AP301" s="289"/>
      <c r="AQ301" s="329"/>
      <c r="AR301" s="289"/>
      <c r="AS301" s="287"/>
      <c r="AT301" s="287"/>
      <c r="AU301" s="287"/>
      <c r="AV301" s="287"/>
      <c r="AW301" s="292"/>
      <c r="AX301" s="287"/>
      <c r="AY301" s="16" t="s">
        <v>787</v>
      </c>
      <c r="AZ301" s="125" t="s">
        <v>1265</v>
      </c>
      <c r="BA301" s="18"/>
      <c r="BB301" s="18"/>
      <c r="BC301" s="18"/>
      <c r="BD301" s="18"/>
      <c r="BE301" s="19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 t="s">
        <v>778</v>
      </c>
      <c r="BT301" s="18"/>
      <c r="BU301" s="18"/>
      <c r="BV301" s="18"/>
      <c r="BW301" s="18"/>
      <c r="BX301" s="18"/>
      <c r="BY301" s="18"/>
      <c r="BZ301" s="18"/>
      <c r="CA301" s="18" t="s">
        <v>778</v>
      </c>
      <c r="CB301" s="18"/>
      <c r="CC301" s="18"/>
      <c r="CD301" s="18"/>
      <c r="CE301" s="18"/>
      <c r="CF301" s="18"/>
      <c r="CG301" s="20"/>
      <c r="CH301" s="17"/>
      <c r="CI301" s="20"/>
      <c r="CJ301" s="16"/>
      <c r="CK301" s="20"/>
      <c r="CL301" s="21" t="s">
        <v>166</v>
      </c>
    </row>
    <row r="302" spans="1:90" ht="92.25" customHeight="1">
      <c r="A302" s="309"/>
      <c r="B302" s="311"/>
      <c r="C302" s="373"/>
      <c r="D302" s="376"/>
      <c r="E302" s="326"/>
      <c r="F302" s="289"/>
      <c r="G302" s="289"/>
      <c r="H302" s="289"/>
      <c r="I302" s="289"/>
      <c r="J302" s="289"/>
      <c r="K302" s="289"/>
      <c r="L302" s="289"/>
      <c r="M302" s="326"/>
      <c r="N302" s="289"/>
      <c r="O302" s="289"/>
      <c r="P302" s="289"/>
      <c r="Q302" s="329"/>
      <c r="R302" s="289"/>
      <c r="S302" s="289"/>
      <c r="T302" s="289"/>
      <c r="U302" s="289"/>
      <c r="V302" s="289"/>
      <c r="W302" s="289"/>
      <c r="X302" s="289"/>
      <c r="Y302" s="289"/>
      <c r="Z302" s="289"/>
      <c r="AA302" s="289"/>
      <c r="AB302" s="289"/>
      <c r="AC302" s="289"/>
      <c r="AD302" s="289"/>
      <c r="AE302" s="289"/>
      <c r="AF302" s="289"/>
      <c r="AG302" s="289"/>
      <c r="AH302" s="289"/>
      <c r="AI302" s="289"/>
      <c r="AJ302" s="289"/>
      <c r="AK302" s="289"/>
      <c r="AL302" s="289"/>
      <c r="AM302" s="289"/>
      <c r="AN302" s="289"/>
      <c r="AO302" s="289"/>
      <c r="AP302" s="289"/>
      <c r="AQ302" s="329"/>
      <c r="AR302" s="289"/>
      <c r="AS302" s="287"/>
      <c r="AT302" s="287"/>
      <c r="AU302" s="287"/>
      <c r="AV302" s="287"/>
      <c r="AW302" s="292"/>
      <c r="AX302" s="287"/>
      <c r="AY302" s="16" t="s">
        <v>782</v>
      </c>
      <c r="AZ302" s="125" t="s">
        <v>1266</v>
      </c>
      <c r="BA302" s="18"/>
      <c r="BB302" s="18"/>
      <c r="BC302" s="18"/>
      <c r="BD302" s="18"/>
      <c r="BE302" s="19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 t="s">
        <v>778</v>
      </c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20"/>
      <c r="CH302" s="17"/>
      <c r="CI302" s="20"/>
      <c r="CJ302" s="16"/>
      <c r="CK302" s="20"/>
      <c r="CL302" s="21" t="s">
        <v>166</v>
      </c>
    </row>
    <row r="303" spans="1:90" ht="92.25" customHeight="1">
      <c r="A303" s="309"/>
      <c r="B303" s="311"/>
      <c r="C303" s="373"/>
      <c r="D303" s="376"/>
      <c r="E303" s="326"/>
      <c r="F303" s="289"/>
      <c r="G303" s="289"/>
      <c r="H303" s="289"/>
      <c r="I303" s="289"/>
      <c r="J303" s="289"/>
      <c r="K303" s="289"/>
      <c r="L303" s="289"/>
      <c r="M303" s="326"/>
      <c r="N303" s="289"/>
      <c r="O303" s="289"/>
      <c r="P303" s="289"/>
      <c r="Q303" s="32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329"/>
      <c r="AR303" s="289"/>
      <c r="AS303" s="287"/>
      <c r="AT303" s="287"/>
      <c r="AU303" s="287"/>
      <c r="AV303" s="287"/>
      <c r="AW303" s="292"/>
      <c r="AX303" s="287"/>
      <c r="AY303" s="16" t="s">
        <v>232</v>
      </c>
      <c r="AZ303" s="125" t="s">
        <v>1267</v>
      </c>
      <c r="BA303" s="18"/>
      <c r="BB303" s="18"/>
      <c r="BC303" s="18"/>
      <c r="BD303" s="18"/>
      <c r="BE303" s="19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 t="s">
        <v>778</v>
      </c>
      <c r="BT303" s="18"/>
      <c r="BU303" s="18"/>
      <c r="BV303" s="18"/>
      <c r="BW303" s="18"/>
      <c r="BX303" s="18"/>
      <c r="BY303" s="18"/>
      <c r="BZ303" s="18"/>
      <c r="CA303" s="18" t="s">
        <v>778</v>
      </c>
      <c r="CB303" s="18"/>
      <c r="CC303" s="18"/>
      <c r="CD303" s="18"/>
      <c r="CE303" s="18"/>
      <c r="CF303" s="18"/>
      <c r="CG303" s="20"/>
      <c r="CH303" s="17"/>
      <c r="CI303" s="20"/>
      <c r="CJ303" s="16"/>
      <c r="CK303" s="20"/>
      <c r="CL303" s="21" t="s">
        <v>166</v>
      </c>
    </row>
    <row r="304" spans="1:90" ht="92.25" customHeight="1">
      <c r="A304" s="309"/>
      <c r="B304" s="311"/>
      <c r="C304" s="373"/>
      <c r="D304" s="376"/>
      <c r="E304" s="326"/>
      <c r="F304" s="289"/>
      <c r="G304" s="289"/>
      <c r="H304" s="289"/>
      <c r="I304" s="289"/>
      <c r="J304" s="289"/>
      <c r="K304" s="289"/>
      <c r="L304" s="289"/>
      <c r="M304" s="326"/>
      <c r="N304" s="289"/>
      <c r="O304" s="289"/>
      <c r="P304" s="289"/>
      <c r="Q304" s="329"/>
      <c r="R304" s="289"/>
      <c r="S304" s="289"/>
      <c r="T304" s="289"/>
      <c r="U304" s="289"/>
      <c r="V304" s="289"/>
      <c r="W304" s="289"/>
      <c r="X304" s="289"/>
      <c r="Y304" s="289"/>
      <c r="Z304" s="289"/>
      <c r="AA304" s="289"/>
      <c r="AB304" s="289"/>
      <c r="AC304" s="289"/>
      <c r="AD304" s="289"/>
      <c r="AE304" s="289"/>
      <c r="AF304" s="289"/>
      <c r="AG304" s="289"/>
      <c r="AH304" s="289"/>
      <c r="AI304" s="289"/>
      <c r="AJ304" s="289"/>
      <c r="AK304" s="289"/>
      <c r="AL304" s="289"/>
      <c r="AM304" s="289"/>
      <c r="AN304" s="289"/>
      <c r="AO304" s="289"/>
      <c r="AP304" s="289"/>
      <c r="AQ304" s="329"/>
      <c r="AR304" s="289"/>
      <c r="AS304" s="287"/>
      <c r="AT304" s="287"/>
      <c r="AU304" s="287"/>
      <c r="AV304" s="287"/>
      <c r="AW304" s="292"/>
      <c r="AX304" s="287"/>
      <c r="AY304" s="16" t="s">
        <v>233</v>
      </c>
      <c r="AZ304" s="125" t="s">
        <v>1268</v>
      </c>
      <c r="BA304" s="18"/>
      <c r="BB304" s="18"/>
      <c r="BC304" s="18"/>
      <c r="BD304" s="18"/>
      <c r="BE304" s="19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 t="s">
        <v>778</v>
      </c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20"/>
      <c r="CH304" s="17"/>
      <c r="CI304" s="20"/>
      <c r="CJ304" s="16"/>
      <c r="CK304" s="20"/>
      <c r="CL304" s="21" t="s">
        <v>166</v>
      </c>
    </row>
    <row r="305" spans="1:90" ht="92.25" customHeight="1">
      <c r="A305" s="309"/>
      <c r="B305" s="311"/>
      <c r="C305" s="373"/>
      <c r="D305" s="376"/>
      <c r="E305" s="326"/>
      <c r="F305" s="289"/>
      <c r="G305" s="289"/>
      <c r="H305" s="289"/>
      <c r="I305" s="289"/>
      <c r="J305" s="289"/>
      <c r="K305" s="289"/>
      <c r="L305" s="289"/>
      <c r="M305" s="326"/>
      <c r="N305" s="289"/>
      <c r="O305" s="289"/>
      <c r="P305" s="289"/>
      <c r="Q305" s="329"/>
      <c r="R305" s="289"/>
      <c r="S305" s="289"/>
      <c r="T305" s="289"/>
      <c r="U305" s="289"/>
      <c r="V305" s="289"/>
      <c r="W305" s="289"/>
      <c r="X305" s="289"/>
      <c r="Y305" s="289"/>
      <c r="Z305" s="289"/>
      <c r="AA305" s="289"/>
      <c r="AB305" s="289"/>
      <c r="AC305" s="289"/>
      <c r="AD305" s="289"/>
      <c r="AE305" s="289"/>
      <c r="AF305" s="289"/>
      <c r="AG305" s="289"/>
      <c r="AH305" s="289"/>
      <c r="AI305" s="289"/>
      <c r="AJ305" s="289"/>
      <c r="AK305" s="289"/>
      <c r="AL305" s="289"/>
      <c r="AM305" s="289"/>
      <c r="AN305" s="289"/>
      <c r="AO305" s="289"/>
      <c r="AP305" s="289"/>
      <c r="AQ305" s="329"/>
      <c r="AR305" s="289"/>
      <c r="AS305" s="287"/>
      <c r="AT305" s="287"/>
      <c r="AU305" s="287"/>
      <c r="AV305" s="287"/>
      <c r="AW305" s="292"/>
      <c r="AX305" s="287"/>
      <c r="AY305" s="16" t="s">
        <v>234</v>
      </c>
      <c r="AZ305" s="125" t="s">
        <v>1269</v>
      </c>
      <c r="BA305" s="18"/>
      <c r="BB305" s="18"/>
      <c r="BC305" s="18"/>
      <c r="BD305" s="18"/>
      <c r="BE305" s="19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 t="s">
        <v>778</v>
      </c>
      <c r="BT305" s="18"/>
      <c r="BU305" s="18"/>
      <c r="BV305" s="18"/>
      <c r="BW305" s="18"/>
      <c r="BX305" s="18"/>
      <c r="BY305" s="18"/>
      <c r="BZ305" s="18"/>
      <c r="CA305" s="18" t="s">
        <v>778</v>
      </c>
      <c r="CB305" s="18"/>
      <c r="CC305" s="18"/>
      <c r="CD305" s="18"/>
      <c r="CE305" s="18"/>
      <c r="CF305" s="18"/>
      <c r="CG305" s="20"/>
      <c r="CH305" s="17"/>
      <c r="CI305" s="20"/>
      <c r="CJ305" s="16"/>
      <c r="CK305" s="20"/>
      <c r="CL305" s="21" t="s">
        <v>166</v>
      </c>
    </row>
    <row r="306" spans="1:90" ht="92.25" customHeight="1">
      <c r="A306" s="309"/>
      <c r="B306" s="311"/>
      <c r="C306" s="373"/>
      <c r="D306" s="376"/>
      <c r="E306" s="326"/>
      <c r="F306" s="289"/>
      <c r="G306" s="289"/>
      <c r="H306" s="289"/>
      <c r="I306" s="289"/>
      <c r="J306" s="289"/>
      <c r="K306" s="289"/>
      <c r="L306" s="289"/>
      <c r="M306" s="326"/>
      <c r="N306" s="289"/>
      <c r="O306" s="289"/>
      <c r="P306" s="289"/>
      <c r="Q306" s="329"/>
      <c r="R306" s="289"/>
      <c r="S306" s="289"/>
      <c r="T306" s="289"/>
      <c r="U306" s="289"/>
      <c r="V306" s="289"/>
      <c r="W306" s="289"/>
      <c r="X306" s="289"/>
      <c r="Y306" s="289"/>
      <c r="Z306" s="289"/>
      <c r="AA306" s="289"/>
      <c r="AB306" s="289"/>
      <c r="AC306" s="289"/>
      <c r="AD306" s="289"/>
      <c r="AE306" s="289"/>
      <c r="AF306" s="289"/>
      <c r="AG306" s="289"/>
      <c r="AH306" s="289"/>
      <c r="AI306" s="289"/>
      <c r="AJ306" s="289"/>
      <c r="AK306" s="289"/>
      <c r="AL306" s="289"/>
      <c r="AM306" s="289"/>
      <c r="AN306" s="289"/>
      <c r="AO306" s="289"/>
      <c r="AP306" s="289"/>
      <c r="AQ306" s="329"/>
      <c r="AR306" s="289"/>
      <c r="AS306" s="287"/>
      <c r="AT306" s="287"/>
      <c r="AU306" s="287"/>
      <c r="AV306" s="287"/>
      <c r="AW306" s="292"/>
      <c r="AX306" s="287"/>
      <c r="AY306" s="16" t="s">
        <v>235</v>
      </c>
      <c r="AZ306" s="125" t="s">
        <v>1270</v>
      </c>
      <c r="BA306" s="18"/>
      <c r="BB306" s="18"/>
      <c r="BC306" s="18"/>
      <c r="BD306" s="18"/>
      <c r="BE306" s="19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 t="s">
        <v>778</v>
      </c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20"/>
      <c r="CH306" s="17"/>
      <c r="CI306" s="20"/>
      <c r="CJ306" s="16"/>
      <c r="CK306" s="20"/>
      <c r="CL306" s="21" t="s">
        <v>166</v>
      </c>
    </row>
    <row r="307" spans="1:90" ht="92.25" customHeight="1">
      <c r="A307" s="309"/>
      <c r="B307" s="311"/>
      <c r="C307" s="373"/>
      <c r="D307" s="376"/>
      <c r="E307" s="326"/>
      <c r="F307" s="289"/>
      <c r="G307" s="289"/>
      <c r="H307" s="289"/>
      <c r="I307" s="289"/>
      <c r="J307" s="289"/>
      <c r="K307" s="289"/>
      <c r="L307" s="289"/>
      <c r="M307" s="326"/>
      <c r="N307" s="289"/>
      <c r="O307" s="289"/>
      <c r="P307" s="289"/>
      <c r="Q307" s="329"/>
      <c r="R307" s="289"/>
      <c r="S307" s="289"/>
      <c r="T307" s="289"/>
      <c r="U307" s="289"/>
      <c r="V307" s="289"/>
      <c r="W307" s="289"/>
      <c r="X307" s="289"/>
      <c r="Y307" s="289"/>
      <c r="Z307" s="289"/>
      <c r="AA307" s="289"/>
      <c r="AB307" s="289"/>
      <c r="AC307" s="289"/>
      <c r="AD307" s="289"/>
      <c r="AE307" s="289"/>
      <c r="AF307" s="289"/>
      <c r="AG307" s="289"/>
      <c r="AH307" s="289"/>
      <c r="AI307" s="289"/>
      <c r="AJ307" s="289"/>
      <c r="AK307" s="289"/>
      <c r="AL307" s="289"/>
      <c r="AM307" s="289"/>
      <c r="AN307" s="289"/>
      <c r="AO307" s="289"/>
      <c r="AP307" s="289"/>
      <c r="AQ307" s="329"/>
      <c r="AR307" s="289"/>
      <c r="AS307" s="287"/>
      <c r="AT307" s="287"/>
      <c r="AU307" s="287"/>
      <c r="AV307" s="287"/>
      <c r="AW307" s="292"/>
      <c r="AX307" s="287"/>
      <c r="AY307" s="16" t="s">
        <v>236</v>
      </c>
      <c r="AZ307" s="125" t="s">
        <v>1271</v>
      </c>
      <c r="BA307" s="18"/>
      <c r="BB307" s="18"/>
      <c r="BC307" s="18"/>
      <c r="BD307" s="18"/>
      <c r="BE307" s="19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 t="s">
        <v>778</v>
      </c>
      <c r="BT307" s="18"/>
      <c r="BU307" s="18"/>
      <c r="BV307" s="18"/>
      <c r="BW307" s="18"/>
      <c r="BX307" s="18"/>
      <c r="BY307" s="18"/>
      <c r="BZ307" s="18"/>
      <c r="CA307" s="18" t="s">
        <v>778</v>
      </c>
      <c r="CB307" s="18"/>
      <c r="CC307" s="18"/>
      <c r="CD307" s="18"/>
      <c r="CE307" s="18"/>
      <c r="CF307" s="18"/>
      <c r="CG307" s="20"/>
      <c r="CH307" s="17"/>
      <c r="CI307" s="20"/>
      <c r="CJ307" s="16"/>
      <c r="CK307" s="20"/>
      <c r="CL307" s="21" t="s">
        <v>166</v>
      </c>
    </row>
    <row r="308" spans="1:90" ht="92.25" customHeight="1">
      <c r="A308" s="309"/>
      <c r="B308" s="311"/>
      <c r="C308" s="373"/>
      <c r="D308" s="376"/>
      <c r="E308" s="326"/>
      <c r="F308" s="289"/>
      <c r="G308" s="289"/>
      <c r="H308" s="289"/>
      <c r="I308" s="289"/>
      <c r="J308" s="289"/>
      <c r="K308" s="289"/>
      <c r="L308" s="289"/>
      <c r="M308" s="326"/>
      <c r="N308" s="289"/>
      <c r="O308" s="289"/>
      <c r="P308" s="289"/>
      <c r="Q308" s="329"/>
      <c r="R308" s="289"/>
      <c r="S308" s="289"/>
      <c r="T308" s="289"/>
      <c r="U308" s="289"/>
      <c r="V308" s="289"/>
      <c r="W308" s="289"/>
      <c r="X308" s="289"/>
      <c r="Y308" s="289"/>
      <c r="Z308" s="289"/>
      <c r="AA308" s="289"/>
      <c r="AB308" s="289"/>
      <c r="AC308" s="289"/>
      <c r="AD308" s="289"/>
      <c r="AE308" s="289"/>
      <c r="AF308" s="289"/>
      <c r="AG308" s="289"/>
      <c r="AH308" s="289"/>
      <c r="AI308" s="289"/>
      <c r="AJ308" s="289"/>
      <c r="AK308" s="289"/>
      <c r="AL308" s="289"/>
      <c r="AM308" s="289"/>
      <c r="AN308" s="289"/>
      <c r="AO308" s="289"/>
      <c r="AP308" s="289"/>
      <c r="AQ308" s="329"/>
      <c r="AR308" s="289"/>
      <c r="AS308" s="287"/>
      <c r="AT308" s="287"/>
      <c r="AU308" s="287"/>
      <c r="AV308" s="287"/>
      <c r="AW308" s="292"/>
      <c r="AX308" s="287"/>
      <c r="AY308" s="16" t="s">
        <v>237</v>
      </c>
      <c r="AZ308" s="125" t="s">
        <v>1272</v>
      </c>
      <c r="BA308" s="18"/>
      <c r="BB308" s="18"/>
      <c r="BC308" s="18"/>
      <c r="BD308" s="18"/>
      <c r="BE308" s="19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 t="s">
        <v>778</v>
      </c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20"/>
      <c r="CH308" s="17"/>
      <c r="CI308" s="20"/>
      <c r="CJ308" s="16"/>
      <c r="CK308" s="20"/>
      <c r="CL308" s="21" t="s">
        <v>166</v>
      </c>
    </row>
    <row r="309" spans="1:90" ht="92.25" customHeight="1">
      <c r="A309" s="309"/>
      <c r="B309" s="311"/>
      <c r="C309" s="373"/>
      <c r="D309" s="376"/>
      <c r="E309" s="326"/>
      <c r="F309" s="289"/>
      <c r="G309" s="289"/>
      <c r="H309" s="289"/>
      <c r="I309" s="289"/>
      <c r="J309" s="289"/>
      <c r="K309" s="289"/>
      <c r="L309" s="289"/>
      <c r="M309" s="326"/>
      <c r="N309" s="289"/>
      <c r="O309" s="289"/>
      <c r="P309" s="289"/>
      <c r="Q309" s="329"/>
      <c r="R309" s="289"/>
      <c r="S309" s="289"/>
      <c r="T309" s="289"/>
      <c r="U309" s="289"/>
      <c r="V309" s="289"/>
      <c r="W309" s="289"/>
      <c r="X309" s="289"/>
      <c r="Y309" s="289"/>
      <c r="Z309" s="289"/>
      <c r="AA309" s="289"/>
      <c r="AB309" s="289"/>
      <c r="AC309" s="289"/>
      <c r="AD309" s="289"/>
      <c r="AE309" s="289"/>
      <c r="AF309" s="289"/>
      <c r="AG309" s="289"/>
      <c r="AH309" s="289"/>
      <c r="AI309" s="289"/>
      <c r="AJ309" s="289"/>
      <c r="AK309" s="289"/>
      <c r="AL309" s="289"/>
      <c r="AM309" s="289"/>
      <c r="AN309" s="289"/>
      <c r="AO309" s="289"/>
      <c r="AP309" s="289"/>
      <c r="AQ309" s="329"/>
      <c r="AR309" s="289"/>
      <c r="AS309" s="287"/>
      <c r="AT309" s="287"/>
      <c r="AU309" s="287"/>
      <c r="AV309" s="287"/>
      <c r="AW309" s="292"/>
      <c r="AX309" s="287"/>
      <c r="AY309" s="16" t="s">
        <v>783</v>
      </c>
      <c r="AZ309" s="125" t="s">
        <v>1273</v>
      </c>
      <c r="BA309" s="18"/>
      <c r="BB309" s="18"/>
      <c r="BC309" s="18"/>
      <c r="BD309" s="18"/>
      <c r="BE309" s="19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 t="s">
        <v>778</v>
      </c>
      <c r="BT309" s="18"/>
      <c r="BU309" s="18"/>
      <c r="BV309" s="18"/>
      <c r="BW309" s="18"/>
      <c r="BX309" s="18"/>
      <c r="BY309" s="18"/>
      <c r="BZ309" s="18"/>
      <c r="CA309" s="18" t="s">
        <v>778</v>
      </c>
      <c r="CB309" s="18"/>
      <c r="CC309" s="18"/>
      <c r="CD309" s="18"/>
      <c r="CE309" s="18"/>
      <c r="CF309" s="18"/>
      <c r="CG309" s="20"/>
      <c r="CH309" s="17"/>
      <c r="CI309" s="20"/>
      <c r="CJ309" s="16"/>
      <c r="CK309" s="20"/>
      <c r="CL309" s="21" t="s">
        <v>166</v>
      </c>
    </row>
    <row r="310" spans="1:90" ht="92.25" customHeight="1">
      <c r="A310" s="309"/>
      <c r="B310" s="311"/>
      <c r="C310" s="373"/>
      <c r="D310" s="376"/>
      <c r="E310" s="326"/>
      <c r="F310" s="289"/>
      <c r="G310" s="289"/>
      <c r="H310" s="289"/>
      <c r="I310" s="289"/>
      <c r="J310" s="289"/>
      <c r="K310" s="289"/>
      <c r="L310" s="289"/>
      <c r="M310" s="326"/>
      <c r="N310" s="289"/>
      <c r="O310" s="289"/>
      <c r="P310" s="289"/>
      <c r="Q310" s="329"/>
      <c r="R310" s="289"/>
      <c r="S310" s="289"/>
      <c r="T310" s="289"/>
      <c r="U310" s="289"/>
      <c r="V310" s="289"/>
      <c r="W310" s="289"/>
      <c r="X310" s="289"/>
      <c r="Y310" s="289"/>
      <c r="Z310" s="289"/>
      <c r="AA310" s="289"/>
      <c r="AB310" s="289"/>
      <c r="AC310" s="289"/>
      <c r="AD310" s="289"/>
      <c r="AE310" s="289"/>
      <c r="AF310" s="289"/>
      <c r="AG310" s="289"/>
      <c r="AH310" s="289"/>
      <c r="AI310" s="289"/>
      <c r="AJ310" s="289"/>
      <c r="AK310" s="289"/>
      <c r="AL310" s="289"/>
      <c r="AM310" s="289"/>
      <c r="AN310" s="289"/>
      <c r="AO310" s="289"/>
      <c r="AP310" s="289"/>
      <c r="AQ310" s="329"/>
      <c r="AR310" s="289"/>
      <c r="AS310" s="287"/>
      <c r="AT310" s="287"/>
      <c r="AU310" s="287"/>
      <c r="AV310" s="287"/>
      <c r="AW310" s="292"/>
      <c r="AX310" s="287"/>
      <c r="AY310" s="16" t="s">
        <v>784</v>
      </c>
      <c r="AZ310" s="125" t="s">
        <v>1274</v>
      </c>
      <c r="BA310" s="18"/>
      <c r="BB310" s="18"/>
      <c r="BC310" s="18"/>
      <c r="BD310" s="18"/>
      <c r="BE310" s="19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 t="s">
        <v>778</v>
      </c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20"/>
      <c r="CH310" s="17"/>
      <c r="CI310" s="20"/>
      <c r="CJ310" s="16"/>
      <c r="CK310" s="20"/>
      <c r="CL310" s="21" t="s">
        <v>166</v>
      </c>
    </row>
    <row r="311" spans="1:90" ht="92.25" customHeight="1">
      <c r="A311" s="309"/>
      <c r="B311" s="311"/>
      <c r="C311" s="373"/>
      <c r="D311" s="376"/>
      <c r="E311" s="326"/>
      <c r="F311" s="289"/>
      <c r="G311" s="289"/>
      <c r="H311" s="289"/>
      <c r="I311" s="289"/>
      <c r="J311" s="289"/>
      <c r="K311" s="289"/>
      <c r="L311" s="289"/>
      <c r="M311" s="326"/>
      <c r="N311" s="289"/>
      <c r="O311" s="289"/>
      <c r="P311" s="289"/>
      <c r="Q311" s="329"/>
      <c r="R311" s="289"/>
      <c r="S311" s="289"/>
      <c r="T311" s="289"/>
      <c r="U311" s="289"/>
      <c r="V311" s="289"/>
      <c r="W311" s="289"/>
      <c r="X311" s="289"/>
      <c r="Y311" s="289"/>
      <c r="Z311" s="289"/>
      <c r="AA311" s="289"/>
      <c r="AB311" s="289"/>
      <c r="AC311" s="289"/>
      <c r="AD311" s="289"/>
      <c r="AE311" s="289"/>
      <c r="AF311" s="289"/>
      <c r="AG311" s="289"/>
      <c r="AH311" s="289"/>
      <c r="AI311" s="289"/>
      <c r="AJ311" s="289"/>
      <c r="AK311" s="289"/>
      <c r="AL311" s="289"/>
      <c r="AM311" s="289"/>
      <c r="AN311" s="289"/>
      <c r="AO311" s="289"/>
      <c r="AP311" s="289"/>
      <c r="AQ311" s="329"/>
      <c r="AR311" s="289"/>
      <c r="AS311" s="287"/>
      <c r="AT311" s="287"/>
      <c r="AU311" s="287"/>
      <c r="AV311" s="287"/>
      <c r="AW311" s="292"/>
      <c r="AX311" s="287"/>
      <c r="AY311" s="16" t="s">
        <v>238</v>
      </c>
      <c r="AZ311" s="125" t="s">
        <v>1275</v>
      </c>
      <c r="BA311" s="18"/>
      <c r="BB311" s="18"/>
      <c r="BC311" s="18"/>
      <c r="BD311" s="18"/>
      <c r="BE311" s="19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 t="s">
        <v>778</v>
      </c>
      <c r="BT311" s="18"/>
      <c r="BU311" s="18"/>
      <c r="BV311" s="18"/>
      <c r="BW311" s="18"/>
      <c r="BX311" s="18"/>
      <c r="BY311" s="18"/>
      <c r="BZ311" s="18"/>
      <c r="CA311" s="18" t="s">
        <v>778</v>
      </c>
      <c r="CB311" s="18"/>
      <c r="CC311" s="18"/>
      <c r="CD311" s="18"/>
      <c r="CE311" s="18"/>
      <c r="CF311" s="18"/>
      <c r="CG311" s="20"/>
      <c r="CH311" s="17"/>
      <c r="CI311" s="20"/>
      <c r="CJ311" s="16"/>
      <c r="CK311" s="20"/>
      <c r="CL311" s="21" t="s">
        <v>166</v>
      </c>
    </row>
    <row r="312" spans="1:90" ht="92.25" customHeight="1">
      <c r="A312" s="309"/>
      <c r="B312" s="311"/>
      <c r="C312" s="373"/>
      <c r="D312" s="376"/>
      <c r="E312" s="326"/>
      <c r="F312" s="289"/>
      <c r="G312" s="289"/>
      <c r="H312" s="289"/>
      <c r="I312" s="289"/>
      <c r="J312" s="289"/>
      <c r="K312" s="289"/>
      <c r="L312" s="289"/>
      <c r="M312" s="326"/>
      <c r="N312" s="289"/>
      <c r="O312" s="289"/>
      <c r="P312" s="289"/>
      <c r="Q312" s="329"/>
      <c r="R312" s="289"/>
      <c r="S312" s="289"/>
      <c r="T312" s="289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89"/>
      <c r="AF312" s="289"/>
      <c r="AG312" s="289"/>
      <c r="AH312" s="289"/>
      <c r="AI312" s="289"/>
      <c r="AJ312" s="289"/>
      <c r="AK312" s="289"/>
      <c r="AL312" s="289"/>
      <c r="AM312" s="289"/>
      <c r="AN312" s="289"/>
      <c r="AO312" s="289"/>
      <c r="AP312" s="289"/>
      <c r="AQ312" s="329"/>
      <c r="AR312" s="289"/>
      <c r="AS312" s="287"/>
      <c r="AT312" s="287"/>
      <c r="AU312" s="287"/>
      <c r="AV312" s="287"/>
      <c r="AW312" s="292"/>
      <c r="AX312" s="287"/>
      <c r="AY312" s="16" t="s">
        <v>247</v>
      </c>
      <c r="AZ312" s="125" t="s">
        <v>1276</v>
      </c>
      <c r="BA312" s="18"/>
      <c r="BB312" s="18"/>
      <c r="BC312" s="18"/>
      <c r="BD312" s="18"/>
      <c r="BE312" s="19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 t="s">
        <v>778</v>
      </c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20"/>
      <c r="CH312" s="17"/>
      <c r="CI312" s="20"/>
      <c r="CJ312" s="16"/>
      <c r="CK312" s="20"/>
      <c r="CL312" s="21" t="s">
        <v>166</v>
      </c>
    </row>
    <row r="313" spans="1:90" ht="92.25" customHeight="1">
      <c r="A313" s="309"/>
      <c r="B313" s="311"/>
      <c r="C313" s="373"/>
      <c r="D313" s="376"/>
      <c r="E313" s="326"/>
      <c r="F313" s="289"/>
      <c r="G313" s="289"/>
      <c r="H313" s="289"/>
      <c r="I313" s="289"/>
      <c r="J313" s="289"/>
      <c r="K313" s="289"/>
      <c r="L313" s="289"/>
      <c r="M313" s="326"/>
      <c r="N313" s="289"/>
      <c r="O313" s="289"/>
      <c r="P313" s="289"/>
      <c r="Q313" s="329"/>
      <c r="R313" s="289"/>
      <c r="S313" s="289"/>
      <c r="T313" s="289"/>
      <c r="U313" s="289"/>
      <c r="V313" s="289"/>
      <c r="W313" s="289"/>
      <c r="X313" s="289"/>
      <c r="Y313" s="289"/>
      <c r="Z313" s="289"/>
      <c r="AA313" s="289"/>
      <c r="AB313" s="289"/>
      <c r="AC313" s="289"/>
      <c r="AD313" s="289"/>
      <c r="AE313" s="289"/>
      <c r="AF313" s="289"/>
      <c r="AG313" s="289"/>
      <c r="AH313" s="289"/>
      <c r="AI313" s="289"/>
      <c r="AJ313" s="289"/>
      <c r="AK313" s="289"/>
      <c r="AL313" s="289"/>
      <c r="AM313" s="289"/>
      <c r="AN313" s="289"/>
      <c r="AO313" s="289"/>
      <c r="AP313" s="289"/>
      <c r="AQ313" s="329"/>
      <c r="AR313" s="289"/>
      <c r="AS313" s="287"/>
      <c r="AT313" s="287"/>
      <c r="AU313" s="287"/>
      <c r="AV313" s="287"/>
      <c r="AW313" s="292"/>
      <c r="AX313" s="287"/>
      <c r="AY313" s="16" t="s">
        <v>788</v>
      </c>
      <c r="AZ313" s="125" t="s">
        <v>1277</v>
      </c>
      <c r="BA313" s="18"/>
      <c r="BB313" s="18"/>
      <c r="BC313" s="18"/>
      <c r="BD313" s="18"/>
      <c r="BE313" s="19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 t="s">
        <v>778</v>
      </c>
      <c r="BT313" s="18"/>
      <c r="BU313" s="18"/>
      <c r="BV313" s="18"/>
      <c r="BW313" s="18"/>
      <c r="BX313" s="18"/>
      <c r="BY313" s="18"/>
      <c r="BZ313" s="18"/>
      <c r="CA313" s="18" t="s">
        <v>778</v>
      </c>
      <c r="CB313" s="18"/>
      <c r="CC313" s="18"/>
      <c r="CD313" s="18"/>
      <c r="CE313" s="18"/>
      <c r="CF313" s="18"/>
      <c r="CG313" s="20"/>
      <c r="CH313" s="17"/>
      <c r="CI313" s="20"/>
      <c r="CJ313" s="16"/>
      <c r="CK313" s="20"/>
      <c r="CL313" s="21" t="s">
        <v>166</v>
      </c>
    </row>
    <row r="314" spans="1:90" ht="92.25" customHeight="1">
      <c r="A314" s="309"/>
      <c r="B314" s="311"/>
      <c r="C314" s="373"/>
      <c r="D314" s="376"/>
      <c r="E314" s="326"/>
      <c r="F314" s="289"/>
      <c r="G314" s="289"/>
      <c r="H314" s="289"/>
      <c r="I314" s="289"/>
      <c r="J314" s="289"/>
      <c r="K314" s="289"/>
      <c r="L314" s="289"/>
      <c r="M314" s="326"/>
      <c r="N314" s="289"/>
      <c r="O314" s="289"/>
      <c r="P314" s="289"/>
      <c r="Q314" s="329"/>
      <c r="R314" s="289"/>
      <c r="S314" s="289"/>
      <c r="T314" s="289"/>
      <c r="U314" s="289"/>
      <c r="V314" s="289"/>
      <c r="W314" s="289"/>
      <c r="X314" s="289"/>
      <c r="Y314" s="289"/>
      <c r="Z314" s="289"/>
      <c r="AA314" s="289"/>
      <c r="AB314" s="289"/>
      <c r="AC314" s="289"/>
      <c r="AD314" s="289"/>
      <c r="AE314" s="289"/>
      <c r="AF314" s="289"/>
      <c r="AG314" s="289"/>
      <c r="AH314" s="289"/>
      <c r="AI314" s="289"/>
      <c r="AJ314" s="289"/>
      <c r="AK314" s="289"/>
      <c r="AL314" s="289"/>
      <c r="AM314" s="289"/>
      <c r="AN314" s="289"/>
      <c r="AO314" s="289"/>
      <c r="AP314" s="289"/>
      <c r="AQ314" s="329"/>
      <c r="AR314" s="289"/>
      <c r="AS314" s="287"/>
      <c r="AT314" s="287"/>
      <c r="AU314" s="287"/>
      <c r="AV314" s="287"/>
      <c r="AW314" s="292"/>
      <c r="AX314" s="287"/>
      <c r="AY314" s="16" t="s">
        <v>786</v>
      </c>
      <c r="AZ314" s="125" t="s">
        <v>1278</v>
      </c>
      <c r="BA314" s="18"/>
      <c r="BB314" s="18"/>
      <c r="BC314" s="18"/>
      <c r="BD314" s="18"/>
      <c r="BE314" s="19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 t="s">
        <v>778</v>
      </c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20"/>
      <c r="CH314" s="17"/>
      <c r="CI314" s="20"/>
      <c r="CJ314" s="16"/>
      <c r="CK314" s="20"/>
      <c r="CL314" s="21" t="s">
        <v>166</v>
      </c>
    </row>
    <row r="315" spans="1:90" ht="92.25" customHeight="1">
      <c r="A315" s="309"/>
      <c r="B315" s="311"/>
      <c r="C315" s="373"/>
      <c r="D315" s="376"/>
      <c r="E315" s="326"/>
      <c r="F315" s="289"/>
      <c r="G315" s="289"/>
      <c r="H315" s="289"/>
      <c r="I315" s="289"/>
      <c r="J315" s="289"/>
      <c r="K315" s="289"/>
      <c r="L315" s="289"/>
      <c r="M315" s="326"/>
      <c r="N315" s="289"/>
      <c r="O315" s="289"/>
      <c r="P315" s="289"/>
      <c r="Q315" s="329"/>
      <c r="R315" s="289"/>
      <c r="S315" s="289"/>
      <c r="T315" s="289"/>
      <c r="U315" s="289"/>
      <c r="V315" s="289"/>
      <c r="W315" s="289"/>
      <c r="X315" s="289"/>
      <c r="Y315" s="289"/>
      <c r="Z315" s="289"/>
      <c r="AA315" s="289"/>
      <c r="AB315" s="289"/>
      <c r="AC315" s="289"/>
      <c r="AD315" s="289"/>
      <c r="AE315" s="289"/>
      <c r="AF315" s="289"/>
      <c r="AG315" s="289"/>
      <c r="AH315" s="289"/>
      <c r="AI315" s="289"/>
      <c r="AJ315" s="289"/>
      <c r="AK315" s="289"/>
      <c r="AL315" s="289"/>
      <c r="AM315" s="289"/>
      <c r="AN315" s="289"/>
      <c r="AO315" s="289"/>
      <c r="AP315" s="289"/>
      <c r="AQ315" s="329"/>
      <c r="AR315" s="289"/>
      <c r="AS315" s="287"/>
      <c r="AT315" s="287"/>
      <c r="AU315" s="287"/>
      <c r="AV315" s="287"/>
      <c r="AW315" s="292"/>
      <c r="AX315" s="287"/>
      <c r="AY315" s="16" t="s">
        <v>248</v>
      </c>
      <c r="AZ315" s="125" t="s">
        <v>1279</v>
      </c>
      <c r="BA315" s="18"/>
      <c r="BB315" s="18"/>
      <c r="BC315" s="18"/>
      <c r="BD315" s="18"/>
      <c r="BE315" s="19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 t="s">
        <v>778</v>
      </c>
      <c r="BT315" s="18"/>
      <c r="BU315" s="18"/>
      <c r="BV315" s="18"/>
      <c r="BW315" s="18"/>
      <c r="BX315" s="18"/>
      <c r="BY315" s="18"/>
      <c r="BZ315" s="18"/>
      <c r="CA315" s="18" t="s">
        <v>778</v>
      </c>
      <c r="CB315" s="18"/>
      <c r="CC315" s="18"/>
      <c r="CD315" s="18"/>
      <c r="CE315" s="18"/>
      <c r="CF315" s="18"/>
      <c r="CG315" s="20"/>
      <c r="CH315" s="17"/>
      <c r="CI315" s="20"/>
      <c r="CJ315" s="16"/>
      <c r="CK315" s="20"/>
      <c r="CL315" s="21" t="s">
        <v>166</v>
      </c>
    </row>
    <row r="316" spans="1:90" ht="92.25" customHeight="1">
      <c r="A316" s="309"/>
      <c r="B316" s="311"/>
      <c r="C316" s="373"/>
      <c r="D316" s="376"/>
      <c r="E316" s="326"/>
      <c r="F316" s="289"/>
      <c r="G316" s="289"/>
      <c r="H316" s="289"/>
      <c r="I316" s="289"/>
      <c r="J316" s="289"/>
      <c r="K316" s="289"/>
      <c r="L316" s="289"/>
      <c r="M316" s="326"/>
      <c r="N316" s="289"/>
      <c r="O316" s="289"/>
      <c r="P316" s="289"/>
      <c r="Q316" s="329"/>
      <c r="R316" s="289"/>
      <c r="S316" s="289"/>
      <c r="T316" s="289"/>
      <c r="U316" s="289"/>
      <c r="V316" s="289"/>
      <c r="W316" s="289"/>
      <c r="X316" s="289"/>
      <c r="Y316" s="289"/>
      <c r="Z316" s="289"/>
      <c r="AA316" s="289"/>
      <c r="AB316" s="289"/>
      <c r="AC316" s="289"/>
      <c r="AD316" s="289"/>
      <c r="AE316" s="289"/>
      <c r="AF316" s="289"/>
      <c r="AG316" s="289"/>
      <c r="AH316" s="289"/>
      <c r="AI316" s="289"/>
      <c r="AJ316" s="289"/>
      <c r="AK316" s="289"/>
      <c r="AL316" s="289"/>
      <c r="AM316" s="289"/>
      <c r="AN316" s="289"/>
      <c r="AO316" s="289"/>
      <c r="AP316" s="289"/>
      <c r="AQ316" s="329"/>
      <c r="AR316" s="289"/>
      <c r="AS316" s="287"/>
      <c r="AT316" s="287"/>
      <c r="AU316" s="287"/>
      <c r="AV316" s="287"/>
      <c r="AW316" s="292"/>
      <c r="AX316" s="287"/>
      <c r="AY316" s="16" t="s">
        <v>249</v>
      </c>
      <c r="AZ316" s="125" t="s">
        <v>1280</v>
      </c>
      <c r="BA316" s="18"/>
      <c r="BB316" s="18"/>
      <c r="BC316" s="18"/>
      <c r="BD316" s="18"/>
      <c r="BE316" s="19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 t="s">
        <v>778</v>
      </c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20"/>
      <c r="CH316" s="17"/>
      <c r="CI316" s="20"/>
      <c r="CJ316" s="16"/>
      <c r="CK316" s="20"/>
      <c r="CL316" s="21" t="s">
        <v>166</v>
      </c>
    </row>
    <row r="317" spans="1:90" ht="92.25" customHeight="1">
      <c r="A317" s="309"/>
      <c r="B317" s="311"/>
      <c r="C317" s="373"/>
      <c r="D317" s="376"/>
      <c r="E317" s="326"/>
      <c r="F317" s="289"/>
      <c r="G317" s="289"/>
      <c r="H317" s="289"/>
      <c r="I317" s="289"/>
      <c r="J317" s="289"/>
      <c r="K317" s="289"/>
      <c r="L317" s="289"/>
      <c r="M317" s="326"/>
      <c r="N317" s="289"/>
      <c r="O317" s="289"/>
      <c r="P317" s="289"/>
      <c r="Q317" s="329"/>
      <c r="R317" s="289"/>
      <c r="S317" s="289"/>
      <c r="T317" s="289"/>
      <c r="U317" s="289"/>
      <c r="V317" s="289"/>
      <c r="W317" s="289"/>
      <c r="X317" s="289"/>
      <c r="Y317" s="289"/>
      <c r="Z317" s="289"/>
      <c r="AA317" s="289"/>
      <c r="AB317" s="289"/>
      <c r="AC317" s="289"/>
      <c r="AD317" s="289"/>
      <c r="AE317" s="289"/>
      <c r="AF317" s="289"/>
      <c r="AG317" s="289"/>
      <c r="AH317" s="289"/>
      <c r="AI317" s="289"/>
      <c r="AJ317" s="289"/>
      <c r="AK317" s="289"/>
      <c r="AL317" s="289"/>
      <c r="AM317" s="289"/>
      <c r="AN317" s="289"/>
      <c r="AO317" s="289"/>
      <c r="AP317" s="289"/>
      <c r="AQ317" s="329"/>
      <c r="AR317" s="289"/>
      <c r="AS317" s="287"/>
      <c r="AT317" s="287"/>
      <c r="AU317" s="287"/>
      <c r="AV317" s="287"/>
      <c r="AW317" s="292"/>
      <c r="AX317" s="287"/>
      <c r="AY317" s="16" t="s">
        <v>250</v>
      </c>
      <c r="AZ317" s="125" t="s">
        <v>1281</v>
      </c>
      <c r="BA317" s="18"/>
      <c r="BB317" s="18"/>
      <c r="BC317" s="18"/>
      <c r="BD317" s="18"/>
      <c r="BE317" s="19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 t="s">
        <v>778</v>
      </c>
      <c r="BT317" s="18"/>
      <c r="BU317" s="18"/>
      <c r="BV317" s="18"/>
      <c r="BW317" s="18"/>
      <c r="BX317" s="18"/>
      <c r="BY317" s="18"/>
      <c r="BZ317" s="18"/>
      <c r="CA317" s="18" t="s">
        <v>778</v>
      </c>
      <c r="CB317" s="18"/>
      <c r="CC317" s="18"/>
      <c r="CD317" s="18"/>
      <c r="CE317" s="18"/>
      <c r="CF317" s="18"/>
      <c r="CG317" s="20"/>
      <c r="CH317" s="17"/>
      <c r="CI317" s="20"/>
      <c r="CJ317" s="16"/>
      <c r="CK317" s="20"/>
      <c r="CL317" s="21" t="s">
        <v>166</v>
      </c>
    </row>
    <row r="318" spans="1:90" ht="92.25" customHeight="1">
      <c r="A318" s="309"/>
      <c r="B318" s="311"/>
      <c r="C318" s="373"/>
      <c r="D318" s="376"/>
      <c r="E318" s="326"/>
      <c r="F318" s="289"/>
      <c r="G318" s="289"/>
      <c r="H318" s="289"/>
      <c r="I318" s="289"/>
      <c r="J318" s="289"/>
      <c r="K318" s="289"/>
      <c r="L318" s="289"/>
      <c r="M318" s="326"/>
      <c r="N318" s="289"/>
      <c r="O318" s="289"/>
      <c r="P318" s="289"/>
      <c r="Q318" s="329"/>
      <c r="R318" s="289"/>
      <c r="S318" s="289"/>
      <c r="T318" s="289"/>
      <c r="U318" s="289"/>
      <c r="V318" s="289"/>
      <c r="W318" s="289"/>
      <c r="X318" s="289"/>
      <c r="Y318" s="289"/>
      <c r="Z318" s="289"/>
      <c r="AA318" s="289"/>
      <c r="AB318" s="289"/>
      <c r="AC318" s="289"/>
      <c r="AD318" s="289"/>
      <c r="AE318" s="289"/>
      <c r="AF318" s="289"/>
      <c r="AG318" s="289"/>
      <c r="AH318" s="289"/>
      <c r="AI318" s="289"/>
      <c r="AJ318" s="289"/>
      <c r="AK318" s="289"/>
      <c r="AL318" s="289"/>
      <c r="AM318" s="289"/>
      <c r="AN318" s="289"/>
      <c r="AO318" s="289"/>
      <c r="AP318" s="289"/>
      <c r="AQ318" s="329"/>
      <c r="AR318" s="289"/>
      <c r="AS318" s="287"/>
      <c r="AT318" s="287"/>
      <c r="AU318" s="287"/>
      <c r="AV318" s="287"/>
      <c r="AW318" s="292"/>
      <c r="AX318" s="287"/>
      <c r="AY318" s="16" t="s">
        <v>251</v>
      </c>
      <c r="AZ318" s="125" t="s">
        <v>1282</v>
      </c>
      <c r="BA318" s="18"/>
      <c r="BB318" s="18"/>
      <c r="BC318" s="18"/>
      <c r="BD318" s="18"/>
      <c r="BE318" s="19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 t="s">
        <v>778</v>
      </c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20"/>
      <c r="CH318" s="17"/>
      <c r="CI318" s="20"/>
      <c r="CJ318" s="16"/>
      <c r="CK318" s="20"/>
      <c r="CL318" s="21" t="s">
        <v>166</v>
      </c>
    </row>
    <row r="319" spans="1:90" ht="92.25" customHeight="1">
      <c r="A319" s="309"/>
      <c r="B319" s="311"/>
      <c r="C319" s="373"/>
      <c r="D319" s="376"/>
      <c r="E319" s="326"/>
      <c r="F319" s="289"/>
      <c r="G319" s="289"/>
      <c r="H319" s="289"/>
      <c r="I319" s="289"/>
      <c r="J319" s="289"/>
      <c r="K319" s="289"/>
      <c r="L319" s="289"/>
      <c r="M319" s="326"/>
      <c r="N319" s="289"/>
      <c r="O319" s="289"/>
      <c r="P319" s="289"/>
      <c r="Q319" s="329"/>
      <c r="R319" s="289"/>
      <c r="S319" s="289"/>
      <c r="T319" s="289"/>
      <c r="U319" s="289"/>
      <c r="V319" s="289"/>
      <c r="W319" s="289"/>
      <c r="X319" s="289"/>
      <c r="Y319" s="289"/>
      <c r="Z319" s="289"/>
      <c r="AA319" s="289"/>
      <c r="AB319" s="289"/>
      <c r="AC319" s="289"/>
      <c r="AD319" s="289"/>
      <c r="AE319" s="289"/>
      <c r="AF319" s="289"/>
      <c r="AG319" s="289"/>
      <c r="AH319" s="289"/>
      <c r="AI319" s="289"/>
      <c r="AJ319" s="289"/>
      <c r="AK319" s="289"/>
      <c r="AL319" s="289"/>
      <c r="AM319" s="289"/>
      <c r="AN319" s="289"/>
      <c r="AO319" s="289"/>
      <c r="AP319" s="289"/>
      <c r="AQ319" s="329"/>
      <c r="AR319" s="289"/>
      <c r="AS319" s="287"/>
      <c r="AT319" s="287"/>
      <c r="AU319" s="287"/>
      <c r="AV319" s="287"/>
      <c r="AW319" s="292"/>
      <c r="AX319" s="287"/>
      <c r="AY319" s="16" t="s">
        <v>252</v>
      </c>
      <c r="AZ319" s="134" t="s">
        <v>1119</v>
      </c>
      <c r="BA319" s="18"/>
      <c r="BB319" s="18"/>
      <c r="BC319" s="18"/>
      <c r="BD319" s="18"/>
      <c r="BE319" s="19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 t="s">
        <v>778</v>
      </c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20"/>
      <c r="CH319" s="17"/>
      <c r="CI319" s="20"/>
      <c r="CJ319" s="16" t="s">
        <v>167</v>
      </c>
      <c r="CK319" s="20"/>
      <c r="CL319" s="21" t="s">
        <v>166</v>
      </c>
    </row>
    <row r="320" spans="1:90" ht="92.25" customHeight="1">
      <c r="A320" s="309"/>
      <c r="B320" s="311"/>
      <c r="C320" s="373"/>
      <c r="D320" s="376"/>
      <c r="E320" s="326"/>
      <c r="F320" s="289"/>
      <c r="G320" s="289"/>
      <c r="H320" s="289"/>
      <c r="I320" s="289"/>
      <c r="J320" s="289"/>
      <c r="K320" s="289"/>
      <c r="L320" s="289"/>
      <c r="M320" s="326"/>
      <c r="N320" s="289"/>
      <c r="O320" s="289"/>
      <c r="P320" s="289"/>
      <c r="Q320" s="329"/>
      <c r="R320" s="289"/>
      <c r="S320" s="289"/>
      <c r="T320" s="289"/>
      <c r="U320" s="289"/>
      <c r="V320" s="289"/>
      <c r="W320" s="289"/>
      <c r="X320" s="289"/>
      <c r="Y320" s="289"/>
      <c r="Z320" s="289"/>
      <c r="AA320" s="289"/>
      <c r="AB320" s="289"/>
      <c r="AC320" s="289"/>
      <c r="AD320" s="289"/>
      <c r="AE320" s="289"/>
      <c r="AF320" s="289"/>
      <c r="AG320" s="289"/>
      <c r="AH320" s="289"/>
      <c r="AI320" s="289"/>
      <c r="AJ320" s="289"/>
      <c r="AK320" s="289"/>
      <c r="AL320" s="289"/>
      <c r="AM320" s="289"/>
      <c r="AN320" s="289"/>
      <c r="AO320" s="289"/>
      <c r="AP320" s="289"/>
      <c r="AQ320" s="329"/>
      <c r="AR320" s="289"/>
      <c r="AS320" s="287"/>
      <c r="AT320" s="287"/>
      <c r="AU320" s="287"/>
      <c r="AV320" s="287"/>
      <c r="AW320" s="292"/>
      <c r="AX320" s="287"/>
      <c r="AY320" s="16" t="s">
        <v>245</v>
      </c>
      <c r="AZ320" s="125" t="s">
        <v>1283</v>
      </c>
      <c r="BA320" s="18"/>
      <c r="BB320" s="18"/>
      <c r="BC320" s="18"/>
      <c r="BD320" s="18"/>
      <c r="BE320" s="19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 t="s">
        <v>778</v>
      </c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20"/>
      <c r="CH320" s="17"/>
      <c r="CI320" s="20"/>
      <c r="CJ320" s="16"/>
      <c r="CK320" s="20"/>
      <c r="CL320" s="21" t="s">
        <v>166</v>
      </c>
    </row>
    <row r="321" spans="1:90" ht="92.25" customHeight="1">
      <c r="A321" s="309"/>
      <c r="B321" s="311"/>
      <c r="C321" s="373"/>
      <c r="D321" s="376"/>
      <c r="E321" s="326"/>
      <c r="F321" s="289"/>
      <c r="G321" s="289"/>
      <c r="H321" s="289"/>
      <c r="I321" s="289"/>
      <c r="J321" s="289"/>
      <c r="K321" s="289"/>
      <c r="L321" s="289"/>
      <c r="M321" s="326"/>
      <c r="N321" s="289"/>
      <c r="O321" s="289"/>
      <c r="P321" s="289"/>
      <c r="Q321" s="329"/>
      <c r="R321" s="289"/>
      <c r="S321" s="289"/>
      <c r="T321" s="289"/>
      <c r="U321" s="289"/>
      <c r="V321" s="289"/>
      <c r="W321" s="289"/>
      <c r="X321" s="289"/>
      <c r="Y321" s="289"/>
      <c r="Z321" s="289"/>
      <c r="AA321" s="289"/>
      <c r="AB321" s="289"/>
      <c r="AC321" s="289"/>
      <c r="AD321" s="289"/>
      <c r="AE321" s="289"/>
      <c r="AF321" s="289"/>
      <c r="AG321" s="289"/>
      <c r="AH321" s="289"/>
      <c r="AI321" s="289"/>
      <c r="AJ321" s="289"/>
      <c r="AK321" s="289"/>
      <c r="AL321" s="289"/>
      <c r="AM321" s="289"/>
      <c r="AN321" s="289"/>
      <c r="AO321" s="289"/>
      <c r="AP321" s="289"/>
      <c r="AQ321" s="329"/>
      <c r="AR321" s="289"/>
      <c r="AS321" s="287"/>
      <c r="AT321" s="287"/>
      <c r="AU321" s="287"/>
      <c r="AV321" s="287"/>
      <c r="AW321" s="292"/>
      <c r="AX321" s="287"/>
      <c r="AY321" s="16" t="s">
        <v>253</v>
      </c>
      <c r="AZ321" s="125" t="s">
        <v>1284</v>
      </c>
      <c r="BA321" s="18"/>
      <c r="BB321" s="18"/>
      <c r="BC321" s="18"/>
      <c r="BD321" s="18"/>
      <c r="BE321" s="19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 t="s">
        <v>778</v>
      </c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20"/>
      <c r="CH321" s="17"/>
      <c r="CI321" s="20"/>
      <c r="CJ321" s="16"/>
      <c r="CK321" s="20"/>
      <c r="CL321" s="21" t="s">
        <v>166</v>
      </c>
    </row>
    <row r="322" spans="1:90" ht="92.25" customHeight="1">
      <c r="A322" s="309"/>
      <c r="B322" s="311"/>
      <c r="C322" s="373"/>
      <c r="D322" s="376"/>
      <c r="E322" s="326"/>
      <c r="F322" s="289"/>
      <c r="G322" s="289"/>
      <c r="H322" s="289"/>
      <c r="I322" s="289"/>
      <c r="J322" s="289"/>
      <c r="K322" s="289"/>
      <c r="L322" s="289"/>
      <c r="M322" s="326"/>
      <c r="N322" s="289"/>
      <c r="O322" s="289"/>
      <c r="P322" s="289"/>
      <c r="Q322" s="329"/>
      <c r="R322" s="289"/>
      <c r="S322" s="289"/>
      <c r="T322" s="289"/>
      <c r="U322" s="289"/>
      <c r="V322" s="289"/>
      <c r="W322" s="289"/>
      <c r="X322" s="289"/>
      <c r="Y322" s="289"/>
      <c r="Z322" s="289"/>
      <c r="AA322" s="289"/>
      <c r="AB322" s="289"/>
      <c r="AC322" s="289"/>
      <c r="AD322" s="289"/>
      <c r="AE322" s="289"/>
      <c r="AF322" s="289"/>
      <c r="AG322" s="289"/>
      <c r="AH322" s="289"/>
      <c r="AI322" s="289"/>
      <c r="AJ322" s="289"/>
      <c r="AK322" s="289"/>
      <c r="AL322" s="289"/>
      <c r="AM322" s="289"/>
      <c r="AN322" s="289"/>
      <c r="AO322" s="289"/>
      <c r="AP322" s="289"/>
      <c r="AQ322" s="329"/>
      <c r="AR322" s="289"/>
      <c r="AS322" s="287"/>
      <c r="AT322" s="287"/>
      <c r="AU322" s="287"/>
      <c r="AV322" s="287"/>
      <c r="AW322" s="292"/>
      <c r="AX322" s="287"/>
      <c r="AY322" s="16" t="s">
        <v>254</v>
      </c>
      <c r="AZ322" s="125" t="s">
        <v>1120</v>
      </c>
      <c r="BA322" s="18"/>
      <c r="BB322" s="18"/>
      <c r="BC322" s="18"/>
      <c r="BD322" s="18"/>
      <c r="BE322" s="19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 t="s">
        <v>841</v>
      </c>
      <c r="BR322" s="18" t="s">
        <v>841</v>
      </c>
      <c r="BS322" s="18" t="s">
        <v>841</v>
      </c>
      <c r="BT322" s="18" t="s">
        <v>841</v>
      </c>
      <c r="BU322" s="18" t="s">
        <v>841</v>
      </c>
      <c r="BV322" s="18" t="s">
        <v>841</v>
      </c>
      <c r="BW322" s="18" t="s">
        <v>841</v>
      </c>
      <c r="BX322" s="18" t="s">
        <v>841</v>
      </c>
      <c r="BY322" s="18" t="s">
        <v>841</v>
      </c>
      <c r="BZ322" s="18" t="s">
        <v>841</v>
      </c>
      <c r="CA322" s="18" t="s">
        <v>841</v>
      </c>
      <c r="CB322" s="18" t="s">
        <v>841</v>
      </c>
      <c r="CC322" s="18" t="s">
        <v>841</v>
      </c>
      <c r="CD322" s="18" t="s">
        <v>841</v>
      </c>
      <c r="CE322" s="18" t="s">
        <v>841</v>
      </c>
      <c r="CF322" s="18" t="s">
        <v>841</v>
      </c>
      <c r="CG322" s="20"/>
      <c r="CH322" s="17"/>
      <c r="CI322" s="20"/>
      <c r="CJ322" s="16"/>
      <c r="CK322" s="20"/>
      <c r="CL322" s="21" t="s">
        <v>166</v>
      </c>
    </row>
    <row r="323" spans="1:90" ht="92.25" customHeight="1">
      <c r="A323" s="309"/>
      <c r="B323" s="311"/>
      <c r="C323" s="373"/>
      <c r="D323" s="376"/>
      <c r="E323" s="326"/>
      <c r="F323" s="289"/>
      <c r="G323" s="289"/>
      <c r="H323" s="289"/>
      <c r="I323" s="289"/>
      <c r="J323" s="289"/>
      <c r="K323" s="289"/>
      <c r="L323" s="289"/>
      <c r="M323" s="326"/>
      <c r="N323" s="289"/>
      <c r="O323" s="289"/>
      <c r="P323" s="289"/>
      <c r="Q323" s="329"/>
      <c r="R323" s="289"/>
      <c r="S323" s="289"/>
      <c r="T323" s="289"/>
      <c r="U323" s="289"/>
      <c r="V323" s="289"/>
      <c r="W323" s="289"/>
      <c r="X323" s="289"/>
      <c r="Y323" s="289"/>
      <c r="Z323" s="289"/>
      <c r="AA323" s="289"/>
      <c r="AB323" s="289"/>
      <c r="AC323" s="289"/>
      <c r="AD323" s="289"/>
      <c r="AE323" s="289"/>
      <c r="AF323" s="289"/>
      <c r="AG323" s="289"/>
      <c r="AH323" s="289"/>
      <c r="AI323" s="289"/>
      <c r="AJ323" s="289"/>
      <c r="AK323" s="289"/>
      <c r="AL323" s="289"/>
      <c r="AM323" s="289"/>
      <c r="AN323" s="289"/>
      <c r="AO323" s="289"/>
      <c r="AP323" s="289"/>
      <c r="AQ323" s="329"/>
      <c r="AR323" s="289"/>
      <c r="AS323" s="287"/>
      <c r="AT323" s="287"/>
      <c r="AU323" s="287"/>
      <c r="AV323" s="287"/>
      <c r="AW323" s="292"/>
      <c r="AX323" s="287"/>
      <c r="AY323" s="16" t="s">
        <v>789</v>
      </c>
      <c r="AZ323" s="125" t="s">
        <v>1121</v>
      </c>
      <c r="BA323" s="18"/>
      <c r="BB323" s="18"/>
      <c r="BC323" s="18"/>
      <c r="BD323" s="18"/>
      <c r="BE323" s="19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 t="s">
        <v>841</v>
      </c>
      <c r="BR323" s="18" t="s">
        <v>841</v>
      </c>
      <c r="BS323" s="18" t="s">
        <v>841</v>
      </c>
      <c r="BT323" s="18" t="s">
        <v>841</v>
      </c>
      <c r="BU323" s="18" t="s">
        <v>841</v>
      </c>
      <c r="BV323" s="18" t="s">
        <v>841</v>
      </c>
      <c r="BW323" s="18" t="s">
        <v>841</v>
      </c>
      <c r="BX323" s="18" t="s">
        <v>841</v>
      </c>
      <c r="BY323" s="18" t="s">
        <v>841</v>
      </c>
      <c r="BZ323" s="18" t="s">
        <v>841</v>
      </c>
      <c r="CA323" s="18" t="s">
        <v>841</v>
      </c>
      <c r="CB323" s="18" t="s">
        <v>841</v>
      </c>
      <c r="CC323" s="18" t="s">
        <v>841</v>
      </c>
      <c r="CD323" s="18" t="s">
        <v>841</v>
      </c>
      <c r="CE323" s="18" t="s">
        <v>841</v>
      </c>
      <c r="CF323" s="18" t="s">
        <v>841</v>
      </c>
      <c r="CG323" s="20"/>
      <c r="CH323" s="17"/>
      <c r="CI323" s="20"/>
      <c r="CJ323" s="16"/>
      <c r="CK323" s="20"/>
      <c r="CL323" s="21" t="s">
        <v>166</v>
      </c>
    </row>
    <row r="324" spans="1:90" ht="92.25" customHeight="1">
      <c r="A324" s="309"/>
      <c r="B324" s="311"/>
      <c r="C324" s="373"/>
      <c r="D324" s="376"/>
      <c r="E324" s="326"/>
      <c r="F324" s="289"/>
      <c r="G324" s="289"/>
      <c r="H324" s="289"/>
      <c r="I324" s="289"/>
      <c r="J324" s="289"/>
      <c r="K324" s="289"/>
      <c r="L324" s="289"/>
      <c r="M324" s="326"/>
      <c r="N324" s="289"/>
      <c r="O324" s="289"/>
      <c r="P324" s="289"/>
      <c r="Q324" s="329"/>
      <c r="R324" s="289"/>
      <c r="S324" s="289"/>
      <c r="T324" s="289"/>
      <c r="U324" s="289"/>
      <c r="V324" s="289"/>
      <c r="W324" s="289"/>
      <c r="X324" s="289"/>
      <c r="Y324" s="289"/>
      <c r="Z324" s="289"/>
      <c r="AA324" s="289"/>
      <c r="AB324" s="289"/>
      <c r="AC324" s="289"/>
      <c r="AD324" s="289"/>
      <c r="AE324" s="289"/>
      <c r="AF324" s="289"/>
      <c r="AG324" s="289"/>
      <c r="AH324" s="289"/>
      <c r="AI324" s="289"/>
      <c r="AJ324" s="289"/>
      <c r="AK324" s="289"/>
      <c r="AL324" s="289"/>
      <c r="AM324" s="289"/>
      <c r="AN324" s="289"/>
      <c r="AO324" s="289"/>
      <c r="AP324" s="289"/>
      <c r="AQ324" s="329"/>
      <c r="AR324" s="289"/>
      <c r="AS324" s="287"/>
      <c r="AT324" s="287"/>
      <c r="AU324" s="287"/>
      <c r="AV324" s="287"/>
      <c r="AW324" s="292"/>
      <c r="AX324" s="287"/>
      <c r="AY324" s="16" t="s">
        <v>255</v>
      </c>
      <c r="AZ324" s="125" t="s">
        <v>1122</v>
      </c>
      <c r="BA324" s="18"/>
      <c r="BB324" s="18"/>
      <c r="BC324" s="18"/>
      <c r="BD324" s="18"/>
      <c r="BE324" s="19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 t="s">
        <v>778</v>
      </c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20"/>
      <c r="CH324" s="17"/>
      <c r="CI324" s="20"/>
      <c r="CJ324" s="16"/>
      <c r="CK324" s="20"/>
      <c r="CL324" s="21" t="s">
        <v>166</v>
      </c>
    </row>
    <row r="325" spans="1:90" ht="92.25" customHeight="1">
      <c r="A325" s="309"/>
      <c r="B325" s="311"/>
      <c r="C325" s="373"/>
      <c r="D325" s="376"/>
      <c r="E325" s="326"/>
      <c r="F325" s="289"/>
      <c r="G325" s="289"/>
      <c r="H325" s="289"/>
      <c r="I325" s="289"/>
      <c r="J325" s="289"/>
      <c r="K325" s="289"/>
      <c r="L325" s="289"/>
      <c r="M325" s="326"/>
      <c r="N325" s="289"/>
      <c r="O325" s="289"/>
      <c r="P325" s="289"/>
      <c r="Q325" s="329"/>
      <c r="R325" s="289"/>
      <c r="S325" s="289"/>
      <c r="T325" s="289"/>
      <c r="U325" s="289"/>
      <c r="V325" s="289"/>
      <c r="W325" s="289"/>
      <c r="X325" s="289"/>
      <c r="Y325" s="289"/>
      <c r="Z325" s="289"/>
      <c r="AA325" s="289"/>
      <c r="AB325" s="289"/>
      <c r="AC325" s="289"/>
      <c r="AD325" s="289"/>
      <c r="AE325" s="289"/>
      <c r="AF325" s="289"/>
      <c r="AG325" s="289"/>
      <c r="AH325" s="289"/>
      <c r="AI325" s="289"/>
      <c r="AJ325" s="289"/>
      <c r="AK325" s="289"/>
      <c r="AL325" s="289"/>
      <c r="AM325" s="289"/>
      <c r="AN325" s="289"/>
      <c r="AO325" s="289"/>
      <c r="AP325" s="289"/>
      <c r="AQ325" s="329"/>
      <c r="AR325" s="289"/>
      <c r="AS325" s="287"/>
      <c r="AT325" s="287"/>
      <c r="AU325" s="287"/>
      <c r="AV325" s="287"/>
      <c r="AW325" s="292"/>
      <c r="AX325" s="287"/>
      <c r="AY325" s="16" t="s">
        <v>256</v>
      </c>
      <c r="AZ325" s="125" t="s">
        <v>1123</v>
      </c>
      <c r="BA325" s="18"/>
      <c r="BB325" s="18"/>
      <c r="BC325" s="18"/>
      <c r="BD325" s="18"/>
      <c r="BE325" s="19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 t="s">
        <v>778</v>
      </c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20"/>
      <c r="CH325" s="17"/>
      <c r="CI325" s="20"/>
      <c r="CJ325" s="16"/>
      <c r="CK325" s="20"/>
      <c r="CL325" s="21" t="s">
        <v>166</v>
      </c>
    </row>
    <row r="326" spans="1:90" ht="92.25" customHeight="1">
      <c r="A326" s="309"/>
      <c r="B326" s="311"/>
      <c r="C326" s="373"/>
      <c r="D326" s="376"/>
      <c r="E326" s="326"/>
      <c r="F326" s="289"/>
      <c r="G326" s="289"/>
      <c r="H326" s="289"/>
      <c r="I326" s="289"/>
      <c r="J326" s="289"/>
      <c r="K326" s="289"/>
      <c r="L326" s="289"/>
      <c r="M326" s="326"/>
      <c r="N326" s="289"/>
      <c r="O326" s="289"/>
      <c r="P326" s="289"/>
      <c r="Q326" s="329"/>
      <c r="R326" s="289"/>
      <c r="S326" s="289"/>
      <c r="T326" s="289"/>
      <c r="U326" s="289"/>
      <c r="V326" s="289"/>
      <c r="W326" s="289"/>
      <c r="X326" s="289"/>
      <c r="Y326" s="289"/>
      <c r="Z326" s="289"/>
      <c r="AA326" s="289"/>
      <c r="AB326" s="289"/>
      <c r="AC326" s="289"/>
      <c r="AD326" s="289"/>
      <c r="AE326" s="289"/>
      <c r="AF326" s="289"/>
      <c r="AG326" s="289"/>
      <c r="AH326" s="289"/>
      <c r="AI326" s="289"/>
      <c r="AJ326" s="289"/>
      <c r="AK326" s="289"/>
      <c r="AL326" s="289"/>
      <c r="AM326" s="289"/>
      <c r="AN326" s="289"/>
      <c r="AO326" s="289"/>
      <c r="AP326" s="289"/>
      <c r="AQ326" s="329"/>
      <c r="AR326" s="289"/>
      <c r="AS326" s="287"/>
      <c r="AT326" s="287"/>
      <c r="AU326" s="287"/>
      <c r="AV326" s="287"/>
      <c r="AW326" s="292"/>
      <c r="AX326" s="287"/>
      <c r="AY326" s="16" t="s">
        <v>257</v>
      </c>
      <c r="AZ326" s="125" t="s">
        <v>1287</v>
      </c>
      <c r="BA326" s="18"/>
      <c r="BB326" s="18"/>
      <c r="BC326" s="18"/>
      <c r="BD326" s="18"/>
      <c r="BE326" s="19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 t="s">
        <v>778</v>
      </c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20"/>
      <c r="CH326" s="17"/>
      <c r="CI326" s="20"/>
      <c r="CJ326" s="16"/>
      <c r="CK326" s="20"/>
      <c r="CL326" s="21" t="s">
        <v>180</v>
      </c>
    </row>
    <row r="327" spans="1:90" ht="92.25" customHeight="1" thickBot="1">
      <c r="A327" s="295"/>
      <c r="B327" s="313"/>
      <c r="C327" s="374"/>
      <c r="D327" s="377"/>
      <c r="E327" s="327"/>
      <c r="F327" s="290"/>
      <c r="G327" s="290"/>
      <c r="H327" s="290"/>
      <c r="I327" s="290"/>
      <c r="J327" s="290"/>
      <c r="K327" s="290"/>
      <c r="L327" s="290"/>
      <c r="M327" s="327"/>
      <c r="N327" s="290"/>
      <c r="O327" s="290"/>
      <c r="P327" s="290"/>
      <c r="Q327" s="330"/>
      <c r="R327" s="290"/>
      <c r="S327" s="290"/>
      <c r="T327" s="290"/>
      <c r="U327" s="290"/>
      <c r="V327" s="290"/>
      <c r="W327" s="290"/>
      <c r="X327" s="290"/>
      <c r="Y327" s="290"/>
      <c r="Z327" s="290"/>
      <c r="AA327" s="290"/>
      <c r="AB327" s="290"/>
      <c r="AC327" s="290"/>
      <c r="AD327" s="290"/>
      <c r="AE327" s="290"/>
      <c r="AF327" s="290"/>
      <c r="AG327" s="290"/>
      <c r="AH327" s="290"/>
      <c r="AI327" s="290"/>
      <c r="AJ327" s="290"/>
      <c r="AK327" s="290"/>
      <c r="AL327" s="290"/>
      <c r="AM327" s="290"/>
      <c r="AN327" s="290"/>
      <c r="AO327" s="290"/>
      <c r="AP327" s="290"/>
      <c r="AQ327" s="330"/>
      <c r="AR327" s="290"/>
      <c r="AS327" s="267"/>
      <c r="AT327" s="267"/>
      <c r="AU327" s="267"/>
      <c r="AV327" s="267"/>
      <c r="AW327" s="293"/>
      <c r="AX327" s="267"/>
      <c r="AY327" s="22" t="s">
        <v>257</v>
      </c>
      <c r="AZ327" s="126" t="s">
        <v>1288</v>
      </c>
      <c r="BA327" s="24"/>
      <c r="BB327" s="24"/>
      <c r="BC327" s="24"/>
      <c r="BD327" s="24"/>
      <c r="BE327" s="25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 t="s">
        <v>778</v>
      </c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6"/>
      <c r="CH327" s="23"/>
      <c r="CI327" s="26"/>
      <c r="CJ327" s="22"/>
      <c r="CK327" s="26"/>
      <c r="CL327" s="27" t="s">
        <v>180</v>
      </c>
    </row>
    <row r="328" spans="1:90" ht="92.25" customHeight="1" thickTop="1">
      <c r="A328" s="294">
        <v>9</v>
      </c>
      <c r="B328" s="310">
        <v>3004</v>
      </c>
      <c r="C328" s="372" t="s">
        <v>1881</v>
      </c>
      <c r="D328" s="375" t="s">
        <v>3</v>
      </c>
      <c r="E328" s="325" t="s">
        <v>778</v>
      </c>
      <c r="F328" s="288" t="s">
        <v>778</v>
      </c>
      <c r="G328" s="288"/>
      <c r="H328" s="288"/>
      <c r="I328" s="288"/>
      <c r="J328" s="288"/>
      <c r="K328" s="288"/>
      <c r="L328" s="288"/>
      <c r="M328" s="325"/>
      <c r="N328" s="288"/>
      <c r="O328" s="288"/>
      <c r="P328" s="288"/>
      <c r="Q328" s="328"/>
      <c r="R328" s="288"/>
      <c r="S328" s="288"/>
      <c r="T328" s="288"/>
      <c r="U328" s="288"/>
      <c r="V328" s="288"/>
      <c r="W328" s="288"/>
      <c r="X328" s="288"/>
      <c r="Y328" s="288"/>
      <c r="Z328" s="288"/>
      <c r="AA328" s="288"/>
      <c r="AB328" s="288"/>
      <c r="AC328" s="288"/>
      <c r="AD328" s="288"/>
      <c r="AE328" s="288" t="s">
        <v>778</v>
      </c>
      <c r="AF328" s="288"/>
      <c r="AG328" s="288"/>
      <c r="AH328" s="288"/>
      <c r="AI328" s="288"/>
      <c r="AJ328" s="288"/>
      <c r="AK328" s="288"/>
      <c r="AL328" s="288"/>
      <c r="AM328" s="288"/>
      <c r="AN328" s="288"/>
      <c r="AO328" s="288"/>
      <c r="AP328" s="288"/>
      <c r="AQ328" s="328"/>
      <c r="AR328" s="288"/>
      <c r="AS328" s="266"/>
      <c r="AT328" s="266"/>
      <c r="AU328" s="266"/>
      <c r="AV328" s="266"/>
      <c r="AW328" s="291"/>
      <c r="AX328" s="266"/>
      <c r="AY328" s="10" t="s">
        <v>748</v>
      </c>
      <c r="AZ328" s="124" t="s">
        <v>1289</v>
      </c>
      <c r="BA328" s="12"/>
      <c r="BB328" s="12"/>
      <c r="BC328" s="12"/>
      <c r="BD328" s="12"/>
      <c r="BE328" s="13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 t="s">
        <v>778</v>
      </c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4"/>
      <c r="CH328" s="11"/>
      <c r="CI328" s="14"/>
      <c r="CJ328" s="10"/>
      <c r="CK328" s="14"/>
      <c r="CL328" s="15" t="s">
        <v>164</v>
      </c>
    </row>
    <row r="329" spans="1:90" ht="92.25" customHeight="1">
      <c r="A329" s="309"/>
      <c r="B329" s="311"/>
      <c r="C329" s="373"/>
      <c r="D329" s="376"/>
      <c r="E329" s="326"/>
      <c r="F329" s="289"/>
      <c r="G329" s="289"/>
      <c r="H329" s="289"/>
      <c r="I329" s="289"/>
      <c r="J329" s="289"/>
      <c r="K329" s="289"/>
      <c r="L329" s="289"/>
      <c r="M329" s="326"/>
      <c r="N329" s="289"/>
      <c r="O329" s="289"/>
      <c r="P329" s="289"/>
      <c r="Q329" s="329"/>
      <c r="R329" s="289"/>
      <c r="S329" s="289"/>
      <c r="T329" s="289"/>
      <c r="U329" s="289"/>
      <c r="V329" s="289"/>
      <c r="W329" s="289"/>
      <c r="X329" s="289"/>
      <c r="Y329" s="289"/>
      <c r="Z329" s="289"/>
      <c r="AA329" s="289"/>
      <c r="AB329" s="289"/>
      <c r="AC329" s="289"/>
      <c r="AD329" s="289"/>
      <c r="AE329" s="289"/>
      <c r="AF329" s="289"/>
      <c r="AG329" s="289"/>
      <c r="AH329" s="289"/>
      <c r="AI329" s="289"/>
      <c r="AJ329" s="289"/>
      <c r="AK329" s="289"/>
      <c r="AL329" s="289"/>
      <c r="AM329" s="289"/>
      <c r="AN329" s="289"/>
      <c r="AO329" s="289"/>
      <c r="AP329" s="289"/>
      <c r="AQ329" s="329"/>
      <c r="AR329" s="289"/>
      <c r="AS329" s="287"/>
      <c r="AT329" s="287"/>
      <c r="AU329" s="287"/>
      <c r="AV329" s="287"/>
      <c r="AW329" s="292"/>
      <c r="AX329" s="287"/>
      <c r="AY329" s="16" t="s">
        <v>748</v>
      </c>
      <c r="AZ329" s="125" t="s">
        <v>1290</v>
      </c>
      <c r="BA329" s="18"/>
      <c r="BB329" s="18"/>
      <c r="BC329" s="18"/>
      <c r="BD329" s="18"/>
      <c r="BE329" s="19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 t="s">
        <v>778</v>
      </c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20"/>
      <c r="CH329" s="17"/>
      <c r="CI329" s="20"/>
      <c r="CJ329" s="16"/>
      <c r="CK329" s="20"/>
      <c r="CL329" s="21" t="s">
        <v>164</v>
      </c>
    </row>
    <row r="330" spans="1:90" ht="92.25" customHeight="1">
      <c r="A330" s="309"/>
      <c r="B330" s="311"/>
      <c r="C330" s="373"/>
      <c r="D330" s="376"/>
      <c r="E330" s="326"/>
      <c r="F330" s="289"/>
      <c r="G330" s="289"/>
      <c r="H330" s="289"/>
      <c r="I330" s="289"/>
      <c r="J330" s="289"/>
      <c r="K330" s="289"/>
      <c r="L330" s="289"/>
      <c r="M330" s="326"/>
      <c r="N330" s="289"/>
      <c r="O330" s="289"/>
      <c r="P330" s="289"/>
      <c r="Q330" s="329"/>
      <c r="R330" s="289"/>
      <c r="S330" s="289"/>
      <c r="T330" s="289"/>
      <c r="U330" s="289"/>
      <c r="V330" s="289"/>
      <c r="W330" s="289"/>
      <c r="X330" s="289"/>
      <c r="Y330" s="289"/>
      <c r="Z330" s="289"/>
      <c r="AA330" s="289"/>
      <c r="AB330" s="289"/>
      <c r="AC330" s="289"/>
      <c r="AD330" s="289"/>
      <c r="AE330" s="289"/>
      <c r="AF330" s="289"/>
      <c r="AG330" s="289"/>
      <c r="AH330" s="289"/>
      <c r="AI330" s="289"/>
      <c r="AJ330" s="289"/>
      <c r="AK330" s="289"/>
      <c r="AL330" s="289"/>
      <c r="AM330" s="289"/>
      <c r="AN330" s="289"/>
      <c r="AO330" s="289"/>
      <c r="AP330" s="289"/>
      <c r="AQ330" s="329"/>
      <c r="AR330" s="289"/>
      <c r="AS330" s="287"/>
      <c r="AT330" s="287"/>
      <c r="AU330" s="287"/>
      <c r="AV330" s="287"/>
      <c r="AW330" s="292"/>
      <c r="AX330" s="287"/>
      <c r="AY330" s="16" t="s">
        <v>258</v>
      </c>
      <c r="AZ330" s="125" t="s">
        <v>1291</v>
      </c>
      <c r="BA330" s="18"/>
      <c r="BB330" s="18"/>
      <c r="BC330" s="18"/>
      <c r="BD330" s="18"/>
      <c r="BE330" s="19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 t="s">
        <v>778</v>
      </c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20"/>
      <c r="CH330" s="17"/>
      <c r="CI330" s="20"/>
      <c r="CJ330" s="16"/>
      <c r="CK330" s="20"/>
      <c r="CL330" s="21" t="s">
        <v>165</v>
      </c>
    </row>
    <row r="331" spans="1:90" ht="92.25" customHeight="1">
      <c r="A331" s="309"/>
      <c r="B331" s="311"/>
      <c r="C331" s="373"/>
      <c r="D331" s="376"/>
      <c r="E331" s="326"/>
      <c r="F331" s="289"/>
      <c r="G331" s="289"/>
      <c r="H331" s="289"/>
      <c r="I331" s="289"/>
      <c r="J331" s="289"/>
      <c r="K331" s="289"/>
      <c r="L331" s="289"/>
      <c r="M331" s="326"/>
      <c r="N331" s="289"/>
      <c r="O331" s="289"/>
      <c r="P331" s="289"/>
      <c r="Q331" s="329"/>
      <c r="R331" s="289"/>
      <c r="S331" s="289"/>
      <c r="T331" s="289"/>
      <c r="U331" s="289"/>
      <c r="V331" s="289"/>
      <c r="W331" s="289"/>
      <c r="X331" s="289"/>
      <c r="Y331" s="289"/>
      <c r="Z331" s="289"/>
      <c r="AA331" s="289"/>
      <c r="AB331" s="289"/>
      <c r="AC331" s="289"/>
      <c r="AD331" s="289"/>
      <c r="AE331" s="289"/>
      <c r="AF331" s="289"/>
      <c r="AG331" s="289"/>
      <c r="AH331" s="289"/>
      <c r="AI331" s="289"/>
      <c r="AJ331" s="289"/>
      <c r="AK331" s="289"/>
      <c r="AL331" s="289"/>
      <c r="AM331" s="289"/>
      <c r="AN331" s="289"/>
      <c r="AO331" s="289"/>
      <c r="AP331" s="289"/>
      <c r="AQ331" s="329"/>
      <c r="AR331" s="289"/>
      <c r="AS331" s="287"/>
      <c r="AT331" s="287"/>
      <c r="AU331" s="287"/>
      <c r="AV331" s="287"/>
      <c r="AW331" s="292"/>
      <c r="AX331" s="287"/>
      <c r="AY331" s="16" t="s">
        <v>259</v>
      </c>
      <c r="AZ331" s="125" t="s">
        <v>1292</v>
      </c>
      <c r="BA331" s="18"/>
      <c r="BB331" s="18"/>
      <c r="BC331" s="18"/>
      <c r="BD331" s="18"/>
      <c r="BE331" s="19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 t="s">
        <v>778</v>
      </c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20"/>
      <c r="CH331" s="17"/>
      <c r="CI331" s="20"/>
      <c r="CJ331" s="16"/>
      <c r="CK331" s="20"/>
      <c r="CL331" s="21" t="s">
        <v>165</v>
      </c>
    </row>
    <row r="332" spans="1:90" ht="92.25" customHeight="1">
      <c r="A332" s="309"/>
      <c r="B332" s="311"/>
      <c r="C332" s="373"/>
      <c r="D332" s="376"/>
      <c r="E332" s="326"/>
      <c r="F332" s="289"/>
      <c r="G332" s="289"/>
      <c r="H332" s="289"/>
      <c r="I332" s="289"/>
      <c r="J332" s="289"/>
      <c r="K332" s="289"/>
      <c r="L332" s="289"/>
      <c r="M332" s="326"/>
      <c r="N332" s="289"/>
      <c r="O332" s="289"/>
      <c r="P332" s="289"/>
      <c r="Q332" s="329"/>
      <c r="R332" s="289"/>
      <c r="S332" s="289"/>
      <c r="T332" s="289"/>
      <c r="U332" s="289"/>
      <c r="V332" s="289"/>
      <c r="W332" s="289"/>
      <c r="X332" s="289"/>
      <c r="Y332" s="289"/>
      <c r="Z332" s="289"/>
      <c r="AA332" s="289"/>
      <c r="AB332" s="289"/>
      <c r="AC332" s="289"/>
      <c r="AD332" s="289"/>
      <c r="AE332" s="289"/>
      <c r="AF332" s="289"/>
      <c r="AG332" s="289"/>
      <c r="AH332" s="289"/>
      <c r="AI332" s="289"/>
      <c r="AJ332" s="289"/>
      <c r="AK332" s="289"/>
      <c r="AL332" s="289"/>
      <c r="AM332" s="289"/>
      <c r="AN332" s="289"/>
      <c r="AO332" s="289"/>
      <c r="AP332" s="289"/>
      <c r="AQ332" s="329"/>
      <c r="AR332" s="289"/>
      <c r="AS332" s="287"/>
      <c r="AT332" s="287"/>
      <c r="AU332" s="287"/>
      <c r="AV332" s="287"/>
      <c r="AW332" s="292"/>
      <c r="AX332" s="287"/>
      <c r="AY332" s="16" t="s">
        <v>260</v>
      </c>
      <c r="AZ332" s="125" t="s">
        <v>1293</v>
      </c>
      <c r="BA332" s="18"/>
      <c r="BB332" s="18"/>
      <c r="BC332" s="18"/>
      <c r="BD332" s="18"/>
      <c r="BE332" s="19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 t="s">
        <v>778</v>
      </c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20"/>
      <c r="CH332" s="17"/>
      <c r="CI332" s="20"/>
      <c r="CJ332" s="16"/>
      <c r="CK332" s="20"/>
      <c r="CL332" s="21" t="s">
        <v>165</v>
      </c>
    </row>
    <row r="333" spans="1:90" ht="92.25" customHeight="1">
      <c r="A333" s="309"/>
      <c r="B333" s="311"/>
      <c r="C333" s="373"/>
      <c r="D333" s="376"/>
      <c r="E333" s="326"/>
      <c r="F333" s="289"/>
      <c r="G333" s="289"/>
      <c r="H333" s="289"/>
      <c r="I333" s="289"/>
      <c r="J333" s="289"/>
      <c r="K333" s="289"/>
      <c r="L333" s="289"/>
      <c r="M333" s="326"/>
      <c r="N333" s="289"/>
      <c r="O333" s="289"/>
      <c r="P333" s="289"/>
      <c r="Q333" s="329"/>
      <c r="R333" s="289"/>
      <c r="S333" s="289"/>
      <c r="T333" s="289"/>
      <c r="U333" s="289"/>
      <c r="V333" s="289"/>
      <c r="W333" s="289"/>
      <c r="X333" s="289"/>
      <c r="Y333" s="289"/>
      <c r="Z333" s="289"/>
      <c r="AA333" s="289"/>
      <c r="AB333" s="289"/>
      <c r="AC333" s="289"/>
      <c r="AD333" s="289"/>
      <c r="AE333" s="289"/>
      <c r="AF333" s="289"/>
      <c r="AG333" s="289"/>
      <c r="AH333" s="289"/>
      <c r="AI333" s="289"/>
      <c r="AJ333" s="289"/>
      <c r="AK333" s="289"/>
      <c r="AL333" s="289"/>
      <c r="AM333" s="289"/>
      <c r="AN333" s="289"/>
      <c r="AO333" s="289"/>
      <c r="AP333" s="289"/>
      <c r="AQ333" s="329"/>
      <c r="AR333" s="289"/>
      <c r="AS333" s="287"/>
      <c r="AT333" s="287"/>
      <c r="AU333" s="287"/>
      <c r="AV333" s="287"/>
      <c r="AW333" s="292"/>
      <c r="AX333" s="287"/>
      <c r="AY333" s="16" t="s">
        <v>261</v>
      </c>
      <c r="AZ333" s="125" t="s">
        <v>1294</v>
      </c>
      <c r="BA333" s="18"/>
      <c r="BB333" s="18"/>
      <c r="BC333" s="18"/>
      <c r="BD333" s="18"/>
      <c r="BE333" s="19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 t="s">
        <v>778</v>
      </c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20"/>
      <c r="CH333" s="17"/>
      <c r="CI333" s="20"/>
      <c r="CJ333" s="16"/>
      <c r="CK333" s="20"/>
      <c r="CL333" s="21" t="s">
        <v>165</v>
      </c>
    </row>
    <row r="334" spans="1:90" ht="92.25" customHeight="1">
      <c r="A334" s="309"/>
      <c r="B334" s="311"/>
      <c r="C334" s="373"/>
      <c r="D334" s="376"/>
      <c r="E334" s="326"/>
      <c r="F334" s="289"/>
      <c r="G334" s="289"/>
      <c r="H334" s="289"/>
      <c r="I334" s="289"/>
      <c r="J334" s="289"/>
      <c r="K334" s="289"/>
      <c r="L334" s="289"/>
      <c r="M334" s="326"/>
      <c r="N334" s="289"/>
      <c r="O334" s="289"/>
      <c r="P334" s="289"/>
      <c r="Q334" s="329"/>
      <c r="R334" s="289"/>
      <c r="S334" s="289"/>
      <c r="T334" s="289"/>
      <c r="U334" s="289"/>
      <c r="V334" s="289"/>
      <c r="W334" s="289"/>
      <c r="X334" s="289"/>
      <c r="Y334" s="289"/>
      <c r="Z334" s="289"/>
      <c r="AA334" s="289"/>
      <c r="AB334" s="289"/>
      <c r="AC334" s="289"/>
      <c r="AD334" s="289"/>
      <c r="AE334" s="289"/>
      <c r="AF334" s="289"/>
      <c r="AG334" s="289"/>
      <c r="AH334" s="289"/>
      <c r="AI334" s="289"/>
      <c r="AJ334" s="289"/>
      <c r="AK334" s="289"/>
      <c r="AL334" s="289"/>
      <c r="AM334" s="289"/>
      <c r="AN334" s="289"/>
      <c r="AO334" s="289"/>
      <c r="AP334" s="289"/>
      <c r="AQ334" s="329"/>
      <c r="AR334" s="289"/>
      <c r="AS334" s="287"/>
      <c r="AT334" s="287"/>
      <c r="AU334" s="287"/>
      <c r="AV334" s="287"/>
      <c r="AW334" s="292"/>
      <c r="AX334" s="287"/>
      <c r="AY334" s="16" t="s">
        <v>262</v>
      </c>
      <c r="AZ334" s="125" t="s">
        <v>1295</v>
      </c>
      <c r="BA334" s="18"/>
      <c r="BB334" s="18"/>
      <c r="BC334" s="18"/>
      <c r="BD334" s="18"/>
      <c r="BE334" s="19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 t="s">
        <v>778</v>
      </c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20"/>
      <c r="CH334" s="17"/>
      <c r="CI334" s="20"/>
      <c r="CJ334" s="16"/>
      <c r="CK334" s="20"/>
      <c r="CL334" s="21" t="s">
        <v>165</v>
      </c>
    </row>
    <row r="335" spans="1:90" ht="92.25" customHeight="1">
      <c r="A335" s="309"/>
      <c r="B335" s="311"/>
      <c r="C335" s="373"/>
      <c r="D335" s="376"/>
      <c r="E335" s="326"/>
      <c r="F335" s="289"/>
      <c r="G335" s="289"/>
      <c r="H335" s="289"/>
      <c r="I335" s="289"/>
      <c r="J335" s="289"/>
      <c r="K335" s="289"/>
      <c r="L335" s="289"/>
      <c r="M335" s="326"/>
      <c r="N335" s="289"/>
      <c r="O335" s="289"/>
      <c r="P335" s="289"/>
      <c r="Q335" s="329"/>
      <c r="R335" s="289"/>
      <c r="S335" s="289"/>
      <c r="T335" s="289"/>
      <c r="U335" s="289"/>
      <c r="V335" s="289"/>
      <c r="W335" s="289"/>
      <c r="X335" s="289"/>
      <c r="Y335" s="289"/>
      <c r="Z335" s="289"/>
      <c r="AA335" s="289"/>
      <c r="AB335" s="289"/>
      <c r="AC335" s="289"/>
      <c r="AD335" s="289"/>
      <c r="AE335" s="289"/>
      <c r="AF335" s="289"/>
      <c r="AG335" s="289"/>
      <c r="AH335" s="289"/>
      <c r="AI335" s="289"/>
      <c r="AJ335" s="289"/>
      <c r="AK335" s="289"/>
      <c r="AL335" s="289"/>
      <c r="AM335" s="289"/>
      <c r="AN335" s="289"/>
      <c r="AO335" s="289"/>
      <c r="AP335" s="289"/>
      <c r="AQ335" s="329"/>
      <c r="AR335" s="289"/>
      <c r="AS335" s="287"/>
      <c r="AT335" s="287"/>
      <c r="AU335" s="287"/>
      <c r="AV335" s="287"/>
      <c r="AW335" s="292"/>
      <c r="AX335" s="287"/>
      <c r="AY335" s="16" t="s">
        <v>263</v>
      </c>
      <c r="AZ335" s="125" t="s">
        <v>1296</v>
      </c>
      <c r="BA335" s="18"/>
      <c r="BB335" s="18"/>
      <c r="BC335" s="18"/>
      <c r="BD335" s="18"/>
      <c r="BE335" s="19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 t="s">
        <v>778</v>
      </c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20"/>
      <c r="CH335" s="17"/>
      <c r="CI335" s="20"/>
      <c r="CJ335" s="16"/>
      <c r="CK335" s="20"/>
      <c r="CL335" s="21" t="s">
        <v>165</v>
      </c>
    </row>
    <row r="336" spans="1:90" ht="92.25" customHeight="1">
      <c r="A336" s="309"/>
      <c r="B336" s="311"/>
      <c r="C336" s="373"/>
      <c r="D336" s="376"/>
      <c r="E336" s="326"/>
      <c r="F336" s="289"/>
      <c r="G336" s="289"/>
      <c r="H336" s="289"/>
      <c r="I336" s="289"/>
      <c r="J336" s="289"/>
      <c r="K336" s="289"/>
      <c r="L336" s="289"/>
      <c r="M336" s="326"/>
      <c r="N336" s="289"/>
      <c r="O336" s="289"/>
      <c r="P336" s="289"/>
      <c r="Q336" s="329"/>
      <c r="R336" s="289"/>
      <c r="S336" s="289"/>
      <c r="T336" s="289"/>
      <c r="U336" s="289"/>
      <c r="V336" s="289"/>
      <c r="W336" s="289"/>
      <c r="X336" s="289"/>
      <c r="Y336" s="289"/>
      <c r="Z336" s="289"/>
      <c r="AA336" s="289"/>
      <c r="AB336" s="289"/>
      <c r="AC336" s="289"/>
      <c r="AD336" s="289"/>
      <c r="AE336" s="289"/>
      <c r="AF336" s="289"/>
      <c r="AG336" s="289"/>
      <c r="AH336" s="289"/>
      <c r="AI336" s="289"/>
      <c r="AJ336" s="289"/>
      <c r="AK336" s="289"/>
      <c r="AL336" s="289"/>
      <c r="AM336" s="289"/>
      <c r="AN336" s="289"/>
      <c r="AO336" s="289"/>
      <c r="AP336" s="289"/>
      <c r="AQ336" s="329"/>
      <c r="AR336" s="289"/>
      <c r="AS336" s="287"/>
      <c r="AT336" s="287"/>
      <c r="AU336" s="287"/>
      <c r="AV336" s="287"/>
      <c r="AW336" s="292"/>
      <c r="AX336" s="287"/>
      <c r="AY336" s="16" t="s">
        <v>264</v>
      </c>
      <c r="AZ336" s="125" t="s">
        <v>1297</v>
      </c>
      <c r="BA336" s="18"/>
      <c r="BB336" s="18"/>
      <c r="BC336" s="18"/>
      <c r="BD336" s="18"/>
      <c r="BE336" s="19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 t="s">
        <v>778</v>
      </c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20"/>
      <c r="CH336" s="17"/>
      <c r="CI336" s="20"/>
      <c r="CJ336" s="16"/>
      <c r="CK336" s="20"/>
      <c r="CL336" s="21" t="s">
        <v>165</v>
      </c>
    </row>
    <row r="337" spans="1:90" ht="92.25" customHeight="1">
      <c r="A337" s="309"/>
      <c r="B337" s="311"/>
      <c r="C337" s="373"/>
      <c r="D337" s="376"/>
      <c r="E337" s="326"/>
      <c r="F337" s="289"/>
      <c r="G337" s="289"/>
      <c r="H337" s="289"/>
      <c r="I337" s="289"/>
      <c r="J337" s="289"/>
      <c r="K337" s="289"/>
      <c r="L337" s="289"/>
      <c r="M337" s="326"/>
      <c r="N337" s="289"/>
      <c r="O337" s="289"/>
      <c r="P337" s="289"/>
      <c r="Q337" s="329"/>
      <c r="R337" s="289"/>
      <c r="S337" s="289"/>
      <c r="T337" s="289"/>
      <c r="U337" s="289"/>
      <c r="V337" s="289"/>
      <c r="W337" s="289"/>
      <c r="X337" s="289"/>
      <c r="Y337" s="289"/>
      <c r="Z337" s="289"/>
      <c r="AA337" s="289"/>
      <c r="AB337" s="289"/>
      <c r="AC337" s="289"/>
      <c r="AD337" s="289"/>
      <c r="AE337" s="289"/>
      <c r="AF337" s="289"/>
      <c r="AG337" s="289"/>
      <c r="AH337" s="289"/>
      <c r="AI337" s="289"/>
      <c r="AJ337" s="289"/>
      <c r="AK337" s="289"/>
      <c r="AL337" s="289"/>
      <c r="AM337" s="289"/>
      <c r="AN337" s="289"/>
      <c r="AO337" s="289"/>
      <c r="AP337" s="289"/>
      <c r="AQ337" s="329"/>
      <c r="AR337" s="289"/>
      <c r="AS337" s="287"/>
      <c r="AT337" s="287"/>
      <c r="AU337" s="287"/>
      <c r="AV337" s="287"/>
      <c r="AW337" s="292"/>
      <c r="AX337" s="287"/>
      <c r="AY337" s="16" t="s">
        <v>265</v>
      </c>
      <c r="AZ337" s="125" t="s">
        <v>1298</v>
      </c>
      <c r="BA337" s="18"/>
      <c r="BB337" s="18"/>
      <c r="BC337" s="18"/>
      <c r="BD337" s="18"/>
      <c r="BE337" s="19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 t="s">
        <v>778</v>
      </c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20"/>
      <c r="CH337" s="17"/>
      <c r="CI337" s="20"/>
      <c r="CJ337" s="16"/>
      <c r="CK337" s="20"/>
      <c r="CL337" s="21" t="s">
        <v>165</v>
      </c>
    </row>
    <row r="338" spans="1:90" ht="92.25" customHeight="1">
      <c r="A338" s="309"/>
      <c r="B338" s="311"/>
      <c r="C338" s="373"/>
      <c r="D338" s="376"/>
      <c r="E338" s="326"/>
      <c r="F338" s="289"/>
      <c r="G338" s="289"/>
      <c r="H338" s="289"/>
      <c r="I338" s="289"/>
      <c r="J338" s="289"/>
      <c r="K338" s="289"/>
      <c r="L338" s="289"/>
      <c r="M338" s="326"/>
      <c r="N338" s="289"/>
      <c r="O338" s="289"/>
      <c r="P338" s="289"/>
      <c r="Q338" s="329"/>
      <c r="R338" s="289"/>
      <c r="S338" s="289"/>
      <c r="T338" s="289"/>
      <c r="U338" s="289"/>
      <c r="V338" s="289"/>
      <c r="W338" s="289"/>
      <c r="X338" s="289"/>
      <c r="Y338" s="289"/>
      <c r="Z338" s="289"/>
      <c r="AA338" s="289"/>
      <c r="AB338" s="289"/>
      <c r="AC338" s="289"/>
      <c r="AD338" s="289"/>
      <c r="AE338" s="289"/>
      <c r="AF338" s="289"/>
      <c r="AG338" s="289"/>
      <c r="AH338" s="289"/>
      <c r="AI338" s="289"/>
      <c r="AJ338" s="289"/>
      <c r="AK338" s="289"/>
      <c r="AL338" s="289"/>
      <c r="AM338" s="289"/>
      <c r="AN338" s="289"/>
      <c r="AO338" s="289"/>
      <c r="AP338" s="289"/>
      <c r="AQ338" s="329"/>
      <c r="AR338" s="289"/>
      <c r="AS338" s="287"/>
      <c r="AT338" s="287"/>
      <c r="AU338" s="287"/>
      <c r="AV338" s="287"/>
      <c r="AW338" s="292"/>
      <c r="AX338" s="287"/>
      <c r="AY338" s="16" t="s">
        <v>258</v>
      </c>
      <c r="AZ338" s="125" t="s">
        <v>1299</v>
      </c>
      <c r="BA338" s="18"/>
      <c r="BB338" s="18"/>
      <c r="BC338" s="18"/>
      <c r="BD338" s="18"/>
      <c r="BE338" s="19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 t="s">
        <v>778</v>
      </c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20"/>
      <c r="CH338" s="17"/>
      <c r="CI338" s="20"/>
      <c r="CJ338" s="16"/>
      <c r="CK338" s="20"/>
      <c r="CL338" s="21" t="s">
        <v>165</v>
      </c>
    </row>
    <row r="339" spans="1:90" ht="92.25" customHeight="1">
      <c r="A339" s="309"/>
      <c r="B339" s="311"/>
      <c r="C339" s="373"/>
      <c r="D339" s="376"/>
      <c r="E339" s="326"/>
      <c r="F339" s="289"/>
      <c r="G339" s="289"/>
      <c r="H339" s="289"/>
      <c r="I339" s="289"/>
      <c r="J339" s="289"/>
      <c r="K339" s="289"/>
      <c r="L339" s="289"/>
      <c r="M339" s="326"/>
      <c r="N339" s="289"/>
      <c r="O339" s="289"/>
      <c r="P339" s="289"/>
      <c r="Q339" s="329"/>
      <c r="R339" s="289"/>
      <c r="S339" s="289"/>
      <c r="T339" s="289"/>
      <c r="U339" s="289"/>
      <c r="V339" s="289"/>
      <c r="W339" s="289"/>
      <c r="X339" s="289"/>
      <c r="Y339" s="289"/>
      <c r="Z339" s="289"/>
      <c r="AA339" s="289"/>
      <c r="AB339" s="289"/>
      <c r="AC339" s="289"/>
      <c r="AD339" s="289"/>
      <c r="AE339" s="289"/>
      <c r="AF339" s="289"/>
      <c r="AG339" s="289"/>
      <c r="AH339" s="289"/>
      <c r="AI339" s="289"/>
      <c r="AJ339" s="289"/>
      <c r="AK339" s="289"/>
      <c r="AL339" s="289"/>
      <c r="AM339" s="289"/>
      <c r="AN339" s="289"/>
      <c r="AO339" s="289"/>
      <c r="AP339" s="289"/>
      <c r="AQ339" s="329"/>
      <c r="AR339" s="289"/>
      <c r="AS339" s="287"/>
      <c r="AT339" s="287"/>
      <c r="AU339" s="287"/>
      <c r="AV339" s="287"/>
      <c r="AW339" s="292"/>
      <c r="AX339" s="287"/>
      <c r="AY339" s="16" t="s">
        <v>259</v>
      </c>
      <c r="AZ339" s="125" t="s">
        <v>1300</v>
      </c>
      <c r="BA339" s="18"/>
      <c r="BB339" s="18"/>
      <c r="BC339" s="18"/>
      <c r="BD339" s="18"/>
      <c r="BE339" s="19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 t="s">
        <v>778</v>
      </c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20"/>
      <c r="CH339" s="17"/>
      <c r="CI339" s="20"/>
      <c r="CJ339" s="16"/>
      <c r="CK339" s="20"/>
      <c r="CL339" s="21" t="s">
        <v>165</v>
      </c>
    </row>
    <row r="340" spans="1:90" ht="92.25" customHeight="1">
      <c r="A340" s="309"/>
      <c r="B340" s="311"/>
      <c r="C340" s="373"/>
      <c r="D340" s="376"/>
      <c r="E340" s="326"/>
      <c r="F340" s="289"/>
      <c r="G340" s="289"/>
      <c r="H340" s="289"/>
      <c r="I340" s="289"/>
      <c r="J340" s="289"/>
      <c r="K340" s="289"/>
      <c r="L340" s="289"/>
      <c r="M340" s="326"/>
      <c r="N340" s="289"/>
      <c r="O340" s="289"/>
      <c r="P340" s="289"/>
      <c r="Q340" s="329"/>
      <c r="R340" s="289"/>
      <c r="S340" s="289"/>
      <c r="T340" s="289"/>
      <c r="U340" s="289"/>
      <c r="V340" s="289"/>
      <c r="W340" s="289"/>
      <c r="X340" s="289"/>
      <c r="Y340" s="289"/>
      <c r="Z340" s="289"/>
      <c r="AA340" s="289"/>
      <c r="AB340" s="289"/>
      <c r="AC340" s="289"/>
      <c r="AD340" s="289"/>
      <c r="AE340" s="289"/>
      <c r="AF340" s="289"/>
      <c r="AG340" s="289"/>
      <c r="AH340" s="289"/>
      <c r="AI340" s="289"/>
      <c r="AJ340" s="289"/>
      <c r="AK340" s="289"/>
      <c r="AL340" s="289"/>
      <c r="AM340" s="289"/>
      <c r="AN340" s="289"/>
      <c r="AO340" s="289"/>
      <c r="AP340" s="289"/>
      <c r="AQ340" s="329"/>
      <c r="AR340" s="289"/>
      <c r="AS340" s="287"/>
      <c r="AT340" s="287"/>
      <c r="AU340" s="287"/>
      <c r="AV340" s="287"/>
      <c r="AW340" s="292"/>
      <c r="AX340" s="287"/>
      <c r="AY340" s="16" t="s">
        <v>260</v>
      </c>
      <c r="AZ340" s="125" t="s">
        <v>1301</v>
      </c>
      <c r="BA340" s="18"/>
      <c r="BB340" s="18"/>
      <c r="BC340" s="18"/>
      <c r="BD340" s="18"/>
      <c r="BE340" s="19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 t="s">
        <v>778</v>
      </c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20"/>
      <c r="CH340" s="17"/>
      <c r="CI340" s="20"/>
      <c r="CJ340" s="16"/>
      <c r="CK340" s="20"/>
      <c r="CL340" s="21" t="s">
        <v>165</v>
      </c>
    </row>
    <row r="341" spans="1:90" ht="92.25" customHeight="1">
      <c r="A341" s="309"/>
      <c r="B341" s="311"/>
      <c r="C341" s="373"/>
      <c r="D341" s="376"/>
      <c r="E341" s="326"/>
      <c r="F341" s="289"/>
      <c r="G341" s="289"/>
      <c r="H341" s="289"/>
      <c r="I341" s="289"/>
      <c r="J341" s="289"/>
      <c r="K341" s="289"/>
      <c r="L341" s="289"/>
      <c r="M341" s="326"/>
      <c r="N341" s="289"/>
      <c r="O341" s="289"/>
      <c r="P341" s="289"/>
      <c r="Q341" s="329"/>
      <c r="R341" s="289"/>
      <c r="S341" s="289"/>
      <c r="T341" s="289"/>
      <c r="U341" s="289"/>
      <c r="V341" s="289"/>
      <c r="W341" s="289"/>
      <c r="X341" s="289"/>
      <c r="Y341" s="289"/>
      <c r="Z341" s="289"/>
      <c r="AA341" s="289"/>
      <c r="AB341" s="289"/>
      <c r="AC341" s="289"/>
      <c r="AD341" s="289"/>
      <c r="AE341" s="289"/>
      <c r="AF341" s="289"/>
      <c r="AG341" s="289"/>
      <c r="AH341" s="289"/>
      <c r="AI341" s="289"/>
      <c r="AJ341" s="289"/>
      <c r="AK341" s="289"/>
      <c r="AL341" s="289"/>
      <c r="AM341" s="289"/>
      <c r="AN341" s="289"/>
      <c r="AO341" s="289"/>
      <c r="AP341" s="289"/>
      <c r="AQ341" s="329"/>
      <c r="AR341" s="289"/>
      <c r="AS341" s="287"/>
      <c r="AT341" s="287"/>
      <c r="AU341" s="287"/>
      <c r="AV341" s="287"/>
      <c r="AW341" s="292"/>
      <c r="AX341" s="287"/>
      <c r="AY341" s="16" t="s">
        <v>261</v>
      </c>
      <c r="AZ341" s="125" t="s">
        <v>1302</v>
      </c>
      <c r="BA341" s="18"/>
      <c r="BB341" s="18"/>
      <c r="BC341" s="18"/>
      <c r="BD341" s="18"/>
      <c r="BE341" s="19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 t="s">
        <v>778</v>
      </c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20"/>
      <c r="CH341" s="17"/>
      <c r="CI341" s="20"/>
      <c r="CJ341" s="16"/>
      <c r="CK341" s="20"/>
      <c r="CL341" s="21" t="s">
        <v>165</v>
      </c>
    </row>
    <row r="342" spans="1:90" ht="92.25" customHeight="1">
      <c r="A342" s="309"/>
      <c r="B342" s="311"/>
      <c r="C342" s="373"/>
      <c r="D342" s="376"/>
      <c r="E342" s="326"/>
      <c r="F342" s="289"/>
      <c r="G342" s="289"/>
      <c r="H342" s="289"/>
      <c r="I342" s="289"/>
      <c r="J342" s="289"/>
      <c r="K342" s="289"/>
      <c r="L342" s="289"/>
      <c r="M342" s="326"/>
      <c r="N342" s="289"/>
      <c r="O342" s="289"/>
      <c r="P342" s="289"/>
      <c r="Q342" s="329"/>
      <c r="R342" s="289"/>
      <c r="S342" s="289"/>
      <c r="T342" s="289"/>
      <c r="U342" s="289"/>
      <c r="V342" s="289"/>
      <c r="W342" s="289"/>
      <c r="X342" s="289"/>
      <c r="Y342" s="289"/>
      <c r="Z342" s="289"/>
      <c r="AA342" s="289"/>
      <c r="AB342" s="289"/>
      <c r="AC342" s="289"/>
      <c r="AD342" s="289"/>
      <c r="AE342" s="289"/>
      <c r="AF342" s="289"/>
      <c r="AG342" s="289"/>
      <c r="AH342" s="289"/>
      <c r="AI342" s="289"/>
      <c r="AJ342" s="289"/>
      <c r="AK342" s="289"/>
      <c r="AL342" s="289"/>
      <c r="AM342" s="289"/>
      <c r="AN342" s="289"/>
      <c r="AO342" s="289"/>
      <c r="AP342" s="289"/>
      <c r="AQ342" s="329"/>
      <c r="AR342" s="289"/>
      <c r="AS342" s="287"/>
      <c r="AT342" s="287"/>
      <c r="AU342" s="287"/>
      <c r="AV342" s="287"/>
      <c r="AW342" s="292"/>
      <c r="AX342" s="287"/>
      <c r="AY342" s="16" t="s">
        <v>262</v>
      </c>
      <c r="AZ342" s="125" t="s">
        <v>1303</v>
      </c>
      <c r="BA342" s="18"/>
      <c r="BB342" s="18"/>
      <c r="BC342" s="18"/>
      <c r="BD342" s="18"/>
      <c r="BE342" s="19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 t="s">
        <v>778</v>
      </c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20"/>
      <c r="CH342" s="17"/>
      <c r="CI342" s="20"/>
      <c r="CJ342" s="16"/>
      <c r="CK342" s="20"/>
      <c r="CL342" s="21" t="s">
        <v>165</v>
      </c>
    </row>
    <row r="343" spans="1:90" ht="92.25" customHeight="1">
      <c r="A343" s="309"/>
      <c r="B343" s="311"/>
      <c r="C343" s="373"/>
      <c r="D343" s="376"/>
      <c r="E343" s="326"/>
      <c r="F343" s="289"/>
      <c r="G343" s="289"/>
      <c r="H343" s="289"/>
      <c r="I343" s="289"/>
      <c r="J343" s="289"/>
      <c r="K343" s="289"/>
      <c r="L343" s="289"/>
      <c r="M343" s="326"/>
      <c r="N343" s="289"/>
      <c r="O343" s="289"/>
      <c r="P343" s="289"/>
      <c r="Q343" s="329"/>
      <c r="R343" s="289"/>
      <c r="S343" s="289"/>
      <c r="T343" s="289"/>
      <c r="U343" s="289"/>
      <c r="V343" s="289"/>
      <c r="W343" s="289"/>
      <c r="X343" s="289"/>
      <c r="Y343" s="289"/>
      <c r="Z343" s="289"/>
      <c r="AA343" s="289"/>
      <c r="AB343" s="289"/>
      <c r="AC343" s="289"/>
      <c r="AD343" s="289"/>
      <c r="AE343" s="289"/>
      <c r="AF343" s="289"/>
      <c r="AG343" s="289"/>
      <c r="AH343" s="289"/>
      <c r="AI343" s="289"/>
      <c r="AJ343" s="289"/>
      <c r="AK343" s="289"/>
      <c r="AL343" s="289"/>
      <c r="AM343" s="289"/>
      <c r="AN343" s="289"/>
      <c r="AO343" s="289"/>
      <c r="AP343" s="289"/>
      <c r="AQ343" s="329"/>
      <c r="AR343" s="289"/>
      <c r="AS343" s="287"/>
      <c r="AT343" s="287"/>
      <c r="AU343" s="287"/>
      <c r="AV343" s="287"/>
      <c r="AW343" s="292"/>
      <c r="AX343" s="287"/>
      <c r="AY343" s="16" t="s">
        <v>263</v>
      </c>
      <c r="AZ343" s="125" t="s">
        <v>1304</v>
      </c>
      <c r="BA343" s="18"/>
      <c r="BB343" s="18"/>
      <c r="BC343" s="18"/>
      <c r="BD343" s="18"/>
      <c r="BE343" s="19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 t="s">
        <v>778</v>
      </c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20"/>
      <c r="CH343" s="17"/>
      <c r="CI343" s="20"/>
      <c r="CJ343" s="16"/>
      <c r="CK343" s="20"/>
      <c r="CL343" s="21" t="s">
        <v>165</v>
      </c>
    </row>
    <row r="344" spans="1:90" ht="92.25" customHeight="1">
      <c r="A344" s="309"/>
      <c r="B344" s="311"/>
      <c r="C344" s="373"/>
      <c r="D344" s="376"/>
      <c r="E344" s="326"/>
      <c r="F344" s="289"/>
      <c r="G344" s="289"/>
      <c r="H344" s="289"/>
      <c r="I344" s="289"/>
      <c r="J344" s="289"/>
      <c r="K344" s="289"/>
      <c r="L344" s="289"/>
      <c r="M344" s="326"/>
      <c r="N344" s="289"/>
      <c r="O344" s="289"/>
      <c r="P344" s="289"/>
      <c r="Q344" s="32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329"/>
      <c r="AR344" s="289"/>
      <c r="AS344" s="287"/>
      <c r="AT344" s="287"/>
      <c r="AU344" s="287"/>
      <c r="AV344" s="287"/>
      <c r="AW344" s="292"/>
      <c r="AX344" s="287"/>
      <c r="AY344" s="16" t="s">
        <v>264</v>
      </c>
      <c r="AZ344" s="125" t="s">
        <v>1305</v>
      </c>
      <c r="BA344" s="18"/>
      <c r="BB344" s="18"/>
      <c r="BC344" s="18"/>
      <c r="BD344" s="18"/>
      <c r="BE344" s="19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 t="s">
        <v>778</v>
      </c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20"/>
      <c r="CH344" s="17"/>
      <c r="CI344" s="20"/>
      <c r="CJ344" s="16"/>
      <c r="CK344" s="20"/>
      <c r="CL344" s="21" t="s">
        <v>165</v>
      </c>
    </row>
    <row r="345" spans="1:90" ht="92.25" customHeight="1" thickBot="1">
      <c r="A345" s="295"/>
      <c r="B345" s="313"/>
      <c r="C345" s="374"/>
      <c r="D345" s="377"/>
      <c r="E345" s="327"/>
      <c r="F345" s="290"/>
      <c r="G345" s="290"/>
      <c r="H345" s="290"/>
      <c r="I345" s="290"/>
      <c r="J345" s="290"/>
      <c r="K345" s="290"/>
      <c r="L345" s="290"/>
      <c r="M345" s="327"/>
      <c r="N345" s="290"/>
      <c r="O345" s="290"/>
      <c r="P345" s="290"/>
      <c r="Q345" s="330"/>
      <c r="R345" s="290"/>
      <c r="S345" s="290"/>
      <c r="T345" s="290"/>
      <c r="U345" s="290"/>
      <c r="V345" s="290"/>
      <c r="W345" s="290"/>
      <c r="X345" s="290"/>
      <c r="Y345" s="290"/>
      <c r="Z345" s="290"/>
      <c r="AA345" s="290"/>
      <c r="AB345" s="290"/>
      <c r="AC345" s="290"/>
      <c r="AD345" s="290"/>
      <c r="AE345" s="290"/>
      <c r="AF345" s="290"/>
      <c r="AG345" s="290"/>
      <c r="AH345" s="290"/>
      <c r="AI345" s="290"/>
      <c r="AJ345" s="290"/>
      <c r="AK345" s="290"/>
      <c r="AL345" s="290"/>
      <c r="AM345" s="290"/>
      <c r="AN345" s="290"/>
      <c r="AO345" s="290"/>
      <c r="AP345" s="290"/>
      <c r="AQ345" s="330"/>
      <c r="AR345" s="290"/>
      <c r="AS345" s="267"/>
      <c r="AT345" s="267"/>
      <c r="AU345" s="267"/>
      <c r="AV345" s="267"/>
      <c r="AW345" s="293"/>
      <c r="AX345" s="267"/>
      <c r="AY345" s="22" t="s">
        <v>265</v>
      </c>
      <c r="AZ345" s="126" t="s">
        <v>1306</v>
      </c>
      <c r="BA345" s="24"/>
      <c r="BB345" s="24"/>
      <c r="BC345" s="24"/>
      <c r="BD345" s="24"/>
      <c r="BE345" s="25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 t="s">
        <v>778</v>
      </c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6"/>
      <c r="CH345" s="23"/>
      <c r="CI345" s="26"/>
      <c r="CJ345" s="22"/>
      <c r="CK345" s="26"/>
      <c r="CL345" s="27" t="s">
        <v>165</v>
      </c>
    </row>
    <row r="346" spans="1:90" ht="92.25" customHeight="1" thickTop="1">
      <c r="A346" s="309">
        <v>10</v>
      </c>
      <c r="B346" s="311">
        <v>3005</v>
      </c>
      <c r="C346" s="373" t="s">
        <v>1882</v>
      </c>
      <c r="D346" s="376" t="s">
        <v>4</v>
      </c>
      <c r="E346" s="326" t="s">
        <v>778</v>
      </c>
      <c r="F346" s="289" t="s">
        <v>778</v>
      </c>
      <c r="G346" s="289"/>
      <c r="H346" s="289"/>
      <c r="I346" s="289"/>
      <c r="J346" s="289"/>
      <c r="K346" s="289"/>
      <c r="L346" s="289"/>
      <c r="M346" s="326"/>
      <c r="N346" s="289"/>
      <c r="O346" s="289"/>
      <c r="P346" s="289"/>
      <c r="Q346" s="329"/>
      <c r="R346" s="289"/>
      <c r="S346" s="289"/>
      <c r="T346" s="289"/>
      <c r="U346" s="289"/>
      <c r="V346" s="289"/>
      <c r="W346" s="289"/>
      <c r="X346" s="289"/>
      <c r="Y346" s="289"/>
      <c r="Z346" s="289"/>
      <c r="AA346" s="289"/>
      <c r="AB346" s="289"/>
      <c r="AC346" s="289"/>
      <c r="AD346" s="289"/>
      <c r="AE346" s="289" t="s">
        <v>778</v>
      </c>
      <c r="AF346" s="289"/>
      <c r="AG346" s="289"/>
      <c r="AH346" s="289"/>
      <c r="AI346" s="289"/>
      <c r="AJ346" s="289"/>
      <c r="AK346" s="289"/>
      <c r="AL346" s="289"/>
      <c r="AM346" s="289"/>
      <c r="AN346" s="289"/>
      <c r="AO346" s="289"/>
      <c r="AP346" s="289"/>
      <c r="AQ346" s="329"/>
      <c r="AR346" s="289"/>
      <c r="AS346" s="287"/>
      <c r="AT346" s="287"/>
      <c r="AU346" s="287"/>
      <c r="AV346" s="287"/>
      <c r="AW346" s="292"/>
      <c r="AX346" s="287"/>
      <c r="AY346" s="28" t="s">
        <v>748</v>
      </c>
      <c r="AZ346" s="128" t="s">
        <v>1307</v>
      </c>
      <c r="BA346" s="30"/>
      <c r="BB346" s="30"/>
      <c r="BC346" s="30"/>
      <c r="BD346" s="30"/>
      <c r="BE346" s="31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 t="s">
        <v>778</v>
      </c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2"/>
      <c r="CH346" s="29"/>
      <c r="CI346" s="32"/>
      <c r="CJ346" s="28"/>
      <c r="CK346" s="32"/>
      <c r="CL346" s="33" t="s">
        <v>164</v>
      </c>
    </row>
    <row r="347" spans="1:90" ht="92.25" customHeight="1">
      <c r="A347" s="309"/>
      <c r="B347" s="311"/>
      <c r="C347" s="373"/>
      <c r="D347" s="376"/>
      <c r="E347" s="326"/>
      <c r="F347" s="289"/>
      <c r="G347" s="289"/>
      <c r="H347" s="289"/>
      <c r="I347" s="289"/>
      <c r="J347" s="289"/>
      <c r="K347" s="289"/>
      <c r="L347" s="289"/>
      <c r="M347" s="326"/>
      <c r="N347" s="289"/>
      <c r="O347" s="289"/>
      <c r="P347" s="289"/>
      <c r="Q347" s="329"/>
      <c r="R347" s="289"/>
      <c r="S347" s="289"/>
      <c r="T347" s="289"/>
      <c r="U347" s="289"/>
      <c r="V347" s="289"/>
      <c r="W347" s="289"/>
      <c r="X347" s="289"/>
      <c r="Y347" s="289"/>
      <c r="Z347" s="289"/>
      <c r="AA347" s="289"/>
      <c r="AB347" s="289"/>
      <c r="AC347" s="289"/>
      <c r="AD347" s="289"/>
      <c r="AE347" s="289"/>
      <c r="AF347" s="289"/>
      <c r="AG347" s="289"/>
      <c r="AH347" s="289"/>
      <c r="AI347" s="289"/>
      <c r="AJ347" s="289"/>
      <c r="AK347" s="289"/>
      <c r="AL347" s="289"/>
      <c r="AM347" s="289"/>
      <c r="AN347" s="289"/>
      <c r="AO347" s="289"/>
      <c r="AP347" s="289"/>
      <c r="AQ347" s="329"/>
      <c r="AR347" s="289"/>
      <c r="AS347" s="287"/>
      <c r="AT347" s="287"/>
      <c r="AU347" s="287"/>
      <c r="AV347" s="287"/>
      <c r="AW347" s="292"/>
      <c r="AX347" s="287"/>
      <c r="AY347" s="16" t="s">
        <v>748</v>
      </c>
      <c r="AZ347" s="125" t="s">
        <v>1308</v>
      </c>
      <c r="BA347" s="18"/>
      <c r="BB347" s="18"/>
      <c r="BC347" s="18"/>
      <c r="BD347" s="18"/>
      <c r="BE347" s="19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 t="s">
        <v>778</v>
      </c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20"/>
      <c r="CH347" s="17"/>
      <c r="CI347" s="20"/>
      <c r="CJ347" s="16"/>
      <c r="CK347" s="20"/>
      <c r="CL347" s="21" t="s">
        <v>164</v>
      </c>
    </row>
    <row r="348" spans="1:90" ht="92.25" customHeight="1">
      <c r="A348" s="309"/>
      <c r="B348" s="311"/>
      <c r="C348" s="373"/>
      <c r="D348" s="376"/>
      <c r="E348" s="326"/>
      <c r="F348" s="289"/>
      <c r="G348" s="289"/>
      <c r="H348" s="289"/>
      <c r="I348" s="289"/>
      <c r="J348" s="289"/>
      <c r="K348" s="289"/>
      <c r="L348" s="289"/>
      <c r="M348" s="326"/>
      <c r="N348" s="289"/>
      <c r="O348" s="289"/>
      <c r="P348" s="289"/>
      <c r="Q348" s="329"/>
      <c r="R348" s="289"/>
      <c r="S348" s="289"/>
      <c r="T348" s="289"/>
      <c r="U348" s="289"/>
      <c r="V348" s="289"/>
      <c r="W348" s="289"/>
      <c r="X348" s="289"/>
      <c r="Y348" s="289"/>
      <c r="Z348" s="289"/>
      <c r="AA348" s="289"/>
      <c r="AB348" s="289"/>
      <c r="AC348" s="289"/>
      <c r="AD348" s="289"/>
      <c r="AE348" s="289"/>
      <c r="AF348" s="289"/>
      <c r="AG348" s="289"/>
      <c r="AH348" s="289"/>
      <c r="AI348" s="289"/>
      <c r="AJ348" s="289"/>
      <c r="AK348" s="289"/>
      <c r="AL348" s="289"/>
      <c r="AM348" s="289"/>
      <c r="AN348" s="289"/>
      <c r="AO348" s="289"/>
      <c r="AP348" s="289"/>
      <c r="AQ348" s="329"/>
      <c r="AR348" s="289"/>
      <c r="AS348" s="287"/>
      <c r="AT348" s="287"/>
      <c r="AU348" s="287"/>
      <c r="AV348" s="287"/>
      <c r="AW348" s="292"/>
      <c r="AX348" s="287"/>
      <c r="AY348" s="16" t="s">
        <v>266</v>
      </c>
      <c r="AZ348" s="125" t="s">
        <v>1309</v>
      </c>
      <c r="BA348" s="18"/>
      <c r="BB348" s="18"/>
      <c r="BC348" s="18"/>
      <c r="BD348" s="18"/>
      <c r="BE348" s="19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 t="s">
        <v>778</v>
      </c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20"/>
      <c r="CH348" s="17"/>
      <c r="CI348" s="20"/>
      <c r="CJ348" s="16"/>
      <c r="CK348" s="20"/>
      <c r="CL348" s="21" t="s">
        <v>165</v>
      </c>
    </row>
    <row r="349" spans="1:90" ht="92.25" customHeight="1">
      <c r="A349" s="309"/>
      <c r="B349" s="311"/>
      <c r="C349" s="373"/>
      <c r="D349" s="376"/>
      <c r="E349" s="326"/>
      <c r="F349" s="289"/>
      <c r="G349" s="289"/>
      <c r="H349" s="289"/>
      <c r="I349" s="289"/>
      <c r="J349" s="289"/>
      <c r="K349" s="289"/>
      <c r="L349" s="289"/>
      <c r="M349" s="326"/>
      <c r="N349" s="289"/>
      <c r="O349" s="289"/>
      <c r="P349" s="289"/>
      <c r="Q349" s="329"/>
      <c r="R349" s="289"/>
      <c r="S349" s="289"/>
      <c r="T349" s="289"/>
      <c r="U349" s="289"/>
      <c r="V349" s="289"/>
      <c r="W349" s="289"/>
      <c r="X349" s="289"/>
      <c r="Y349" s="289"/>
      <c r="Z349" s="289"/>
      <c r="AA349" s="289"/>
      <c r="AB349" s="289"/>
      <c r="AC349" s="289"/>
      <c r="AD349" s="289"/>
      <c r="AE349" s="289"/>
      <c r="AF349" s="289"/>
      <c r="AG349" s="289"/>
      <c r="AH349" s="289"/>
      <c r="AI349" s="289"/>
      <c r="AJ349" s="289"/>
      <c r="AK349" s="289"/>
      <c r="AL349" s="289"/>
      <c r="AM349" s="289"/>
      <c r="AN349" s="289"/>
      <c r="AO349" s="289"/>
      <c r="AP349" s="289"/>
      <c r="AQ349" s="329"/>
      <c r="AR349" s="289"/>
      <c r="AS349" s="287"/>
      <c r="AT349" s="287"/>
      <c r="AU349" s="287"/>
      <c r="AV349" s="287"/>
      <c r="AW349" s="292"/>
      <c r="AX349" s="287"/>
      <c r="AY349" s="16" t="s">
        <v>267</v>
      </c>
      <c r="AZ349" s="125" t="s">
        <v>1310</v>
      </c>
      <c r="BA349" s="18"/>
      <c r="BB349" s="18"/>
      <c r="BC349" s="18"/>
      <c r="BD349" s="18"/>
      <c r="BE349" s="19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 t="s">
        <v>778</v>
      </c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20"/>
      <c r="CH349" s="17"/>
      <c r="CI349" s="20"/>
      <c r="CJ349" s="16"/>
      <c r="CK349" s="20"/>
      <c r="CL349" s="21" t="s">
        <v>165</v>
      </c>
    </row>
    <row r="350" spans="1:90" ht="92.25" customHeight="1">
      <c r="A350" s="309"/>
      <c r="B350" s="311"/>
      <c r="C350" s="373"/>
      <c r="D350" s="376"/>
      <c r="E350" s="326"/>
      <c r="F350" s="289"/>
      <c r="G350" s="289"/>
      <c r="H350" s="289"/>
      <c r="I350" s="289"/>
      <c r="J350" s="289"/>
      <c r="K350" s="289"/>
      <c r="L350" s="289"/>
      <c r="M350" s="326"/>
      <c r="N350" s="289"/>
      <c r="O350" s="289"/>
      <c r="P350" s="289"/>
      <c r="Q350" s="329"/>
      <c r="R350" s="289"/>
      <c r="S350" s="289"/>
      <c r="T350" s="289"/>
      <c r="U350" s="289"/>
      <c r="V350" s="289"/>
      <c r="W350" s="289"/>
      <c r="X350" s="289"/>
      <c r="Y350" s="289"/>
      <c r="Z350" s="289"/>
      <c r="AA350" s="289"/>
      <c r="AB350" s="289"/>
      <c r="AC350" s="289"/>
      <c r="AD350" s="289"/>
      <c r="AE350" s="289"/>
      <c r="AF350" s="289"/>
      <c r="AG350" s="289"/>
      <c r="AH350" s="289"/>
      <c r="AI350" s="289"/>
      <c r="AJ350" s="289"/>
      <c r="AK350" s="289"/>
      <c r="AL350" s="289"/>
      <c r="AM350" s="289"/>
      <c r="AN350" s="289"/>
      <c r="AO350" s="289"/>
      <c r="AP350" s="289"/>
      <c r="AQ350" s="329"/>
      <c r="AR350" s="289"/>
      <c r="AS350" s="287"/>
      <c r="AT350" s="287"/>
      <c r="AU350" s="287"/>
      <c r="AV350" s="287"/>
      <c r="AW350" s="292"/>
      <c r="AX350" s="287"/>
      <c r="AY350" s="16" t="s">
        <v>268</v>
      </c>
      <c r="AZ350" s="125" t="s">
        <v>1311</v>
      </c>
      <c r="BA350" s="18"/>
      <c r="BB350" s="18"/>
      <c r="BC350" s="18"/>
      <c r="BD350" s="18"/>
      <c r="BE350" s="19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 t="s">
        <v>778</v>
      </c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20"/>
      <c r="CH350" s="17"/>
      <c r="CI350" s="20"/>
      <c r="CJ350" s="16"/>
      <c r="CK350" s="20"/>
      <c r="CL350" s="21" t="s">
        <v>165</v>
      </c>
    </row>
    <row r="351" spans="1:90" ht="92.25" customHeight="1">
      <c r="A351" s="309"/>
      <c r="B351" s="311"/>
      <c r="C351" s="373"/>
      <c r="D351" s="376"/>
      <c r="E351" s="326"/>
      <c r="F351" s="289"/>
      <c r="G351" s="289"/>
      <c r="H351" s="289"/>
      <c r="I351" s="289"/>
      <c r="J351" s="289"/>
      <c r="K351" s="289"/>
      <c r="L351" s="289"/>
      <c r="M351" s="326"/>
      <c r="N351" s="289"/>
      <c r="O351" s="289"/>
      <c r="P351" s="289"/>
      <c r="Q351" s="329"/>
      <c r="R351" s="289"/>
      <c r="S351" s="289"/>
      <c r="T351" s="289"/>
      <c r="U351" s="289"/>
      <c r="V351" s="289"/>
      <c r="W351" s="289"/>
      <c r="X351" s="289"/>
      <c r="Y351" s="289"/>
      <c r="Z351" s="289"/>
      <c r="AA351" s="289"/>
      <c r="AB351" s="289"/>
      <c r="AC351" s="289"/>
      <c r="AD351" s="289"/>
      <c r="AE351" s="289"/>
      <c r="AF351" s="289"/>
      <c r="AG351" s="289"/>
      <c r="AH351" s="289"/>
      <c r="AI351" s="289"/>
      <c r="AJ351" s="289"/>
      <c r="AK351" s="289"/>
      <c r="AL351" s="289"/>
      <c r="AM351" s="289"/>
      <c r="AN351" s="289"/>
      <c r="AO351" s="289"/>
      <c r="AP351" s="289"/>
      <c r="AQ351" s="329"/>
      <c r="AR351" s="289"/>
      <c r="AS351" s="287"/>
      <c r="AT351" s="287"/>
      <c r="AU351" s="287"/>
      <c r="AV351" s="287"/>
      <c r="AW351" s="292"/>
      <c r="AX351" s="287"/>
      <c r="AY351" s="16" t="s">
        <v>269</v>
      </c>
      <c r="AZ351" s="125" t="s">
        <v>1312</v>
      </c>
      <c r="BA351" s="18"/>
      <c r="BB351" s="18"/>
      <c r="BC351" s="18"/>
      <c r="BD351" s="18"/>
      <c r="BE351" s="19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 t="s">
        <v>778</v>
      </c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20"/>
      <c r="CH351" s="17"/>
      <c r="CI351" s="20"/>
      <c r="CJ351" s="16"/>
      <c r="CK351" s="20"/>
      <c r="CL351" s="21" t="s">
        <v>165</v>
      </c>
    </row>
    <row r="352" spans="1:90" ht="92.25" customHeight="1">
      <c r="A352" s="309"/>
      <c r="B352" s="311"/>
      <c r="C352" s="373"/>
      <c r="D352" s="376"/>
      <c r="E352" s="326"/>
      <c r="F352" s="289"/>
      <c r="G352" s="289"/>
      <c r="H352" s="289"/>
      <c r="I352" s="289"/>
      <c r="J352" s="289"/>
      <c r="K352" s="289"/>
      <c r="L352" s="289"/>
      <c r="M352" s="326"/>
      <c r="N352" s="289"/>
      <c r="O352" s="289"/>
      <c r="P352" s="289"/>
      <c r="Q352" s="329"/>
      <c r="R352" s="289"/>
      <c r="S352" s="289"/>
      <c r="T352" s="289"/>
      <c r="U352" s="289"/>
      <c r="V352" s="289"/>
      <c r="W352" s="289"/>
      <c r="X352" s="289"/>
      <c r="Y352" s="289"/>
      <c r="Z352" s="289"/>
      <c r="AA352" s="289"/>
      <c r="AB352" s="289"/>
      <c r="AC352" s="289"/>
      <c r="AD352" s="289"/>
      <c r="AE352" s="289"/>
      <c r="AF352" s="289"/>
      <c r="AG352" s="289"/>
      <c r="AH352" s="289"/>
      <c r="AI352" s="289"/>
      <c r="AJ352" s="289"/>
      <c r="AK352" s="289"/>
      <c r="AL352" s="289"/>
      <c r="AM352" s="289"/>
      <c r="AN352" s="289"/>
      <c r="AO352" s="289"/>
      <c r="AP352" s="289"/>
      <c r="AQ352" s="329"/>
      <c r="AR352" s="289"/>
      <c r="AS352" s="287"/>
      <c r="AT352" s="287"/>
      <c r="AU352" s="287"/>
      <c r="AV352" s="287"/>
      <c r="AW352" s="292"/>
      <c r="AX352" s="287"/>
      <c r="AY352" s="16" t="s">
        <v>270</v>
      </c>
      <c r="AZ352" s="125" t="s">
        <v>1313</v>
      </c>
      <c r="BA352" s="18"/>
      <c r="BB352" s="18"/>
      <c r="BC352" s="18"/>
      <c r="BD352" s="18"/>
      <c r="BE352" s="19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 t="s">
        <v>778</v>
      </c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20"/>
      <c r="CH352" s="17"/>
      <c r="CI352" s="20"/>
      <c r="CJ352" s="16"/>
      <c r="CK352" s="20"/>
      <c r="CL352" s="21" t="s">
        <v>165</v>
      </c>
    </row>
    <row r="353" spans="1:90" ht="92.25" customHeight="1">
      <c r="A353" s="309"/>
      <c r="B353" s="311"/>
      <c r="C353" s="373"/>
      <c r="D353" s="376"/>
      <c r="E353" s="326"/>
      <c r="F353" s="289"/>
      <c r="G353" s="289"/>
      <c r="H353" s="289"/>
      <c r="I353" s="289"/>
      <c r="J353" s="289"/>
      <c r="K353" s="289"/>
      <c r="L353" s="289"/>
      <c r="M353" s="326"/>
      <c r="N353" s="289"/>
      <c r="O353" s="289"/>
      <c r="P353" s="289"/>
      <c r="Q353" s="329"/>
      <c r="R353" s="289"/>
      <c r="S353" s="289"/>
      <c r="T353" s="289"/>
      <c r="U353" s="289"/>
      <c r="V353" s="289"/>
      <c r="W353" s="289"/>
      <c r="X353" s="289"/>
      <c r="Y353" s="289"/>
      <c r="Z353" s="289"/>
      <c r="AA353" s="289"/>
      <c r="AB353" s="289"/>
      <c r="AC353" s="289"/>
      <c r="AD353" s="289"/>
      <c r="AE353" s="289"/>
      <c r="AF353" s="289"/>
      <c r="AG353" s="289"/>
      <c r="AH353" s="289"/>
      <c r="AI353" s="289"/>
      <c r="AJ353" s="289"/>
      <c r="AK353" s="289"/>
      <c r="AL353" s="289"/>
      <c r="AM353" s="289"/>
      <c r="AN353" s="289"/>
      <c r="AO353" s="289"/>
      <c r="AP353" s="289"/>
      <c r="AQ353" s="329"/>
      <c r="AR353" s="289"/>
      <c r="AS353" s="287"/>
      <c r="AT353" s="287"/>
      <c r="AU353" s="287"/>
      <c r="AV353" s="287"/>
      <c r="AW353" s="292"/>
      <c r="AX353" s="287"/>
      <c r="AY353" s="16" t="s">
        <v>271</v>
      </c>
      <c r="AZ353" s="125" t="s">
        <v>1314</v>
      </c>
      <c r="BA353" s="18"/>
      <c r="BB353" s="18"/>
      <c r="BC353" s="18"/>
      <c r="BD353" s="18"/>
      <c r="BE353" s="19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 t="s">
        <v>778</v>
      </c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20"/>
      <c r="CH353" s="17"/>
      <c r="CI353" s="20"/>
      <c r="CJ353" s="16"/>
      <c r="CK353" s="20"/>
      <c r="CL353" s="21" t="s">
        <v>165</v>
      </c>
    </row>
    <row r="354" spans="1:90" ht="92.25" customHeight="1">
      <c r="A354" s="309"/>
      <c r="B354" s="311"/>
      <c r="C354" s="373"/>
      <c r="D354" s="376"/>
      <c r="E354" s="326"/>
      <c r="F354" s="289"/>
      <c r="G354" s="289"/>
      <c r="H354" s="289"/>
      <c r="I354" s="289"/>
      <c r="J354" s="289"/>
      <c r="K354" s="289"/>
      <c r="L354" s="289"/>
      <c r="M354" s="326"/>
      <c r="N354" s="289"/>
      <c r="O354" s="289"/>
      <c r="P354" s="289"/>
      <c r="Q354" s="329"/>
      <c r="R354" s="289"/>
      <c r="S354" s="289"/>
      <c r="T354" s="289"/>
      <c r="U354" s="289"/>
      <c r="V354" s="289"/>
      <c r="W354" s="289"/>
      <c r="X354" s="289"/>
      <c r="Y354" s="289"/>
      <c r="Z354" s="289"/>
      <c r="AA354" s="289"/>
      <c r="AB354" s="289"/>
      <c r="AC354" s="289"/>
      <c r="AD354" s="289"/>
      <c r="AE354" s="289"/>
      <c r="AF354" s="289"/>
      <c r="AG354" s="289"/>
      <c r="AH354" s="289"/>
      <c r="AI354" s="289"/>
      <c r="AJ354" s="289"/>
      <c r="AK354" s="289"/>
      <c r="AL354" s="289"/>
      <c r="AM354" s="289"/>
      <c r="AN354" s="289"/>
      <c r="AO354" s="289"/>
      <c r="AP354" s="289"/>
      <c r="AQ354" s="329"/>
      <c r="AR354" s="289"/>
      <c r="AS354" s="287"/>
      <c r="AT354" s="287"/>
      <c r="AU354" s="287"/>
      <c r="AV354" s="287"/>
      <c r="AW354" s="292"/>
      <c r="AX354" s="287"/>
      <c r="AY354" s="16" t="s">
        <v>266</v>
      </c>
      <c r="AZ354" s="125" t="s">
        <v>1315</v>
      </c>
      <c r="BA354" s="18"/>
      <c r="BB354" s="18"/>
      <c r="BC354" s="18"/>
      <c r="BD354" s="18"/>
      <c r="BE354" s="19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 t="s">
        <v>778</v>
      </c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20"/>
      <c r="CH354" s="17"/>
      <c r="CI354" s="20"/>
      <c r="CJ354" s="16"/>
      <c r="CK354" s="20"/>
      <c r="CL354" s="21" t="s">
        <v>165</v>
      </c>
    </row>
    <row r="355" spans="1:90" ht="92.25" customHeight="1">
      <c r="A355" s="309"/>
      <c r="B355" s="311"/>
      <c r="C355" s="373"/>
      <c r="D355" s="376"/>
      <c r="E355" s="326"/>
      <c r="F355" s="289"/>
      <c r="G355" s="289"/>
      <c r="H355" s="289"/>
      <c r="I355" s="289"/>
      <c r="J355" s="289"/>
      <c r="K355" s="289"/>
      <c r="L355" s="289"/>
      <c r="M355" s="326"/>
      <c r="N355" s="289"/>
      <c r="O355" s="289"/>
      <c r="P355" s="289"/>
      <c r="Q355" s="329"/>
      <c r="R355" s="289"/>
      <c r="S355" s="289"/>
      <c r="T355" s="289"/>
      <c r="U355" s="289"/>
      <c r="V355" s="289"/>
      <c r="W355" s="289"/>
      <c r="X355" s="289"/>
      <c r="Y355" s="289"/>
      <c r="Z355" s="289"/>
      <c r="AA355" s="289"/>
      <c r="AB355" s="289"/>
      <c r="AC355" s="289"/>
      <c r="AD355" s="289"/>
      <c r="AE355" s="289"/>
      <c r="AF355" s="289"/>
      <c r="AG355" s="289"/>
      <c r="AH355" s="289"/>
      <c r="AI355" s="289"/>
      <c r="AJ355" s="289"/>
      <c r="AK355" s="289"/>
      <c r="AL355" s="289"/>
      <c r="AM355" s="289"/>
      <c r="AN355" s="289"/>
      <c r="AO355" s="289"/>
      <c r="AP355" s="289"/>
      <c r="AQ355" s="329"/>
      <c r="AR355" s="289"/>
      <c r="AS355" s="287"/>
      <c r="AT355" s="287"/>
      <c r="AU355" s="287"/>
      <c r="AV355" s="287"/>
      <c r="AW355" s="292"/>
      <c r="AX355" s="287"/>
      <c r="AY355" s="16" t="s">
        <v>267</v>
      </c>
      <c r="AZ355" s="125" t="s">
        <v>1316</v>
      </c>
      <c r="BA355" s="18"/>
      <c r="BB355" s="18"/>
      <c r="BC355" s="18"/>
      <c r="BD355" s="18"/>
      <c r="BE355" s="19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 t="s">
        <v>778</v>
      </c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20"/>
      <c r="CH355" s="17"/>
      <c r="CI355" s="20"/>
      <c r="CJ355" s="16"/>
      <c r="CK355" s="20"/>
      <c r="CL355" s="21" t="s">
        <v>165</v>
      </c>
    </row>
    <row r="356" spans="1:90" ht="92.25" customHeight="1">
      <c r="A356" s="309"/>
      <c r="B356" s="311"/>
      <c r="C356" s="373"/>
      <c r="D356" s="376"/>
      <c r="E356" s="326"/>
      <c r="F356" s="289"/>
      <c r="G356" s="289"/>
      <c r="H356" s="289"/>
      <c r="I356" s="289"/>
      <c r="J356" s="289"/>
      <c r="K356" s="289"/>
      <c r="L356" s="289"/>
      <c r="M356" s="326"/>
      <c r="N356" s="289"/>
      <c r="O356" s="289"/>
      <c r="P356" s="289"/>
      <c r="Q356" s="329"/>
      <c r="R356" s="289"/>
      <c r="S356" s="289"/>
      <c r="T356" s="289"/>
      <c r="U356" s="289"/>
      <c r="V356" s="289"/>
      <c r="W356" s="289"/>
      <c r="X356" s="289"/>
      <c r="Y356" s="289"/>
      <c r="Z356" s="289"/>
      <c r="AA356" s="289"/>
      <c r="AB356" s="289"/>
      <c r="AC356" s="289"/>
      <c r="AD356" s="289"/>
      <c r="AE356" s="289"/>
      <c r="AF356" s="289"/>
      <c r="AG356" s="289"/>
      <c r="AH356" s="289"/>
      <c r="AI356" s="289"/>
      <c r="AJ356" s="289"/>
      <c r="AK356" s="289"/>
      <c r="AL356" s="289"/>
      <c r="AM356" s="289"/>
      <c r="AN356" s="289"/>
      <c r="AO356" s="289"/>
      <c r="AP356" s="289"/>
      <c r="AQ356" s="329"/>
      <c r="AR356" s="289"/>
      <c r="AS356" s="287"/>
      <c r="AT356" s="287"/>
      <c r="AU356" s="287"/>
      <c r="AV356" s="287"/>
      <c r="AW356" s="292"/>
      <c r="AX356" s="287"/>
      <c r="AY356" s="16" t="s">
        <v>268</v>
      </c>
      <c r="AZ356" s="125" t="s">
        <v>1317</v>
      </c>
      <c r="BA356" s="18"/>
      <c r="BB356" s="18"/>
      <c r="BC356" s="18"/>
      <c r="BD356" s="18"/>
      <c r="BE356" s="19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 t="s">
        <v>778</v>
      </c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20"/>
      <c r="CH356" s="17"/>
      <c r="CI356" s="20"/>
      <c r="CJ356" s="16"/>
      <c r="CK356" s="20"/>
      <c r="CL356" s="21" t="s">
        <v>165</v>
      </c>
    </row>
    <row r="357" spans="1:90" ht="92.25" customHeight="1">
      <c r="A357" s="309"/>
      <c r="B357" s="311"/>
      <c r="C357" s="373"/>
      <c r="D357" s="376"/>
      <c r="E357" s="326"/>
      <c r="F357" s="289"/>
      <c r="G357" s="289"/>
      <c r="H357" s="289"/>
      <c r="I357" s="289"/>
      <c r="J357" s="289"/>
      <c r="K357" s="289"/>
      <c r="L357" s="289"/>
      <c r="M357" s="326"/>
      <c r="N357" s="289"/>
      <c r="O357" s="289"/>
      <c r="P357" s="289"/>
      <c r="Q357" s="329"/>
      <c r="R357" s="289"/>
      <c r="S357" s="289"/>
      <c r="T357" s="289"/>
      <c r="U357" s="289"/>
      <c r="V357" s="289"/>
      <c r="W357" s="289"/>
      <c r="X357" s="289"/>
      <c r="Y357" s="289"/>
      <c r="Z357" s="289"/>
      <c r="AA357" s="289"/>
      <c r="AB357" s="289"/>
      <c r="AC357" s="289"/>
      <c r="AD357" s="289"/>
      <c r="AE357" s="289"/>
      <c r="AF357" s="289"/>
      <c r="AG357" s="289"/>
      <c r="AH357" s="289"/>
      <c r="AI357" s="289"/>
      <c r="AJ357" s="289"/>
      <c r="AK357" s="289"/>
      <c r="AL357" s="289"/>
      <c r="AM357" s="289"/>
      <c r="AN357" s="289"/>
      <c r="AO357" s="289"/>
      <c r="AP357" s="289"/>
      <c r="AQ357" s="329"/>
      <c r="AR357" s="289"/>
      <c r="AS357" s="287"/>
      <c r="AT357" s="287"/>
      <c r="AU357" s="287"/>
      <c r="AV357" s="287"/>
      <c r="AW357" s="292"/>
      <c r="AX357" s="287"/>
      <c r="AY357" s="16" t="s">
        <v>269</v>
      </c>
      <c r="AZ357" s="125" t="s">
        <v>1318</v>
      </c>
      <c r="BA357" s="18"/>
      <c r="BB357" s="18"/>
      <c r="BC357" s="18"/>
      <c r="BD357" s="18"/>
      <c r="BE357" s="19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 t="s">
        <v>778</v>
      </c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20"/>
      <c r="CH357" s="17"/>
      <c r="CI357" s="20"/>
      <c r="CJ357" s="16"/>
      <c r="CK357" s="20"/>
      <c r="CL357" s="21" t="s">
        <v>165</v>
      </c>
    </row>
    <row r="358" spans="1:90" ht="92.25" customHeight="1">
      <c r="A358" s="309"/>
      <c r="B358" s="311"/>
      <c r="C358" s="373"/>
      <c r="D358" s="376"/>
      <c r="E358" s="326"/>
      <c r="F358" s="289"/>
      <c r="G358" s="289"/>
      <c r="H358" s="289"/>
      <c r="I358" s="289"/>
      <c r="J358" s="289"/>
      <c r="K358" s="289"/>
      <c r="L358" s="289"/>
      <c r="M358" s="326"/>
      <c r="N358" s="289"/>
      <c r="O358" s="289"/>
      <c r="P358" s="289"/>
      <c r="Q358" s="329"/>
      <c r="R358" s="289"/>
      <c r="S358" s="289"/>
      <c r="T358" s="289"/>
      <c r="U358" s="289"/>
      <c r="V358" s="289"/>
      <c r="W358" s="289"/>
      <c r="X358" s="289"/>
      <c r="Y358" s="289"/>
      <c r="Z358" s="289"/>
      <c r="AA358" s="289"/>
      <c r="AB358" s="289"/>
      <c r="AC358" s="289"/>
      <c r="AD358" s="289"/>
      <c r="AE358" s="289"/>
      <c r="AF358" s="289"/>
      <c r="AG358" s="289"/>
      <c r="AH358" s="289"/>
      <c r="AI358" s="289"/>
      <c r="AJ358" s="289"/>
      <c r="AK358" s="289"/>
      <c r="AL358" s="289"/>
      <c r="AM358" s="289"/>
      <c r="AN358" s="289"/>
      <c r="AO358" s="289"/>
      <c r="AP358" s="289"/>
      <c r="AQ358" s="329"/>
      <c r="AR358" s="289"/>
      <c r="AS358" s="287"/>
      <c r="AT358" s="287"/>
      <c r="AU358" s="287"/>
      <c r="AV358" s="287"/>
      <c r="AW358" s="292"/>
      <c r="AX358" s="287"/>
      <c r="AY358" s="16" t="s">
        <v>270</v>
      </c>
      <c r="AZ358" s="125" t="s">
        <v>1319</v>
      </c>
      <c r="BA358" s="18"/>
      <c r="BB358" s="18"/>
      <c r="BC358" s="18"/>
      <c r="BD358" s="18"/>
      <c r="BE358" s="19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 t="s">
        <v>778</v>
      </c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20"/>
      <c r="CH358" s="17"/>
      <c r="CI358" s="20"/>
      <c r="CJ358" s="16"/>
      <c r="CK358" s="20"/>
      <c r="CL358" s="21" t="s">
        <v>165</v>
      </c>
    </row>
    <row r="359" spans="1:90" ht="92.25" customHeight="1" thickBot="1">
      <c r="A359" s="295"/>
      <c r="B359" s="313"/>
      <c r="C359" s="374"/>
      <c r="D359" s="377"/>
      <c r="E359" s="327"/>
      <c r="F359" s="290"/>
      <c r="G359" s="290"/>
      <c r="H359" s="290"/>
      <c r="I359" s="290"/>
      <c r="J359" s="290"/>
      <c r="K359" s="290"/>
      <c r="L359" s="290"/>
      <c r="M359" s="327"/>
      <c r="N359" s="290"/>
      <c r="O359" s="290"/>
      <c r="P359" s="290"/>
      <c r="Q359" s="330"/>
      <c r="R359" s="290"/>
      <c r="S359" s="290"/>
      <c r="T359" s="290"/>
      <c r="U359" s="290"/>
      <c r="V359" s="290"/>
      <c r="W359" s="290"/>
      <c r="X359" s="290"/>
      <c r="Y359" s="290"/>
      <c r="Z359" s="290"/>
      <c r="AA359" s="290"/>
      <c r="AB359" s="290"/>
      <c r="AC359" s="290"/>
      <c r="AD359" s="290"/>
      <c r="AE359" s="290"/>
      <c r="AF359" s="290"/>
      <c r="AG359" s="290"/>
      <c r="AH359" s="290"/>
      <c r="AI359" s="290"/>
      <c r="AJ359" s="290"/>
      <c r="AK359" s="290"/>
      <c r="AL359" s="290"/>
      <c r="AM359" s="290"/>
      <c r="AN359" s="290"/>
      <c r="AO359" s="290"/>
      <c r="AP359" s="290"/>
      <c r="AQ359" s="330"/>
      <c r="AR359" s="290"/>
      <c r="AS359" s="267"/>
      <c r="AT359" s="267"/>
      <c r="AU359" s="267"/>
      <c r="AV359" s="267"/>
      <c r="AW359" s="293"/>
      <c r="AX359" s="267"/>
      <c r="AY359" s="22" t="s">
        <v>271</v>
      </c>
      <c r="AZ359" s="126" t="s">
        <v>1320</v>
      </c>
      <c r="BA359" s="24"/>
      <c r="BB359" s="24"/>
      <c r="BC359" s="24"/>
      <c r="BD359" s="24"/>
      <c r="BE359" s="25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 t="s">
        <v>778</v>
      </c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6"/>
      <c r="CH359" s="23"/>
      <c r="CI359" s="26"/>
      <c r="CJ359" s="22"/>
      <c r="CK359" s="26"/>
      <c r="CL359" s="27" t="s">
        <v>165</v>
      </c>
    </row>
    <row r="360" spans="1:90" ht="92.25" customHeight="1" thickTop="1">
      <c r="A360" s="294">
        <v>11</v>
      </c>
      <c r="B360" s="310">
        <v>3006</v>
      </c>
      <c r="C360" s="372" t="s">
        <v>1883</v>
      </c>
      <c r="D360" s="375" t="s">
        <v>5</v>
      </c>
      <c r="E360" s="325" t="s">
        <v>778</v>
      </c>
      <c r="F360" s="288" t="s">
        <v>778</v>
      </c>
      <c r="G360" s="288"/>
      <c r="H360" s="288"/>
      <c r="I360" s="288"/>
      <c r="J360" s="288"/>
      <c r="K360" s="288"/>
      <c r="L360" s="288"/>
      <c r="M360" s="325"/>
      <c r="N360" s="288"/>
      <c r="O360" s="288"/>
      <c r="P360" s="288"/>
      <c r="Q360" s="328"/>
      <c r="R360" s="288"/>
      <c r="S360" s="288"/>
      <c r="T360" s="288"/>
      <c r="U360" s="288"/>
      <c r="V360" s="288"/>
      <c r="W360" s="288"/>
      <c r="X360" s="288"/>
      <c r="Y360" s="288"/>
      <c r="Z360" s="288"/>
      <c r="AA360" s="288"/>
      <c r="AB360" s="288"/>
      <c r="AC360" s="288"/>
      <c r="AD360" s="288"/>
      <c r="AE360" s="288" t="s">
        <v>778</v>
      </c>
      <c r="AF360" s="288"/>
      <c r="AG360" s="288"/>
      <c r="AH360" s="288"/>
      <c r="AI360" s="288"/>
      <c r="AJ360" s="288"/>
      <c r="AK360" s="288"/>
      <c r="AL360" s="288"/>
      <c r="AM360" s="288"/>
      <c r="AN360" s="288"/>
      <c r="AO360" s="288"/>
      <c r="AP360" s="288"/>
      <c r="AQ360" s="328"/>
      <c r="AR360" s="288"/>
      <c r="AS360" s="266"/>
      <c r="AT360" s="266"/>
      <c r="AU360" s="266"/>
      <c r="AV360" s="266"/>
      <c r="AW360" s="291"/>
      <c r="AX360" s="266"/>
      <c r="AY360" s="10" t="s">
        <v>748</v>
      </c>
      <c r="AZ360" s="124" t="s">
        <v>1321</v>
      </c>
      <c r="BA360" s="12"/>
      <c r="BB360" s="12"/>
      <c r="BC360" s="12"/>
      <c r="BD360" s="12"/>
      <c r="BE360" s="13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 t="s">
        <v>778</v>
      </c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4"/>
      <c r="CH360" s="11"/>
      <c r="CI360" s="14"/>
      <c r="CJ360" s="10"/>
      <c r="CK360" s="14"/>
      <c r="CL360" s="15" t="s">
        <v>164</v>
      </c>
    </row>
    <row r="361" spans="1:90" ht="92.25" customHeight="1">
      <c r="A361" s="309"/>
      <c r="B361" s="311"/>
      <c r="C361" s="373"/>
      <c r="D361" s="376"/>
      <c r="E361" s="326"/>
      <c r="F361" s="289"/>
      <c r="G361" s="289"/>
      <c r="H361" s="289"/>
      <c r="I361" s="289"/>
      <c r="J361" s="289"/>
      <c r="K361" s="289"/>
      <c r="L361" s="289"/>
      <c r="M361" s="326"/>
      <c r="N361" s="289"/>
      <c r="O361" s="289"/>
      <c r="P361" s="289"/>
      <c r="Q361" s="329"/>
      <c r="R361" s="289"/>
      <c r="S361" s="289"/>
      <c r="T361" s="289"/>
      <c r="U361" s="289"/>
      <c r="V361" s="289"/>
      <c r="W361" s="289"/>
      <c r="X361" s="289"/>
      <c r="Y361" s="289"/>
      <c r="Z361" s="289"/>
      <c r="AA361" s="289"/>
      <c r="AB361" s="289"/>
      <c r="AC361" s="289"/>
      <c r="AD361" s="289"/>
      <c r="AE361" s="289"/>
      <c r="AF361" s="289"/>
      <c r="AG361" s="289"/>
      <c r="AH361" s="289"/>
      <c r="AI361" s="289"/>
      <c r="AJ361" s="289"/>
      <c r="AK361" s="289"/>
      <c r="AL361" s="289"/>
      <c r="AM361" s="289"/>
      <c r="AN361" s="289"/>
      <c r="AO361" s="289"/>
      <c r="AP361" s="289"/>
      <c r="AQ361" s="329"/>
      <c r="AR361" s="289"/>
      <c r="AS361" s="287"/>
      <c r="AT361" s="287"/>
      <c r="AU361" s="287"/>
      <c r="AV361" s="287"/>
      <c r="AW361" s="292"/>
      <c r="AX361" s="287"/>
      <c r="AY361" s="16" t="s">
        <v>748</v>
      </c>
      <c r="AZ361" s="125" t="s">
        <v>1322</v>
      </c>
      <c r="BA361" s="18"/>
      <c r="BB361" s="18"/>
      <c r="BC361" s="18"/>
      <c r="BD361" s="18"/>
      <c r="BE361" s="19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 t="s">
        <v>778</v>
      </c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20"/>
      <c r="CH361" s="17"/>
      <c r="CI361" s="20"/>
      <c r="CJ361" s="16"/>
      <c r="CK361" s="20"/>
      <c r="CL361" s="21" t="s">
        <v>164</v>
      </c>
    </row>
    <row r="362" spans="1:90" ht="92.25" customHeight="1">
      <c r="A362" s="309"/>
      <c r="B362" s="311"/>
      <c r="C362" s="373"/>
      <c r="D362" s="376"/>
      <c r="E362" s="326"/>
      <c r="F362" s="289"/>
      <c r="G362" s="289"/>
      <c r="H362" s="289"/>
      <c r="I362" s="289"/>
      <c r="J362" s="289"/>
      <c r="K362" s="289"/>
      <c r="L362" s="289"/>
      <c r="M362" s="326"/>
      <c r="N362" s="289"/>
      <c r="O362" s="289"/>
      <c r="P362" s="289"/>
      <c r="Q362" s="329"/>
      <c r="R362" s="289"/>
      <c r="S362" s="289"/>
      <c r="T362" s="289"/>
      <c r="U362" s="289"/>
      <c r="V362" s="289"/>
      <c r="W362" s="289"/>
      <c r="X362" s="289"/>
      <c r="Y362" s="289"/>
      <c r="Z362" s="289"/>
      <c r="AA362" s="289"/>
      <c r="AB362" s="289"/>
      <c r="AC362" s="289"/>
      <c r="AD362" s="289"/>
      <c r="AE362" s="289"/>
      <c r="AF362" s="289"/>
      <c r="AG362" s="289"/>
      <c r="AH362" s="289"/>
      <c r="AI362" s="289"/>
      <c r="AJ362" s="289"/>
      <c r="AK362" s="289"/>
      <c r="AL362" s="289"/>
      <c r="AM362" s="289"/>
      <c r="AN362" s="289"/>
      <c r="AO362" s="289"/>
      <c r="AP362" s="289"/>
      <c r="AQ362" s="329"/>
      <c r="AR362" s="289"/>
      <c r="AS362" s="287"/>
      <c r="AT362" s="287"/>
      <c r="AU362" s="287"/>
      <c r="AV362" s="287"/>
      <c r="AW362" s="292"/>
      <c r="AX362" s="287"/>
      <c r="AY362" s="16" t="s">
        <v>272</v>
      </c>
      <c r="AZ362" s="125" t="s">
        <v>1323</v>
      </c>
      <c r="BA362" s="18"/>
      <c r="BB362" s="18"/>
      <c r="BC362" s="18"/>
      <c r="BD362" s="18"/>
      <c r="BE362" s="19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 t="s">
        <v>778</v>
      </c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20"/>
      <c r="CH362" s="17"/>
      <c r="CI362" s="20"/>
      <c r="CJ362" s="16"/>
      <c r="CK362" s="20"/>
      <c r="CL362" s="21" t="s">
        <v>166</v>
      </c>
    </row>
    <row r="363" spans="1:90" ht="92.25" customHeight="1">
      <c r="A363" s="309"/>
      <c r="B363" s="311"/>
      <c r="C363" s="373"/>
      <c r="D363" s="376"/>
      <c r="E363" s="326"/>
      <c r="F363" s="289"/>
      <c r="G363" s="289"/>
      <c r="H363" s="289"/>
      <c r="I363" s="289"/>
      <c r="J363" s="289"/>
      <c r="K363" s="289"/>
      <c r="L363" s="289"/>
      <c r="M363" s="326"/>
      <c r="N363" s="289"/>
      <c r="O363" s="289"/>
      <c r="P363" s="289"/>
      <c r="Q363" s="329"/>
      <c r="R363" s="289"/>
      <c r="S363" s="289"/>
      <c r="T363" s="289"/>
      <c r="U363" s="289"/>
      <c r="V363" s="289"/>
      <c r="W363" s="289"/>
      <c r="X363" s="289"/>
      <c r="Y363" s="289"/>
      <c r="Z363" s="289"/>
      <c r="AA363" s="289"/>
      <c r="AB363" s="289"/>
      <c r="AC363" s="289"/>
      <c r="AD363" s="289"/>
      <c r="AE363" s="289"/>
      <c r="AF363" s="289"/>
      <c r="AG363" s="289"/>
      <c r="AH363" s="289"/>
      <c r="AI363" s="289"/>
      <c r="AJ363" s="289"/>
      <c r="AK363" s="289"/>
      <c r="AL363" s="289"/>
      <c r="AM363" s="289"/>
      <c r="AN363" s="289"/>
      <c r="AO363" s="289"/>
      <c r="AP363" s="289"/>
      <c r="AQ363" s="329"/>
      <c r="AR363" s="289"/>
      <c r="AS363" s="287"/>
      <c r="AT363" s="287"/>
      <c r="AU363" s="287"/>
      <c r="AV363" s="287"/>
      <c r="AW363" s="292"/>
      <c r="AX363" s="287"/>
      <c r="AY363" s="16" t="s">
        <v>273</v>
      </c>
      <c r="AZ363" s="125" t="s">
        <v>1324</v>
      </c>
      <c r="BA363" s="18" t="s">
        <v>778</v>
      </c>
      <c r="BB363" s="18"/>
      <c r="BC363" s="18"/>
      <c r="BD363" s="18"/>
      <c r="BE363" s="19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 t="s">
        <v>778</v>
      </c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20"/>
      <c r="CH363" s="17"/>
      <c r="CI363" s="20"/>
      <c r="CJ363" s="16"/>
      <c r="CK363" s="20"/>
      <c r="CL363" s="21" t="s">
        <v>166</v>
      </c>
    </row>
    <row r="364" spans="1:90" ht="92.25" customHeight="1">
      <c r="A364" s="309"/>
      <c r="B364" s="311"/>
      <c r="C364" s="373"/>
      <c r="D364" s="376"/>
      <c r="E364" s="326"/>
      <c r="F364" s="289"/>
      <c r="G364" s="289"/>
      <c r="H364" s="289"/>
      <c r="I364" s="289"/>
      <c r="J364" s="289"/>
      <c r="K364" s="289"/>
      <c r="L364" s="289"/>
      <c r="M364" s="326"/>
      <c r="N364" s="289"/>
      <c r="O364" s="289"/>
      <c r="P364" s="289"/>
      <c r="Q364" s="329"/>
      <c r="R364" s="289"/>
      <c r="S364" s="289"/>
      <c r="T364" s="289"/>
      <c r="U364" s="289"/>
      <c r="V364" s="289"/>
      <c r="W364" s="289"/>
      <c r="X364" s="289"/>
      <c r="Y364" s="289"/>
      <c r="Z364" s="289"/>
      <c r="AA364" s="289"/>
      <c r="AB364" s="289"/>
      <c r="AC364" s="289"/>
      <c r="AD364" s="289"/>
      <c r="AE364" s="289"/>
      <c r="AF364" s="289"/>
      <c r="AG364" s="289"/>
      <c r="AH364" s="289"/>
      <c r="AI364" s="289"/>
      <c r="AJ364" s="289"/>
      <c r="AK364" s="289"/>
      <c r="AL364" s="289"/>
      <c r="AM364" s="289"/>
      <c r="AN364" s="289"/>
      <c r="AO364" s="289"/>
      <c r="AP364" s="289"/>
      <c r="AQ364" s="329"/>
      <c r="AR364" s="289"/>
      <c r="AS364" s="287"/>
      <c r="AT364" s="287"/>
      <c r="AU364" s="287"/>
      <c r="AV364" s="287"/>
      <c r="AW364" s="292"/>
      <c r="AX364" s="287"/>
      <c r="AY364" s="16" t="s">
        <v>274</v>
      </c>
      <c r="AZ364" s="125" t="s">
        <v>1325</v>
      </c>
      <c r="BA364" s="18" t="s">
        <v>778</v>
      </c>
      <c r="BB364" s="18"/>
      <c r="BC364" s="18"/>
      <c r="BD364" s="18"/>
      <c r="BE364" s="19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 t="s">
        <v>778</v>
      </c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20"/>
      <c r="CH364" s="17"/>
      <c r="CI364" s="20"/>
      <c r="CJ364" s="16"/>
      <c r="CK364" s="20"/>
      <c r="CL364" s="21" t="s">
        <v>166</v>
      </c>
    </row>
    <row r="365" spans="1:90" ht="92.25" customHeight="1">
      <c r="A365" s="309"/>
      <c r="B365" s="311"/>
      <c r="C365" s="373"/>
      <c r="D365" s="376"/>
      <c r="E365" s="326"/>
      <c r="F365" s="289"/>
      <c r="G365" s="289"/>
      <c r="H365" s="289"/>
      <c r="I365" s="289"/>
      <c r="J365" s="289"/>
      <c r="K365" s="289"/>
      <c r="L365" s="289"/>
      <c r="M365" s="326"/>
      <c r="N365" s="289"/>
      <c r="O365" s="289"/>
      <c r="P365" s="289"/>
      <c r="Q365" s="329"/>
      <c r="R365" s="289"/>
      <c r="S365" s="289"/>
      <c r="T365" s="289"/>
      <c r="U365" s="289"/>
      <c r="V365" s="289"/>
      <c r="W365" s="289"/>
      <c r="X365" s="289"/>
      <c r="Y365" s="289"/>
      <c r="Z365" s="289"/>
      <c r="AA365" s="289"/>
      <c r="AB365" s="289"/>
      <c r="AC365" s="289"/>
      <c r="AD365" s="289"/>
      <c r="AE365" s="289"/>
      <c r="AF365" s="289"/>
      <c r="AG365" s="289"/>
      <c r="AH365" s="289"/>
      <c r="AI365" s="289"/>
      <c r="AJ365" s="289"/>
      <c r="AK365" s="289"/>
      <c r="AL365" s="289"/>
      <c r="AM365" s="289"/>
      <c r="AN365" s="289"/>
      <c r="AO365" s="289"/>
      <c r="AP365" s="289"/>
      <c r="AQ365" s="329"/>
      <c r="AR365" s="289"/>
      <c r="AS365" s="287"/>
      <c r="AT365" s="287"/>
      <c r="AU365" s="287"/>
      <c r="AV365" s="287"/>
      <c r="AW365" s="292"/>
      <c r="AX365" s="287"/>
      <c r="AY365" s="16" t="s">
        <v>275</v>
      </c>
      <c r="AZ365" s="125" t="s">
        <v>1326</v>
      </c>
      <c r="BA365" s="18"/>
      <c r="BB365" s="18"/>
      <c r="BC365" s="18"/>
      <c r="BD365" s="18"/>
      <c r="BE365" s="19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 t="s">
        <v>778</v>
      </c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20"/>
      <c r="CH365" s="17"/>
      <c r="CI365" s="20"/>
      <c r="CJ365" s="16"/>
      <c r="CK365" s="20"/>
      <c r="CL365" s="21" t="s">
        <v>166</v>
      </c>
    </row>
    <row r="366" spans="1:90" ht="92.25" customHeight="1">
      <c r="A366" s="309"/>
      <c r="B366" s="311"/>
      <c r="C366" s="373"/>
      <c r="D366" s="376"/>
      <c r="E366" s="326"/>
      <c r="F366" s="289"/>
      <c r="G366" s="289"/>
      <c r="H366" s="289"/>
      <c r="I366" s="289"/>
      <c r="J366" s="289"/>
      <c r="K366" s="289"/>
      <c r="L366" s="289"/>
      <c r="M366" s="326"/>
      <c r="N366" s="289"/>
      <c r="O366" s="289"/>
      <c r="P366" s="289"/>
      <c r="Q366" s="329"/>
      <c r="R366" s="289"/>
      <c r="S366" s="289"/>
      <c r="T366" s="289"/>
      <c r="U366" s="289"/>
      <c r="V366" s="289"/>
      <c r="W366" s="289"/>
      <c r="X366" s="289"/>
      <c r="Y366" s="289"/>
      <c r="Z366" s="289"/>
      <c r="AA366" s="289"/>
      <c r="AB366" s="289"/>
      <c r="AC366" s="289"/>
      <c r="AD366" s="289"/>
      <c r="AE366" s="289"/>
      <c r="AF366" s="289"/>
      <c r="AG366" s="289"/>
      <c r="AH366" s="289"/>
      <c r="AI366" s="289"/>
      <c r="AJ366" s="289"/>
      <c r="AK366" s="289"/>
      <c r="AL366" s="289"/>
      <c r="AM366" s="289"/>
      <c r="AN366" s="289"/>
      <c r="AO366" s="289"/>
      <c r="AP366" s="289"/>
      <c r="AQ366" s="329"/>
      <c r="AR366" s="289"/>
      <c r="AS366" s="287"/>
      <c r="AT366" s="287"/>
      <c r="AU366" s="287"/>
      <c r="AV366" s="287"/>
      <c r="AW366" s="292"/>
      <c r="AX366" s="287"/>
      <c r="AY366" s="16" t="s">
        <v>276</v>
      </c>
      <c r="AZ366" s="125" t="s">
        <v>1327</v>
      </c>
      <c r="BA366" s="18" t="s">
        <v>778</v>
      </c>
      <c r="BB366" s="18"/>
      <c r="BC366" s="18"/>
      <c r="BD366" s="18"/>
      <c r="BE366" s="19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 t="s">
        <v>778</v>
      </c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20"/>
      <c r="CH366" s="17"/>
      <c r="CI366" s="20"/>
      <c r="CJ366" s="16"/>
      <c r="CK366" s="20"/>
      <c r="CL366" s="21" t="s">
        <v>166</v>
      </c>
    </row>
    <row r="367" spans="1:90" ht="92.25" customHeight="1">
      <c r="A367" s="309"/>
      <c r="B367" s="311"/>
      <c r="C367" s="373"/>
      <c r="D367" s="376"/>
      <c r="E367" s="326"/>
      <c r="F367" s="289"/>
      <c r="G367" s="289"/>
      <c r="H367" s="289"/>
      <c r="I367" s="289"/>
      <c r="J367" s="289"/>
      <c r="K367" s="289"/>
      <c r="L367" s="289"/>
      <c r="M367" s="326"/>
      <c r="N367" s="289"/>
      <c r="O367" s="289"/>
      <c r="P367" s="289"/>
      <c r="Q367" s="329"/>
      <c r="R367" s="289"/>
      <c r="S367" s="289"/>
      <c r="T367" s="289"/>
      <c r="U367" s="289"/>
      <c r="V367" s="289"/>
      <c r="W367" s="289"/>
      <c r="X367" s="289"/>
      <c r="Y367" s="289"/>
      <c r="Z367" s="289"/>
      <c r="AA367" s="289"/>
      <c r="AB367" s="289"/>
      <c r="AC367" s="289"/>
      <c r="AD367" s="289"/>
      <c r="AE367" s="289"/>
      <c r="AF367" s="289"/>
      <c r="AG367" s="289"/>
      <c r="AH367" s="289"/>
      <c r="AI367" s="289"/>
      <c r="AJ367" s="289"/>
      <c r="AK367" s="289"/>
      <c r="AL367" s="289"/>
      <c r="AM367" s="289"/>
      <c r="AN367" s="289"/>
      <c r="AO367" s="289"/>
      <c r="AP367" s="289"/>
      <c r="AQ367" s="329"/>
      <c r="AR367" s="289"/>
      <c r="AS367" s="287"/>
      <c r="AT367" s="287"/>
      <c r="AU367" s="287"/>
      <c r="AV367" s="287"/>
      <c r="AW367" s="292"/>
      <c r="AX367" s="287"/>
      <c r="AY367" s="16" t="s">
        <v>277</v>
      </c>
      <c r="AZ367" s="125" t="s">
        <v>1328</v>
      </c>
      <c r="BA367" s="18" t="s">
        <v>778</v>
      </c>
      <c r="BB367" s="18"/>
      <c r="BC367" s="18"/>
      <c r="BD367" s="18"/>
      <c r="BE367" s="19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 t="s">
        <v>778</v>
      </c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20"/>
      <c r="CH367" s="17"/>
      <c r="CI367" s="20"/>
      <c r="CJ367" s="16"/>
      <c r="CK367" s="20"/>
      <c r="CL367" s="21" t="s">
        <v>166</v>
      </c>
    </row>
    <row r="368" spans="1:90" ht="92.25" customHeight="1">
      <c r="A368" s="309"/>
      <c r="B368" s="311"/>
      <c r="C368" s="373"/>
      <c r="D368" s="376"/>
      <c r="E368" s="326"/>
      <c r="F368" s="289"/>
      <c r="G368" s="289"/>
      <c r="H368" s="289"/>
      <c r="I368" s="289"/>
      <c r="J368" s="289"/>
      <c r="K368" s="289"/>
      <c r="L368" s="289"/>
      <c r="M368" s="326"/>
      <c r="N368" s="289"/>
      <c r="O368" s="289"/>
      <c r="P368" s="289"/>
      <c r="Q368" s="329"/>
      <c r="R368" s="289"/>
      <c r="S368" s="289"/>
      <c r="T368" s="289"/>
      <c r="U368" s="289"/>
      <c r="V368" s="289"/>
      <c r="W368" s="289"/>
      <c r="X368" s="289"/>
      <c r="Y368" s="289"/>
      <c r="Z368" s="289"/>
      <c r="AA368" s="289"/>
      <c r="AB368" s="289"/>
      <c r="AC368" s="289"/>
      <c r="AD368" s="289"/>
      <c r="AE368" s="289"/>
      <c r="AF368" s="289"/>
      <c r="AG368" s="289"/>
      <c r="AH368" s="289"/>
      <c r="AI368" s="289"/>
      <c r="AJ368" s="289"/>
      <c r="AK368" s="289"/>
      <c r="AL368" s="289"/>
      <c r="AM368" s="289"/>
      <c r="AN368" s="289"/>
      <c r="AO368" s="289"/>
      <c r="AP368" s="289"/>
      <c r="AQ368" s="329"/>
      <c r="AR368" s="289"/>
      <c r="AS368" s="287"/>
      <c r="AT368" s="287"/>
      <c r="AU368" s="287"/>
      <c r="AV368" s="287"/>
      <c r="AW368" s="292"/>
      <c r="AX368" s="287"/>
      <c r="AY368" s="16" t="s">
        <v>278</v>
      </c>
      <c r="AZ368" s="125" t="s">
        <v>1329</v>
      </c>
      <c r="BA368" s="18" t="s">
        <v>778</v>
      </c>
      <c r="BB368" s="18"/>
      <c r="BC368" s="18"/>
      <c r="BD368" s="18"/>
      <c r="BE368" s="19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 t="s">
        <v>778</v>
      </c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20"/>
      <c r="CH368" s="17"/>
      <c r="CI368" s="20"/>
      <c r="CJ368" s="16"/>
      <c r="CK368" s="20"/>
      <c r="CL368" s="21" t="s">
        <v>166</v>
      </c>
    </row>
    <row r="369" spans="1:90" ht="92.25" customHeight="1">
      <c r="A369" s="309"/>
      <c r="B369" s="311"/>
      <c r="C369" s="373"/>
      <c r="D369" s="376"/>
      <c r="E369" s="326"/>
      <c r="F369" s="289"/>
      <c r="G369" s="289"/>
      <c r="H369" s="289"/>
      <c r="I369" s="289"/>
      <c r="J369" s="289"/>
      <c r="K369" s="289"/>
      <c r="L369" s="289"/>
      <c r="M369" s="326"/>
      <c r="N369" s="289"/>
      <c r="O369" s="289"/>
      <c r="P369" s="289"/>
      <c r="Q369" s="329"/>
      <c r="R369" s="289"/>
      <c r="S369" s="289"/>
      <c r="T369" s="289"/>
      <c r="U369" s="289"/>
      <c r="V369" s="289"/>
      <c r="W369" s="289"/>
      <c r="X369" s="289"/>
      <c r="Y369" s="289"/>
      <c r="Z369" s="289"/>
      <c r="AA369" s="289"/>
      <c r="AB369" s="289"/>
      <c r="AC369" s="289"/>
      <c r="AD369" s="289"/>
      <c r="AE369" s="289"/>
      <c r="AF369" s="289"/>
      <c r="AG369" s="289"/>
      <c r="AH369" s="289"/>
      <c r="AI369" s="289"/>
      <c r="AJ369" s="289"/>
      <c r="AK369" s="289"/>
      <c r="AL369" s="289"/>
      <c r="AM369" s="289"/>
      <c r="AN369" s="289"/>
      <c r="AO369" s="289"/>
      <c r="AP369" s="289"/>
      <c r="AQ369" s="329"/>
      <c r="AR369" s="289"/>
      <c r="AS369" s="287"/>
      <c r="AT369" s="287"/>
      <c r="AU369" s="287"/>
      <c r="AV369" s="287"/>
      <c r="AW369" s="292"/>
      <c r="AX369" s="287"/>
      <c r="AY369" s="16" t="s">
        <v>279</v>
      </c>
      <c r="AZ369" s="125" t="s">
        <v>1330</v>
      </c>
      <c r="BA369" s="18" t="s">
        <v>778</v>
      </c>
      <c r="BB369" s="18"/>
      <c r="BC369" s="18"/>
      <c r="BD369" s="18"/>
      <c r="BE369" s="19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 t="s">
        <v>778</v>
      </c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20"/>
      <c r="CH369" s="17"/>
      <c r="CI369" s="20"/>
      <c r="CJ369" s="16"/>
      <c r="CK369" s="20"/>
      <c r="CL369" s="21" t="s">
        <v>166</v>
      </c>
    </row>
    <row r="370" spans="1:90" ht="92.25" customHeight="1">
      <c r="A370" s="309"/>
      <c r="B370" s="311"/>
      <c r="C370" s="373"/>
      <c r="D370" s="376"/>
      <c r="E370" s="326"/>
      <c r="F370" s="289"/>
      <c r="G370" s="289"/>
      <c r="H370" s="289"/>
      <c r="I370" s="289"/>
      <c r="J370" s="289"/>
      <c r="K370" s="289"/>
      <c r="L370" s="289"/>
      <c r="M370" s="326"/>
      <c r="N370" s="289"/>
      <c r="O370" s="289"/>
      <c r="P370" s="289"/>
      <c r="Q370" s="329"/>
      <c r="R370" s="289"/>
      <c r="S370" s="289"/>
      <c r="T370" s="289"/>
      <c r="U370" s="289"/>
      <c r="V370" s="289"/>
      <c r="W370" s="289"/>
      <c r="X370" s="289"/>
      <c r="Y370" s="289"/>
      <c r="Z370" s="289"/>
      <c r="AA370" s="289"/>
      <c r="AB370" s="289"/>
      <c r="AC370" s="289"/>
      <c r="AD370" s="289"/>
      <c r="AE370" s="289"/>
      <c r="AF370" s="289"/>
      <c r="AG370" s="289"/>
      <c r="AH370" s="289"/>
      <c r="AI370" s="289"/>
      <c r="AJ370" s="289"/>
      <c r="AK370" s="289"/>
      <c r="AL370" s="289"/>
      <c r="AM370" s="289"/>
      <c r="AN370" s="289"/>
      <c r="AO370" s="289"/>
      <c r="AP370" s="289"/>
      <c r="AQ370" s="329"/>
      <c r="AR370" s="289"/>
      <c r="AS370" s="287"/>
      <c r="AT370" s="287"/>
      <c r="AU370" s="287"/>
      <c r="AV370" s="287"/>
      <c r="AW370" s="292"/>
      <c r="AX370" s="287"/>
      <c r="AY370" s="16" t="s">
        <v>280</v>
      </c>
      <c r="AZ370" s="125" t="s">
        <v>1331</v>
      </c>
      <c r="BA370" s="18" t="s">
        <v>778</v>
      </c>
      <c r="BB370" s="18"/>
      <c r="BC370" s="18"/>
      <c r="BD370" s="18"/>
      <c r="BE370" s="19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 t="s">
        <v>778</v>
      </c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20"/>
      <c r="CH370" s="17"/>
      <c r="CI370" s="20"/>
      <c r="CJ370" s="16"/>
      <c r="CK370" s="20"/>
      <c r="CL370" s="21" t="s">
        <v>166</v>
      </c>
    </row>
    <row r="371" spans="1:90" ht="92.25" customHeight="1">
      <c r="A371" s="309"/>
      <c r="B371" s="311"/>
      <c r="C371" s="373"/>
      <c r="D371" s="376"/>
      <c r="E371" s="326"/>
      <c r="F371" s="289"/>
      <c r="G371" s="289"/>
      <c r="H371" s="289"/>
      <c r="I371" s="289"/>
      <c r="J371" s="289"/>
      <c r="K371" s="289"/>
      <c r="L371" s="289"/>
      <c r="M371" s="326"/>
      <c r="N371" s="289"/>
      <c r="O371" s="289"/>
      <c r="P371" s="289"/>
      <c r="Q371" s="329"/>
      <c r="R371" s="289"/>
      <c r="S371" s="289"/>
      <c r="T371" s="289"/>
      <c r="U371" s="289"/>
      <c r="V371" s="289"/>
      <c r="W371" s="289"/>
      <c r="X371" s="289"/>
      <c r="Y371" s="289"/>
      <c r="Z371" s="289"/>
      <c r="AA371" s="289"/>
      <c r="AB371" s="289"/>
      <c r="AC371" s="289"/>
      <c r="AD371" s="289"/>
      <c r="AE371" s="289"/>
      <c r="AF371" s="289"/>
      <c r="AG371" s="289"/>
      <c r="AH371" s="289"/>
      <c r="AI371" s="289"/>
      <c r="AJ371" s="289"/>
      <c r="AK371" s="289"/>
      <c r="AL371" s="289"/>
      <c r="AM371" s="289"/>
      <c r="AN371" s="289"/>
      <c r="AO371" s="289"/>
      <c r="AP371" s="289"/>
      <c r="AQ371" s="329"/>
      <c r="AR371" s="289"/>
      <c r="AS371" s="287"/>
      <c r="AT371" s="287"/>
      <c r="AU371" s="287"/>
      <c r="AV371" s="287"/>
      <c r="AW371" s="292"/>
      <c r="AX371" s="287"/>
      <c r="AY371" s="16" t="s">
        <v>281</v>
      </c>
      <c r="AZ371" s="125" t="s">
        <v>1332</v>
      </c>
      <c r="BA371" s="18" t="s">
        <v>778</v>
      </c>
      <c r="BB371" s="18"/>
      <c r="BC371" s="18"/>
      <c r="BD371" s="18"/>
      <c r="BE371" s="19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 t="s">
        <v>778</v>
      </c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20"/>
      <c r="CH371" s="17"/>
      <c r="CI371" s="20"/>
      <c r="CJ371" s="16"/>
      <c r="CK371" s="20"/>
      <c r="CL371" s="21" t="s">
        <v>166</v>
      </c>
    </row>
    <row r="372" spans="1:90" ht="92.25" customHeight="1">
      <c r="A372" s="309"/>
      <c r="B372" s="311"/>
      <c r="C372" s="373"/>
      <c r="D372" s="376"/>
      <c r="E372" s="326"/>
      <c r="F372" s="289"/>
      <c r="G372" s="289"/>
      <c r="H372" s="289"/>
      <c r="I372" s="289"/>
      <c r="J372" s="289"/>
      <c r="K372" s="289"/>
      <c r="L372" s="289"/>
      <c r="M372" s="326"/>
      <c r="N372" s="289"/>
      <c r="O372" s="289"/>
      <c r="P372" s="289"/>
      <c r="Q372" s="329"/>
      <c r="R372" s="289"/>
      <c r="S372" s="289"/>
      <c r="T372" s="289"/>
      <c r="U372" s="289"/>
      <c r="V372" s="289"/>
      <c r="W372" s="289"/>
      <c r="X372" s="289"/>
      <c r="Y372" s="289"/>
      <c r="Z372" s="289"/>
      <c r="AA372" s="289"/>
      <c r="AB372" s="289"/>
      <c r="AC372" s="289"/>
      <c r="AD372" s="289"/>
      <c r="AE372" s="289"/>
      <c r="AF372" s="289"/>
      <c r="AG372" s="289"/>
      <c r="AH372" s="289"/>
      <c r="AI372" s="289"/>
      <c r="AJ372" s="289"/>
      <c r="AK372" s="289"/>
      <c r="AL372" s="289"/>
      <c r="AM372" s="289"/>
      <c r="AN372" s="289"/>
      <c r="AO372" s="289"/>
      <c r="AP372" s="289"/>
      <c r="AQ372" s="329"/>
      <c r="AR372" s="289"/>
      <c r="AS372" s="287"/>
      <c r="AT372" s="287"/>
      <c r="AU372" s="287"/>
      <c r="AV372" s="287"/>
      <c r="AW372" s="292"/>
      <c r="AX372" s="287"/>
      <c r="AY372" s="16" t="s">
        <v>282</v>
      </c>
      <c r="AZ372" s="125" t="s">
        <v>1333</v>
      </c>
      <c r="BA372" s="18"/>
      <c r="BB372" s="18"/>
      <c r="BC372" s="18"/>
      <c r="BD372" s="18"/>
      <c r="BE372" s="19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 t="s">
        <v>778</v>
      </c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20"/>
      <c r="CH372" s="17"/>
      <c r="CI372" s="20"/>
      <c r="CJ372" s="16"/>
      <c r="CK372" s="20"/>
      <c r="CL372" s="21" t="s">
        <v>166</v>
      </c>
    </row>
    <row r="373" spans="1:90" ht="92.25" customHeight="1">
      <c r="A373" s="309"/>
      <c r="B373" s="311"/>
      <c r="C373" s="373"/>
      <c r="D373" s="376"/>
      <c r="E373" s="326"/>
      <c r="F373" s="289"/>
      <c r="G373" s="289"/>
      <c r="H373" s="289"/>
      <c r="I373" s="289"/>
      <c r="J373" s="289"/>
      <c r="K373" s="289"/>
      <c r="L373" s="289"/>
      <c r="M373" s="326"/>
      <c r="N373" s="289"/>
      <c r="O373" s="289"/>
      <c r="P373" s="289"/>
      <c r="Q373" s="329"/>
      <c r="R373" s="289"/>
      <c r="S373" s="289"/>
      <c r="T373" s="289"/>
      <c r="U373" s="289"/>
      <c r="V373" s="289"/>
      <c r="W373" s="289"/>
      <c r="X373" s="289"/>
      <c r="Y373" s="289"/>
      <c r="Z373" s="289"/>
      <c r="AA373" s="289"/>
      <c r="AB373" s="289"/>
      <c r="AC373" s="289"/>
      <c r="AD373" s="289"/>
      <c r="AE373" s="289"/>
      <c r="AF373" s="289"/>
      <c r="AG373" s="289"/>
      <c r="AH373" s="289"/>
      <c r="AI373" s="289"/>
      <c r="AJ373" s="289"/>
      <c r="AK373" s="289"/>
      <c r="AL373" s="289"/>
      <c r="AM373" s="289"/>
      <c r="AN373" s="289"/>
      <c r="AO373" s="289"/>
      <c r="AP373" s="289"/>
      <c r="AQ373" s="329"/>
      <c r="AR373" s="289"/>
      <c r="AS373" s="287"/>
      <c r="AT373" s="287"/>
      <c r="AU373" s="287"/>
      <c r="AV373" s="287"/>
      <c r="AW373" s="292"/>
      <c r="AX373" s="287"/>
      <c r="AY373" s="16" t="s">
        <v>283</v>
      </c>
      <c r="AZ373" s="125" t="s">
        <v>1334</v>
      </c>
      <c r="BA373" s="18" t="s">
        <v>778</v>
      </c>
      <c r="BB373" s="18"/>
      <c r="BC373" s="18"/>
      <c r="BD373" s="18"/>
      <c r="BE373" s="19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 t="s">
        <v>778</v>
      </c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20"/>
      <c r="CH373" s="17"/>
      <c r="CI373" s="20"/>
      <c r="CJ373" s="16"/>
      <c r="CK373" s="20"/>
      <c r="CL373" s="21" t="s">
        <v>166</v>
      </c>
    </row>
    <row r="374" spans="1:90" ht="92.25" customHeight="1">
      <c r="A374" s="309"/>
      <c r="B374" s="311"/>
      <c r="C374" s="373"/>
      <c r="D374" s="376"/>
      <c r="E374" s="326"/>
      <c r="F374" s="289"/>
      <c r="G374" s="289"/>
      <c r="H374" s="289"/>
      <c r="I374" s="289"/>
      <c r="J374" s="289"/>
      <c r="K374" s="289"/>
      <c r="L374" s="289"/>
      <c r="M374" s="326"/>
      <c r="N374" s="289"/>
      <c r="O374" s="289"/>
      <c r="P374" s="289"/>
      <c r="Q374" s="329"/>
      <c r="R374" s="289"/>
      <c r="S374" s="289"/>
      <c r="T374" s="289"/>
      <c r="U374" s="289"/>
      <c r="V374" s="289"/>
      <c r="W374" s="289"/>
      <c r="X374" s="289"/>
      <c r="Y374" s="289"/>
      <c r="Z374" s="289"/>
      <c r="AA374" s="289"/>
      <c r="AB374" s="289"/>
      <c r="AC374" s="289"/>
      <c r="AD374" s="289"/>
      <c r="AE374" s="289"/>
      <c r="AF374" s="289"/>
      <c r="AG374" s="289"/>
      <c r="AH374" s="289"/>
      <c r="AI374" s="289"/>
      <c r="AJ374" s="289"/>
      <c r="AK374" s="289"/>
      <c r="AL374" s="289"/>
      <c r="AM374" s="289"/>
      <c r="AN374" s="289"/>
      <c r="AO374" s="289"/>
      <c r="AP374" s="289"/>
      <c r="AQ374" s="329"/>
      <c r="AR374" s="289"/>
      <c r="AS374" s="287"/>
      <c r="AT374" s="287"/>
      <c r="AU374" s="287"/>
      <c r="AV374" s="287"/>
      <c r="AW374" s="292"/>
      <c r="AX374" s="287"/>
      <c r="AY374" s="16" t="s">
        <v>284</v>
      </c>
      <c r="AZ374" s="125" t="s">
        <v>1335</v>
      </c>
      <c r="BA374" s="18" t="s">
        <v>778</v>
      </c>
      <c r="BB374" s="18"/>
      <c r="BC374" s="18"/>
      <c r="BD374" s="18"/>
      <c r="BE374" s="19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 t="s">
        <v>778</v>
      </c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20"/>
      <c r="CH374" s="17"/>
      <c r="CI374" s="20"/>
      <c r="CJ374" s="16"/>
      <c r="CK374" s="20"/>
      <c r="CL374" s="21" t="s">
        <v>166</v>
      </c>
    </row>
    <row r="375" spans="1:90" ht="92.25" customHeight="1">
      <c r="A375" s="309"/>
      <c r="B375" s="311"/>
      <c r="C375" s="373"/>
      <c r="D375" s="376"/>
      <c r="E375" s="326"/>
      <c r="F375" s="289"/>
      <c r="G375" s="289"/>
      <c r="H375" s="289"/>
      <c r="I375" s="289"/>
      <c r="J375" s="289"/>
      <c r="K375" s="289"/>
      <c r="L375" s="289"/>
      <c r="M375" s="326"/>
      <c r="N375" s="289"/>
      <c r="O375" s="289"/>
      <c r="P375" s="289"/>
      <c r="Q375" s="329"/>
      <c r="R375" s="289"/>
      <c r="S375" s="289"/>
      <c r="T375" s="289"/>
      <c r="U375" s="289"/>
      <c r="V375" s="289"/>
      <c r="W375" s="289"/>
      <c r="X375" s="289"/>
      <c r="Y375" s="289"/>
      <c r="Z375" s="289"/>
      <c r="AA375" s="289"/>
      <c r="AB375" s="289"/>
      <c r="AC375" s="289"/>
      <c r="AD375" s="289"/>
      <c r="AE375" s="289"/>
      <c r="AF375" s="289"/>
      <c r="AG375" s="289"/>
      <c r="AH375" s="289"/>
      <c r="AI375" s="289"/>
      <c r="AJ375" s="289"/>
      <c r="AK375" s="289"/>
      <c r="AL375" s="289"/>
      <c r="AM375" s="289"/>
      <c r="AN375" s="289"/>
      <c r="AO375" s="289"/>
      <c r="AP375" s="289"/>
      <c r="AQ375" s="329"/>
      <c r="AR375" s="289"/>
      <c r="AS375" s="287"/>
      <c r="AT375" s="287"/>
      <c r="AU375" s="287"/>
      <c r="AV375" s="287"/>
      <c r="AW375" s="292"/>
      <c r="AX375" s="287"/>
      <c r="AY375" s="16" t="s">
        <v>285</v>
      </c>
      <c r="AZ375" s="125" t="s">
        <v>1336</v>
      </c>
      <c r="BA375" s="18"/>
      <c r="BB375" s="18"/>
      <c r="BC375" s="18"/>
      <c r="BD375" s="18"/>
      <c r="BE375" s="19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 t="s">
        <v>778</v>
      </c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20"/>
      <c r="CH375" s="17"/>
      <c r="CI375" s="20"/>
      <c r="CJ375" s="16"/>
      <c r="CK375" s="20"/>
      <c r="CL375" s="21" t="s">
        <v>166</v>
      </c>
    </row>
    <row r="376" spans="1:90" ht="92.25" customHeight="1">
      <c r="A376" s="309"/>
      <c r="B376" s="311"/>
      <c r="C376" s="373"/>
      <c r="D376" s="376"/>
      <c r="E376" s="326"/>
      <c r="F376" s="289"/>
      <c r="G376" s="289"/>
      <c r="H376" s="289"/>
      <c r="I376" s="289"/>
      <c r="J376" s="289"/>
      <c r="K376" s="289"/>
      <c r="L376" s="289"/>
      <c r="M376" s="326"/>
      <c r="N376" s="289"/>
      <c r="O376" s="289"/>
      <c r="P376" s="289"/>
      <c r="Q376" s="329"/>
      <c r="R376" s="289"/>
      <c r="S376" s="289"/>
      <c r="T376" s="289"/>
      <c r="U376" s="289"/>
      <c r="V376" s="289"/>
      <c r="W376" s="289"/>
      <c r="X376" s="289"/>
      <c r="Y376" s="289"/>
      <c r="Z376" s="289"/>
      <c r="AA376" s="289"/>
      <c r="AB376" s="289"/>
      <c r="AC376" s="289"/>
      <c r="AD376" s="289"/>
      <c r="AE376" s="289"/>
      <c r="AF376" s="289"/>
      <c r="AG376" s="289"/>
      <c r="AH376" s="289"/>
      <c r="AI376" s="289"/>
      <c r="AJ376" s="289"/>
      <c r="AK376" s="289"/>
      <c r="AL376" s="289"/>
      <c r="AM376" s="289"/>
      <c r="AN376" s="289"/>
      <c r="AO376" s="289"/>
      <c r="AP376" s="289"/>
      <c r="AQ376" s="329"/>
      <c r="AR376" s="289"/>
      <c r="AS376" s="287"/>
      <c r="AT376" s="287"/>
      <c r="AU376" s="287"/>
      <c r="AV376" s="287"/>
      <c r="AW376" s="292"/>
      <c r="AX376" s="287"/>
      <c r="AY376" s="16" t="s">
        <v>286</v>
      </c>
      <c r="AZ376" s="125" t="s">
        <v>1337</v>
      </c>
      <c r="BA376" s="18" t="s">
        <v>778</v>
      </c>
      <c r="BB376" s="18"/>
      <c r="BC376" s="18"/>
      <c r="BD376" s="18"/>
      <c r="BE376" s="19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 t="s">
        <v>778</v>
      </c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20"/>
      <c r="CH376" s="17"/>
      <c r="CI376" s="20"/>
      <c r="CJ376" s="16"/>
      <c r="CK376" s="20"/>
      <c r="CL376" s="21" t="s">
        <v>166</v>
      </c>
    </row>
    <row r="377" spans="1:90" ht="92.25" customHeight="1">
      <c r="A377" s="309"/>
      <c r="B377" s="311"/>
      <c r="C377" s="373"/>
      <c r="D377" s="376"/>
      <c r="E377" s="326"/>
      <c r="F377" s="289"/>
      <c r="G377" s="289"/>
      <c r="H377" s="289"/>
      <c r="I377" s="289"/>
      <c r="J377" s="289"/>
      <c r="K377" s="289"/>
      <c r="L377" s="289"/>
      <c r="M377" s="326"/>
      <c r="N377" s="289"/>
      <c r="O377" s="289"/>
      <c r="P377" s="289"/>
      <c r="Q377" s="329"/>
      <c r="R377" s="289"/>
      <c r="S377" s="289"/>
      <c r="T377" s="289"/>
      <c r="U377" s="289"/>
      <c r="V377" s="289"/>
      <c r="W377" s="289"/>
      <c r="X377" s="289"/>
      <c r="Y377" s="289"/>
      <c r="Z377" s="289"/>
      <c r="AA377" s="289"/>
      <c r="AB377" s="289"/>
      <c r="AC377" s="289"/>
      <c r="AD377" s="289"/>
      <c r="AE377" s="289"/>
      <c r="AF377" s="289"/>
      <c r="AG377" s="289"/>
      <c r="AH377" s="289"/>
      <c r="AI377" s="289"/>
      <c r="AJ377" s="289"/>
      <c r="AK377" s="289"/>
      <c r="AL377" s="289"/>
      <c r="AM377" s="289"/>
      <c r="AN377" s="289"/>
      <c r="AO377" s="289"/>
      <c r="AP377" s="289"/>
      <c r="AQ377" s="329"/>
      <c r="AR377" s="289"/>
      <c r="AS377" s="287"/>
      <c r="AT377" s="287"/>
      <c r="AU377" s="287"/>
      <c r="AV377" s="287"/>
      <c r="AW377" s="292"/>
      <c r="AX377" s="287"/>
      <c r="AY377" s="16" t="s">
        <v>287</v>
      </c>
      <c r="AZ377" s="125" t="s">
        <v>1338</v>
      </c>
      <c r="BA377" s="18" t="s">
        <v>778</v>
      </c>
      <c r="BB377" s="18"/>
      <c r="BC377" s="18"/>
      <c r="BD377" s="18"/>
      <c r="BE377" s="19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 t="s">
        <v>778</v>
      </c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20"/>
      <c r="CH377" s="17"/>
      <c r="CI377" s="20"/>
      <c r="CJ377" s="16"/>
      <c r="CK377" s="20"/>
      <c r="CL377" s="21" t="s">
        <v>166</v>
      </c>
    </row>
    <row r="378" spans="1:90" ht="92.25" customHeight="1">
      <c r="A378" s="309"/>
      <c r="B378" s="311"/>
      <c r="C378" s="373"/>
      <c r="D378" s="376"/>
      <c r="E378" s="326"/>
      <c r="F378" s="289"/>
      <c r="G378" s="289"/>
      <c r="H378" s="289"/>
      <c r="I378" s="289"/>
      <c r="J378" s="289"/>
      <c r="K378" s="289"/>
      <c r="L378" s="289"/>
      <c r="M378" s="326"/>
      <c r="N378" s="289"/>
      <c r="O378" s="289"/>
      <c r="P378" s="289"/>
      <c r="Q378" s="329"/>
      <c r="R378" s="289"/>
      <c r="S378" s="289"/>
      <c r="T378" s="289"/>
      <c r="U378" s="289"/>
      <c r="V378" s="289"/>
      <c r="W378" s="289"/>
      <c r="X378" s="289"/>
      <c r="Y378" s="289"/>
      <c r="Z378" s="289"/>
      <c r="AA378" s="289"/>
      <c r="AB378" s="289"/>
      <c r="AC378" s="289"/>
      <c r="AD378" s="289"/>
      <c r="AE378" s="289"/>
      <c r="AF378" s="289"/>
      <c r="AG378" s="289"/>
      <c r="AH378" s="289"/>
      <c r="AI378" s="289"/>
      <c r="AJ378" s="289"/>
      <c r="AK378" s="289"/>
      <c r="AL378" s="289"/>
      <c r="AM378" s="289"/>
      <c r="AN378" s="289"/>
      <c r="AO378" s="289"/>
      <c r="AP378" s="289"/>
      <c r="AQ378" s="329"/>
      <c r="AR378" s="289"/>
      <c r="AS378" s="287"/>
      <c r="AT378" s="287"/>
      <c r="AU378" s="287"/>
      <c r="AV378" s="287"/>
      <c r="AW378" s="292"/>
      <c r="AX378" s="287"/>
      <c r="AY378" s="16" t="s">
        <v>288</v>
      </c>
      <c r="AZ378" s="125" t="s">
        <v>1339</v>
      </c>
      <c r="BA378" s="18" t="s">
        <v>778</v>
      </c>
      <c r="BB378" s="18"/>
      <c r="BC378" s="18"/>
      <c r="BD378" s="18"/>
      <c r="BE378" s="19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 t="s">
        <v>778</v>
      </c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20"/>
      <c r="CH378" s="17"/>
      <c r="CI378" s="20"/>
      <c r="CJ378" s="16"/>
      <c r="CK378" s="20"/>
      <c r="CL378" s="21" t="s">
        <v>166</v>
      </c>
    </row>
    <row r="379" spans="1:90" ht="92.25" customHeight="1">
      <c r="A379" s="309"/>
      <c r="B379" s="311"/>
      <c r="C379" s="373"/>
      <c r="D379" s="376"/>
      <c r="E379" s="326"/>
      <c r="F379" s="289"/>
      <c r="G379" s="289"/>
      <c r="H379" s="289"/>
      <c r="I379" s="289"/>
      <c r="J379" s="289"/>
      <c r="K379" s="289"/>
      <c r="L379" s="289"/>
      <c r="M379" s="326"/>
      <c r="N379" s="289"/>
      <c r="O379" s="289"/>
      <c r="P379" s="289"/>
      <c r="Q379" s="329"/>
      <c r="R379" s="289"/>
      <c r="S379" s="289"/>
      <c r="T379" s="289"/>
      <c r="U379" s="289"/>
      <c r="V379" s="289"/>
      <c r="W379" s="289"/>
      <c r="X379" s="289"/>
      <c r="Y379" s="289"/>
      <c r="Z379" s="289"/>
      <c r="AA379" s="289"/>
      <c r="AB379" s="289"/>
      <c r="AC379" s="289"/>
      <c r="AD379" s="289"/>
      <c r="AE379" s="289"/>
      <c r="AF379" s="289"/>
      <c r="AG379" s="289"/>
      <c r="AH379" s="289"/>
      <c r="AI379" s="289"/>
      <c r="AJ379" s="289"/>
      <c r="AK379" s="289"/>
      <c r="AL379" s="289"/>
      <c r="AM379" s="289"/>
      <c r="AN379" s="289"/>
      <c r="AO379" s="289"/>
      <c r="AP379" s="289"/>
      <c r="AQ379" s="329"/>
      <c r="AR379" s="289"/>
      <c r="AS379" s="287"/>
      <c r="AT379" s="287"/>
      <c r="AU379" s="287"/>
      <c r="AV379" s="287"/>
      <c r="AW379" s="292"/>
      <c r="AX379" s="287"/>
      <c r="AY379" s="16" t="s">
        <v>289</v>
      </c>
      <c r="AZ379" s="125" t="s">
        <v>1340</v>
      </c>
      <c r="BA379" s="18" t="s">
        <v>778</v>
      </c>
      <c r="BB379" s="18"/>
      <c r="BC379" s="18"/>
      <c r="BD379" s="18"/>
      <c r="BE379" s="19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 t="s">
        <v>778</v>
      </c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20"/>
      <c r="CH379" s="17"/>
      <c r="CI379" s="20"/>
      <c r="CJ379" s="16"/>
      <c r="CK379" s="20"/>
      <c r="CL379" s="21" t="s">
        <v>166</v>
      </c>
    </row>
    <row r="380" spans="1:90" ht="92.25" customHeight="1">
      <c r="A380" s="309"/>
      <c r="B380" s="311"/>
      <c r="C380" s="373"/>
      <c r="D380" s="376"/>
      <c r="E380" s="326"/>
      <c r="F380" s="289"/>
      <c r="G380" s="289"/>
      <c r="H380" s="289"/>
      <c r="I380" s="289"/>
      <c r="J380" s="289"/>
      <c r="K380" s="289"/>
      <c r="L380" s="289"/>
      <c r="M380" s="326"/>
      <c r="N380" s="289"/>
      <c r="O380" s="289"/>
      <c r="P380" s="289"/>
      <c r="Q380" s="329"/>
      <c r="R380" s="289"/>
      <c r="S380" s="289"/>
      <c r="T380" s="289"/>
      <c r="U380" s="289"/>
      <c r="V380" s="289"/>
      <c r="W380" s="289"/>
      <c r="X380" s="289"/>
      <c r="Y380" s="289"/>
      <c r="Z380" s="289"/>
      <c r="AA380" s="289"/>
      <c r="AB380" s="289"/>
      <c r="AC380" s="289"/>
      <c r="AD380" s="289"/>
      <c r="AE380" s="289"/>
      <c r="AF380" s="289"/>
      <c r="AG380" s="289"/>
      <c r="AH380" s="289"/>
      <c r="AI380" s="289"/>
      <c r="AJ380" s="289"/>
      <c r="AK380" s="289"/>
      <c r="AL380" s="289"/>
      <c r="AM380" s="289"/>
      <c r="AN380" s="289"/>
      <c r="AO380" s="289"/>
      <c r="AP380" s="289"/>
      <c r="AQ380" s="329"/>
      <c r="AR380" s="289"/>
      <c r="AS380" s="287"/>
      <c r="AT380" s="287"/>
      <c r="AU380" s="287"/>
      <c r="AV380" s="287"/>
      <c r="AW380" s="292"/>
      <c r="AX380" s="287"/>
      <c r="AY380" s="16" t="s">
        <v>290</v>
      </c>
      <c r="AZ380" s="125" t="s">
        <v>1341</v>
      </c>
      <c r="BA380" s="18" t="s">
        <v>778</v>
      </c>
      <c r="BB380" s="18"/>
      <c r="BC380" s="18"/>
      <c r="BD380" s="18"/>
      <c r="BE380" s="19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 t="s">
        <v>778</v>
      </c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20"/>
      <c r="CH380" s="17"/>
      <c r="CI380" s="20"/>
      <c r="CJ380" s="16"/>
      <c r="CK380" s="20"/>
      <c r="CL380" s="21" t="s">
        <v>166</v>
      </c>
    </row>
    <row r="381" spans="1:90" ht="92.25" customHeight="1">
      <c r="A381" s="309"/>
      <c r="B381" s="311"/>
      <c r="C381" s="373"/>
      <c r="D381" s="376"/>
      <c r="E381" s="326"/>
      <c r="F381" s="289"/>
      <c r="G381" s="289"/>
      <c r="H381" s="289"/>
      <c r="I381" s="289"/>
      <c r="J381" s="289"/>
      <c r="K381" s="289"/>
      <c r="L381" s="289"/>
      <c r="M381" s="326"/>
      <c r="N381" s="289"/>
      <c r="O381" s="289"/>
      <c r="P381" s="289"/>
      <c r="Q381" s="329"/>
      <c r="R381" s="289"/>
      <c r="S381" s="289"/>
      <c r="T381" s="289"/>
      <c r="U381" s="289"/>
      <c r="V381" s="289"/>
      <c r="W381" s="289"/>
      <c r="X381" s="289"/>
      <c r="Y381" s="289"/>
      <c r="Z381" s="289"/>
      <c r="AA381" s="289"/>
      <c r="AB381" s="289"/>
      <c r="AC381" s="289"/>
      <c r="AD381" s="289"/>
      <c r="AE381" s="289"/>
      <c r="AF381" s="289"/>
      <c r="AG381" s="289"/>
      <c r="AH381" s="289"/>
      <c r="AI381" s="289"/>
      <c r="AJ381" s="289"/>
      <c r="AK381" s="289"/>
      <c r="AL381" s="289"/>
      <c r="AM381" s="289"/>
      <c r="AN381" s="289"/>
      <c r="AO381" s="289"/>
      <c r="AP381" s="289"/>
      <c r="AQ381" s="329"/>
      <c r="AR381" s="289"/>
      <c r="AS381" s="287"/>
      <c r="AT381" s="287"/>
      <c r="AU381" s="287"/>
      <c r="AV381" s="287"/>
      <c r="AW381" s="292"/>
      <c r="AX381" s="287"/>
      <c r="AY381" s="16" t="s">
        <v>291</v>
      </c>
      <c r="AZ381" s="125" t="s">
        <v>1342</v>
      </c>
      <c r="BA381" s="18" t="s">
        <v>778</v>
      </c>
      <c r="BB381" s="18"/>
      <c r="BC381" s="18"/>
      <c r="BD381" s="18"/>
      <c r="BE381" s="19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 t="s">
        <v>778</v>
      </c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20"/>
      <c r="CH381" s="17"/>
      <c r="CI381" s="20"/>
      <c r="CJ381" s="16"/>
      <c r="CK381" s="20"/>
      <c r="CL381" s="21" t="s">
        <v>166</v>
      </c>
    </row>
    <row r="382" spans="1:90" ht="92.25" customHeight="1">
      <c r="A382" s="309"/>
      <c r="B382" s="311"/>
      <c r="C382" s="373"/>
      <c r="D382" s="376"/>
      <c r="E382" s="326"/>
      <c r="F382" s="289"/>
      <c r="G382" s="289"/>
      <c r="H382" s="289"/>
      <c r="I382" s="289"/>
      <c r="J382" s="289"/>
      <c r="K382" s="289"/>
      <c r="L382" s="289"/>
      <c r="M382" s="326"/>
      <c r="N382" s="289"/>
      <c r="O382" s="289"/>
      <c r="P382" s="289"/>
      <c r="Q382" s="329"/>
      <c r="R382" s="289"/>
      <c r="S382" s="289"/>
      <c r="T382" s="289"/>
      <c r="U382" s="289"/>
      <c r="V382" s="289"/>
      <c r="W382" s="289"/>
      <c r="X382" s="289"/>
      <c r="Y382" s="289"/>
      <c r="Z382" s="289"/>
      <c r="AA382" s="289"/>
      <c r="AB382" s="289"/>
      <c r="AC382" s="289"/>
      <c r="AD382" s="289"/>
      <c r="AE382" s="289"/>
      <c r="AF382" s="289"/>
      <c r="AG382" s="289"/>
      <c r="AH382" s="289"/>
      <c r="AI382" s="289"/>
      <c r="AJ382" s="289"/>
      <c r="AK382" s="289"/>
      <c r="AL382" s="289"/>
      <c r="AM382" s="289"/>
      <c r="AN382" s="289"/>
      <c r="AO382" s="289"/>
      <c r="AP382" s="289"/>
      <c r="AQ382" s="329"/>
      <c r="AR382" s="289"/>
      <c r="AS382" s="287"/>
      <c r="AT382" s="287"/>
      <c r="AU382" s="287"/>
      <c r="AV382" s="287"/>
      <c r="AW382" s="292"/>
      <c r="AX382" s="287"/>
      <c r="AY382" s="16" t="s">
        <v>245</v>
      </c>
      <c r="AZ382" s="125" t="s">
        <v>1237</v>
      </c>
      <c r="BA382" s="18" t="s">
        <v>778</v>
      </c>
      <c r="BB382" s="18"/>
      <c r="BC382" s="18"/>
      <c r="BD382" s="18"/>
      <c r="BE382" s="19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 t="s">
        <v>778</v>
      </c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20"/>
      <c r="CH382" s="17"/>
      <c r="CI382" s="20"/>
      <c r="CJ382" s="16"/>
      <c r="CK382" s="20"/>
      <c r="CL382" s="21" t="s">
        <v>166</v>
      </c>
    </row>
    <row r="383" spans="1:90" ht="92.25" customHeight="1">
      <c r="A383" s="309"/>
      <c r="B383" s="311"/>
      <c r="C383" s="373"/>
      <c r="D383" s="376"/>
      <c r="E383" s="326"/>
      <c r="F383" s="289"/>
      <c r="G383" s="289"/>
      <c r="H383" s="289"/>
      <c r="I383" s="289"/>
      <c r="J383" s="289"/>
      <c r="K383" s="289"/>
      <c r="L383" s="289"/>
      <c r="M383" s="326"/>
      <c r="N383" s="289"/>
      <c r="O383" s="289"/>
      <c r="P383" s="289"/>
      <c r="Q383" s="329"/>
      <c r="R383" s="289"/>
      <c r="S383" s="289"/>
      <c r="T383" s="289"/>
      <c r="U383" s="289"/>
      <c r="V383" s="289"/>
      <c r="W383" s="289"/>
      <c r="X383" s="289"/>
      <c r="Y383" s="289"/>
      <c r="Z383" s="289"/>
      <c r="AA383" s="289"/>
      <c r="AB383" s="289"/>
      <c r="AC383" s="289"/>
      <c r="AD383" s="289"/>
      <c r="AE383" s="289"/>
      <c r="AF383" s="289"/>
      <c r="AG383" s="289"/>
      <c r="AH383" s="289"/>
      <c r="AI383" s="289"/>
      <c r="AJ383" s="289"/>
      <c r="AK383" s="289"/>
      <c r="AL383" s="289"/>
      <c r="AM383" s="289"/>
      <c r="AN383" s="289"/>
      <c r="AO383" s="289"/>
      <c r="AP383" s="289"/>
      <c r="AQ383" s="329"/>
      <c r="AR383" s="289"/>
      <c r="AS383" s="287"/>
      <c r="AT383" s="287"/>
      <c r="AU383" s="287"/>
      <c r="AV383" s="287"/>
      <c r="AW383" s="292"/>
      <c r="AX383" s="287"/>
      <c r="AY383" s="16" t="s">
        <v>254</v>
      </c>
      <c r="AZ383" s="125" t="s">
        <v>1343</v>
      </c>
      <c r="BA383" s="18"/>
      <c r="BB383" s="18"/>
      <c r="BC383" s="18"/>
      <c r="BD383" s="18"/>
      <c r="BE383" s="19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 t="s">
        <v>841</v>
      </c>
      <c r="BR383" s="18" t="s">
        <v>841</v>
      </c>
      <c r="BS383" s="18" t="s">
        <v>841</v>
      </c>
      <c r="BT383" s="18" t="s">
        <v>841</v>
      </c>
      <c r="BU383" s="18" t="s">
        <v>841</v>
      </c>
      <c r="BV383" s="18" t="s">
        <v>841</v>
      </c>
      <c r="BW383" s="18" t="s">
        <v>841</v>
      </c>
      <c r="BX383" s="18" t="s">
        <v>841</v>
      </c>
      <c r="BY383" s="18" t="s">
        <v>841</v>
      </c>
      <c r="BZ383" s="18" t="s">
        <v>841</v>
      </c>
      <c r="CA383" s="18" t="s">
        <v>841</v>
      </c>
      <c r="CB383" s="18" t="s">
        <v>841</v>
      </c>
      <c r="CC383" s="18" t="s">
        <v>841</v>
      </c>
      <c r="CD383" s="18" t="s">
        <v>841</v>
      </c>
      <c r="CE383" s="18" t="s">
        <v>841</v>
      </c>
      <c r="CF383" s="18" t="s">
        <v>841</v>
      </c>
      <c r="CG383" s="20"/>
      <c r="CH383" s="17"/>
      <c r="CI383" s="20"/>
      <c r="CJ383" s="16"/>
      <c r="CK383" s="20"/>
      <c r="CL383" s="21" t="s">
        <v>166</v>
      </c>
    </row>
    <row r="384" spans="1:90" ht="92.25" customHeight="1">
      <c r="A384" s="309"/>
      <c r="B384" s="311"/>
      <c r="C384" s="373"/>
      <c r="D384" s="376"/>
      <c r="E384" s="326"/>
      <c r="F384" s="289"/>
      <c r="G384" s="289"/>
      <c r="H384" s="289"/>
      <c r="I384" s="289"/>
      <c r="J384" s="289"/>
      <c r="K384" s="289"/>
      <c r="L384" s="289"/>
      <c r="M384" s="326"/>
      <c r="N384" s="289"/>
      <c r="O384" s="289"/>
      <c r="P384" s="289"/>
      <c r="Q384" s="329"/>
      <c r="R384" s="289"/>
      <c r="S384" s="289"/>
      <c r="T384" s="289"/>
      <c r="U384" s="289"/>
      <c r="V384" s="289"/>
      <c r="W384" s="289"/>
      <c r="X384" s="289"/>
      <c r="Y384" s="289"/>
      <c r="Z384" s="289"/>
      <c r="AA384" s="289"/>
      <c r="AB384" s="289"/>
      <c r="AC384" s="289"/>
      <c r="AD384" s="289"/>
      <c r="AE384" s="289"/>
      <c r="AF384" s="289"/>
      <c r="AG384" s="289"/>
      <c r="AH384" s="289"/>
      <c r="AI384" s="289"/>
      <c r="AJ384" s="289"/>
      <c r="AK384" s="289"/>
      <c r="AL384" s="289"/>
      <c r="AM384" s="289"/>
      <c r="AN384" s="289"/>
      <c r="AO384" s="289"/>
      <c r="AP384" s="289"/>
      <c r="AQ384" s="329"/>
      <c r="AR384" s="289"/>
      <c r="AS384" s="287"/>
      <c r="AT384" s="287"/>
      <c r="AU384" s="287"/>
      <c r="AV384" s="287"/>
      <c r="AW384" s="292"/>
      <c r="AX384" s="287"/>
      <c r="AY384" s="16" t="s">
        <v>789</v>
      </c>
      <c r="AZ384" s="125" t="s">
        <v>1344</v>
      </c>
      <c r="BA384" s="18"/>
      <c r="BB384" s="18"/>
      <c r="BC384" s="18"/>
      <c r="BD384" s="18"/>
      <c r="BE384" s="19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 t="s">
        <v>841</v>
      </c>
      <c r="BR384" s="18" t="s">
        <v>841</v>
      </c>
      <c r="BS384" s="18" t="s">
        <v>841</v>
      </c>
      <c r="BT384" s="18" t="s">
        <v>841</v>
      </c>
      <c r="BU384" s="18" t="s">
        <v>841</v>
      </c>
      <c r="BV384" s="18" t="s">
        <v>841</v>
      </c>
      <c r="BW384" s="18" t="s">
        <v>841</v>
      </c>
      <c r="BX384" s="18" t="s">
        <v>841</v>
      </c>
      <c r="BY384" s="18" t="s">
        <v>841</v>
      </c>
      <c r="BZ384" s="18" t="s">
        <v>841</v>
      </c>
      <c r="CA384" s="18" t="s">
        <v>841</v>
      </c>
      <c r="CB384" s="18" t="s">
        <v>841</v>
      </c>
      <c r="CC384" s="18" t="s">
        <v>841</v>
      </c>
      <c r="CD384" s="18" t="s">
        <v>841</v>
      </c>
      <c r="CE384" s="18" t="s">
        <v>841</v>
      </c>
      <c r="CF384" s="18" t="s">
        <v>841</v>
      </c>
      <c r="CG384" s="20"/>
      <c r="CH384" s="17"/>
      <c r="CI384" s="20"/>
      <c r="CJ384" s="16"/>
      <c r="CK384" s="20"/>
      <c r="CL384" s="21" t="s">
        <v>166</v>
      </c>
    </row>
    <row r="385" spans="1:90" ht="92.25" customHeight="1">
      <c r="A385" s="309"/>
      <c r="B385" s="311"/>
      <c r="C385" s="373"/>
      <c r="D385" s="376"/>
      <c r="E385" s="326"/>
      <c r="F385" s="289"/>
      <c r="G385" s="289"/>
      <c r="H385" s="289"/>
      <c r="I385" s="289"/>
      <c r="J385" s="289"/>
      <c r="K385" s="289"/>
      <c r="L385" s="289"/>
      <c r="M385" s="326"/>
      <c r="N385" s="289"/>
      <c r="O385" s="289"/>
      <c r="P385" s="289"/>
      <c r="Q385" s="329"/>
      <c r="R385" s="289"/>
      <c r="S385" s="289"/>
      <c r="T385" s="289"/>
      <c r="U385" s="289"/>
      <c r="V385" s="289"/>
      <c r="W385" s="289"/>
      <c r="X385" s="289"/>
      <c r="Y385" s="289"/>
      <c r="Z385" s="289"/>
      <c r="AA385" s="289"/>
      <c r="AB385" s="289"/>
      <c r="AC385" s="289"/>
      <c r="AD385" s="289"/>
      <c r="AE385" s="289"/>
      <c r="AF385" s="289"/>
      <c r="AG385" s="289"/>
      <c r="AH385" s="289"/>
      <c r="AI385" s="289"/>
      <c r="AJ385" s="289"/>
      <c r="AK385" s="289"/>
      <c r="AL385" s="289"/>
      <c r="AM385" s="289"/>
      <c r="AN385" s="289"/>
      <c r="AO385" s="289"/>
      <c r="AP385" s="289"/>
      <c r="AQ385" s="329"/>
      <c r="AR385" s="289"/>
      <c r="AS385" s="287"/>
      <c r="AT385" s="287"/>
      <c r="AU385" s="287"/>
      <c r="AV385" s="287"/>
      <c r="AW385" s="292"/>
      <c r="AX385" s="287"/>
      <c r="AY385" s="16" t="s">
        <v>255</v>
      </c>
      <c r="AZ385" s="125" t="s">
        <v>1345</v>
      </c>
      <c r="BA385" s="18"/>
      <c r="BB385" s="18"/>
      <c r="BC385" s="18"/>
      <c r="BD385" s="18"/>
      <c r="BE385" s="19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 t="s">
        <v>778</v>
      </c>
      <c r="BW385" s="18"/>
      <c r="BX385" s="18"/>
      <c r="BY385" s="18"/>
      <c r="BZ385" s="18" t="s">
        <v>778</v>
      </c>
      <c r="CA385" s="18"/>
      <c r="CB385" s="18"/>
      <c r="CC385" s="18"/>
      <c r="CD385" s="18"/>
      <c r="CE385" s="18"/>
      <c r="CF385" s="18"/>
      <c r="CG385" s="20"/>
      <c r="CH385" s="17"/>
      <c r="CI385" s="20"/>
      <c r="CJ385" s="16"/>
      <c r="CK385" s="20"/>
      <c r="CL385" s="21" t="s">
        <v>166</v>
      </c>
    </row>
    <row r="386" spans="1:90" ht="92.25" customHeight="1">
      <c r="A386" s="309"/>
      <c r="B386" s="311"/>
      <c r="C386" s="373"/>
      <c r="D386" s="376"/>
      <c r="E386" s="326"/>
      <c r="F386" s="289"/>
      <c r="G386" s="289"/>
      <c r="H386" s="289"/>
      <c r="I386" s="289"/>
      <c r="J386" s="289"/>
      <c r="K386" s="289"/>
      <c r="L386" s="289"/>
      <c r="M386" s="326"/>
      <c r="N386" s="289"/>
      <c r="O386" s="289"/>
      <c r="P386" s="289"/>
      <c r="Q386" s="32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329"/>
      <c r="AR386" s="289"/>
      <c r="AS386" s="287"/>
      <c r="AT386" s="287"/>
      <c r="AU386" s="287"/>
      <c r="AV386" s="287"/>
      <c r="AW386" s="292"/>
      <c r="AX386" s="287"/>
      <c r="AY386" s="16" t="s">
        <v>292</v>
      </c>
      <c r="AZ386" s="125" t="s">
        <v>1346</v>
      </c>
      <c r="BA386" s="18"/>
      <c r="BB386" s="18"/>
      <c r="BC386" s="18"/>
      <c r="BD386" s="18"/>
      <c r="BE386" s="19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 t="s">
        <v>841</v>
      </c>
      <c r="BR386" s="18" t="s">
        <v>841</v>
      </c>
      <c r="BS386" s="18" t="s">
        <v>841</v>
      </c>
      <c r="BT386" s="18" t="s">
        <v>841</v>
      </c>
      <c r="BU386" s="18" t="s">
        <v>841</v>
      </c>
      <c r="BV386" s="18" t="s">
        <v>841</v>
      </c>
      <c r="BW386" s="18" t="s">
        <v>841</v>
      </c>
      <c r="BX386" s="18" t="s">
        <v>841</v>
      </c>
      <c r="BY386" s="18" t="s">
        <v>841</v>
      </c>
      <c r="BZ386" s="18" t="s">
        <v>841</v>
      </c>
      <c r="CA386" s="18" t="s">
        <v>841</v>
      </c>
      <c r="CB386" s="18" t="s">
        <v>841</v>
      </c>
      <c r="CC386" s="18" t="s">
        <v>841</v>
      </c>
      <c r="CD386" s="18" t="s">
        <v>841</v>
      </c>
      <c r="CE386" s="18" t="s">
        <v>841</v>
      </c>
      <c r="CF386" s="18" t="s">
        <v>841</v>
      </c>
      <c r="CG386" s="20"/>
      <c r="CH386" s="17"/>
      <c r="CI386" s="20"/>
      <c r="CJ386" s="16"/>
      <c r="CK386" s="20"/>
      <c r="CL386" s="21" t="s">
        <v>166</v>
      </c>
    </row>
    <row r="387" spans="1:90" ht="92.25" customHeight="1">
      <c r="A387" s="309"/>
      <c r="B387" s="311"/>
      <c r="C387" s="373"/>
      <c r="D387" s="376"/>
      <c r="E387" s="326"/>
      <c r="F387" s="289"/>
      <c r="G387" s="289"/>
      <c r="H387" s="289"/>
      <c r="I387" s="289"/>
      <c r="J387" s="289"/>
      <c r="K387" s="289"/>
      <c r="L387" s="289"/>
      <c r="M387" s="326"/>
      <c r="N387" s="289"/>
      <c r="O387" s="289"/>
      <c r="P387" s="289"/>
      <c r="Q387" s="329"/>
      <c r="R387" s="289"/>
      <c r="S387" s="289"/>
      <c r="T387" s="289"/>
      <c r="U387" s="289"/>
      <c r="V387" s="289"/>
      <c r="W387" s="289"/>
      <c r="X387" s="289"/>
      <c r="Y387" s="289"/>
      <c r="Z387" s="289"/>
      <c r="AA387" s="289"/>
      <c r="AB387" s="289"/>
      <c r="AC387" s="289"/>
      <c r="AD387" s="289"/>
      <c r="AE387" s="289"/>
      <c r="AF387" s="289"/>
      <c r="AG387" s="289"/>
      <c r="AH387" s="289"/>
      <c r="AI387" s="289"/>
      <c r="AJ387" s="289"/>
      <c r="AK387" s="289"/>
      <c r="AL387" s="289"/>
      <c r="AM387" s="289"/>
      <c r="AN387" s="289"/>
      <c r="AO387" s="289"/>
      <c r="AP387" s="289"/>
      <c r="AQ387" s="329"/>
      <c r="AR387" s="289"/>
      <c r="AS387" s="287"/>
      <c r="AT387" s="287"/>
      <c r="AU387" s="287"/>
      <c r="AV387" s="287"/>
      <c r="AW387" s="292"/>
      <c r="AX387" s="287"/>
      <c r="AY387" s="16" t="s">
        <v>272</v>
      </c>
      <c r="AZ387" s="125" t="s">
        <v>1347</v>
      </c>
      <c r="BA387" s="18"/>
      <c r="BB387" s="18"/>
      <c r="BC387" s="18"/>
      <c r="BD387" s="18"/>
      <c r="BE387" s="19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 t="s">
        <v>778</v>
      </c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20"/>
      <c r="CH387" s="17"/>
      <c r="CI387" s="20"/>
      <c r="CJ387" s="16"/>
      <c r="CK387" s="20"/>
      <c r="CL387" s="21" t="s">
        <v>166</v>
      </c>
    </row>
    <row r="388" spans="1:90" ht="92.25" customHeight="1">
      <c r="A388" s="309"/>
      <c r="B388" s="311"/>
      <c r="C388" s="373"/>
      <c r="D388" s="376"/>
      <c r="E388" s="326"/>
      <c r="F388" s="289"/>
      <c r="G388" s="289"/>
      <c r="H388" s="289"/>
      <c r="I388" s="289"/>
      <c r="J388" s="289"/>
      <c r="K388" s="289"/>
      <c r="L388" s="289"/>
      <c r="M388" s="326"/>
      <c r="N388" s="289"/>
      <c r="O388" s="289"/>
      <c r="P388" s="289"/>
      <c r="Q388" s="329"/>
      <c r="R388" s="289"/>
      <c r="S388" s="289"/>
      <c r="T388" s="289"/>
      <c r="U388" s="289"/>
      <c r="V388" s="289"/>
      <c r="W388" s="289"/>
      <c r="X388" s="289"/>
      <c r="Y388" s="289"/>
      <c r="Z388" s="289"/>
      <c r="AA388" s="289"/>
      <c r="AB388" s="289"/>
      <c r="AC388" s="289"/>
      <c r="AD388" s="289"/>
      <c r="AE388" s="289"/>
      <c r="AF388" s="289"/>
      <c r="AG388" s="289"/>
      <c r="AH388" s="289"/>
      <c r="AI388" s="289"/>
      <c r="AJ388" s="289"/>
      <c r="AK388" s="289"/>
      <c r="AL388" s="289"/>
      <c r="AM388" s="289"/>
      <c r="AN388" s="289"/>
      <c r="AO388" s="289"/>
      <c r="AP388" s="289"/>
      <c r="AQ388" s="329"/>
      <c r="AR388" s="289"/>
      <c r="AS388" s="287"/>
      <c r="AT388" s="287"/>
      <c r="AU388" s="287"/>
      <c r="AV388" s="287"/>
      <c r="AW388" s="292"/>
      <c r="AX388" s="287"/>
      <c r="AY388" s="16" t="s">
        <v>273</v>
      </c>
      <c r="AZ388" s="125" t="s">
        <v>1348</v>
      </c>
      <c r="BA388" s="18" t="s">
        <v>778</v>
      </c>
      <c r="BB388" s="18"/>
      <c r="BC388" s="18"/>
      <c r="BD388" s="18"/>
      <c r="BE388" s="19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 t="s">
        <v>778</v>
      </c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20"/>
      <c r="CH388" s="17"/>
      <c r="CI388" s="20"/>
      <c r="CJ388" s="16"/>
      <c r="CK388" s="20"/>
      <c r="CL388" s="21" t="s">
        <v>166</v>
      </c>
    </row>
    <row r="389" spans="1:90" ht="92.25" customHeight="1">
      <c r="A389" s="309"/>
      <c r="B389" s="311"/>
      <c r="C389" s="373"/>
      <c r="D389" s="376"/>
      <c r="E389" s="326"/>
      <c r="F389" s="289"/>
      <c r="G389" s="289"/>
      <c r="H389" s="289"/>
      <c r="I389" s="289"/>
      <c r="J389" s="289"/>
      <c r="K389" s="289"/>
      <c r="L389" s="289"/>
      <c r="M389" s="326"/>
      <c r="N389" s="289"/>
      <c r="O389" s="289"/>
      <c r="P389" s="289"/>
      <c r="Q389" s="329"/>
      <c r="R389" s="289"/>
      <c r="S389" s="289"/>
      <c r="T389" s="289"/>
      <c r="U389" s="289"/>
      <c r="V389" s="289"/>
      <c r="W389" s="289"/>
      <c r="X389" s="289"/>
      <c r="Y389" s="289"/>
      <c r="Z389" s="289"/>
      <c r="AA389" s="289"/>
      <c r="AB389" s="289"/>
      <c r="AC389" s="289"/>
      <c r="AD389" s="289"/>
      <c r="AE389" s="289"/>
      <c r="AF389" s="289"/>
      <c r="AG389" s="289"/>
      <c r="AH389" s="289"/>
      <c r="AI389" s="289"/>
      <c r="AJ389" s="289"/>
      <c r="AK389" s="289"/>
      <c r="AL389" s="289"/>
      <c r="AM389" s="289"/>
      <c r="AN389" s="289"/>
      <c r="AO389" s="289"/>
      <c r="AP389" s="289"/>
      <c r="AQ389" s="329"/>
      <c r="AR389" s="289"/>
      <c r="AS389" s="287"/>
      <c r="AT389" s="287"/>
      <c r="AU389" s="287"/>
      <c r="AV389" s="287"/>
      <c r="AW389" s="292"/>
      <c r="AX389" s="287"/>
      <c r="AY389" s="16" t="s">
        <v>274</v>
      </c>
      <c r="AZ389" s="125" t="s">
        <v>1349</v>
      </c>
      <c r="BA389" s="18" t="s">
        <v>778</v>
      </c>
      <c r="BB389" s="18"/>
      <c r="BC389" s="18"/>
      <c r="BD389" s="18"/>
      <c r="BE389" s="19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 t="s">
        <v>778</v>
      </c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20"/>
      <c r="CH389" s="17"/>
      <c r="CI389" s="20"/>
      <c r="CJ389" s="16"/>
      <c r="CK389" s="20"/>
      <c r="CL389" s="21" t="s">
        <v>166</v>
      </c>
    </row>
    <row r="390" spans="1:90" ht="92.25" customHeight="1">
      <c r="A390" s="309"/>
      <c r="B390" s="311"/>
      <c r="C390" s="373"/>
      <c r="D390" s="376"/>
      <c r="E390" s="326"/>
      <c r="F390" s="289"/>
      <c r="G390" s="289"/>
      <c r="H390" s="289"/>
      <c r="I390" s="289"/>
      <c r="J390" s="289"/>
      <c r="K390" s="289"/>
      <c r="L390" s="289"/>
      <c r="M390" s="326"/>
      <c r="N390" s="289"/>
      <c r="O390" s="289"/>
      <c r="P390" s="289"/>
      <c r="Q390" s="329"/>
      <c r="R390" s="289"/>
      <c r="S390" s="289"/>
      <c r="T390" s="289"/>
      <c r="U390" s="289"/>
      <c r="V390" s="289"/>
      <c r="W390" s="289"/>
      <c r="X390" s="289"/>
      <c r="Y390" s="289"/>
      <c r="Z390" s="289"/>
      <c r="AA390" s="289"/>
      <c r="AB390" s="289"/>
      <c r="AC390" s="289"/>
      <c r="AD390" s="289"/>
      <c r="AE390" s="289"/>
      <c r="AF390" s="289"/>
      <c r="AG390" s="289"/>
      <c r="AH390" s="289"/>
      <c r="AI390" s="289"/>
      <c r="AJ390" s="289"/>
      <c r="AK390" s="289"/>
      <c r="AL390" s="289"/>
      <c r="AM390" s="289"/>
      <c r="AN390" s="289"/>
      <c r="AO390" s="289"/>
      <c r="AP390" s="289"/>
      <c r="AQ390" s="329"/>
      <c r="AR390" s="289"/>
      <c r="AS390" s="287"/>
      <c r="AT390" s="287"/>
      <c r="AU390" s="287"/>
      <c r="AV390" s="287"/>
      <c r="AW390" s="292"/>
      <c r="AX390" s="287"/>
      <c r="AY390" s="16" t="s">
        <v>275</v>
      </c>
      <c r="AZ390" s="125" t="s">
        <v>1350</v>
      </c>
      <c r="BA390" s="18"/>
      <c r="BB390" s="18"/>
      <c r="BC390" s="18"/>
      <c r="BD390" s="18"/>
      <c r="BE390" s="19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 t="s">
        <v>778</v>
      </c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20"/>
      <c r="CH390" s="17"/>
      <c r="CI390" s="20"/>
      <c r="CJ390" s="16"/>
      <c r="CK390" s="20"/>
      <c r="CL390" s="21" t="s">
        <v>166</v>
      </c>
    </row>
    <row r="391" spans="1:90" ht="92.25" customHeight="1">
      <c r="A391" s="309"/>
      <c r="B391" s="311"/>
      <c r="C391" s="373"/>
      <c r="D391" s="376"/>
      <c r="E391" s="326"/>
      <c r="F391" s="289"/>
      <c r="G391" s="289"/>
      <c r="H391" s="289"/>
      <c r="I391" s="289"/>
      <c r="J391" s="289"/>
      <c r="K391" s="289"/>
      <c r="L391" s="289"/>
      <c r="M391" s="326"/>
      <c r="N391" s="289"/>
      <c r="O391" s="289"/>
      <c r="P391" s="289"/>
      <c r="Q391" s="329"/>
      <c r="R391" s="289"/>
      <c r="S391" s="289"/>
      <c r="T391" s="289"/>
      <c r="U391" s="289"/>
      <c r="V391" s="289"/>
      <c r="W391" s="289"/>
      <c r="X391" s="289"/>
      <c r="Y391" s="289"/>
      <c r="Z391" s="289"/>
      <c r="AA391" s="289"/>
      <c r="AB391" s="289"/>
      <c r="AC391" s="289"/>
      <c r="AD391" s="289"/>
      <c r="AE391" s="289"/>
      <c r="AF391" s="289"/>
      <c r="AG391" s="289"/>
      <c r="AH391" s="289"/>
      <c r="AI391" s="289"/>
      <c r="AJ391" s="289"/>
      <c r="AK391" s="289"/>
      <c r="AL391" s="289"/>
      <c r="AM391" s="289"/>
      <c r="AN391" s="289"/>
      <c r="AO391" s="289"/>
      <c r="AP391" s="289"/>
      <c r="AQ391" s="329"/>
      <c r="AR391" s="289"/>
      <c r="AS391" s="287"/>
      <c r="AT391" s="287"/>
      <c r="AU391" s="287"/>
      <c r="AV391" s="287"/>
      <c r="AW391" s="292"/>
      <c r="AX391" s="287"/>
      <c r="AY391" s="16" t="s">
        <v>276</v>
      </c>
      <c r="AZ391" s="125" t="s">
        <v>1351</v>
      </c>
      <c r="BA391" s="18" t="s">
        <v>778</v>
      </c>
      <c r="BB391" s="18"/>
      <c r="BC391" s="18"/>
      <c r="BD391" s="18"/>
      <c r="BE391" s="19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 t="s">
        <v>778</v>
      </c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20"/>
      <c r="CH391" s="17"/>
      <c r="CI391" s="20"/>
      <c r="CJ391" s="16"/>
      <c r="CK391" s="20"/>
      <c r="CL391" s="21" t="s">
        <v>166</v>
      </c>
    </row>
    <row r="392" spans="1:90" ht="92.25" customHeight="1">
      <c r="A392" s="309"/>
      <c r="B392" s="311"/>
      <c r="C392" s="373"/>
      <c r="D392" s="376"/>
      <c r="E392" s="326"/>
      <c r="F392" s="289"/>
      <c r="G392" s="289"/>
      <c r="H392" s="289"/>
      <c r="I392" s="289"/>
      <c r="J392" s="289"/>
      <c r="K392" s="289"/>
      <c r="L392" s="289"/>
      <c r="M392" s="326"/>
      <c r="N392" s="289"/>
      <c r="O392" s="289"/>
      <c r="P392" s="289"/>
      <c r="Q392" s="329"/>
      <c r="R392" s="289"/>
      <c r="S392" s="289"/>
      <c r="T392" s="289"/>
      <c r="U392" s="289"/>
      <c r="V392" s="289"/>
      <c r="W392" s="289"/>
      <c r="X392" s="289"/>
      <c r="Y392" s="289"/>
      <c r="Z392" s="289"/>
      <c r="AA392" s="289"/>
      <c r="AB392" s="289"/>
      <c r="AC392" s="289"/>
      <c r="AD392" s="289"/>
      <c r="AE392" s="289"/>
      <c r="AF392" s="289"/>
      <c r="AG392" s="289"/>
      <c r="AH392" s="289"/>
      <c r="AI392" s="289"/>
      <c r="AJ392" s="289"/>
      <c r="AK392" s="289"/>
      <c r="AL392" s="289"/>
      <c r="AM392" s="289"/>
      <c r="AN392" s="289"/>
      <c r="AO392" s="289"/>
      <c r="AP392" s="289"/>
      <c r="AQ392" s="329"/>
      <c r="AR392" s="289"/>
      <c r="AS392" s="287"/>
      <c r="AT392" s="287"/>
      <c r="AU392" s="287"/>
      <c r="AV392" s="287"/>
      <c r="AW392" s="292"/>
      <c r="AX392" s="287"/>
      <c r="AY392" s="16" t="s">
        <v>277</v>
      </c>
      <c r="AZ392" s="125" t="s">
        <v>1352</v>
      </c>
      <c r="BA392" s="18" t="s">
        <v>778</v>
      </c>
      <c r="BB392" s="18"/>
      <c r="BC392" s="18"/>
      <c r="BD392" s="18"/>
      <c r="BE392" s="19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 t="s">
        <v>778</v>
      </c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20"/>
      <c r="CH392" s="17"/>
      <c r="CI392" s="20"/>
      <c r="CJ392" s="16"/>
      <c r="CK392" s="20"/>
      <c r="CL392" s="21" t="s">
        <v>166</v>
      </c>
    </row>
    <row r="393" spans="1:90" ht="92.25" customHeight="1">
      <c r="A393" s="309"/>
      <c r="B393" s="311"/>
      <c r="C393" s="373"/>
      <c r="D393" s="376"/>
      <c r="E393" s="326"/>
      <c r="F393" s="289"/>
      <c r="G393" s="289"/>
      <c r="H393" s="289"/>
      <c r="I393" s="289"/>
      <c r="J393" s="289"/>
      <c r="K393" s="289"/>
      <c r="L393" s="289"/>
      <c r="M393" s="326"/>
      <c r="N393" s="289"/>
      <c r="O393" s="289"/>
      <c r="P393" s="289"/>
      <c r="Q393" s="329"/>
      <c r="R393" s="289"/>
      <c r="S393" s="289"/>
      <c r="T393" s="289"/>
      <c r="U393" s="289"/>
      <c r="V393" s="289"/>
      <c r="W393" s="289"/>
      <c r="X393" s="289"/>
      <c r="Y393" s="289"/>
      <c r="Z393" s="289"/>
      <c r="AA393" s="289"/>
      <c r="AB393" s="289"/>
      <c r="AC393" s="289"/>
      <c r="AD393" s="289"/>
      <c r="AE393" s="289"/>
      <c r="AF393" s="289"/>
      <c r="AG393" s="289"/>
      <c r="AH393" s="289"/>
      <c r="AI393" s="289"/>
      <c r="AJ393" s="289"/>
      <c r="AK393" s="289"/>
      <c r="AL393" s="289"/>
      <c r="AM393" s="289"/>
      <c r="AN393" s="289"/>
      <c r="AO393" s="289"/>
      <c r="AP393" s="289"/>
      <c r="AQ393" s="329"/>
      <c r="AR393" s="289"/>
      <c r="AS393" s="287"/>
      <c r="AT393" s="287"/>
      <c r="AU393" s="287"/>
      <c r="AV393" s="287"/>
      <c r="AW393" s="292"/>
      <c r="AX393" s="287"/>
      <c r="AY393" s="16" t="s">
        <v>278</v>
      </c>
      <c r="AZ393" s="125" t="s">
        <v>1353</v>
      </c>
      <c r="BA393" s="18" t="s">
        <v>778</v>
      </c>
      <c r="BB393" s="18"/>
      <c r="BC393" s="18"/>
      <c r="BD393" s="18"/>
      <c r="BE393" s="19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 t="s">
        <v>778</v>
      </c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20"/>
      <c r="CH393" s="17"/>
      <c r="CI393" s="20"/>
      <c r="CJ393" s="16"/>
      <c r="CK393" s="20"/>
      <c r="CL393" s="21" t="s">
        <v>166</v>
      </c>
    </row>
    <row r="394" spans="1:90" ht="92.25" customHeight="1">
      <c r="A394" s="309"/>
      <c r="B394" s="311"/>
      <c r="C394" s="373"/>
      <c r="D394" s="376"/>
      <c r="E394" s="326"/>
      <c r="F394" s="289"/>
      <c r="G394" s="289"/>
      <c r="H394" s="289"/>
      <c r="I394" s="289"/>
      <c r="J394" s="289"/>
      <c r="K394" s="289"/>
      <c r="L394" s="289"/>
      <c r="M394" s="326"/>
      <c r="N394" s="289"/>
      <c r="O394" s="289"/>
      <c r="P394" s="289"/>
      <c r="Q394" s="329"/>
      <c r="R394" s="289"/>
      <c r="S394" s="289"/>
      <c r="T394" s="289"/>
      <c r="U394" s="289"/>
      <c r="V394" s="289"/>
      <c r="W394" s="289"/>
      <c r="X394" s="289"/>
      <c r="Y394" s="289"/>
      <c r="Z394" s="289"/>
      <c r="AA394" s="289"/>
      <c r="AB394" s="289"/>
      <c r="AC394" s="289"/>
      <c r="AD394" s="289"/>
      <c r="AE394" s="289"/>
      <c r="AF394" s="289"/>
      <c r="AG394" s="289"/>
      <c r="AH394" s="289"/>
      <c r="AI394" s="289"/>
      <c r="AJ394" s="289"/>
      <c r="AK394" s="289"/>
      <c r="AL394" s="289"/>
      <c r="AM394" s="289"/>
      <c r="AN394" s="289"/>
      <c r="AO394" s="289"/>
      <c r="AP394" s="289"/>
      <c r="AQ394" s="329"/>
      <c r="AR394" s="289"/>
      <c r="AS394" s="287"/>
      <c r="AT394" s="287"/>
      <c r="AU394" s="287"/>
      <c r="AV394" s="287"/>
      <c r="AW394" s="292"/>
      <c r="AX394" s="287"/>
      <c r="AY394" s="16" t="s">
        <v>279</v>
      </c>
      <c r="AZ394" s="125" t="s">
        <v>1354</v>
      </c>
      <c r="BA394" s="18" t="s">
        <v>778</v>
      </c>
      <c r="BB394" s="18"/>
      <c r="BC394" s="18"/>
      <c r="BD394" s="18"/>
      <c r="BE394" s="19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 t="s">
        <v>778</v>
      </c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20"/>
      <c r="CH394" s="17"/>
      <c r="CI394" s="20"/>
      <c r="CJ394" s="16"/>
      <c r="CK394" s="20"/>
      <c r="CL394" s="21" t="s">
        <v>166</v>
      </c>
    </row>
    <row r="395" spans="1:90" ht="92.25" customHeight="1">
      <c r="A395" s="309"/>
      <c r="B395" s="311"/>
      <c r="C395" s="373"/>
      <c r="D395" s="376"/>
      <c r="E395" s="326"/>
      <c r="F395" s="289"/>
      <c r="G395" s="289"/>
      <c r="H395" s="289"/>
      <c r="I395" s="289"/>
      <c r="J395" s="289"/>
      <c r="K395" s="289"/>
      <c r="L395" s="289"/>
      <c r="M395" s="326"/>
      <c r="N395" s="289"/>
      <c r="O395" s="289"/>
      <c r="P395" s="289"/>
      <c r="Q395" s="329"/>
      <c r="R395" s="289"/>
      <c r="S395" s="289"/>
      <c r="T395" s="289"/>
      <c r="U395" s="289"/>
      <c r="V395" s="289"/>
      <c r="W395" s="289"/>
      <c r="X395" s="289"/>
      <c r="Y395" s="289"/>
      <c r="Z395" s="289"/>
      <c r="AA395" s="289"/>
      <c r="AB395" s="289"/>
      <c r="AC395" s="289"/>
      <c r="AD395" s="289"/>
      <c r="AE395" s="289"/>
      <c r="AF395" s="289"/>
      <c r="AG395" s="289"/>
      <c r="AH395" s="289"/>
      <c r="AI395" s="289"/>
      <c r="AJ395" s="289"/>
      <c r="AK395" s="289"/>
      <c r="AL395" s="289"/>
      <c r="AM395" s="289"/>
      <c r="AN395" s="289"/>
      <c r="AO395" s="289"/>
      <c r="AP395" s="289"/>
      <c r="AQ395" s="329"/>
      <c r="AR395" s="289"/>
      <c r="AS395" s="287"/>
      <c r="AT395" s="287"/>
      <c r="AU395" s="287"/>
      <c r="AV395" s="287"/>
      <c r="AW395" s="292"/>
      <c r="AX395" s="287"/>
      <c r="AY395" s="16" t="s">
        <v>280</v>
      </c>
      <c r="AZ395" s="125" t="s">
        <v>1355</v>
      </c>
      <c r="BA395" s="18" t="s">
        <v>778</v>
      </c>
      <c r="BB395" s="18"/>
      <c r="BC395" s="18"/>
      <c r="BD395" s="18"/>
      <c r="BE395" s="19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 t="s">
        <v>778</v>
      </c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20"/>
      <c r="CH395" s="17"/>
      <c r="CI395" s="20"/>
      <c r="CJ395" s="16"/>
      <c r="CK395" s="20"/>
      <c r="CL395" s="21" t="s">
        <v>166</v>
      </c>
    </row>
    <row r="396" spans="1:90" ht="92.25" customHeight="1">
      <c r="A396" s="309"/>
      <c r="B396" s="311"/>
      <c r="C396" s="373"/>
      <c r="D396" s="376"/>
      <c r="E396" s="326"/>
      <c r="F396" s="289"/>
      <c r="G396" s="289"/>
      <c r="H396" s="289"/>
      <c r="I396" s="289"/>
      <c r="J396" s="289"/>
      <c r="K396" s="289"/>
      <c r="L396" s="289"/>
      <c r="M396" s="326"/>
      <c r="N396" s="289"/>
      <c r="O396" s="289"/>
      <c r="P396" s="289"/>
      <c r="Q396" s="329"/>
      <c r="R396" s="289"/>
      <c r="S396" s="289"/>
      <c r="T396" s="289"/>
      <c r="U396" s="289"/>
      <c r="V396" s="289"/>
      <c r="W396" s="289"/>
      <c r="X396" s="289"/>
      <c r="Y396" s="289"/>
      <c r="Z396" s="289"/>
      <c r="AA396" s="289"/>
      <c r="AB396" s="289"/>
      <c r="AC396" s="289"/>
      <c r="AD396" s="289"/>
      <c r="AE396" s="289"/>
      <c r="AF396" s="289"/>
      <c r="AG396" s="289"/>
      <c r="AH396" s="289"/>
      <c r="AI396" s="289"/>
      <c r="AJ396" s="289"/>
      <c r="AK396" s="289"/>
      <c r="AL396" s="289"/>
      <c r="AM396" s="289"/>
      <c r="AN396" s="289"/>
      <c r="AO396" s="289"/>
      <c r="AP396" s="289"/>
      <c r="AQ396" s="329"/>
      <c r="AR396" s="289"/>
      <c r="AS396" s="287"/>
      <c r="AT396" s="287"/>
      <c r="AU396" s="287"/>
      <c r="AV396" s="287"/>
      <c r="AW396" s="292"/>
      <c r="AX396" s="287"/>
      <c r="AY396" s="16" t="s">
        <v>281</v>
      </c>
      <c r="AZ396" s="125" t="s">
        <v>1356</v>
      </c>
      <c r="BA396" s="18" t="s">
        <v>778</v>
      </c>
      <c r="BB396" s="18"/>
      <c r="BC396" s="18"/>
      <c r="BD396" s="18"/>
      <c r="BE396" s="19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 t="s">
        <v>778</v>
      </c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20"/>
      <c r="CH396" s="17"/>
      <c r="CI396" s="20"/>
      <c r="CJ396" s="16"/>
      <c r="CK396" s="20"/>
      <c r="CL396" s="21" t="s">
        <v>166</v>
      </c>
    </row>
    <row r="397" spans="1:90" ht="92.25" customHeight="1">
      <c r="A397" s="309"/>
      <c r="B397" s="311"/>
      <c r="C397" s="373"/>
      <c r="D397" s="376"/>
      <c r="E397" s="326"/>
      <c r="F397" s="289"/>
      <c r="G397" s="289"/>
      <c r="H397" s="289"/>
      <c r="I397" s="289"/>
      <c r="J397" s="289"/>
      <c r="K397" s="289"/>
      <c r="L397" s="289"/>
      <c r="M397" s="326"/>
      <c r="N397" s="289"/>
      <c r="O397" s="289"/>
      <c r="P397" s="289"/>
      <c r="Q397" s="329"/>
      <c r="R397" s="289"/>
      <c r="S397" s="289"/>
      <c r="T397" s="289"/>
      <c r="U397" s="289"/>
      <c r="V397" s="289"/>
      <c r="W397" s="289"/>
      <c r="X397" s="289"/>
      <c r="Y397" s="289"/>
      <c r="Z397" s="289"/>
      <c r="AA397" s="289"/>
      <c r="AB397" s="289"/>
      <c r="AC397" s="289"/>
      <c r="AD397" s="289"/>
      <c r="AE397" s="289"/>
      <c r="AF397" s="289"/>
      <c r="AG397" s="289"/>
      <c r="AH397" s="289"/>
      <c r="AI397" s="289"/>
      <c r="AJ397" s="289"/>
      <c r="AK397" s="289"/>
      <c r="AL397" s="289"/>
      <c r="AM397" s="289"/>
      <c r="AN397" s="289"/>
      <c r="AO397" s="289"/>
      <c r="AP397" s="289"/>
      <c r="AQ397" s="329"/>
      <c r="AR397" s="289"/>
      <c r="AS397" s="287"/>
      <c r="AT397" s="287"/>
      <c r="AU397" s="287"/>
      <c r="AV397" s="287"/>
      <c r="AW397" s="292"/>
      <c r="AX397" s="287"/>
      <c r="AY397" s="16" t="s">
        <v>282</v>
      </c>
      <c r="AZ397" s="125" t="s">
        <v>1357</v>
      </c>
      <c r="BA397" s="18"/>
      <c r="BB397" s="18"/>
      <c r="BC397" s="18"/>
      <c r="BD397" s="18"/>
      <c r="BE397" s="19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 t="s">
        <v>778</v>
      </c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20"/>
      <c r="CH397" s="17"/>
      <c r="CI397" s="20"/>
      <c r="CJ397" s="16"/>
      <c r="CK397" s="20"/>
      <c r="CL397" s="21" t="s">
        <v>166</v>
      </c>
    </row>
    <row r="398" spans="1:90" ht="92.25" customHeight="1">
      <c r="A398" s="309"/>
      <c r="B398" s="311"/>
      <c r="C398" s="373"/>
      <c r="D398" s="376"/>
      <c r="E398" s="326"/>
      <c r="F398" s="289"/>
      <c r="G398" s="289"/>
      <c r="H398" s="289"/>
      <c r="I398" s="289"/>
      <c r="J398" s="289"/>
      <c r="K398" s="289"/>
      <c r="L398" s="289"/>
      <c r="M398" s="326"/>
      <c r="N398" s="289"/>
      <c r="O398" s="289"/>
      <c r="P398" s="289"/>
      <c r="Q398" s="329"/>
      <c r="R398" s="289"/>
      <c r="S398" s="289"/>
      <c r="T398" s="289"/>
      <c r="U398" s="289"/>
      <c r="V398" s="289"/>
      <c r="W398" s="289"/>
      <c r="X398" s="289"/>
      <c r="Y398" s="289"/>
      <c r="Z398" s="289"/>
      <c r="AA398" s="289"/>
      <c r="AB398" s="289"/>
      <c r="AC398" s="289"/>
      <c r="AD398" s="289"/>
      <c r="AE398" s="289"/>
      <c r="AF398" s="289"/>
      <c r="AG398" s="289"/>
      <c r="AH398" s="289"/>
      <c r="AI398" s="289"/>
      <c r="AJ398" s="289"/>
      <c r="AK398" s="289"/>
      <c r="AL398" s="289"/>
      <c r="AM398" s="289"/>
      <c r="AN398" s="289"/>
      <c r="AO398" s="289"/>
      <c r="AP398" s="289"/>
      <c r="AQ398" s="329"/>
      <c r="AR398" s="289"/>
      <c r="AS398" s="287"/>
      <c r="AT398" s="287"/>
      <c r="AU398" s="287"/>
      <c r="AV398" s="287"/>
      <c r="AW398" s="292"/>
      <c r="AX398" s="287"/>
      <c r="AY398" s="16" t="s">
        <v>283</v>
      </c>
      <c r="AZ398" s="125" t="s">
        <v>1358</v>
      </c>
      <c r="BA398" s="18" t="s">
        <v>778</v>
      </c>
      <c r="BB398" s="18"/>
      <c r="BC398" s="18"/>
      <c r="BD398" s="18"/>
      <c r="BE398" s="19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 t="s">
        <v>778</v>
      </c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20"/>
      <c r="CH398" s="17"/>
      <c r="CI398" s="20"/>
      <c r="CJ398" s="16"/>
      <c r="CK398" s="20"/>
      <c r="CL398" s="21" t="s">
        <v>166</v>
      </c>
    </row>
    <row r="399" spans="1:90" ht="92.25" customHeight="1">
      <c r="A399" s="309"/>
      <c r="B399" s="311"/>
      <c r="C399" s="373"/>
      <c r="D399" s="376"/>
      <c r="E399" s="326"/>
      <c r="F399" s="289"/>
      <c r="G399" s="289"/>
      <c r="H399" s="289"/>
      <c r="I399" s="289"/>
      <c r="J399" s="289"/>
      <c r="K399" s="289"/>
      <c r="L399" s="289"/>
      <c r="M399" s="326"/>
      <c r="N399" s="289"/>
      <c r="O399" s="289"/>
      <c r="P399" s="289"/>
      <c r="Q399" s="329"/>
      <c r="R399" s="289"/>
      <c r="S399" s="289"/>
      <c r="T399" s="289"/>
      <c r="U399" s="289"/>
      <c r="V399" s="289"/>
      <c r="W399" s="289"/>
      <c r="X399" s="289"/>
      <c r="Y399" s="289"/>
      <c r="Z399" s="289"/>
      <c r="AA399" s="289"/>
      <c r="AB399" s="289"/>
      <c r="AC399" s="289"/>
      <c r="AD399" s="289"/>
      <c r="AE399" s="289"/>
      <c r="AF399" s="289"/>
      <c r="AG399" s="289"/>
      <c r="AH399" s="289"/>
      <c r="AI399" s="289"/>
      <c r="AJ399" s="289"/>
      <c r="AK399" s="289"/>
      <c r="AL399" s="289"/>
      <c r="AM399" s="289"/>
      <c r="AN399" s="289"/>
      <c r="AO399" s="289"/>
      <c r="AP399" s="289"/>
      <c r="AQ399" s="329"/>
      <c r="AR399" s="289"/>
      <c r="AS399" s="287"/>
      <c r="AT399" s="287"/>
      <c r="AU399" s="287"/>
      <c r="AV399" s="287"/>
      <c r="AW399" s="292"/>
      <c r="AX399" s="287"/>
      <c r="AY399" s="16" t="s">
        <v>284</v>
      </c>
      <c r="AZ399" s="125" t="s">
        <v>1359</v>
      </c>
      <c r="BA399" s="18" t="s">
        <v>778</v>
      </c>
      <c r="BB399" s="18"/>
      <c r="BC399" s="18"/>
      <c r="BD399" s="18"/>
      <c r="BE399" s="19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 t="s">
        <v>778</v>
      </c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20"/>
      <c r="CH399" s="17"/>
      <c r="CI399" s="20"/>
      <c r="CJ399" s="16"/>
      <c r="CK399" s="20"/>
      <c r="CL399" s="21" t="s">
        <v>166</v>
      </c>
    </row>
    <row r="400" spans="1:90" ht="92.25" customHeight="1">
      <c r="A400" s="309"/>
      <c r="B400" s="311"/>
      <c r="C400" s="373"/>
      <c r="D400" s="376"/>
      <c r="E400" s="326"/>
      <c r="F400" s="289"/>
      <c r="G400" s="289"/>
      <c r="H400" s="289"/>
      <c r="I400" s="289"/>
      <c r="J400" s="289"/>
      <c r="K400" s="289"/>
      <c r="L400" s="289"/>
      <c r="M400" s="326"/>
      <c r="N400" s="289"/>
      <c r="O400" s="289"/>
      <c r="P400" s="289"/>
      <c r="Q400" s="329"/>
      <c r="R400" s="289"/>
      <c r="S400" s="289"/>
      <c r="T400" s="289"/>
      <c r="U400" s="289"/>
      <c r="V400" s="289"/>
      <c r="W400" s="289"/>
      <c r="X400" s="289"/>
      <c r="Y400" s="289"/>
      <c r="Z400" s="289"/>
      <c r="AA400" s="289"/>
      <c r="AB400" s="289"/>
      <c r="AC400" s="289"/>
      <c r="AD400" s="289"/>
      <c r="AE400" s="289"/>
      <c r="AF400" s="289"/>
      <c r="AG400" s="289"/>
      <c r="AH400" s="289"/>
      <c r="AI400" s="289"/>
      <c r="AJ400" s="289"/>
      <c r="AK400" s="289"/>
      <c r="AL400" s="289"/>
      <c r="AM400" s="289"/>
      <c r="AN400" s="289"/>
      <c r="AO400" s="289"/>
      <c r="AP400" s="289"/>
      <c r="AQ400" s="329"/>
      <c r="AR400" s="289"/>
      <c r="AS400" s="287"/>
      <c r="AT400" s="287"/>
      <c r="AU400" s="287"/>
      <c r="AV400" s="287"/>
      <c r="AW400" s="292"/>
      <c r="AX400" s="287"/>
      <c r="AY400" s="16" t="s">
        <v>285</v>
      </c>
      <c r="AZ400" s="125" t="s">
        <v>1360</v>
      </c>
      <c r="BA400" s="18"/>
      <c r="BB400" s="18"/>
      <c r="BC400" s="18"/>
      <c r="BD400" s="18"/>
      <c r="BE400" s="19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 t="s">
        <v>778</v>
      </c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20"/>
      <c r="CH400" s="17"/>
      <c r="CI400" s="20"/>
      <c r="CJ400" s="16"/>
      <c r="CK400" s="20"/>
      <c r="CL400" s="21" t="s">
        <v>166</v>
      </c>
    </row>
    <row r="401" spans="1:90" ht="92.25" customHeight="1">
      <c r="A401" s="309"/>
      <c r="B401" s="311"/>
      <c r="C401" s="373"/>
      <c r="D401" s="376"/>
      <c r="E401" s="326"/>
      <c r="F401" s="289"/>
      <c r="G401" s="289"/>
      <c r="H401" s="289"/>
      <c r="I401" s="289"/>
      <c r="J401" s="289"/>
      <c r="K401" s="289"/>
      <c r="L401" s="289"/>
      <c r="M401" s="326"/>
      <c r="N401" s="289"/>
      <c r="O401" s="289"/>
      <c r="P401" s="289"/>
      <c r="Q401" s="329"/>
      <c r="R401" s="289"/>
      <c r="S401" s="289"/>
      <c r="T401" s="289"/>
      <c r="U401" s="289"/>
      <c r="V401" s="289"/>
      <c r="W401" s="289"/>
      <c r="X401" s="289"/>
      <c r="Y401" s="289"/>
      <c r="Z401" s="289"/>
      <c r="AA401" s="289"/>
      <c r="AB401" s="289"/>
      <c r="AC401" s="289"/>
      <c r="AD401" s="289"/>
      <c r="AE401" s="289"/>
      <c r="AF401" s="289"/>
      <c r="AG401" s="289"/>
      <c r="AH401" s="289"/>
      <c r="AI401" s="289"/>
      <c r="AJ401" s="289"/>
      <c r="AK401" s="289"/>
      <c r="AL401" s="289"/>
      <c r="AM401" s="289"/>
      <c r="AN401" s="289"/>
      <c r="AO401" s="289"/>
      <c r="AP401" s="289"/>
      <c r="AQ401" s="329"/>
      <c r="AR401" s="289"/>
      <c r="AS401" s="287"/>
      <c r="AT401" s="287"/>
      <c r="AU401" s="287"/>
      <c r="AV401" s="287"/>
      <c r="AW401" s="292"/>
      <c r="AX401" s="287"/>
      <c r="AY401" s="16" t="s">
        <v>286</v>
      </c>
      <c r="AZ401" s="125" t="s">
        <v>1361</v>
      </c>
      <c r="BA401" s="18" t="s">
        <v>778</v>
      </c>
      <c r="BB401" s="18"/>
      <c r="BC401" s="18"/>
      <c r="BD401" s="18"/>
      <c r="BE401" s="19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 t="s">
        <v>778</v>
      </c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20"/>
      <c r="CH401" s="17"/>
      <c r="CI401" s="20"/>
      <c r="CJ401" s="16"/>
      <c r="CK401" s="20"/>
      <c r="CL401" s="21" t="s">
        <v>166</v>
      </c>
    </row>
    <row r="402" spans="1:90" ht="92.25" customHeight="1">
      <c r="A402" s="309"/>
      <c r="B402" s="311"/>
      <c r="C402" s="373"/>
      <c r="D402" s="376"/>
      <c r="E402" s="326"/>
      <c r="F402" s="289"/>
      <c r="G402" s="289"/>
      <c r="H402" s="289"/>
      <c r="I402" s="289"/>
      <c r="J402" s="289"/>
      <c r="K402" s="289"/>
      <c r="L402" s="289"/>
      <c r="M402" s="326"/>
      <c r="N402" s="289"/>
      <c r="O402" s="289"/>
      <c r="P402" s="289"/>
      <c r="Q402" s="329"/>
      <c r="R402" s="289"/>
      <c r="S402" s="289"/>
      <c r="T402" s="289"/>
      <c r="U402" s="289"/>
      <c r="V402" s="289"/>
      <c r="W402" s="289"/>
      <c r="X402" s="289"/>
      <c r="Y402" s="289"/>
      <c r="Z402" s="289"/>
      <c r="AA402" s="289"/>
      <c r="AB402" s="289"/>
      <c r="AC402" s="289"/>
      <c r="AD402" s="289"/>
      <c r="AE402" s="289"/>
      <c r="AF402" s="289"/>
      <c r="AG402" s="289"/>
      <c r="AH402" s="289"/>
      <c r="AI402" s="289"/>
      <c r="AJ402" s="289"/>
      <c r="AK402" s="289"/>
      <c r="AL402" s="289"/>
      <c r="AM402" s="289"/>
      <c r="AN402" s="289"/>
      <c r="AO402" s="289"/>
      <c r="AP402" s="289"/>
      <c r="AQ402" s="329"/>
      <c r="AR402" s="289"/>
      <c r="AS402" s="287"/>
      <c r="AT402" s="287"/>
      <c r="AU402" s="287"/>
      <c r="AV402" s="287"/>
      <c r="AW402" s="292"/>
      <c r="AX402" s="287"/>
      <c r="AY402" s="16" t="s">
        <v>287</v>
      </c>
      <c r="AZ402" s="125" t="s">
        <v>1362</v>
      </c>
      <c r="BA402" s="18" t="s">
        <v>778</v>
      </c>
      <c r="BB402" s="18"/>
      <c r="BC402" s="18"/>
      <c r="BD402" s="18"/>
      <c r="BE402" s="19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 t="s">
        <v>778</v>
      </c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20"/>
      <c r="CH402" s="17"/>
      <c r="CI402" s="20"/>
      <c r="CJ402" s="16"/>
      <c r="CK402" s="20"/>
      <c r="CL402" s="21" t="s">
        <v>166</v>
      </c>
    </row>
    <row r="403" spans="1:90" ht="92.25" customHeight="1">
      <c r="A403" s="309"/>
      <c r="B403" s="311"/>
      <c r="C403" s="373"/>
      <c r="D403" s="376"/>
      <c r="E403" s="326"/>
      <c r="F403" s="289"/>
      <c r="G403" s="289"/>
      <c r="H403" s="289"/>
      <c r="I403" s="289"/>
      <c r="J403" s="289"/>
      <c r="K403" s="289"/>
      <c r="L403" s="289"/>
      <c r="M403" s="326"/>
      <c r="N403" s="289"/>
      <c r="O403" s="289"/>
      <c r="P403" s="289"/>
      <c r="Q403" s="329"/>
      <c r="R403" s="289"/>
      <c r="S403" s="289"/>
      <c r="T403" s="289"/>
      <c r="U403" s="289"/>
      <c r="V403" s="289"/>
      <c r="W403" s="289"/>
      <c r="X403" s="289"/>
      <c r="Y403" s="289"/>
      <c r="Z403" s="289"/>
      <c r="AA403" s="289"/>
      <c r="AB403" s="289"/>
      <c r="AC403" s="289"/>
      <c r="AD403" s="289"/>
      <c r="AE403" s="289"/>
      <c r="AF403" s="289"/>
      <c r="AG403" s="289"/>
      <c r="AH403" s="289"/>
      <c r="AI403" s="289"/>
      <c r="AJ403" s="289"/>
      <c r="AK403" s="289"/>
      <c r="AL403" s="289"/>
      <c r="AM403" s="289"/>
      <c r="AN403" s="289"/>
      <c r="AO403" s="289"/>
      <c r="AP403" s="289"/>
      <c r="AQ403" s="329"/>
      <c r="AR403" s="289"/>
      <c r="AS403" s="287"/>
      <c r="AT403" s="287"/>
      <c r="AU403" s="287"/>
      <c r="AV403" s="287"/>
      <c r="AW403" s="292"/>
      <c r="AX403" s="287"/>
      <c r="AY403" s="16" t="s">
        <v>288</v>
      </c>
      <c r="AZ403" s="125" t="s">
        <v>1363</v>
      </c>
      <c r="BA403" s="18" t="s">
        <v>778</v>
      </c>
      <c r="BB403" s="18"/>
      <c r="BC403" s="18"/>
      <c r="BD403" s="18"/>
      <c r="BE403" s="19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 t="s">
        <v>778</v>
      </c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20"/>
      <c r="CH403" s="17"/>
      <c r="CI403" s="20"/>
      <c r="CJ403" s="16"/>
      <c r="CK403" s="20"/>
      <c r="CL403" s="21" t="s">
        <v>166</v>
      </c>
    </row>
    <row r="404" spans="1:90" ht="92.25" customHeight="1">
      <c r="A404" s="309"/>
      <c r="B404" s="311"/>
      <c r="C404" s="373"/>
      <c r="D404" s="376"/>
      <c r="E404" s="326"/>
      <c r="F404" s="289"/>
      <c r="G404" s="289"/>
      <c r="H404" s="289"/>
      <c r="I404" s="289"/>
      <c r="J404" s="289"/>
      <c r="K404" s="289"/>
      <c r="L404" s="289"/>
      <c r="M404" s="326"/>
      <c r="N404" s="289"/>
      <c r="O404" s="289"/>
      <c r="P404" s="289"/>
      <c r="Q404" s="329"/>
      <c r="R404" s="289"/>
      <c r="S404" s="289"/>
      <c r="T404" s="289"/>
      <c r="U404" s="289"/>
      <c r="V404" s="289"/>
      <c r="W404" s="289"/>
      <c r="X404" s="289"/>
      <c r="Y404" s="289"/>
      <c r="Z404" s="289"/>
      <c r="AA404" s="289"/>
      <c r="AB404" s="289"/>
      <c r="AC404" s="289"/>
      <c r="AD404" s="289"/>
      <c r="AE404" s="289"/>
      <c r="AF404" s="289"/>
      <c r="AG404" s="289"/>
      <c r="AH404" s="289"/>
      <c r="AI404" s="289"/>
      <c r="AJ404" s="289"/>
      <c r="AK404" s="289"/>
      <c r="AL404" s="289"/>
      <c r="AM404" s="289"/>
      <c r="AN404" s="289"/>
      <c r="AO404" s="289"/>
      <c r="AP404" s="289"/>
      <c r="AQ404" s="329"/>
      <c r="AR404" s="289"/>
      <c r="AS404" s="287"/>
      <c r="AT404" s="287"/>
      <c r="AU404" s="287"/>
      <c r="AV404" s="287"/>
      <c r="AW404" s="292"/>
      <c r="AX404" s="287"/>
      <c r="AY404" s="16" t="s">
        <v>289</v>
      </c>
      <c r="AZ404" s="125" t="s">
        <v>1364</v>
      </c>
      <c r="BA404" s="18" t="s">
        <v>778</v>
      </c>
      <c r="BB404" s="18"/>
      <c r="BC404" s="18"/>
      <c r="BD404" s="18"/>
      <c r="BE404" s="19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 t="s">
        <v>778</v>
      </c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20"/>
      <c r="CH404" s="17"/>
      <c r="CI404" s="20"/>
      <c r="CJ404" s="16"/>
      <c r="CK404" s="20"/>
      <c r="CL404" s="21" t="s">
        <v>166</v>
      </c>
    </row>
    <row r="405" spans="1:90" ht="92.25" customHeight="1">
      <c r="A405" s="309"/>
      <c r="B405" s="311"/>
      <c r="C405" s="373"/>
      <c r="D405" s="376"/>
      <c r="E405" s="326"/>
      <c r="F405" s="289"/>
      <c r="G405" s="289"/>
      <c r="H405" s="289"/>
      <c r="I405" s="289"/>
      <c r="J405" s="289"/>
      <c r="K405" s="289"/>
      <c r="L405" s="289"/>
      <c r="M405" s="326"/>
      <c r="N405" s="289"/>
      <c r="O405" s="289"/>
      <c r="P405" s="289"/>
      <c r="Q405" s="329"/>
      <c r="R405" s="289"/>
      <c r="S405" s="289"/>
      <c r="T405" s="289"/>
      <c r="U405" s="289"/>
      <c r="V405" s="289"/>
      <c r="W405" s="289"/>
      <c r="X405" s="289"/>
      <c r="Y405" s="289"/>
      <c r="Z405" s="289"/>
      <c r="AA405" s="289"/>
      <c r="AB405" s="289"/>
      <c r="AC405" s="289"/>
      <c r="AD405" s="289"/>
      <c r="AE405" s="289"/>
      <c r="AF405" s="289"/>
      <c r="AG405" s="289"/>
      <c r="AH405" s="289"/>
      <c r="AI405" s="289"/>
      <c r="AJ405" s="289"/>
      <c r="AK405" s="289"/>
      <c r="AL405" s="289"/>
      <c r="AM405" s="289"/>
      <c r="AN405" s="289"/>
      <c r="AO405" s="289"/>
      <c r="AP405" s="289"/>
      <c r="AQ405" s="329"/>
      <c r="AR405" s="289"/>
      <c r="AS405" s="287"/>
      <c r="AT405" s="287"/>
      <c r="AU405" s="287"/>
      <c r="AV405" s="287"/>
      <c r="AW405" s="292"/>
      <c r="AX405" s="287"/>
      <c r="AY405" s="16" t="s">
        <v>290</v>
      </c>
      <c r="AZ405" s="125" t="s">
        <v>1365</v>
      </c>
      <c r="BA405" s="18" t="s">
        <v>778</v>
      </c>
      <c r="BB405" s="18"/>
      <c r="BC405" s="18"/>
      <c r="BD405" s="18"/>
      <c r="BE405" s="19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 t="s">
        <v>778</v>
      </c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20"/>
      <c r="CH405" s="17"/>
      <c r="CI405" s="20"/>
      <c r="CJ405" s="16"/>
      <c r="CK405" s="20"/>
      <c r="CL405" s="21" t="s">
        <v>166</v>
      </c>
    </row>
    <row r="406" spans="1:90" ht="92.25" customHeight="1">
      <c r="A406" s="309"/>
      <c r="B406" s="311"/>
      <c r="C406" s="373"/>
      <c r="D406" s="376"/>
      <c r="E406" s="326"/>
      <c r="F406" s="289"/>
      <c r="G406" s="289"/>
      <c r="H406" s="289"/>
      <c r="I406" s="289"/>
      <c r="J406" s="289"/>
      <c r="K406" s="289"/>
      <c r="L406" s="289"/>
      <c r="M406" s="326"/>
      <c r="N406" s="289"/>
      <c r="O406" s="289"/>
      <c r="P406" s="289"/>
      <c r="Q406" s="329"/>
      <c r="R406" s="289"/>
      <c r="S406" s="289"/>
      <c r="T406" s="289"/>
      <c r="U406" s="289"/>
      <c r="V406" s="289"/>
      <c r="W406" s="289"/>
      <c r="X406" s="289"/>
      <c r="Y406" s="289"/>
      <c r="Z406" s="289"/>
      <c r="AA406" s="289"/>
      <c r="AB406" s="289"/>
      <c r="AC406" s="289"/>
      <c r="AD406" s="289"/>
      <c r="AE406" s="289"/>
      <c r="AF406" s="289"/>
      <c r="AG406" s="289"/>
      <c r="AH406" s="289"/>
      <c r="AI406" s="289"/>
      <c r="AJ406" s="289"/>
      <c r="AK406" s="289"/>
      <c r="AL406" s="289"/>
      <c r="AM406" s="289"/>
      <c r="AN406" s="289"/>
      <c r="AO406" s="289"/>
      <c r="AP406" s="289"/>
      <c r="AQ406" s="329"/>
      <c r="AR406" s="289"/>
      <c r="AS406" s="287"/>
      <c r="AT406" s="287"/>
      <c r="AU406" s="287"/>
      <c r="AV406" s="287"/>
      <c r="AW406" s="292"/>
      <c r="AX406" s="287"/>
      <c r="AY406" s="16" t="s">
        <v>291</v>
      </c>
      <c r="AZ406" s="125" t="s">
        <v>1366</v>
      </c>
      <c r="BA406" s="18" t="s">
        <v>778</v>
      </c>
      <c r="BB406" s="18"/>
      <c r="BC406" s="18"/>
      <c r="BD406" s="18"/>
      <c r="BE406" s="19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 t="s">
        <v>778</v>
      </c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20"/>
      <c r="CH406" s="17"/>
      <c r="CI406" s="20"/>
      <c r="CJ406" s="16"/>
      <c r="CK406" s="20"/>
      <c r="CL406" s="21" t="s">
        <v>166</v>
      </c>
    </row>
    <row r="407" spans="1:90" ht="92.25" customHeight="1">
      <c r="A407" s="309"/>
      <c r="B407" s="311"/>
      <c r="C407" s="373"/>
      <c r="D407" s="376"/>
      <c r="E407" s="326"/>
      <c r="F407" s="289"/>
      <c r="G407" s="289"/>
      <c r="H407" s="289"/>
      <c r="I407" s="289"/>
      <c r="J407" s="289"/>
      <c r="K407" s="289"/>
      <c r="L407" s="289"/>
      <c r="M407" s="326"/>
      <c r="N407" s="289"/>
      <c r="O407" s="289"/>
      <c r="P407" s="289"/>
      <c r="Q407" s="329"/>
      <c r="R407" s="289"/>
      <c r="S407" s="289"/>
      <c r="T407" s="289"/>
      <c r="U407" s="289"/>
      <c r="V407" s="289"/>
      <c r="W407" s="289"/>
      <c r="X407" s="289"/>
      <c r="Y407" s="289"/>
      <c r="Z407" s="289"/>
      <c r="AA407" s="289"/>
      <c r="AB407" s="289"/>
      <c r="AC407" s="289"/>
      <c r="AD407" s="289"/>
      <c r="AE407" s="289"/>
      <c r="AF407" s="289"/>
      <c r="AG407" s="289"/>
      <c r="AH407" s="289"/>
      <c r="AI407" s="289"/>
      <c r="AJ407" s="289"/>
      <c r="AK407" s="289"/>
      <c r="AL407" s="289"/>
      <c r="AM407" s="289"/>
      <c r="AN407" s="289"/>
      <c r="AO407" s="289"/>
      <c r="AP407" s="289"/>
      <c r="AQ407" s="329"/>
      <c r="AR407" s="289"/>
      <c r="AS407" s="287"/>
      <c r="AT407" s="287"/>
      <c r="AU407" s="287"/>
      <c r="AV407" s="287"/>
      <c r="AW407" s="292"/>
      <c r="AX407" s="287"/>
      <c r="AY407" s="16" t="s">
        <v>245</v>
      </c>
      <c r="AZ407" s="125" t="s">
        <v>1283</v>
      </c>
      <c r="BA407" s="18" t="s">
        <v>778</v>
      </c>
      <c r="BB407" s="18"/>
      <c r="BC407" s="18"/>
      <c r="BD407" s="18"/>
      <c r="BE407" s="19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 t="s">
        <v>778</v>
      </c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20"/>
      <c r="CH407" s="17"/>
      <c r="CI407" s="20"/>
      <c r="CJ407" s="16"/>
      <c r="CK407" s="20"/>
      <c r="CL407" s="21" t="s">
        <v>166</v>
      </c>
    </row>
    <row r="408" spans="1:90" ht="92.25" customHeight="1">
      <c r="A408" s="309"/>
      <c r="B408" s="311"/>
      <c r="C408" s="373"/>
      <c r="D408" s="376"/>
      <c r="E408" s="326"/>
      <c r="F408" s="289"/>
      <c r="G408" s="289"/>
      <c r="H408" s="289"/>
      <c r="I408" s="289"/>
      <c r="J408" s="289"/>
      <c r="K408" s="289"/>
      <c r="L408" s="289"/>
      <c r="M408" s="326"/>
      <c r="N408" s="289"/>
      <c r="O408" s="289"/>
      <c r="P408" s="289"/>
      <c r="Q408" s="329"/>
      <c r="R408" s="289"/>
      <c r="S408" s="289"/>
      <c r="T408" s="289"/>
      <c r="U408" s="289"/>
      <c r="V408" s="289"/>
      <c r="W408" s="289"/>
      <c r="X408" s="289"/>
      <c r="Y408" s="289"/>
      <c r="Z408" s="289"/>
      <c r="AA408" s="289"/>
      <c r="AB408" s="289"/>
      <c r="AC408" s="289"/>
      <c r="AD408" s="289"/>
      <c r="AE408" s="289"/>
      <c r="AF408" s="289"/>
      <c r="AG408" s="289"/>
      <c r="AH408" s="289"/>
      <c r="AI408" s="289"/>
      <c r="AJ408" s="289"/>
      <c r="AK408" s="289"/>
      <c r="AL408" s="289"/>
      <c r="AM408" s="289"/>
      <c r="AN408" s="289"/>
      <c r="AO408" s="289"/>
      <c r="AP408" s="289"/>
      <c r="AQ408" s="329"/>
      <c r="AR408" s="289"/>
      <c r="AS408" s="287"/>
      <c r="AT408" s="287"/>
      <c r="AU408" s="287"/>
      <c r="AV408" s="287"/>
      <c r="AW408" s="292"/>
      <c r="AX408" s="287"/>
      <c r="AY408" s="16" t="s">
        <v>254</v>
      </c>
      <c r="AZ408" s="125" t="s">
        <v>1120</v>
      </c>
      <c r="BA408" s="18"/>
      <c r="BB408" s="18"/>
      <c r="BC408" s="18"/>
      <c r="BD408" s="18"/>
      <c r="BE408" s="19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 t="s">
        <v>841</v>
      </c>
      <c r="BR408" s="18" t="s">
        <v>841</v>
      </c>
      <c r="BS408" s="18" t="s">
        <v>841</v>
      </c>
      <c r="BT408" s="18" t="s">
        <v>841</v>
      </c>
      <c r="BU408" s="18" t="s">
        <v>841</v>
      </c>
      <c r="BV408" s="18" t="s">
        <v>841</v>
      </c>
      <c r="BW408" s="18" t="s">
        <v>841</v>
      </c>
      <c r="BX408" s="18" t="s">
        <v>841</v>
      </c>
      <c r="BY408" s="18" t="s">
        <v>841</v>
      </c>
      <c r="BZ408" s="18" t="s">
        <v>841</v>
      </c>
      <c r="CA408" s="18" t="s">
        <v>841</v>
      </c>
      <c r="CB408" s="18" t="s">
        <v>841</v>
      </c>
      <c r="CC408" s="18" t="s">
        <v>841</v>
      </c>
      <c r="CD408" s="18" t="s">
        <v>841</v>
      </c>
      <c r="CE408" s="18" t="s">
        <v>841</v>
      </c>
      <c r="CF408" s="18" t="s">
        <v>841</v>
      </c>
      <c r="CG408" s="20"/>
      <c r="CH408" s="17"/>
      <c r="CI408" s="20"/>
      <c r="CJ408" s="16"/>
      <c r="CK408" s="20"/>
      <c r="CL408" s="21" t="s">
        <v>166</v>
      </c>
    </row>
    <row r="409" spans="1:90" ht="92.25" customHeight="1">
      <c r="A409" s="309"/>
      <c r="B409" s="311"/>
      <c r="C409" s="373"/>
      <c r="D409" s="376"/>
      <c r="E409" s="326"/>
      <c r="F409" s="289"/>
      <c r="G409" s="289"/>
      <c r="H409" s="289"/>
      <c r="I409" s="289"/>
      <c r="J409" s="289"/>
      <c r="K409" s="289"/>
      <c r="L409" s="289"/>
      <c r="M409" s="326"/>
      <c r="N409" s="289"/>
      <c r="O409" s="289"/>
      <c r="P409" s="289"/>
      <c r="Q409" s="329"/>
      <c r="R409" s="289"/>
      <c r="S409" s="289"/>
      <c r="T409" s="289"/>
      <c r="U409" s="289"/>
      <c r="V409" s="289"/>
      <c r="W409" s="289"/>
      <c r="X409" s="289"/>
      <c r="Y409" s="289"/>
      <c r="Z409" s="289"/>
      <c r="AA409" s="289"/>
      <c r="AB409" s="289"/>
      <c r="AC409" s="289"/>
      <c r="AD409" s="289"/>
      <c r="AE409" s="289"/>
      <c r="AF409" s="289"/>
      <c r="AG409" s="289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329"/>
      <c r="AR409" s="289"/>
      <c r="AS409" s="287"/>
      <c r="AT409" s="287"/>
      <c r="AU409" s="287"/>
      <c r="AV409" s="287"/>
      <c r="AW409" s="292"/>
      <c r="AX409" s="287"/>
      <c r="AY409" s="16" t="s">
        <v>789</v>
      </c>
      <c r="AZ409" s="125" t="s">
        <v>1121</v>
      </c>
      <c r="BA409" s="18"/>
      <c r="BB409" s="18"/>
      <c r="BC409" s="18"/>
      <c r="BD409" s="18"/>
      <c r="BE409" s="19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 t="s">
        <v>841</v>
      </c>
      <c r="BR409" s="18" t="s">
        <v>841</v>
      </c>
      <c r="BS409" s="18" t="s">
        <v>841</v>
      </c>
      <c r="BT409" s="18" t="s">
        <v>841</v>
      </c>
      <c r="BU409" s="18" t="s">
        <v>841</v>
      </c>
      <c r="BV409" s="18" t="s">
        <v>841</v>
      </c>
      <c r="BW409" s="18" t="s">
        <v>841</v>
      </c>
      <c r="BX409" s="18" t="s">
        <v>841</v>
      </c>
      <c r="BY409" s="18" t="s">
        <v>841</v>
      </c>
      <c r="BZ409" s="18" t="s">
        <v>841</v>
      </c>
      <c r="CA409" s="18" t="s">
        <v>841</v>
      </c>
      <c r="CB409" s="18" t="s">
        <v>841</v>
      </c>
      <c r="CC409" s="18" t="s">
        <v>841</v>
      </c>
      <c r="CD409" s="18" t="s">
        <v>841</v>
      </c>
      <c r="CE409" s="18" t="s">
        <v>841</v>
      </c>
      <c r="CF409" s="18" t="s">
        <v>841</v>
      </c>
      <c r="CG409" s="20"/>
      <c r="CH409" s="17"/>
      <c r="CI409" s="20"/>
      <c r="CJ409" s="16"/>
      <c r="CK409" s="20"/>
      <c r="CL409" s="21" t="s">
        <v>166</v>
      </c>
    </row>
    <row r="410" spans="1:90" ht="92.25" customHeight="1">
      <c r="A410" s="309"/>
      <c r="B410" s="311"/>
      <c r="C410" s="373"/>
      <c r="D410" s="376"/>
      <c r="E410" s="326"/>
      <c r="F410" s="289"/>
      <c r="G410" s="289"/>
      <c r="H410" s="289"/>
      <c r="I410" s="289"/>
      <c r="J410" s="289"/>
      <c r="K410" s="289"/>
      <c r="L410" s="289"/>
      <c r="M410" s="326"/>
      <c r="N410" s="289"/>
      <c r="O410" s="289"/>
      <c r="P410" s="289"/>
      <c r="Q410" s="329"/>
      <c r="R410" s="289"/>
      <c r="S410" s="289"/>
      <c r="T410" s="289"/>
      <c r="U410" s="289"/>
      <c r="V410" s="289"/>
      <c r="W410" s="289"/>
      <c r="X410" s="289"/>
      <c r="Y410" s="289"/>
      <c r="Z410" s="289"/>
      <c r="AA410" s="289"/>
      <c r="AB410" s="289"/>
      <c r="AC410" s="289"/>
      <c r="AD410" s="289"/>
      <c r="AE410" s="289"/>
      <c r="AF410" s="289"/>
      <c r="AG410" s="289"/>
      <c r="AH410" s="289"/>
      <c r="AI410" s="289"/>
      <c r="AJ410" s="289"/>
      <c r="AK410" s="289"/>
      <c r="AL410" s="289"/>
      <c r="AM410" s="289"/>
      <c r="AN410" s="289"/>
      <c r="AO410" s="289"/>
      <c r="AP410" s="289"/>
      <c r="AQ410" s="329"/>
      <c r="AR410" s="289"/>
      <c r="AS410" s="287"/>
      <c r="AT410" s="287"/>
      <c r="AU410" s="287"/>
      <c r="AV410" s="287"/>
      <c r="AW410" s="292"/>
      <c r="AX410" s="287"/>
      <c r="AY410" s="16" t="s">
        <v>255</v>
      </c>
      <c r="AZ410" s="125" t="s">
        <v>1122</v>
      </c>
      <c r="BA410" s="18"/>
      <c r="BB410" s="18"/>
      <c r="BC410" s="18"/>
      <c r="BD410" s="18"/>
      <c r="BE410" s="19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 t="s">
        <v>778</v>
      </c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20"/>
      <c r="CH410" s="17"/>
      <c r="CI410" s="20"/>
      <c r="CJ410" s="16"/>
      <c r="CK410" s="20"/>
      <c r="CL410" s="21" t="s">
        <v>166</v>
      </c>
    </row>
    <row r="411" spans="1:90" ht="92.25" customHeight="1">
      <c r="A411" s="309"/>
      <c r="B411" s="311"/>
      <c r="C411" s="373"/>
      <c r="D411" s="376"/>
      <c r="E411" s="326"/>
      <c r="F411" s="289"/>
      <c r="G411" s="289"/>
      <c r="H411" s="289"/>
      <c r="I411" s="289"/>
      <c r="J411" s="289"/>
      <c r="K411" s="289"/>
      <c r="L411" s="289"/>
      <c r="M411" s="326"/>
      <c r="N411" s="289"/>
      <c r="O411" s="289"/>
      <c r="P411" s="289"/>
      <c r="Q411" s="329"/>
      <c r="R411" s="289"/>
      <c r="S411" s="289"/>
      <c r="T411" s="289"/>
      <c r="U411" s="289"/>
      <c r="V411" s="289"/>
      <c r="W411" s="289"/>
      <c r="X411" s="289"/>
      <c r="Y411" s="289"/>
      <c r="Z411" s="289"/>
      <c r="AA411" s="289"/>
      <c r="AB411" s="289"/>
      <c r="AC411" s="289"/>
      <c r="AD411" s="289"/>
      <c r="AE411" s="289"/>
      <c r="AF411" s="289"/>
      <c r="AG411" s="289"/>
      <c r="AH411" s="289"/>
      <c r="AI411" s="289"/>
      <c r="AJ411" s="289"/>
      <c r="AK411" s="289"/>
      <c r="AL411" s="289"/>
      <c r="AM411" s="289"/>
      <c r="AN411" s="289"/>
      <c r="AO411" s="289"/>
      <c r="AP411" s="289"/>
      <c r="AQ411" s="329"/>
      <c r="AR411" s="289"/>
      <c r="AS411" s="287"/>
      <c r="AT411" s="287"/>
      <c r="AU411" s="287"/>
      <c r="AV411" s="287"/>
      <c r="AW411" s="292"/>
      <c r="AX411" s="287"/>
      <c r="AY411" s="16" t="s">
        <v>256</v>
      </c>
      <c r="AZ411" s="125" t="s">
        <v>1123</v>
      </c>
      <c r="BA411" s="18"/>
      <c r="BB411" s="18"/>
      <c r="BC411" s="18"/>
      <c r="BD411" s="18"/>
      <c r="BE411" s="19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 t="s">
        <v>778</v>
      </c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20"/>
      <c r="CH411" s="17"/>
      <c r="CI411" s="20"/>
      <c r="CJ411" s="16"/>
      <c r="CK411" s="20"/>
      <c r="CL411" s="21" t="s">
        <v>166</v>
      </c>
    </row>
    <row r="412" spans="1:90" ht="92.25" customHeight="1" thickBot="1">
      <c r="A412" s="295"/>
      <c r="B412" s="313"/>
      <c r="C412" s="374"/>
      <c r="D412" s="377"/>
      <c r="E412" s="327"/>
      <c r="F412" s="290"/>
      <c r="G412" s="290"/>
      <c r="H412" s="290"/>
      <c r="I412" s="290"/>
      <c r="J412" s="290"/>
      <c r="K412" s="290"/>
      <c r="L412" s="290"/>
      <c r="M412" s="327"/>
      <c r="N412" s="290"/>
      <c r="O412" s="290"/>
      <c r="P412" s="290"/>
      <c r="Q412" s="330"/>
      <c r="R412" s="290"/>
      <c r="S412" s="290"/>
      <c r="T412" s="290"/>
      <c r="U412" s="290"/>
      <c r="V412" s="290"/>
      <c r="W412" s="290"/>
      <c r="X412" s="290"/>
      <c r="Y412" s="290"/>
      <c r="Z412" s="290"/>
      <c r="AA412" s="290"/>
      <c r="AB412" s="290"/>
      <c r="AC412" s="290"/>
      <c r="AD412" s="290"/>
      <c r="AE412" s="290"/>
      <c r="AF412" s="290"/>
      <c r="AG412" s="290"/>
      <c r="AH412" s="290"/>
      <c r="AI412" s="290"/>
      <c r="AJ412" s="290"/>
      <c r="AK412" s="290"/>
      <c r="AL412" s="290"/>
      <c r="AM412" s="290"/>
      <c r="AN412" s="290"/>
      <c r="AO412" s="290"/>
      <c r="AP412" s="290"/>
      <c r="AQ412" s="330"/>
      <c r="AR412" s="290"/>
      <c r="AS412" s="267"/>
      <c r="AT412" s="267"/>
      <c r="AU412" s="267"/>
      <c r="AV412" s="267"/>
      <c r="AW412" s="293"/>
      <c r="AX412" s="267"/>
      <c r="AY412" s="22" t="s">
        <v>292</v>
      </c>
      <c r="AZ412" s="126" t="s">
        <v>1132</v>
      </c>
      <c r="BA412" s="24"/>
      <c r="BB412" s="24"/>
      <c r="BC412" s="24"/>
      <c r="BD412" s="24"/>
      <c r="BE412" s="25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 t="s">
        <v>841</v>
      </c>
      <c r="BR412" s="24" t="s">
        <v>841</v>
      </c>
      <c r="BS412" s="24" t="s">
        <v>841</v>
      </c>
      <c r="BT412" s="24" t="s">
        <v>841</v>
      </c>
      <c r="BU412" s="24" t="s">
        <v>841</v>
      </c>
      <c r="BV412" s="24" t="s">
        <v>841</v>
      </c>
      <c r="BW412" s="24" t="s">
        <v>841</v>
      </c>
      <c r="BX412" s="24" t="s">
        <v>841</v>
      </c>
      <c r="BY412" s="24" t="s">
        <v>841</v>
      </c>
      <c r="BZ412" s="24" t="s">
        <v>841</v>
      </c>
      <c r="CA412" s="24" t="s">
        <v>841</v>
      </c>
      <c r="CB412" s="24" t="s">
        <v>841</v>
      </c>
      <c r="CC412" s="24" t="s">
        <v>841</v>
      </c>
      <c r="CD412" s="24" t="s">
        <v>841</v>
      </c>
      <c r="CE412" s="24" t="s">
        <v>841</v>
      </c>
      <c r="CF412" s="24" t="s">
        <v>841</v>
      </c>
      <c r="CG412" s="26"/>
      <c r="CH412" s="23"/>
      <c r="CI412" s="26"/>
      <c r="CJ412" s="22"/>
      <c r="CK412" s="26"/>
      <c r="CL412" s="27" t="s">
        <v>166</v>
      </c>
    </row>
    <row r="413" spans="1:90" ht="92.25" customHeight="1" thickTop="1">
      <c r="A413" s="309">
        <v>12</v>
      </c>
      <c r="B413" s="311">
        <v>3007</v>
      </c>
      <c r="C413" s="373" t="s">
        <v>1884</v>
      </c>
      <c r="D413" s="376" t="s">
        <v>6</v>
      </c>
      <c r="E413" s="326" t="s">
        <v>778</v>
      </c>
      <c r="F413" s="289" t="s">
        <v>778</v>
      </c>
      <c r="G413" s="289"/>
      <c r="H413" s="289"/>
      <c r="I413" s="289"/>
      <c r="J413" s="289"/>
      <c r="K413" s="289"/>
      <c r="L413" s="289"/>
      <c r="M413" s="326"/>
      <c r="N413" s="289"/>
      <c r="O413" s="289"/>
      <c r="P413" s="289"/>
      <c r="Q413" s="329"/>
      <c r="R413" s="289"/>
      <c r="S413" s="289"/>
      <c r="T413" s="289"/>
      <c r="U413" s="289"/>
      <c r="V413" s="289"/>
      <c r="W413" s="289"/>
      <c r="X413" s="289"/>
      <c r="Y413" s="289"/>
      <c r="Z413" s="289"/>
      <c r="AA413" s="289"/>
      <c r="AB413" s="289"/>
      <c r="AC413" s="289" t="s">
        <v>778</v>
      </c>
      <c r="AD413" s="289"/>
      <c r="AE413" s="289" t="s">
        <v>778</v>
      </c>
      <c r="AF413" s="289"/>
      <c r="AG413" s="289" t="s">
        <v>778</v>
      </c>
      <c r="AH413" s="289"/>
      <c r="AI413" s="289"/>
      <c r="AJ413" s="289"/>
      <c r="AK413" s="289"/>
      <c r="AL413" s="289"/>
      <c r="AM413" s="289"/>
      <c r="AN413" s="289"/>
      <c r="AO413" s="289"/>
      <c r="AP413" s="289"/>
      <c r="AQ413" s="329"/>
      <c r="AR413" s="289"/>
      <c r="AS413" s="287"/>
      <c r="AT413" s="287"/>
      <c r="AU413" s="287"/>
      <c r="AV413" s="287"/>
      <c r="AW413" s="292"/>
      <c r="AX413" s="287"/>
      <c r="AY413" s="28" t="s">
        <v>748</v>
      </c>
      <c r="AZ413" s="128" t="s">
        <v>1367</v>
      </c>
      <c r="BA413" s="30"/>
      <c r="BB413" s="30"/>
      <c r="BC413" s="30"/>
      <c r="BD413" s="30"/>
      <c r="BE413" s="31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 t="s">
        <v>778</v>
      </c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2"/>
      <c r="CH413" s="29"/>
      <c r="CI413" s="32"/>
      <c r="CJ413" s="28"/>
      <c r="CK413" s="32"/>
      <c r="CL413" s="33" t="s">
        <v>164</v>
      </c>
    </row>
    <row r="414" spans="1:90" ht="92.25" customHeight="1">
      <c r="A414" s="309"/>
      <c r="B414" s="311"/>
      <c r="C414" s="373"/>
      <c r="D414" s="376"/>
      <c r="E414" s="326"/>
      <c r="F414" s="289"/>
      <c r="G414" s="289"/>
      <c r="H414" s="289"/>
      <c r="I414" s="289"/>
      <c r="J414" s="289"/>
      <c r="K414" s="289"/>
      <c r="L414" s="289"/>
      <c r="M414" s="326"/>
      <c r="N414" s="289"/>
      <c r="O414" s="289"/>
      <c r="P414" s="289"/>
      <c r="Q414" s="329"/>
      <c r="R414" s="289"/>
      <c r="S414" s="289"/>
      <c r="T414" s="289"/>
      <c r="U414" s="289"/>
      <c r="V414" s="289"/>
      <c r="W414" s="289"/>
      <c r="X414" s="289"/>
      <c r="Y414" s="289"/>
      <c r="Z414" s="289"/>
      <c r="AA414" s="289"/>
      <c r="AB414" s="289"/>
      <c r="AC414" s="289"/>
      <c r="AD414" s="289"/>
      <c r="AE414" s="289"/>
      <c r="AF414" s="289"/>
      <c r="AG414" s="289"/>
      <c r="AH414" s="289"/>
      <c r="AI414" s="289"/>
      <c r="AJ414" s="289"/>
      <c r="AK414" s="289"/>
      <c r="AL414" s="289"/>
      <c r="AM414" s="289"/>
      <c r="AN414" s="289"/>
      <c r="AO414" s="289"/>
      <c r="AP414" s="289"/>
      <c r="AQ414" s="329"/>
      <c r="AR414" s="289"/>
      <c r="AS414" s="287"/>
      <c r="AT414" s="287"/>
      <c r="AU414" s="287"/>
      <c r="AV414" s="287"/>
      <c r="AW414" s="292"/>
      <c r="AX414" s="287"/>
      <c r="AY414" s="16" t="s">
        <v>748</v>
      </c>
      <c r="AZ414" s="125" t="s">
        <v>1368</v>
      </c>
      <c r="BA414" s="18"/>
      <c r="BB414" s="18"/>
      <c r="BC414" s="18"/>
      <c r="BD414" s="18"/>
      <c r="BE414" s="19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 t="s">
        <v>778</v>
      </c>
      <c r="BR414" s="18"/>
      <c r="BS414" s="18" t="s">
        <v>778</v>
      </c>
      <c r="BT414" s="18"/>
      <c r="BU414" s="18" t="s">
        <v>778</v>
      </c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20"/>
      <c r="CH414" s="17"/>
      <c r="CI414" s="20"/>
      <c r="CJ414" s="16"/>
      <c r="CK414" s="20"/>
      <c r="CL414" s="21" t="s">
        <v>164</v>
      </c>
    </row>
    <row r="415" spans="1:90" ht="92.25" customHeight="1">
      <c r="A415" s="309"/>
      <c r="B415" s="311"/>
      <c r="C415" s="373"/>
      <c r="D415" s="376"/>
      <c r="E415" s="326"/>
      <c r="F415" s="289"/>
      <c r="G415" s="289"/>
      <c r="H415" s="289"/>
      <c r="I415" s="289"/>
      <c r="J415" s="289"/>
      <c r="K415" s="289"/>
      <c r="L415" s="289"/>
      <c r="M415" s="326"/>
      <c r="N415" s="289"/>
      <c r="O415" s="289"/>
      <c r="P415" s="289"/>
      <c r="Q415" s="329"/>
      <c r="R415" s="289"/>
      <c r="S415" s="289"/>
      <c r="T415" s="289"/>
      <c r="U415" s="289"/>
      <c r="V415" s="289"/>
      <c r="W415" s="289"/>
      <c r="X415" s="289"/>
      <c r="Y415" s="289"/>
      <c r="Z415" s="289"/>
      <c r="AA415" s="289"/>
      <c r="AB415" s="289"/>
      <c r="AC415" s="289"/>
      <c r="AD415" s="289"/>
      <c r="AE415" s="289"/>
      <c r="AF415" s="289"/>
      <c r="AG415" s="289"/>
      <c r="AH415" s="289"/>
      <c r="AI415" s="289"/>
      <c r="AJ415" s="289"/>
      <c r="AK415" s="289"/>
      <c r="AL415" s="289"/>
      <c r="AM415" s="289"/>
      <c r="AN415" s="289"/>
      <c r="AO415" s="289"/>
      <c r="AP415" s="289"/>
      <c r="AQ415" s="329"/>
      <c r="AR415" s="289"/>
      <c r="AS415" s="287"/>
      <c r="AT415" s="287"/>
      <c r="AU415" s="287"/>
      <c r="AV415" s="287"/>
      <c r="AW415" s="292"/>
      <c r="AX415" s="287"/>
      <c r="AY415" s="16" t="s">
        <v>293</v>
      </c>
      <c r="AZ415" s="125" t="s">
        <v>1369</v>
      </c>
      <c r="BA415" s="18"/>
      <c r="BB415" s="18"/>
      <c r="BC415" s="18"/>
      <c r="BD415" s="18"/>
      <c r="BE415" s="19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 t="s">
        <v>778</v>
      </c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20"/>
      <c r="CH415" s="17"/>
      <c r="CI415" s="20"/>
      <c r="CJ415" s="16"/>
      <c r="CK415" s="20"/>
      <c r="CL415" s="21" t="s">
        <v>165</v>
      </c>
    </row>
    <row r="416" spans="1:90" ht="92.25" customHeight="1">
      <c r="A416" s="309"/>
      <c r="B416" s="311"/>
      <c r="C416" s="373"/>
      <c r="D416" s="376"/>
      <c r="E416" s="326"/>
      <c r="F416" s="289"/>
      <c r="G416" s="289"/>
      <c r="H416" s="289"/>
      <c r="I416" s="289"/>
      <c r="J416" s="289"/>
      <c r="K416" s="289"/>
      <c r="L416" s="289"/>
      <c r="M416" s="326"/>
      <c r="N416" s="289"/>
      <c r="O416" s="289"/>
      <c r="P416" s="289"/>
      <c r="Q416" s="329"/>
      <c r="R416" s="289"/>
      <c r="S416" s="289"/>
      <c r="T416" s="289"/>
      <c r="U416" s="289"/>
      <c r="V416" s="289"/>
      <c r="W416" s="289"/>
      <c r="X416" s="289"/>
      <c r="Y416" s="289"/>
      <c r="Z416" s="289"/>
      <c r="AA416" s="289"/>
      <c r="AB416" s="289"/>
      <c r="AC416" s="289"/>
      <c r="AD416" s="289"/>
      <c r="AE416" s="289"/>
      <c r="AF416" s="289"/>
      <c r="AG416" s="289"/>
      <c r="AH416" s="289"/>
      <c r="AI416" s="289"/>
      <c r="AJ416" s="289"/>
      <c r="AK416" s="289"/>
      <c r="AL416" s="289"/>
      <c r="AM416" s="289"/>
      <c r="AN416" s="289"/>
      <c r="AO416" s="289"/>
      <c r="AP416" s="289"/>
      <c r="AQ416" s="329"/>
      <c r="AR416" s="289"/>
      <c r="AS416" s="287"/>
      <c r="AT416" s="287"/>
      <c r="AU416" s="287"/>
      <c r="AV416" s="287"/>
      <c r="AW416" s="292"/>
      <c r="AX416" s="287"/>
      <c r="AY416" s="16" t="s">
        <v>294</v>
      </c>
      <c r="AZ416" s="125" t="s">
        <v>1370</v>
      </c>
      <c r="BA416" s="18"/>
      <c r="BB416" s="18"/>
      <c r="BC416" s="18"/>
      <c r="BD416" s="18"/>
      <c r="BE416" s="19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 t="s">
        <v>778</v>
      </c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20"/>
      <c r="CH416" s="17"/>
      <c r="CI416" s="20"/>
      <c r="CJ416" s="16"/>
      <c r="CK416" s="20"/>
      <c r="CL416" s="21" t="s">
        <v>165</v>
      </c>
    </row>
    <row r="417" spans="1:90" ht="92.25" customHeight="1">
      <c r="A417" s="309"/>
      <c r="B417" s="311"/>
      <c r="C417" s="373"/>
      <c r="D417" s="376"/>
      <c r="E417" s="326"/>
      <c r="F417" s="289"/>
      <c r="G417" s="289"/>
      <c r="H417" s="289"/>
      <c r="I417" s="289"/>
      <c r="J417" s="289"/>
      <c r="K417" s="289"/>
      <c r="L417" s="289"/>
      <c r="M417" s="326"/>
      <c r="N417" s="289"/>
      <c r="O417" s="289"/>
      <c r="P417" s="289"/>
      <c r="Q417" s="329"/>
      <c r="R417" s="289"/>
      <c r="S417" s="289"/>
      <c r="T417" s="289"/>
      <c r="U417" s="289"/>
      <c r="V417" s="289"/>
      <c r="W417" s="289"/>
      <c r="X417" s="289"/>
      <c r="Y417" s="289"/>
      <c r="Z417" s="289"/>
      <c r="AA417" s="289"/>
      <c r="AB417" s="289"/>
      <c r="AC417" s="289"/>
      <c r="AD417" s="289"/>
      <c r="AE417" s="289"/>
      <c r="AF417" s="289"/>
      <c r="AG417" s="289"/>
      <c r="AH417" s="289"/>
      <c r="AI417" s="289"/>
      <c r="AJ417" s="289"/>
      <c r="AK417" s="289"/>
      <c r="AL417" s="289"/>
      <c r="AM417" s="289"/>
      <c r="AN417" s="289"/>
      <c r="AO417" s="289"/>
      <c r="AP417" s="289"/>
      <c r="AQ417" s="329"/>
      <c r="AR417" s="289"/>
      <c r="AS417" s="287"/>
      <c r="AT417" s="287"/>
      <c r="AU417" s="287"/>
      <c r="AV417" s="287"/>
      <c r="AW417" s="292"/>
      <c r="AX417" s="287"/>
      <c r="AY417" s="16" t="s">
        <v>295</v>
      </c>
      <c r="AZ417" s="125" t="s">
        <v>1371</v>
      </c>
      <c r="BA417" s="18"/>
      <c r="BB417" s="18"/>
      <c r="BC417" s="18"/>
      <c r="BD417" s="18"/>
      <c r="BE417" s="19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 t="s">
        <v>778</v>
      </c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20"/>
      <c r="CH417" s="17"/>
      <c r="CI417" s="20"/>
      <c r="CJ417" s="16"/>
      <c r="CK417" s="20"/>
      <c r="CL417" s="21" t="s">
        <v>165</v>
      </c>
    </row>
    <row r="418" spans="1:90" ht="92.25" customHeight="1">
      <c r="A418" s="309"/>
      <c r="B418" s="311"/>
      <c r="C418" s="373"/>
      <c r="D418" s="376"/>
      <c r="E418" s="326"/>
      <c r="F418" s="289"/>
      <c r="G418" s="289"/>
      <c r="H418" s="289"/>
      <c r="I418" s="289"/>
      <c r="J418" s="289"/>
      <c r="K418" s="289"/>
      <c r="L418" s="289"/>
      <c r="M418" s="326"/>
      <c r="N418" s="289"/>
      <c r="O418" s="289"/>
      <c r="P418" s="289"/>
      <c r="Q418" s="329"/>
      <c r="R418" s="289"/>
      <c r="S418" s="289"/>
      <c r="T418" s="289"/>
      <c r="U418" s="289"/>
      <c r="V418" s="289"/>
      <c r="W418" s="289"/>
      <c r="X418" s="289"/>
      <c r="Y418" s="289"/>
      <c r="Z418" s="289"/>
      <c r="AA418" s="289"/>
      <c r="AB418" s="289"/>
      <c r="AC418" s="289"/>
      <c r="AD418" s="289"/>
      <c r="AE418" s="289"/>
      <c r="AF418" s="289"/>
      <c r="AG418" s="289"/>
      <c r="AH418" s="289"/>
      <c r="AI418" s="289"/>
      <c r="AJ418" s="289"/>
      <c r="AK418" s="289"/>
      <c r="AL418" s="289"/>
      <c r="AM418" s="289"/>
      <c r="AN418" s="289"/>
      <c r="AO418" s="289"/>
      <c r="AP418" s="289"/>
      <c r="AQ418" s="329"/>
      <c r="AR418" s="289"/>
      <c r="AS418" s="287"/>
      <c r="AT418" s="287"/>
      <c r="AU418" s="287"/>
      <c r="AV418" s="287"/>
      <c r="AW418" s="292"/>
      <c r="AX418" s="287"/>
      <c r="AY418" s="16" t="s">
        <v>296</v>
      </c>
      <c r="AZ418" s="125" t="s">
        <v>1372</v>
      </c>
      <c r="BA418" s="18"/>
      <c r="BB418" s="18"/>
      <c r="BC418" s="18"/>
      <c r="BD418" s="18"/>
      <c r="BE418" s="19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 t="s">
        <v>778</v>
      </c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20"/>
      <c r="CH418" s="17"/>
      <c r="CI418" s="20"/>
      <c r="CJ418" s="16"/>
      <c r="CK418" s="20"/>
      <c r="CL418" s="21" t="s">
        <v>165</v>
      </c>
    </row>
    <row r="419" spans="1:90" ht="92.25" customHeight="1">
      <c r="A419" s="309"/>
      <c r="B419" s="311"/>
      <c r="C419" s="373"/>
      <c r="D419" s="376"/>
      <c r="E419" s="326"/>
      <c r="F419" s="289"/>
      <c r="G419" s="289"/>
      <c r="H419" s="289"/>
      <c r="I419" s="289"/>
      <c r="J419" s="289"/>
      <c r="K419" s="289"/>
      <c r="L419" s="289"/>
      <c r="M419" s="326"/>
      <c r="N419" s="289"/>
      <c r="O419" s="289"/>
      <c r="P419" s="289"/>
      <c r="Q419" s="329"/>
      <c r="R419" s="289"/>
      <c r="S419" s="289"/>
      <c r="T419" s="289"/>
      <c r="U419" s="289"/>
      <c r="V419" s="289"/>
      <c r="W419" s="289"/>
      <c r="X419" s="289"/>
      <c r="Y419" s="289"/>
      <c r="Z419" s="289"/>
      <c r="AA419" s="289"/>
      <c r="AB419" s="289"/>
      <c r="AC419" s="289"/>
      <c r="AD419" s="289"/>
      <c r="AE419" s="289"/>
      <c r="AF419" s="289"/>
      <c r="AG419" s="289"/>
      <c r="AH419" s="289"/>
      <c r="AI419" s="289"/>
      <c r="AJ419" s="289"/>
      <c r="AK419" s="289"/>
      <c r="AL419" s="289"/>
      <c r="AM419" s="289"/>
      <c r="AN419" s="289"/>
      <c r="AO419" s="289"/>
      <c r="AP419" s="289"/>
      <c r="AQ419" s="329"/>
      <c r="AR419" s="289"/>
      <c r="AS419" s="287"/>
      <c r="AT419" s="287"/>
      <c r="AU419" s="287"/>
      <c r="AV419" s="287"/>
      <c r="AW419" s="292"/>
      <c r="AX419" s="287"/>
      <c r="AY419" s="16" t="s">
        <v>297</v>
      </c>
      <c r="AZ419" s="125" t="s">
        <v>1373</v>
      </c>
      <c r="BA419" s="18"/>
      <c r="BB419" s="18"/>
      <c r="BC419" s="18"/>
      <c r="BD419" s="18"/>
      <c r="BE419" s="19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 t="s">
        <v>778</v>
      </c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20"/>
      <c r="CH419" s="17"/>
      <c r="CI419" s="20"/>
      <c r="CJ419" s="16"/>
      <c r="CK419" s="20"/>
      <c r="CL419" s="21" t="s">
        <v>165</v>
      </c>
    </row>
    <row r="420" spans="1:90" ht="92.25" customHeight="1">
      <c r="A420" s="309"/>
      <c r="B420" s="311"/>
      <c r="C420" s="373"/>
      <c r="D420" s="376"/>
      <c r="E420" s="326"/>
      <c r="F420" s="289"/>
      <c r="G420" s="289"/>
      <c r="H420" s="289"/>
      <c r="I420" s="289"/>
      <c r="J420" s="289"/>
      <c r="K420" s="289"/>
      <c r="L420" s="289"/>
      <c r="M420" s="326"/>
      <c r="N420" s="289"/>
      <c r="O420" s="289"/>
      <c r="P420" s="289"/>
      <c r="Q420" s="329"/>
      <c r="R420" s="289"/>
      <c r="S420" s="289"/>
      <c r="T420" s="289"/>
      <c r="U420" s="289"/>
      <c r="V420" s="289"/>
      <c r="W420" s="289"/>
      <c r="X420" s="289"/>
      <c r="Y420" s="289"/>
      <c r="Z420" s="289"/>
      <c r="AA420" s="289"/>
      <c r="AB420" s="289"/>
      <c r="AC420" s="289"/>
      <c r="AD420" s="289"/>
      <c r="AE420" s="289"/>
      <c r="AF420" s="289"/>
      <c r="AG420" s="289"/>
      <c r="AH420" s="289"/>
      <c r="AI420" s="289"/>
      <c r="AJ420" s="289"/>
      <c r="AK420" s="289"/>
      <c r="AL420" s="289"/>
      <c r="AM420" s="289"/>
      <c r="AN420" s="289"/>
      <c r="AO420" s="289"/>
      <c r="AP420" s="289"/>
      <c r="AQ420" s="329"/>
      <c r="AR420" s="289"/>
      <c r="AS420" s="287"/>
      <c r="AT420" s="287"/>
      <c r="AU420" s="287"/>
      <c r="AV420" s="287"/>
      <c r="AW420" s="292"/>
      <c r="AX420" s="287"/>
      <c r="AY420" s="16" t="s">
        <v>298</v>
      </c>
      <c r="AZ420" s="125" t="s">
        <v>1374</v>
      </c>
      <c r="BA420" s="18"/>
      <c r="BB420" s="18"/>
      <c r="BC420" s="18"/>
      <c r="BD420" s="18"/>
      <c r="BE420" s="19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 t="s">
        <v>778</v>
      </c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20"/>
      <c r="CH420" s="17"/>
      <c r="CI420" s="20"/>
      <c r="CJ420" s="16"/>
      <c r="CK420" s="20"/>
      <c r="CL420" s="21" t="s">
        <v>165</v>
      </c>
    </row>
    <row r="421" spans="1:90" ht="92.25" customHeight="1">
      <c r="A421" s="309"/>
      <c r="B421" s="311"/>
      <c r="C421" s="373"/>
      <c r="D421" s="376"/>
      <c r="E421" s="326"/>
      <c r="F421" s="289"/>
      <c r="G421" s="289"/>
      <c r="H421" s="289"/>
      <c r="I421" s="289"/>
      <c r="J421" s="289"/>
      <c r="K421" s="289"/>
      <c r="L421" s="289"/>
      <c r="M421" s="326"/>
      <c r="N421" s="289"/>
      <c r="O421" s="289"/>
      <c r="P421" s="289"/>
      <c r="Q421" s="329"/>
      <c r="R421" s="289"/>
      <c r="S421" s="289"/>
      <c r="T421" s="289"/>
      <c r="U421" s="289"/>
      <c r="V421" s="289"/>
      <c r="W421" s="289"/>
      <c r="X421" s="289"/>
      <c r="Y421" s="289"/>
      <c r="Z421" s="289"/>
      <c r="AA421" s="289"/>
      <c r="AB421" s="289"/>
      <c r="AC421" s="289"/>
      <c r="AD421" s="289"/>
      <c r="AE421" s="289"/>
      <c r="AF421" s="289"/>
      <c r="AG421" s="289"/>
      <c r="AH421" s="289"/>
      <c r="AI421" s="289"/>
      <c r="AJ421" s="289"/>
      <c r="AK421" s="289"/>
      <c r="AL421" s="289"/>
      <c r="AM421" s="289"/>
      <c r="AN421" s="289"/>
      <c r="AO421" s="289"/>
      <c r="AP421" s="289"/>
      <c r="AQ421" s="329"/>
      <c r="AR421" s="289"/>
      <c r="AS421" s="287"/>
      <c r="AT421" s="287"/>
      <c r="AU421" s="287"/>
      <c r="AV421" s="287"/>
      <c r="AW421" s="292"/>
      <c r="AX421" s="287"/>
      <c r="AY421" s="16" t="s">
        <v>299</v>
      </c>
      <c r="AZ421" s="125" t="s">
        <v>1375</v>
      </c>
      <c r="BA421" s="18"/>
      <c r="BB421" s="18"/>
      <c r="BC421" s="18"/>
      <c r="BD421" s="18"/>
      <c r="BE421" s="19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 t="s">
        <v>778</v>
      </c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20"/>
      <c r="CH421" s="17"/>
      <c r="CI421" s="20"/>
      <c r="CJ421" s="16"/>
      <c r="CK421" s="20"/>
      <c r="CL421" s="21" t="s">
        <v>165</v>
      </c>
    </row>
    <row r="422" spans="1:90" ht="92.25" customHeight="1">
      <c r="A422" s="309"/>
      <c r="B422" s="311"/>
      <c r="C422" s="373"/>
      <c r="D422" s="376"/>
      <c r="E422" s="326"/>
      <c r="F422" s="289"/>
      <c r="G422" s="289"/>
      <c r="H422" s="289"/>
      <c r="I422" s="289"/>
      <c r="J422" s="289"/>
      <c r="K422" s="289"/>
      <c r="L422" s="289"/>
      <c r="M422" s="326"/>
      <c r="N422" s="289"/>
      <c r="O422" s="289"/>
      <c r="P422" s="289"/>
      <c r="Q422" s="329"/>
      <c r="R422" s="289"/>
      <c r="S422" s="289"/>
      <c r="T422" s="289"/>
      <c r="U422" s="289"/>
      <c r="V422" s="289"/>
      <c r="W422" s="289"/>
      <c r="X422" s="289"/>
      <c r="Y422" s="289"/>
      <c r="Z422" s="289"/>
      <c r="AA422" s="289"/>
      <c r="AB422" s="289"/>
      <c r="AC422" s="289"/>
      <c r="AD422" s="289"/>
      <c r="AE422" s="289"/>
      <c r="AF422" s="289"/>
      <c r="AG422" s="289"/>
      <c r="AH422" s="289"/>
      <c r="AI422" s="289"/>
      <c r="AJ422" s="289"/>
      <c r="AK422" s="289"/>
      <c r="AL422" s="289"/>
      <c r="AM422" s="289"/>
      <c r="AN422" s="289"/>
      <c r="AO422" s="289"/>
      <c r="AP422" s="289"/>
      <c r="AQ422" s="329"/>
      <c r="AR422" s="289"/>
      <c r="AS422" s="287"/>
      <c r="AT422" s="287"/>
      <c r="AU422" s="287"/>
      <c r="AV422" s="287"/>
      <c r="AW422" s="292"/>
      <c r="AX422" s="287"/>
      <c r="AY422" s="16" t="s">
        <v>300</v>
      </c>
      <c r="AZ422" s="125" t="s">
        <v>1376</v>
      </c>
      <c r="BA422" s="18"/>
      <c r="BB422" s="18"/>
      <c r="BC422" s="18"/>
      <c r="BD422" s="18"/>
      <c r="BE422" s="19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 t="s">
        <v>778</v>
      </c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20"/>
      <c r="CH422" s="17"/>
      <c r="CI422" s="20"/>
      <c r="CJ422" s="16"/>
      <c r="CK422" s="20"/>
      <c r="CL422" s="21" t="s">
        <v>165</v>
      </c>
    </row>
    <row r="423" spans="1:90" ht="92.25" customHeight="1">
      <c r="A423" s="309"/>
      <c r="B423" s="311"/>
      <c r="C423" s="373"/>
      <c r="D423" s="376"/>
      <c r="E423" s="326"/>
      <c r="F423" s="289"/>
      <c r="G423" s="289"/>
      <c r="H423" s="289"/>
      <c r="I423" s="289"/>
      <c r="J423" s="289"/>
      <c r="K423" s="289"/>
      <c r="L423" s="289"/>
      <c r="M423" s="326"/>
      <c r="N423" s="289"/>
      <c r="O423" s="289"/>
      <c r="P423" s="289"/>
      <c r="Q423" s="329"/>
      <c r="R423" s="289"/>
      <c r="S423" s="289"/>
      <c r="T423" s="289"/>
      <c r="U423" s="289"/>
      <c r="V423" s="289"/>
      <c r="W423" s="289"/>
      <c r="X423" s="289"/>
      <c r="Y423" s="289"/>
      <c r="Z423" s="289"/>
      <c r="AA423" s="289"/>
      <c r="AB423" s="289"/>
      <c r="AC423" s="289"/>
      <c r="AD423" s="289"/>
      <c r="AE423" s="289"/>
      <c r="AF423" s="289"/>
      <c r="AG423" s="289"/>
      <c r="AH423" s="289"/>
      <c r="AI423" s="289"/>
      <c r="AJ423" s="289"/>
      <c r="AK423" s="289"/>
      <c r="AL423" s="289"/>
      <c r="AM423" s="289"/>
      <c r="AN423" s="289"/>
      <c r="AO423" s="289"/>
      <c r="AP423" s="289"/>
      <c r="AQ423" s="329"/>
      <c r="AR423" s="289"/>
      <c r="AS423" s="287"/>
      <c r="AT423" s="287"/>
      <c r="AU423" s="287"/>
      <c r="AV423" s="287"/>
      <c r="AW423" s="292"/>
      <c r="AX423" s="287"/>
      <c r="AY423" s="16" t="s">
        <v>301</v>
      </c>
      <c r="AZ423" s="125" t="s">
        <v>1377</v>
      </c>
      <c r="BA423" s="18"/>
      <c r="BB423" s="18"/>
      <c r="BC423" s="18"/>
      <c r="BD423" s="18"/>
      <c r="BE423" s="19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 t="s">
        <v>778</v>
      </c>
      <c r="BR423" s="18"/>
      <c r="BS423" s="18" t="s">
        <v>778</v>
      </c>
      <c r="BT423" s="18"/>
      <c r="BU423" s="18" t="s">
        <v>778</v>
      </c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20"/>
      <c r="CH423" s="17"/>
      <c r="CI423" s="20"/>
      <c r="CJ423" s="16"/>
      <c r="CK423" s="20"/>
      <c r="CL423" s="21" t="s">
        <v>165</v>
      </c>
    </row>
    <row r="424" spans="1:90" ht="92.25" customHeight="1">
      <c r="A424" s="309"/>
      <c r="B424" s="311"/>
      <c r="C424" s="373"/>
      <c r="D424" s="376"/>
      <c r="E424" s="326"/>
      <c r="F424" s="289"/>
      <c r="G424" s="289"/>
      <c r="H424" s="289"/>
      <c r="I424" s="289"/>
      <c r="J424" s="289"/>
      <c r="K424" s="289"/>
      <c r="L424" s="289"/>
      <c r="M424" s="326"/>
      <c r="N424" s="289"/>
      <c r="O424" s="289"/>
      <c r="P424" s="289"/>
      <c r="Q424" s="329"/>
      <c r="R424" s="289"/>
      <c r="S424" s="289"/>
      <c r="T424" s="289"/>
      <c r="U424" s="289"/>
      <c r="V424" s="289"/>
      <c r="W424" s="289"/>
      <c r="X424" s="289"/>
      <c r="Y424" s="289"/>
      <c r="Z424" s="289"/>
      <c r="AA424" s="289"/>
      <c r="AB424" s="289"/>
      <c r="AC424" s="289"/>
      <c r="AD424" s="289"/>
      <c r="AE424" s="289"/>
      <c r="AF424" s="289"/>
      <c r="AG424" s="289"/>
      <c r="AH424" s="289"/>
      <c r="AI424" s="289"/>
      <c r="AJ424" s="289"/>
      <c r="AK424" s="289"/>
      <c r="AL424" s="289"/>
      <c r="AM424" s="289"/>
      <c r="AN424" s="289"/>
      <c r="AO424" s="289"/>
      <c r="AP424" s="289"/>
      <c r="AQ424" s="329"/>
      <c r="AR424" s="289"/>
      <c r="AS424" s="287"/>
      <c r="AT424" s="287"/>
      <c r="AU424" s="287"/>
      <c r="AV424" s="287"/>
      <c r="AW424" s="292"/>
      <c r="AX424" s="287"/>
      <c r="AY424" s="16" t="s">
        <v>302</v>
      </c>
      <c r="AZ424" s="125" t="s">
        <v>1378</v>
      </c>
      <c r="BA424" s="18"/>
      <c r="BB424" s="18"/>
      <c r="BC424" s="18"/>
      <c r="BD424" s="18"/>
      <c r="BE424" s="19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 t="s">
        <v>778</v>
      </c>
      <c r="BR424" s="18"/>
      <c r="BS424" s="18" t="s">
        <v>778</v>
      </c>
      <c r="BT424" s="18"/>
      <c r="BU424" s="18" t="s">
        <v>778</v>
      </c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20"/>
      <c r="CH424" s="17"/>
      <c r="CI424" s="20"/>
      <c r="CJ424" s="16"/>
      <c r="CK424" s="20"/>
      <c r="CL424" s="21" t="s">
        <v>165</v>
      </c>
    </row>
    <row r="425" spans="1:90" ht="92.25" customHeight="1">
      <c r="A425" s="309"/>
      <c r="B425" s="311"/>
      <c r="C425" s="373"/>
      <c r="D425" s="376"/>
      <c r="E425" s="326"/>
      <c r="F425" s="289"/>
      <c r="G425" s="289"/>
      <c r="H425" s="289"/>
      <c r="I425" s="289"/>
      <c r="J425" s="289"/>
      <c r="K425" s="289"/>
      <c r="L425" s="289"/>
      <c r="M425" s="326"/>
      <c r="N425" s="289"/>
      <c r="O425" s="289"/>
      <c r="P425" s="289"/>
      <c r="Q425" s="329"/>
      <c r="R425" s="289"/>
      <c r="S425" s="289"/>
      <c r="T425" s="289"/>
      <c r="U425" s="289"/>
      <c r="V425" s="289"/>
      <c r="W425" s="289"/>
      <c r="X425" s="289"/>
      <c r="Y425" s="289"/>
      <c r="Z425" s="289"/>
      <c r="AA425" s="289"/>
      <c r="AB425" s="289"/>
      <c r="AC425" s="289"/>
      <c r="AD425" s="289"/>
      <c r="AE425" s="289"/>
      <c r="AF425" s="289"/>
      <c r="AG425" s="289"/>
      <c r="AH425" s="289"/>
      <c r="AI425" s="289"/>
      <c r="AJ425" s="289"/>
      <c r="AK425" s="289"/>
      <c r="AL425" s="289"/>
      <c r="AM425" s="289"/>
      <c r="AN425" s="289"/>
      <c r="AO425" s="289"/>
      <c r="AP425" s="289"/>
      <c r="AQ425" s="329"/>
      <c r="AR425" s="289"/>
      <c r="AS425" s="287"/>
      <c r="AT425" s="287"/>
      <c r="AU425" s="287"/>
      <c r="AV425" s="287"/>
      <c r="AW425" s="292"/>
      <c r="AX425" s="287"/>
      <c r="AY425" s="16" t="s">
        <v>303</v>
      </c>
      <c r="AZ425" s="125" t="s">
        <v>1379</v>
      </c>
      <c r="BA425" s="18"/>
      <c r="BB425" s="18"/>
      <c r="BC425" s="18"/>
      <c r="BD425" s="18"/>
      <c r="BE425" s="19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 t="s">
        <v>778</v>
      </c>
      <c r="BR425" s="18"/>
      <c r="BS425" s="18" t="s">
        <v>778</v>
      </c>
      <c r="BT425" s="18"/>
      <c r="BU425" s="18" t="s">
        <v>778</v>
      </c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20"/>
      <c r="CH425" s="17"/>
      <c r="CI425" s="20"/>
      <c r="CJ425" s="16"/>
      <c r="CK425" s="20"/>
      <c r="CL425" s="21" t="s">
        <v>165</v>
      </c>
    </row>
    <row r="426" spans="1:90" ht="92.25" customHeight="1">
      <c r="A426" s="309"/>
      <c r="B426" s="311"/>
      <c r="C426" s="373"/>
      <c r="D426" s="376"/>
      <c r="E426" s="326"/>
      <c r="F426" s="289"/>
      <c r="G426" s="289"/>
      <c r="H426" s="289"/>
      <c r="I426" s="289"/>
      <c r="J426" s="289"/>
      <c r="K426" s="289"/>
      <c r="L426" s="289"/>
      <c r="M426" s="326"/>
      <c r="N426" s="289"/>
      <c r="O426" s="289"/>
      <c r="P426" s="289"/>
      <c r="Q426" s="329"/>
      <c r="R426" s="289"/>
      <c r="S426" s="289"/>
      <c r="T426" s="289"/>
      <c r="U426" s="289"/>
      <c r="V426" s="289"/>
      <c r="W426" s="289"/>
      <c r="X426" s="289"/>
      <c r="Y426" s="289"/>
      <c r="Z426" s="289"/>
      <c r="AA426" s="289"/>
      <c r="AB426" s="289"/>
      <c r="AC426" s="289"/>
      <c r="AD426" s="289"/>
      <c r="AE426" s="289"/>
      <c r="AF426" s="289"/>
      <c r="AG426" s="289"/>
      <c r="AH426" s="289"/>
      <c r="AI426" s="289"/>
      <c r="AJ426" s="289"/>
      <c r="AK426" s="289"/>
      <c r="AL426" s="289"/>
      <c r="AM426" s="289"/>
      <c r="AN426" s="289"/>
      <c r="AO426" s="289"/>
      <c r="AP426" s="289"/>
      <c r="AQ426" s="329"/>
      <c r="AR426" s="289"/>
      <c r="AS426" s="287"/>
      <c r="AT426" s="287"/>
      <c r="AU426" s="287"/>
      <c r="AV426" s="287"/>
      <c r="AW426" s="292"/>
      <c r="AX426" s="287"/>
      <c r="AY426" s="16" t="s">
        <v>304</v>
      </c>
      <c r="AZ426" s="125" t="s">
        <v>1380</v>
      </c>
      <c r="BA426" s="18"/>
      <c r="BB426" s="18"/>
      <c r="BC426" s="18"/>
      <c r="BD426" s="18"/>
      <c r="BE426" s="19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 t="s">
        <v>778</v>
      </c>
      <c r="BR426" s="18"/>
      <c r="BS426" s="18" t="s">
        <v>778</v>
      </c>
      <c r="BT426" s="18"/>
      <c r="BU426" s="18" t="s">
        <v>778</v>
      </c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20"/>
      <c r="CH426" s="17"/>
      <c r="CI426" s="20"/>
      <c r="CJ426" s="16"/>
      <c r="CK426" s="20"/>
      <c r="CL426" s="21" t="s">
        <v>165</v>
      </c>
    </row>
    <row r="427" spans="1:90" ht="92.25" customHeight="1">
      <c r="A427" s="309"/>
      <c r="B427" s="311"/>
      <c r="C427" s="373"/>
      <c r="D427" s="376"/>
      <c r="E427" s="326"/>
      <c r="F427" s="289"/>
      <c r="G427" s="289"/>
      <c r="H427" s="289"/>
      <c r="I427" s="289"/>
      <c r="J427" s="289"/>
      <c r="K427" s="289"/>
      <c r="L427" s="289"/>
      <c r="M427" s="326"/>
      <c r="N427" s="289"/>
      <c r="O427" s="289"/>
      <c r="P427" s="289"/>
      <c r="Q427" s="329"/>
      <c r="R427" s="289"/>
      <c r="S427" s="289"/>
      <c r="T427" s="289"/>
      <c r="U427" s="289"/>
      <c r="V427" s="289"/>
      <c r="W427" s="289"/>
      <c r="X427" s="289"/>
      <c r="Y427" s="289"/>
      <c r="Z427" s="289"/>
      <c r="AA427" s="289"/>
      <c r="AB427" s="289"/>
      <c r="AC427" s="289"/>
      <c r="AD427" s="289"/>
      <c r="AE427" s="289"/>
      <c r="AF427" s="289"/>
      <c r="AG427" s="289"/>
      <c r="AH427" s="289"/>
      <c r="AI427" s="289"/>
      <c r="AJ427" s="289"/>
      <c r="AK427" s="289"/>
      <c r="AL427" s="289"/>
      <c r="AM427" s="289"/>
      <c r="AN427" s="289"/>
      <c r="AO427" s="289"/>
      <c r="AP427" s="289"/>
      <c r="AQ427" s="329"/>
      <c r="AR427" s="289"/>
      <c r="AS427" s="287"/>
      <c r="AT427" s="287"/>
      <c r="AU427" s="287"/>
      <c r="AV427" s="287"/>
      <c r="AW427" s="292"/>
      <c r="AX427" s="287"/>
      <c r="AY427" s="16" t="s">
        <v>305</v>
      </c>
      <c r="AZ427" s="125" t="s">
        <v>1381</v>
      </c>
      <c r="BA427" s="18"/>
      <c r="BB427" s="18"/>
      <c r="BC427" s="18"/>
      <c r="BD427" s="18"/>
      <c r="BE427" s="19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 t="s">
        <v>778</v>
      </c>
      <c r="BR427" s="18"/>
      <c r="BS427" s="18" t="s">
        <v>778</v>
      </c>
      <c r="BT427" s="18"/>
      <c r="BU427" s="18" t="s">
        <v>778</v>
      </c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20"/>
      <c r="CH427" s="17"/>
      <c r="CI427" s="20"/>
      <c r="CJ427" s="16"/>
      <c r="CK427" s="20"/>
      <c r="CL427" s="21" t="s">
        <v>165</v>
      </c>
    </row>
    <row r="428" spans="1:90" ht="92.25" customHeight="1">
      <c r="A428" s="309"/>
      <c r="B428" s="311"/>
      <c r="C428" s="373"/>
      <c r="D428" s="376"/>
      <c r="E428" s="326"/>
      <c r="F428" s="289"/>
      <c r="G428" s="289"/>
      <c r="H428" s="289"/>
      <c r="I428" s="289"/>
      <c r="J428" s="289"/>
      <c r="K428" s="289"/>
      <c r="L428" s="289"/>
      <c r="M428" s="326"/>
      <c r="N428" s="289"/>
      <c r="O428" s="289"/>
      <c r="P428" s="289"/>
      <c r="Q428" s="32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329"/>
      <c r="AR428" s="289"/>
      <c r="AS428" s="287"/>
      <c r="AT428" s="287"/>
      <c r="AU428" s="287"/>
      <c r="AV428" s="287"/>
      <c r="AW428" s="292"/>
      <c r="AX428" s="287"/>
      <c r="AY428" s="16" t="s">
        <v>306</v>
      </c>
      <c r="AZ428" s="125" t="s">
        <v>1382</v>
      </c>
      <c r="BA428" s="18"/>
      <c r="BB428" s="18"/>
      <c r="BC428" s="18"/>
      <c r="BD428" s="18"/>
      <c r="BE428" s="19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 t="s">
        <v>778</v>
      </c>
      <c r="BR428" s="18"/>
      <c r="BS428" s="18" t="s">
        <v>778</v>
      </c>
      <c r="BT428" s="18"/>
      <c r="BU428" s="18" t="s">
        <v>778</v>
      </c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20"/>
      <c r="CH428" s="17"/>
      <c r="CI428" s="20"/>
      <c r="CJ428" s="16"/>
      <c r="CK428" s="20"/>
      <c r="CL428" s="21" t="s">
        <v>165</v>
      </c>
    </row>
    <row r="429" spans="1:90" ht="92.25" customHeight="1">
      <c r="A429" s="309"/>
      <c r="B429" s="311"/>
      <c r="C429" s="373"/>
      <c r="D429" s="376"/>
      <c r="E429" s="326"/>
      <c r="F429" s="289"/>
      <c r="G429" s="289"/>
      <c r="H429" s="289"/>
      <c r="I429" s="289"/>
      <c r="J429" s="289"/>
      <c r="K429" s="289"/>
      <c r="L429" s="289"/>
      <c r="M429" s="326"/>
      <c r="N429" s="289"/>
      <c r="O429" s="289"/>
      <c r="P429" s="289"/>
      <c r="Q429" s="329"/>
      <c r="R429" s="289"/>
      <c r="S429" s="289"/>
      <c r="T429" s="289"/>
      <c r="U429" s="289"/>
      <c r="V429" s="289"/>
      <c r="W429" s="289"/>
      <c r="X429" s="289"/>
      <c r="Y429" s="289"/>
      <c r="Z429" s="289"/>
      <c r="AA429" s="289"/>
      <c r="AB429" s="289"/>
      <c r="AC429" s="289"/>
      <c r="AD429" s="289"/>
      <c r="AE429" s="289"/>
      <c r="AF429" s="289"/>
      <c r="AG429" s="289"/>
      <c r="AH429" s="289"/>
      <c r="AI429" s="289"/>
      <c r="AJ429" s="289"/>
      <c r="AK429" s="289"/>
      <c r="AL429" s="289"/>
      <c r="AM429" s="289"/>
      <c r="AN429" s="289"/>
      <c r="AO429" s="289"/>
      <c r="AP429" s="289"/>
      <c r="AQ429" s="329"/>
      <c r="AR429" s="289"/>
      <c r="AS429" s="287"/>
      <c r="AT429" s="287"/>
      <c r="AU429" s="287"/>
      <c r="AV429" s="287"/>
      <c r="AW429" s="292"/>
      <c r="AX429" s="287"/>
      <c r="AY429" s="16" t="s">
        <v>307</v>
      </c>
      <c r="AZ429" s="125" t="s">
        <v>1383</v>
      </c>
      <c r="BA429" s="18"/>
      <c r="BB429" s="18"/>
      <c r="BC429" s="18"/>
      <c r="BD429" s="18"/>
      <c r="BE429" s="19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 t="s">
        <v>778</v>
      </c>
      <c r="BR429" s="18"/>
      <c r="BS429" s="18" t="s">
        <v>778</v>
      </c>
      <c r="BT429" s="18"/>
      <c r="BU429" s="18" t="s">
        <v>778</v>
      </c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20"/>
      <c r="CH429" s="17"/>
      <c r="CI429" s="20"/>
      <c r="CJ429" s="16"/>
      <c r="CK429" s="20"/>
      <c r="CL429" s="21" t="s">
        <v>165</v>
      </c>
    </row>
    <row r="430" spans="1:90" ht="92.25" customHeight="1" thickBot="1">
      <c r="A430" s="295"/>
      <c r="B430" s="313"/>
      <c r="C430" s="374"/>
      <c r="D430" s="377"/>
      <c r="E430" s="327"/>
      <c r="F430" s="290"/>
      <c r="G430" s="290"/>
      <c r="H430" s="290"/>
      <c r="I430" s="290"/>
      <c r="J430" s="290"/>
      <c r="K430" s="290"/>
      <c r="L430" s="290"/>
      <c r="M430" s="327"/>
      <c r="N430" s="290"/>
      <c r="O430" s="290"/>
      <c r="P430" s="290"/>
      <c r="Q430" s="330"/>
      <c r="R430" s="290"/>
      <c r="S430" s="290"/>
      <c r="T430" s="290"/>
      <c r="U430" s="290"/>
      <c r="V430" s="290"/>
      <c r="W430" s="290"/>
      <c r="X430" s="290"/>
      <c r="Y430" s="290"/>
      <c r="Z430" s="290"/>
      <c r="AA430" s="290"/>
      <c r="AB430" s="290"/>
      <c r="AC430" s="290"/>
      <c r="AD430" s="290"/>
      <c r="AE430" s="290"/>
      <c r="AF430" s="290"/>
      <c r="AG430" s="290"/>
      <c r="AH430" s="290"/>
      <c r="AI430" s="290"/>
      <c r="AJ430" s="290"/>
      <c r="AK430" s="290"/>
      <c r="AL430" s="290"/>
      <c r="AM430" s="290"/>
      <c r="AN430" s="290"/>
      <c r="AO430" s="290"/>
      <c r="AP430" s="290"/>
      <c r="AQ430" s="330"/>
      <c r="AR430" s="290"/>
      <c r="AS430" s="267"/>
      <c r="AT430" s="267"/>
      <c r="AU430" s="267"/>
      <c r="AV430" s="267"/>
      <c r="AW430" s="293"/>
      <c r="AX430" s="267"/>
      <c r="AY430" s="22" t="s">
        <v>300</v>
      </c>
      <c r="AZ430" s="126" t="s">
        <v>1384</v>
      </c>
      <c r="BA430" s="24"/>
      <c r="BB430" s="24"/>
      <c r="BC430" s="24"/>
      <c r="BD430" s="24"/>
      <c r="BE430" s="25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 t="s">
        <v>778</v>
      </c>
      <c r="BR430" s="24"/>
      <c r="BS430" s="24" t="s">
        <v>778</v>
      </c>
      <c r="BT430" s="24"/>
      <c r="BU430" s="24" t="s">
        <v>778</v>
      </c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6"/>
      <c r="CH430" s="23"/>
      <c r="CI430" s="26"/>
      <c r="CJ430" s="22"/>
      <c r="CK430" s="26"/>
      <c r="CL430" s="27" t="s">
        <v>165</v>
      </c>
    </row>
    <row r="431" spans="1:90" ht="92.25" customHeight="1" thickTop="1">
      <c r="A431" s="294">
        <v>13</v>
      </c>
      <c r="B431" s="310">
        <v>3008</v>
      </c>
      <c r="C431" s="372" t="s">
        <v>1885</v>
      </c>
      <c r="D431" s="375" t="s">
        <v>7</v>
      </c>
      <c r="E431" s="325" t="s">
        <v>778</v>
      </c>
      <c r="F431" s="288" t="s">
        <v>778</v>
      </c>
      <c r="G431" s="288"/>
      <c r="H431" s="288"/>
      <c r="I431" s="288"/>
      <c r="J431" s="288"/>
      <c r="K431" s="288"/>
      <c r="L431" s="288"/>
      <c r="M431" s="325"/>
      <c r="N431" s="288"/>
      <c r="O431" s="288"/>
      <c r="P431" s="288"/>
      <c r="Q431" s="328"/>
      <c r="R431" s="288"/>
      <c r="S431" s="288"/>
      <c r="T431" s="288"/>
      <c r="U431" s="288"/>
      <c r="V431" s="288"/>
      <c r="W431" s="288"/>
      <c r="X431" s="288"/>
      <c r="Y431" s="288"/>
      <c r="Z431" s="288"/>
      <c r="AA431" s="288"/>
      <c r="AB431" s="288"/>
      <c r="AC431" s="288" t="s">
        <v>778</v>
      </c>
      <c r="AD431" s="288"/>
      <c r="AE431" s="288" t="s">
        <v>778</v>
      </c>
      <c r="AF431" s="288"/>
      <c r="AG431" s="288" t="s">
        <v>778</v>
      </c>
      <c r="AH431" s="288"/>
      <c r="AI431" s="288"/>
      <c r="AJ431" s="288"/>
      <c r="AK431" s="288"/>
      <c r="AL431" s="288"/>
      <c r="AM431" s="288"/>
      <c r="AN431" s="288"/>
      <c r="AO431" s="288"/>
      <c r="AP431" s="288"/>
      <c r="AQ431" s="328"/>
      <c r="AR431" s="288"/>
      <c r="AS431" s="266"/>
      <c r="AT431" s="266"/>
      <c r="AU431" s="266"/>
      <c r="AV431" s="266"/>
      <c r="AW431" s="291"/>
      <c r="AX431" s="266"/>
      <c r="AY431" s="10" t="s">
        <v>748</v>
      </c>
      <c r="AZ431" s="124" t="s">
        <v>1385</v>
      </c>
      <c r="BA431" s="12"/>
      <c r="BB431" s="12"/>
      <c r="BC431" s="12"/>
      <c r="BD431" s="12"/>
      <c r="BE431" s="13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 t="s">
        <v>778</v>
      </c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4"/>
      <c r="CH431" s="11"/>
      <c r="CI431" s="14"/>
      <c r="CJ431" s="10"/>
      <c r="CK431" s="14"/>
      <c r="CL431" s="15" t="s">
        <v>164</v>
      </c>
    </row>
    <row r="432" spans="1:90" ht="92.25" customHeight="1">
      <c r="A432" s="309"/>
      <c r="B432" s="311"/>
      <c r="C432" s="373"/>
      <c r="D432" s="376"/>
      <c r="E432" s="326"/>
      <c r="F432" s="289"/>
      <c r="G432" s="289"/>
      <c r="H432" s="289"/>
      <c r="I432" s="289"/>
      <c r="J432" s="289"/>
      <c r="K432" s="289"/>
      <c r="L432" s="289"/>
      <c r="M432" s="326"/>
      <c r="N432" s="289"/>
      <c r="O432" s="289"/>
      <c r="P432" s="289"/>
      <c r="Q432" s="329"/>
      <c r="R432" s="289"/>
      <c r="S432" s="289"/>
      <c r="T432" s="289"/>
      <c r="U432" s="289"/>
      <c r="V432" s="289"/>
      <c r="W432" s="289"/>
      <c r="X432" s="289"/>
      <c r="Y432" s="289"/>
      <c r="Z432" s="289"/>
      <c r="AA432" s="289"/>
      <c r="AB432" s="289"/>
      <c r="AC432" s="289"/>
      <c r="AD432" s="289"/>
      <c r="AE432" s="289"/>
      <c r="AF432" s="289"/>
      <c r="AG432" s="289"/>
      <c r="AH432" s="289"/>
      <c r="AI432" s="289"/>
      <c r="AJ432" s="289"/>
      <c r="AK432" s="289"/>
      <c r="AL432" s="289"/>
      <c r="AM432" s="289"/>
      <c r="AN432" s="289"/>
      <c r="AO432" s="289"/>
      <c r="AP432" s="289"/>
      <c r="AQ432" s="329"/>
      <c r="AR432" s="289"/>
      <c r="AS432" s="287"/>
      <c r="AT432" s="287"/>
      <c r="AU432" s="287"/>
      <c r="AV432" s="287"/>
      <c r="AW432" s="292"/>
      <c r="AX432" s="287"/>
      <c r="AY432" s="16" t="s">
        <v>748</v>
      </c>
      <c r="AZ432" s="125" t="s">
        <v>1386</v>
      </c>
      <c r="BA432" s="18"/>
      <c r="BB432" s="18"/>
      <c r="BC432" s="18"/>
      <c r="BD432" s="18"/>
      <c r="BE432" s="19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 t="s">
        <v>778</v>
      </c>
      <c r="BR432" s="18"/>
      <c r="BS432" s="18" t="s">
        <v>778</v>
      </c>
      <c r="BT432" s="18"/>
      <c r="BU432" s="18" t="s">
        <v>778</v>
      </c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20"/>
      <c r="CH432" s="17"/>
      <c r="CI432" s="20"/>
      <c r="CJ432" s="16"/>
      <c r="CK432" s="20"/>
      <c r="CL432" s="21" t="s">
        <v>164</v>
      </c>
    </row>
    <row r="433" spans="1:90" ht="92.25" customHeight="1">
      <c r="A433" s="309"/>
      <c r="B433" s="311"/>
      <c r="C433" s="373"/>
      <c r="D433" s="376"/>
      <c r="E433" s="326"/>
      <c r="F433" s="289"/>
      <c r="G433" s="289"/>
      <c r="H433" s="289"/>
      <c r="I433" s="289"/>
      <c r="J433" s="289"/>
      <c r="K433" s="289"/>
      <c r="L433" s="289"/>
      <c r="M433" s="326"/>
      <c r="N433" s="289"/>
      <c r="O433" s="289"/>
      <c r="P433" s="289"/>
      <c r="Q433" s="329"/>
      <c r="R433" s="289"/>
      <c r="S433" s="289"/>
      <c r="T433" s="289"/>
      <c r="U433" s="289"/>
      <c r="V433" s="289"/>
      <c r="W433" s="289"/>
      <c r="X433" s="289"/>
      <c r="Y433" s="289"/>
      <c r="Z433" s="289"/>
      <c r="AA433" s="289"/>
      <c r="AB433" s="289"/>
      <c r="AC433" s="289"/>
      <c r="AD433" s="289"/>
      <c r="AE433" s="289"/>
      <c r="AF433" s="289"/>
      <c r="AG433" s="289"/>
      <c r="AH433" s="289"/>
      <c r="AI433" s="289"/>
      <c r="AJ433" s="289"/>
      <c r="AK433" s="289"/>
      <c r="AL433" s="289"/>
      <c r="AM433" s="289"/>
      <c r="AN433" s="289"/>
      <c r="AO433" s="289"/>
      <c r="AP433" s="289"/>
      <c r="AQ433" s="329"/>
      <c r="AR433" s="289"/>
      <c r="AS433" s="287"/>
      <c r="AT433" s="287"/>
      <c r="AU433" s="287"/>
      <c r="AV433" s="287"/>
      <c r="AW433" s="292"/>
      <c r="AX433" s="287"/>
      <c r="AY433" s="16" t="s">
        <v>790</v>
      </c>
      <c r="AZ433" s="125" t="s">
        <v>1387</v>
      </c>
      <c r="BA433" s="18"/>
      <c r="BB433" s="18"/>
      <c r="BC433" s="18"/>
      <c r="BD433" s="18"/>
      <c r="BE433" s="19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 t="s">
        <v>778</v>
      </c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20"/>
      <c r="CH433" s="17"/>
      <c r="CI433" s="20"/>
      <c r="CJ433" s="16"/>
      <c r="CK433" s="20"/>
      <c r="CL433" s="21" t="s">
        <v>165</v>
      </c>
    </row>
    <row r="434" spans="1:90" ht="92.25" customHeight="1">
      <c r="A434" s="309"/>
      <c r="B434" s="311"/>
      <c r="C434" s="373"/>
      <c r="D434" s="376"/>
      <c r="E434" s="326"/>
      <c r="F434" s="289"/>
      <c r="G434" s="289"/>
      <c r="H434" s="289"/>
      <c r="I434" s="289"/>
      <c r="J434" s="289"/>
      <c r="K434" s="289"/>
      <c r="L434" s="289"/>
      <c r="M434" s="326"/>
      <c r="N434" s="289"/>
      <c r="O434" s="289"/>
      <c r="P434" s="289"/>
      <c r="Q434" s="329"/>
      <c r="R434" s="289"/>
      <c r="S434" s="289"/>
      <c r="T434" s="289"/>
      <c r="U434" s="289"/>
      <c r="V434" s="289"/>
      <c r="W434" s="289"/>
      <c r="X434" s="289"/>
      <c r="Y434" s="289"/>
      <c r="Z434" s="289"/>
      <c r="AA434" s="289"/>
      <c r="AB434" s="289"/>
      <c r="AC434" s="289"/>
      <c r="AD434" s="289"/>
      <c r="AE434" s="289"/>
      <c r="AF434" s="289"/>
      <c r="AG434" s="289"/>
      <c r="AH434" s="289"/>
      <c r="AI434" s="289"/>
      <c r="AJ434" s="289"/>
      <c r="AK434" s="289"/>
      <c r="AL434" s="289"/>
      <c r="AM434" s="289"/>
      <c r="AN434" s="289"/>
      <c r="AO434" s="289"/>
      <c r="AP434" s="289"/>
      <c r="AQ434" s="329"/>
      <c r="AR434" s="289"/>
      <c r="AS434" s="287"/>
      <c r="AT434" s="287"/>
      <c r="AU434" s="287"/>
      <c r="AV434" s="287"/>
      <c r="AW434" s="292"/>
      <c r="AX434" s="287"/>
      <c r="AY434" s="16" t="s">
        <v>791</v>
      </c>
      <c r="AZ434" s="125" t="s">
        <v>1388</v>
      </c>
      <c r="BA434" s="18"/>
      <c r="BB434" s="18"/>
      <c r="BC434" s="18"/>
      <c r="BD434" s="18"/>
      <c r="BE434" s="19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 t="s">
        <v>778</v>
      </c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20"/>
      <c r="CH434" s="17"/>
      <c r="CI434" s="20"/>
      <c r="CJ434" s="16"/>
      <c r="CK434" s="20"/>
      <c r="CL434" s="21" t="s">
        <v>165</v>
      </c>
    </row>
    <row r="435" spans="1:90" ht="92.25" customHeight="1">
      <c r="A435" s="309"/>
      <c r="B435" s="311"/>
      <c r="C435" s="373"/>
      <c r="D435" s="376"/>
      <c r="E435" s="326"/>
      <c r="F435" s="289"/>
      <c r="G435" s="289"/>
      <c r="H435" s="289"/>
      <c r="I435" s="289"/>
      <c r="J435" s="289"/>
      <c r="K435" s="289"/>
      <c r="L435" s="289"/>
      <c r="M435" s="326"/>
      <c r="N435" s="289"/>
      <c r="O435" s="289"/>
      <c r="P435" s="289"/>
      <c r="Q435" s="329"/>
      <c r="R435" s="289"/>
      <c r="S435" s="289"/>
      <c r="T435" s="289"/>
      <c r="U435" s="289"/>
      <c r="V435" s="289"/>
      <c r="W435" s="289"/>
      <c r="X435" s="289"/>
      <c r="Y435" s="289"/>
      <c r="Z435" s="289"/>
      <c r="AA435" s="289"/>
      <c r="AB435" s="289"/>
      <c r="AC435" s="289"/>
      <c r="AD435" s="289"/>
      <c r="AE435" s="289"/>
      <c r="AF435" s="289"/>
      <c r="AG435" s="289"/>
      <c r="AH435" s="289"/>
      <c r="AI435" s="289"/>
      <c r="AJ435" s="289"/>
      <c r="AK435" s="289"/>
      <c r="AL435" s="289"/>
      <c r="AM435" s="289"/>
      <c r="AN435" s="289"/>
      <c r="AO435" s="289"/>
      <c r="AP435" s="289"/>
      <c r="AQ435" s="329"/>
      <c r="AR435" s="289"/>
      <c r="AS435" s="287"/>
      <c r="AT435" s="287"/>
      <c r="AU435" s="287"/>
      <c r="AV435" s="287"/>
      <c r="AW435" s="292"/>
      <c r="AX435" s="287"/>
      <c r="AY435" s="16" t="s">
        <v>792</v>
      </c>
      <c r="AZ435" s="125" t="s">
        <v>1389</v>
      </c>
      <c r="BA435" s="18"/>
      <c r="BB435" s="18"/>
      <c r="BC435" s="18"/>
      <c r="BD435" s="18"/>
      <c r="BE435" s="19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 t="s">
        <v>778</v>
      </c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20"/>
      <c r="CH435" s="17"/>
      <c r="CI435" s="20"/>
      <c r="CJ435" s="16"/>
      <c r="CK435" s="20"/>
      <c r="CL435" s="21" t="s">
        <v>165</v>
      </c>
    </row>
    <row r="436" spans="1:90" ht="92.25" customHeight="1">
      <c r="A436" s="309"/>
      <c r="B436" s="311"/>
      <c r="C436" s="373"/>
      <c r="D436" s="376"/>
      <c r="E436" s="326"/>
      <c r="F436" s="289"/>
      <c r="G436" s="289"/>
      <c r="H436" s="289"/>
      <c r="I436" s="289"/>
      <c r="J436" s="289"/>
      <c r="K436" s="289"/>
      <c r="L436" s="289"/>
      <c r="M436" s="326"/>
      <c r="N436" s="289"/>
      <c r="O436" s="289"/>
      <c r="P436" s="289"/>
      <c r="Q436" s="329"/>
      <c r="R436" s="289"/>
      <c r="S436" s="289"/>
      <c r="T436" s="289"/>
      <c r="U436" s="289"/>
      <c r="V436" s="289"/>
      <c r="W436" s="289"/>
      <c r="X436" s="289"/>
      <c r="Y436" s="289"/>
      <c r="Z436" s="289"/>
      <c r="AA436" s="289"/>
      <c r="AB436" s="289"/>
      <c r="AC436" s="289"/>
      <c r="AD436" s="289"/>
      <c r="AE436" s="289"/>
      <c r="AF436" s="289"/>
      <c r="AG436" s="289"/>
      <c r="AH436" s="289"/>
      <c r="AI436" s="289"/>
      <c r="AJ436" s="289"/>
      <c r="AK436" s="289"/>
      <c r="AL436" s="289"/>
      <c r="AM436" s="289"/>
      <c r="AN436" s="289"/>
      <c r="AO436" s="289"/>
      <c r="AP436" s="289"/>
      <c r="AQ436" s="329"/>
      <c r="AR436" s="289"/>
      <c r="AS436" s="287"/>
      <c r="AT436" s="287"/>
      <c r="AU436" s="287"/>
      <c r="AV436" s="287"/>
      <c r="AW436" s="292"/>
      <c r="AX436" s="287"/>
      <c r="AY436" s="16" t="s">
        <v>793</v>
      </c>
      <c r="AZ436" s="125" t="s">
        <v>1390</v>
      </c>
      <c r="BA436" s="18"/>
      <c r="BB436" s="18"/>
      <c r="BC436" s="18"/>
      <c r="BD436" s="18"/>
      <c r="BE436" s="19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 t="s">
        <v>778</v>
      </c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20"/>
      <c r="CH436" s="17"/>
      <c r="CI436" s="20"/>
      <c r="CJ436" s="16"/>
      <c r="CK436" s="20"/>
      <c r="CL436" s="21" t="s">
        <v>165</v>
      </c>
    </row>
    <row r="437" spans="1:90" ht="92.25" customHeight="1">
      <c r="A437" s="309"/>
      <c r="B437" s="311"/>
      <c r="C437" s="373"/>
      <c r="D437" s="376"/>
      <c r="E437" s="326"/>
      <c r="F437" s="289"/>
      <c r="G437" s="289"/>
      <c r="H437" s="289"/>
      <c r="I437" s="289"/>
      <c r="J437" s="289"/>
      <c r="K437" s="289"/>
      <c r="L437" s="289"/>
      <c r="M437" s="326"/>
      <c r="N437" s="289"/>
      <c r="O437" s="289"/>
      <c r="P437" s="289"/>
      <c r="Q437" s="329"/>
      <c r="R437" s="289"/>
      <c r="S437" s="289"/>
      <c r="T437" s="289"/>
      <c r="U437" s="289"/>
      <c r="V437" s="289"/>
      <c r="W437" s="289"/>
      <c r="X437" s="289"/>
      <c r="Y437" s="289"/>
      <c r="Z437" s="289"/>
      <c r="AA437" s="289"/>
      <c r="AB437" s="289"/>
      <c r="AC437" s="289"/>
      <c r="AD437" s="289"/>
      <c r="AE437" s="289"/>
      <c r="AF437" s="289"/>
      <c r="AG437" s="289"/>
      <c r="AH437" s="289"/>
      <c r="AI437" s="289"/>
      <c r="AJ437" s="289"/>
      <c r="AK437" s="289"/>
      <c r="AL437" s="289"/>
      <c r="AM437" s="289"/>
      <c r="AN437" s="289"/>
      <c r="AO437" s="289"/>
      <c r="AP437" s="289"/>
      <c r="AQ437" s="329"/>
      <c r="AR437" s="289"/>
      <c r="AS437" s="287"/>
      <c r="AT437" s="287"/>
      <c r="AU437" s="287"/>
      <c r="AV437" s="287"/>
      <c r="AW437" s="292"/>
      <c r="AX437" s="287"/>
      <c r="AY437" s="16" t="s">
        <v>794</v>
      </c>
      <c r="AZ437" s="125" t="s">
        <v>1391</v>
      </c>
      <c r="BA437" s="18"/>
      <c r="BB437" s="18"/>
      <c r="BC437" s="18"/>
      <c r="BD437" s="18"/>
      <c r="BE437" s="19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 t="s">
        <v>778</v>
      </c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20"/>
      <c r="CH437" s="17"/>
      <c r="CI437" s="20"/>
      <c r="CJ437" s="16"/>
      <c r="CK437" s="20"/>
      <c r="CL437" s="21" t="s">
        <v>165</v>
      </c>
    </row>
    <row r="438" spans="1:90" ht="92.25" customHeight="1">
      <c r="A438" s="309"/>
      <c r="B438" s="311"/>
      <c r="C438" s="373"/>
      <c r="D438" s="376"/>
      <c r="E438" s="326"/>
      <c r="F438" s="289"/>
      <c r="G438" s="289"/>
      <c r="H438" s="289"/>
      <c r="I438" s="289"/>
      <c r="J438" s="289"/>
      <c r="K438" s="289"/>
      <c r="L438" s="289"/>
      <c r="M438" s="326"/>
      <c r="N438" s="289"/>
      <c r="O438" s="289"/>
      <c r="P438" s="289"/>
      <c r="Q438" s="329"/>
      <c r="R438" s="289"/>
      <c r="S438" s="289"/>
      <c r="T438" s="289"/>
      <c r="U438" s="289"/>
      <c r="V438" s="289"/>
      <c r="W438" s="289"/>
      <c r="X438" s="289"/>
      <c r="Y438" s="289"/>
      <c r="Z438" s="289"/>
      <c r="AA438" s="289"/>
      <c r="AB438" s="289"/>
      <c r="AC438" s="289"/>
      <c r="AD438" s="289"/>
      <c r="AE438" s="289"/>
      <c r="AF438" s="289"/>
      <c r="AG438" s="289"/>
      <c r="AH438" s="289"/>
      <c r="AI438" s="289"/>
      <c r="AJ438" s="289"/>
      <c r="AK438" s="289"/>
      <c r="AL438" s="289"/>
      <c r="AM438" s="289"/>
      <c r="AN438" s="289"/>
      <c r="AO438" s="289"/>
      <c r="AP438" s="289"/>
      <c r="AQ438" s="329"/>
      <c r="AR438" s="289"/>
      <c r="AS438" s="287"/>
      <c r="AT438" s="287"/>
      <c r="AU438" s="287"/>
      <c r="AV438" s="287"/>
      <c r="AW438" s="292"/>
      <c r="AX438" s="287"/>
      <c r="AY438" s="16" t="s">
        <v>795</v>
      </c>
      <c r="AZ438" s="125" t="s">
        <v>1392</v>
      </c>
      <c r="BA438" s="18"/>
      <c r="BB438" s="18"/>
      <c r="BC438" s="18"/>
      <c r="BD438" s="18"/>
      <c r="BE438" s="19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 t="s">
        <v>778</v>
      </c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20"/>
      <c r="CH438" s="17"/>
      <c r="CI438" s="20"/>
      <c r="CJ438" s="16"/>
      <c r="CK438" s="20"/>
      <c r="CL438" s="21" t="s">
        <v>165</v>
      </c>
    </row>
    <row r="439" spans="1:90" ht="92.25" customHeight="1">
      <c r="A439" s="309"/>
      <c r="B439" s="311"/>
      <c r="C439" s="373"/>
      <c r="D439" s="376"/>
      <c r="E439" s="326"/>
      <c r="F439" s="289"/>
      <c r="G439" s="289"/>
      <c r="H439" s="289"/>
      <c r="I439" s="289"/>
      <c r="J439" s="289"/>
      <c r="K439" s="289"/>
      <c r="L439" s="289"/>
      <c r="M439" s="326"/>
      <c r="N439" s="289"/>
      <c r="O439" s="289"/>
      <c r="P439" s="289"/>
      <c r="Q439" s="329"/>
      <c r="R439" s="289"/>
      <c r="S439" s="289"/>
      <c r="T439" s="289"/>
      <c r="U439" s="289"/>
      <c r="V439" s="289"/>
      <c r="W439" s="289"/>
      <c r="X439" s="289"/>
      <c r="Y439" s="289"/>
      <c r="Z439" s="289"/>
      <c r="AA439" s="289"/>
      <c r="AB439" s="289"/>
      <c r="AC439" s="289"/>
      <c r="AD439" s="289"/>
      <c r="AE439" s="289"/>
      <c r="AF439" s="289"/>
      <c r="AG439" s="289"/>
      <c r="AH439" s="289"/>
      <c r="AI439" s="289"/>
      <c r="AJ439" s="289"/>
      <c r="AK439" s="289"/>
      <c r="AL439" s="289"/>
      <c r="AM439" s="289"/>
      <c r="AN439" s="289"/>
      <c r="AO439" s="289"/>
      <c r="AP439" s="289"/>
      <c r="AQ439" s="329"/>
      <c r="AR439" s="289"/>
      <c r="AS439" s="287"/>
      <c r="AT439" s="287"/>
      <c r="AU439" s="287"/>
      <c r="AV439" s="287"/>
      <c r="AW439" s="292"/>
      <c r="AX439" s="287"/>
      <c r="AY439" s="16" t="s">
        <v>796</v>
      </c>
      <c r="AZ439" s="125" t="s">
        <v>1393</v>
      </c>
      <c r="BA439" s="18"/>
      <c r="BB439" s="18"/>
      <c r="BC439" s="18"/>
      <c r="BD439" s="18"/>
      <c r="BE439" s="19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 t="s">
        <v>778</v>
      </c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20"/>
      <c r="CH439" s="17"/>
      <c r="CI439" s="20"/>
      <c r="CJ439" s="16"/>
      <c r="CK439" s="20"/>
      <c r="CL439" s="21" t="s">
        <v>165</v>
      </c>
    </row>
    <row r="440" spans="1:90" ht="92.25" customHeight="1">
      <c r="A440" s="309"/>
      <c r="B440" s="311"/>
      <c r="C440" s="373"/>
      <c r="D440" s="376"/>
      <c r="E440" s="326"/>
      <c r="F440" s="289"/>
      <c r="G440" s="289"/>
      <c r="H440" s="289"/>
      <c r="I440" s="289"/>
      <c r="J440" s="289"/>
      <c r="K440" s="289"/>
      <c r="L440" s="289"/>
      <c r="M440" s="326"/>
      <c r="N440" s="289"/>
      <c r="O440" s="289"/>
      <c r="P440" s="289"/>
      <c r="Q440" s="329"/>
      <c r="R440" s="289"/>
      <c r="S440" s="289"/>
      <c r="T440" s="289"/>
      <c r="U440" s="289"/>
      <c r="V440" s="289"/>
      <c r="W440" s="289"/>
      <c r="X440" s="289"/>
      <c r="Y440" s="289"/>
      <c r="Z440" s="289"/>
      <c r="AA440" s="289"/>
      <c r="AB440" s="289"/>
      <c r="AC440" s="289"/>
      <c r="AD440" s="289"/>
      <c r="AE440" s="289"/>
      <c r="AF440" s="289"/>
      <c r="AG440" s="289"/>
      <c r="AH440" s="289"/>
      <c r="AI440" s="289"/>
      <c r="AJ440" s="289"/>
      <c r="AK440" s="289"/>
      <c r="AL440" s="289"/>
      <c r="AM440" s="289"/>
      <c r="AN440" s="289"/>
      <c r="AO440" s="289"/>
      <c r="AP440" s="289"/>
      <c r="AQ440" s="329"/>
      <c r="AR440" s="289"/>
      <c r="AS440" s="287"/>
      <c r="AT440" s="287"/>
      <c r="AU440" s="287"/>
      <c r="AV440" s="287"/>
      <c r="AW440" s="292"/>
      <c r="AX440" s="287"/>
      <c r="AY440" s="16" t="s">
        <v>797</v>
      </c>
      <c r="AZ440" s="125" t="s">
        <v>1394</v>
      </c>
      <c r="BA440" s="18"/>
      <c r="BB440" s="18"/>
      <c r="BC440" s="18"/>
      <c r="BD440" s="18"/>
      <c r="BE440" s="19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 t="s">
        <v>778</v>
      </c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20"/>
      <c r="CH440" s="17"/>
      <c r="CI440" s="20"/>
      <c r="CJ440" s="16"/>
      <c r="CK440" s="20"/>
      <c r="CL440" s="21" t="s">
        <v>165</v>
      </c>
    </row>
    <row r="441" spans="1:90" ht="92.25" customHeight="1">
      <c r="A441" s="309"/>
      <c r="B441" s="311"/>
      <c r="C441" s="373"/>
      <c r="D441" s="376"/>
      <c r="E441" s="326"/>
      <c r="F441" s="289"/>
      <c r="G441" s="289"/>
      <c r="H441" s="289"/>
      <c r="I441" s="289"/>
      <c r="J441" s="289"/>
      <c r="K441" s="289"/>
      <c r="L441" s="289"/>
      <c r="M441" s="326"/>
      <c r="N441" s="289"/>
      <c r="O441" s="289"/>
      <c r="P441" s="289"/>
      <c r="Q441" s="329"/>
      <c r="R441" s="289"/>
      <c r="S441" s="289"/>
      <c r="T441" s="289"/>
      <c r="U441" s="289"/>
      <c r="V441" s="289"/>
      <c r="W441" s="289"/>
      <c r="X441" s="289"/>
      <c r="Y441" s="289"/>
      <c r="Z441" s="289"/>
      <c r="AA441" s="289"/>
      <c r="AB441" s="289"/>
      <c r="AC441" s="289"/>
      <c r="AD441" s="289"/>
      <c r="AE441" s="289"/>
      <c r="AF441" s="289"/>
      <c r="AG441" s="289"/>
      <c r="AH441" s="289"/>
      <c r="AI441" s="289"/>
      <c r="AJ441" s="289"/>
      <c r="AK441" s="289"/>
      <c r="AL441" s="289"/>
      <c r="AM441" s="289"/>
      <c r="AN441" s="289"/>
      <c r="AO441" s="289"/>
      <c r="AP441" s="289"/>
      <c r="AQ441" s="329"/>
      <c r="AR441" s="289"/>
      <c r="AS441" s="287"/>
      <c r="AT441" s="287"/>
      <c r="AU441" s="287"/>
      <c r="AV441" s="287"/>
      <c r="AW441" s="292"/>
      <c r="AX441" s="287"/>
      <c r="AY441" s="16" t="s">
        <v>798</v>
      </c>
      <c r="AZ441" s="125" t="s">
        <v>1395</v>
      </c>
      <c r="BA441" s="18"/>
      <c r="BB441" s="18"/>
      <c r="BC441" s="18"/>
      <c r="BD441" s="18"/>
      <c r="BE441" s="19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 t="s">
        <v>778</v>
      </c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20"/>
      <c r="CH441" s="17"/>
      <c r="CI441" s="20"/>
      <c r="CJ441" s="16"/>
      <c r="CK441" s="20"/>
      <c r="CL441" s="21" t="s">
        <v>165</v>
      </c>
    </row>
    <row r="442" spans="1:90" ht="92.25" customHeight="1">
      <c r="A442" s="309"/>
      <c r="B442" s="311"/>
      <c r="C442" s="373"/>
      <c r="D442" s="376"/>
      <c r="E442" s="326"/>
      <c r="F442" s="289"/>
      <c r="G442" s="289"/>
      <c r="H442" s="289"/>
      <c r="I442" s="289"/>
      <c r="J442" s="289"/>
      <c r="K442" s="289"/>
      <c r="L442" s="289"/>
      <c r="M442" s="326"/>
      <c r="N442" s="289"/>
      <c r="O442" s="289"/>
      <c r="P442" s="289"/>
      <c r="Q442" s="329"/>
      <c r="R442" s="289"/>
      <c r="S442" s="289"/>
      <c r="T442" s="289"/>
      <c r="U442" s="289"/>
      <c r="V442" s="289"/>
      <c r="W442" s="289"/>
      <c r="X442" s="289"/>
      <c r="Y442" s="289"/>
      <c r="Z442" s="289"/>
      <c r="AA442" s="289"/>
      <c r="AB442" s="289"/>
      <c r="AC442" s="289"/>
      <c r="AD442" s="289"/>
      <c r="AE442" s="289"/>
      <c r="AF442" s="289"/>
      <c r="AG442" s="289"/>
      <c r="AH442" s="289"/>
      <c r="AI442" s="289"/>
      <c r="AJ442" s="289"/>
      <c r="AK442" s="289"/>
      <c r="AL442" s="289"/>
      <c r="AM442" s="289"/>
      <c r="AN442" s="289"/>
      <c r="AO442" s="289"/>
      <c r="AP442" s="289"/>
      <c r="AQ442" s="329"/>
      <c r="AR442" s="289"/>
      <c r="AS442" s="287"/>
      <c r="AT442" s="287"/>
      <c r="AU442" s="287"/>
      <c r="AV442" s="287"/>
      <c r="AW442" s="292"/>
      <c r="AX442" s="287"/>
      <c r="AY442" s="16" t="s">
        <v>799</v>
      </c>
      <c r="AZ442" s="125" t="s">
        <v>1396</v>
      </c>
      <c r="BA442" s="18"/>
      <c r="BB442" s="18"/>
      <c r="BC442" s="18"/>
      <c r="BD442" s="18"/>
      <c r="BE442" s="19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 t="s">
        <v>778</v>
      </c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20"/>
      <c r="CH442" s="17"/>
      <c r="CI442" s="20"/>
      <c r="CJ442" s="16"/>
      <c r="CK442" s="20"/>
      <c r="CL442" s="21" t="s">
        <v>165</v>
      </c>
    </row>
    <row r="443" spans="1:90" ht="92.25" customHeight="1">
      <c r="A443" s="309"/>
      <c r="B443" s="311"/>
      <c r="C443" s="373"/>
      <c r="D443" s="376"/>
      <c r="E443" s="326"/>
      <c r="F443" s="289"/>
      <c r="G443" s="289"/>
      <c r="H443" s="289"/>
      <c r="I443" s="289"/>
      <c r="J443" s="289"/>
      <c r="K443" s="289"/>
      <c r="L443" s="289"/>
      <c r="M443" s="326"/>
      <c r="N443" s="289"/>
      <c r="O443" s="289"/>
      <c r="P443" s="289"/>
      <c r="Q443" s="329"/>
      <c r="R443" s="289"/>
      <c r="S443" s="289"/>
      <c r="T443" s="289"/>
      <c r="U443" s="289"/>
      <c r="V443" s="289"/>
      <c r="W443" s="289"/>
      <c r="X443" s="289"/>
      <c r="Y443" s="289"/>
      <c r="Z443" s="289"/>
      <c r="AA443" s="289"/>
      <c r="AB443" s="289"/>
      <c r="AC443" s="289"/>
      <c r="AD443" s="289"/>
      <c r="AE443" s="289"/>
      <c r="AF443" s="289"/>
      <c r="AG443" s="289"/>
      <c r="AH443" s="289"/>
      <c r="AI443" s="289"/>
      <c r="AJ443" s="289"/>
      <c r="AK443" s="289"/>
      <c r="AL443" s="289"/>
      <c r="AM443" s="289"/>
      <c r="AN443" s="289"/>
      <c r="AO443" s="289"/>
      <c r="AP443" s="289"/>
      <c r="AQ443" s="329"/>
      <c r="AR443" s="289"/>
      <c r="AS443" s="287"/>
      <c r="AT443" s="287"/>
      <c r="AU443" s="287"/>
      <c r="AV443" s="287"/>
      <c r="AW443" s="292"/>
      <c r="AX443" s="287"/>
      <c r="AY443" s="16" t="s">
        <v>800</v>
      </c>
      <c r="AZ443" s="125" t="s">
        <v>1397</v>
      </c>
      <c r="BA443" s="18"/>
      <c r="BB443" s="18"/>
      <c r="BC443" s="18"/>
      <c r="BD443" s="18"/>
      <c r="BE443" s="19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 t="s">
        <v>778</v>
      </c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20"/>
      <c r="CH443" s="17"/>
      <c r="CI443" s="20"/>
      <c r="CJ443" s="16"/>
      <c r="CK443" s="20"/>
      <c r="CL443" s="21" t="s">
        <v>165</v>
      </c>
    </row>
    <row r="444" spans="1:90" ht="92.25" customHeight="1">
      <c r="A444" s="309"/>
      <c r="B444" s="311"/>
      <c r="C444" s="373"/>
      <c r="D444" s="376"/>
      <c r="E444" s="326"/>
      <c r="F444" s="289"/>
      <c r="G444" s="289"/>
      <c r="H444" s="289"/>
      <c r="I444" s="289"/>
      <c r="J444" s="289"/>
      <c r="K444" s="289"/>
      <c r="L444" s="289"/>
      <c r="M444" s="326"/>
      <c r="N444" s="289"/>
      <c r="O444" s="289"/>
      <c r="P444" s="289"/>
      <c r="Q444" s="329"/>
      <c r="R444" s="289"/>
      <c r="S444" s="289"/>
      <c r="T444" s="289"/>
      <c r="U444" s="289"/>
      <c r="V444" s="289"/>
      <c r="W444" s="289"/>
      <c r="X444" s="289"/>
      <c r="Y444" s="289"/>
      <c r="Z444" s="289"/>
      <c r="AA444" s="289"/>
      <c r="AB444" s="289"/>
      <c r="AC444" s="289"/>
      <c r="AD444" s="289"/>
      <c r="AE444" s="289"/>
      <c r="AF444" s="289"/>
      <c r="AG444" s="289"/>
      <c r="AH444" s="289"/>
      <c r="AI444" s="289"/>
      <c r="AJ444" s="289"/>
      <c r="AK444" s="289"/>
      <c r="AL444" s="289"/>
      <c r="AM444" s="289"/>
      <c r="AN444" s="289"/>
      <c r="AO444" s="289"/>
      <c r="AP444" s="289"/>
      <c r="AQ444" s="329"/>
      <c r="AR444" s="289"/>
      <c r="AS444" s="287"/>
      <c r="AT444" s="287"/>
      <c r="AU444" s="287"/>
      <c r="AV444" s="287"/>
      <c r="AW444" s="292"/>
      <c r="AX444" s="287"/>
      <c r="AY444" s="16" t="s">
        <v>801</v>
      </c>
      <c r="AZ444" s="125" t="s">
        <v>1398</v>
      </c>
      <c r="BA444" s="18"/>
      <c r="BB444" s="18"/>
      <c r="BC444" s="18"/>
      <c r="BD444" s="18"/>
      <c r="BE444" s="19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 t="s">
        <v>778</v>
      </c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20"/>
      <c r="CH444" s="17"/>
      <c r="CI444" s="20"/>
      <c r="CJ444" s="16"/>
      <c r="CK444" s="20"/>
      <c r="CL444" s="21" t="s">
        <v>165</v>
      </c>
    </row>
    <row r="445" spans="1:90" ht="92.25" customHeight="1">
      <c r="A445" s="309"/>
      <c r="B445" s="311"/>
      <c r="C445" s="373"/>
      <c r="D445" s="376"/>
      <c r="E445" s="326"/>
      <c r="F445" s="289"/>
      <c r="G445" s="289"/>
      <c r="H445" s="289"/>
      <c r="I445" s="289"/>
      <c r="J445" s="289"/>
      <c r="K445" s="289"/>
      <c r="L445" s="289"/>
      <c r="M445" s="326"/>
      <c r="N445" s="289"/>
      <c r="O445" s="289"/>
      <c r="P445" s="289"/>
      <c r="Q445" s="329"/>
      <c r="R445" s="289"/>
      <c r="S445" s="289"/>
      <c r="T445" s="289"/>
      <c r="U445" s="289"/>
      <c r="V445" s="289"/>
      <c r="W445" s="289"/>
      <c r="X445" s="289"/>
      <c r="Y445" s="289"/>
      <c r="Z445" s="289"/>
      <c r="AA445" s="289"/>
      <c r="AB445" s="289"/>
      <c r="AC445" s="289"/>
      <c r="AD445" s="289"/>
      <c r="AE445" s="289"/>
      <c r="AF445" s="289"/>
      <c r="AG445" s="289"/>
      <c r="AH445" s="289"/>
      <c r="AI445" s="289"/>
      <c r="AJ445" s="289"/>
      <c r="AK445" s="289"/>
      <c r="AL445" s="289"/>
      <c r="AM445" s="289"/>
      <c r="AN445" s="289"/>
      <c r="AO445" s="289"/>
      <c r="AP445" s="289"/>
      <c r="AQ445" s="329"/>
      <c r="AR445" s="289"/>
      <c r="AS445" s="287"/>
      <c r="AT445" s="287"/>
      <c r="AU445" s="287"/>
      <c r="AV445" s="287"/>
      <c r="AW445" s="292"/>
      <c r="AX445" s="287"/>
      <c r="AY445" s="16" t="s">
        <v>802</v>
      </c>
      <c r="AZ445" s="125" t="s">
        <v>1399</v>
      </c>
      <c r="BA445" s="18"/>
      <c r="BB445" s="18"/>
      <c r="BC445" s="18"/>
      <c r="BD445" s="18"/>
      <c r="BE445" s="19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 t="s">
        <v>778</v>
      </c>
      <c r="BR445" s="18"/>
      <c r="BS445" s="18" t="s">
        <v>778</v>
      </c>
      <c r="BT445" s="18"/>
      <c r="BU445" s="18" t="s">
        <v>778</v>
      </c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20"/>
      <c r="CH445" s="17"/>
      <c r="CI445" s="20"/>
      <c r="CJ445" s="16"/>
      <c r="CK445" s="20"/>
      <c r="CL445" s="21" t="s">
        <v>165</v>
      </c>
    </row>
    <row r="446" spans="1:90" ht="92.25" customHeight="1">
      <c r="A446" s="309"/>
      <c r="B446" s="311"/>
      <c r="C446" s="373"/>
      <c r="D446" s="376"/>
      <c r="E446" s="326"/>
      <c r="F446" s="289"/>
      <c r="G446" s="289"/>
      <c r="H446" s="289"/>
      <c r="I446" s="289"/>
      <c r="J446" s="289"/>
      <c r="K446" s="289"/>
      <c r="L446" s="289"/>
      <c r="M446" s="326"/>
      <c r="N446" s="289"/>
      <c r="O446" s="289"/>
      <c r="P446" s="289"/>
      <c r="Q446" s="329"/>
      <c r="R446" s="289"/>
      <c r="S446" s="289"/>
      <c r="T446" s="289"/>
      <c r="U446" s="289"/>
      <c r="V446" s="289"/>
      <c r="W446" s="289"/>
      <c r="X446" s="289"/>
      <c r="Y446" s="289"/>
      <c r="Z446" s="289"/>
      <c r="AA446" s="289"/>
      <c r="AB446" s="289"/>
      <c r="AC446" s="289"/>
      <c r="AD446" s="289"/>
      <c r="AE446" s="289"/>
      <c r="AF446" s="289"/>
      <c r="AG446" s="289"/>
      <c r="AH446" s="289"/>
      <c r="AI446" s="289"/>
      <c r="AJ446" s="289"/>
      <c r="AK446" s="289"/>
      <c r="AL446" s="289"/>
      <c r="AM446" s="289"/>
      <c r="AN446" s="289"/>
      <c r="AO446" s="289"/>
      <c r="AP446" s="289"/>
      <c r="AQ446" s="329"/>
      <c r="AR446" s="289"/>
      <c r="AS446" s="287"/>
      <c r="AT446" s="287"/>
      <c r="AU446" s="287"/>
      <c r="AV446" s="287"/>
      <c r="AW446" s="292"/>
      <c r="AX446" s="287"/>
      <c r="AY446" s="16" t="s">
        <v>791</v>
      </c>
      <c r="AZ446" s="125" t="s">
        <v>1400</v>
      </c>
      <c r="BA446" s="18"/>
      <c r="BB446" s="18"/>
      <c r="BC446" s="18"/>
      <c r="BD446" s="18"/>
      <c r="BE446" s="19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 t="s">
        <v>778</v>
      </c>
      <c r="BR446" s="18"/>
      <c r="BS446" s="18" t="s">
        <v>778</v>
      </c>
      <c r="BT446" s="18"/>
      <c r="BU446" s="18" t="s">
        <v>778</v>
      </c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20"/>
      <c r="CH446" s="17"/>
      <c r="CI446" s="20"/>
      <c r="CJ446" s="16"/>
      <c r="CK446" s="20"/>
      <c r="CL446" s="21" t="s">
        <v>165</v>
      </c>
    </row>
    <row r="447" spans="1:90" ht="92.25" customHeight="1">
      <c r="A447" s="309"/>
      <c r="B447" s="311"/>
      <c r="C447" s="373"/>
      <c r="D447" s="376"/>
      <c r="E447" s="326"/>
      <c r="F447" s="289"/>
      <c r="G447" s="289"/>
      <c r="H447" s="289"/>
      <c r="I447" s="289"/>
      <c r="J447" s="289"/>
      <c r="K447" s="289"/>
      <c r="L447" s="289"/>
      <c r="M447" s="326"/>
      <c r="N447" s="289"/>
      <c r="O447" s="289"/>
      <c r="P447" s="289"/>
      <c r="Q447" s="329"/>
      <c r="R447" s="289"/>
      <c r="S447" s="289"/>
      <c r="T447" s="289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89"/>
      <c r="AF447" s="289"/>
      <c r="AG447" s="289"/>
      <c r="AH447" s="289"/>
      <c r="AI447" s="289"/>
      <c r="AJ447" s="289"/>
      <c r="AK447" s="289"/>
      <c r="AL447" s="289"/>
      <c r="AM447" s="289"/>
      <c r="AN447" s="289"/>
      <c r="AO447" s="289"/>
      <c r="AP447" s="289"/>
      <c r="AQ447" s="329"/>
      <c r="AR447" s="289"/>
      <c r="AS447" s="287"/>
      <c r="AT447" s="287"/>
      <c r="AU447" s="287"/>
      <c r="AV447" s="287"/>
      <c r="AW447" s="292"/>
      <c r="AX447" s="287"/>
      <c r="AY447" s="16" t="s">
        <v>803</v>
      </c>
      <c r="AZ447" s="125" t="s">
        <v>1401</v>
      </c>
      <c r="BA447" s="18"/>
      <c r="BB447" s="18"/>
      <c r="BC447" s="18"/>
      <c r="BD447" s="18"/>
      <c r="BE447" s="19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 t="s">
        <v>778</v>
      </c>
      <c r="BR447" s="18"/>
      <c r="BS447" s="18" t="s">
        <v>778</v>
      </c>
      <c r="BT447" s="18"/>
      <c r="BU447" s="18" t="s">
        <v>778</v>
      </c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20"/>
      <c r="CH447" s="17"/>
      <c r="CI447" s="20"/>
      <c r="CJ447" s="16"/>
      <c r="CK447" s="20"/>
      <c r="CL447" s="21" t="s">
        <v>165</v>
      </c>
    </row>
    <row r="448" spans="1:90" ht="92.25" customHeight="1">
      <c r="A448" s="309"/>
      <c r="B448" s="311"/>
      <c r="C448" s="373"/>
      <c r="D448" s="376"/>
      <c r="E448" s="326"/>
      <c r="F448" s="289"/>
      <c r="G448" s="289"/>
      <c r="H448" s="289"/>
      <c r="I448" s="289"/>
      <c r="J448" s="289"/>
      <c r="K448" s="289"/>
      <c r="L448" s="289"/>
      <c r="M448" s="326"/>
      <c r="N448" s="289"/>
      <c r="O448" s="289"/>
      <c r="P448" s="289"/>
      <c r="Q448" s="329"/>
      <c r="R448" s="289"/>
      <c r="S448" s="289"/>
      <c r="T448" s="289"/>
      <c r="U448" s="289"/>
      <c r="V448" s="289"/>
      <c r="W448" s="289"/>
      <c r="X448" s="289"/>
      <c r="Y448" s="289"/>
      <c r="Z448" s="289"/>
      <c r="AA448" s="289"/>
      <c r="AB448" s="289"/>
      <c r="AC448" s="289"/>
      <c r="AD448" s="289"/>
      <c r="AE448" s="289"/>
      <c r="AF448" s="289"/>
      <c r="AG448" s="289"/>
      <c r="AH448" s="289"/>
      <c r="AI448" s="289"/>
      <c r="AJ448" s="289"/>
      <c r="AK448" s="289"/>
      <c r="AL448" s="289"/>
      <c r="AM448" s="289"/>
      <c r="AN448" s="289"/>
      <c r="AO448" s="289"/>
      <c r="AP448" s="289"/>
      <c r="AQ448" s="329"/>
      <c r="AR448" s="289"/>
      <c r="AS448" s="287"/>
      <c r="AT448" s="287"/>
      <c r="AU448" s="287"/>
      <c r="AV448" s="287"/>
      <c r="AW448" s="292"/>
      <c r="AX448" s="287"/>
      <c r="AY448" s="16" t="s">
        <v>793</v>
      </c>
      <c r="AZ448" s="125" t="s">
        <v>1402</v>
      </c>
      <c r="BA448" s="18"/>
      <c r="BB448" s="18"/>
      <c r="BC448" s="18"/>
      <c r="BD448" s="18"/>
      <c r="BE448" s="19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 t="s">
        <v>778</v>
      </c>
      <c r="BR448" s="18"/>
      <c r="BS448" s="18" t="s">
        <v>778</v>
      </c>
      <c r="BT448" s="18"/>
      <c r="BU448" s="18" t="s">
        <v>778</v>
      </c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20"/>
      <c r="CH448" s="17"/>
      <c r="CI448" s="20"/>
      <c r="CJ448" s="16"/>
      <c r="CK448" s="20"/>
      <c r="CL448" s="21" t="s">
        <v>165</v>
      </c>
    </row>
    <row r="449" spans="1:90" ht="92.25" customHeight="1">
      <c r="A449" s="309"/>
      <c r="B449" s="311"/>
      <c r="C449" s="373"/>
      <c r="D449" s="376"/>
      <c r="E449" s="326"/>
      <c r="F449" s="289"/>
      <c r="G449" s="289"/>
      <c r="H449" s="289"/>
      <c r="I449" s="289"/>
      <c r="J449" s="289"/>
      <c r="K449" s="289"/>
      <c r="L449" s="289"/>
      <c r="M449" s="326"/>
      <c r="N449" s="289"/>
      <c r="O449" s="289"/>
      <c r="P449" s="289"/>
      <c r="Q449" s="329"/>
      <c r="R449" s="289"/>
      <c r="S449" s="289"/>
      <c r="T449" s="289"/>
      <c r="U449" s="289"/>
      <c r="V449" s="289"/>
      <c r="W449" s="289"/>
      <c r="X449" s="289"/>
      <c r="Y449" s="289"/>
      <c r="Z449" s="289"/>
      <c r="AA449" s="289"/>
      <c r="AB449" s="289"/>
      <c r="AC449" s="289"/>
      <c r="AD449" s="289"/>
      <c r="AE449" s="289"/>
      <c r="AF449" s="289"/>
      <c r="AG449" s="289"/>
      <c r="AH449" s="289"/>
      <c r="AI449" s="289"/>
      <c r="AJ449" s="289"/>
      <c r="AK449" s="289"/>
      <c r="AL449" s="289"/>
      <c r="AM449" s="289"/>
      <c r="AN449" s="289"/>
      <c r="AO449" s="289"/>
      <c r="AP449" s="289"/>
      <c r="AQ449" s="329"/>
      <c r="AR449" s="289"/>
      <c r="AS449" s="287"/>
      <c r="AT449" s="287"/>
      <c r="AU449" s="287"/>
      <c r="AV449" s="287"/>
      <c r="AW449" s="292"/>
      <c r="AX449" s="287"/>
      <c r="AY449" s="16" t="s">
        <v>804</v>
      </c>
      <c r="AZ449" s="125" t="s">
        <v>1403</v>
      </c>
      <c r="BA449" s="18"/>
      <c r="BB449" s="18"/>
      <c r="BC449" s="18"/>
      <c r="BD449" s="18"/>
      <c r="BE449" s="19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 t="s">
        <v>778</v>
      </c>
      <c r="BR449" s="18"/>
      <c r="BS449" s="18" t="s">
        <v>778</v>
      </c>
      <c r="BT449" s="18"/>
      <c r="BU449" s="18" t="s">
        <v>778</v>
      </c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20"/>
      <c r="CH449" s="17"/>
      <c r="CI449" s="20"/>
      <c r="CJ449" s="16"/>
      <c r="CK449" s="20"/>
      <c r="CL449" s="21" t="s">
        <v>165</v>
      </c>
    </row>
    <row r="450" spans="1:90" ht="92.25" customHeight="1">
      <c r="A450" s="309"/>
      <c r="B450" s="311"/>
      <c r="C450" s="373"/>
      <c r="D450" s="376"/>
      <c r="E450" s="326"/>
      <c r="F450" s="289"/>
      <c r="G450" s="289"/>
      <c r="H450" s="289"/>
      <c r="I450" s="289"/>
      <c r="J450" s="289"/>
      <c r="K450" s="289"/>
      <c r="L450" s="289"/>
      <c r="M450" s="326"/>
      <c r="N450" s="289"/>
      <c r="O450" s="289"/>
      <c r="P450" s="289"/>
      <c r="Q450" s="329"/>
      <c r="R450" s="289"/>
      <c r="S450" s="289"/>
      <c r="T450" s="289"/>
      <c r="U450" s="289"/>
      <c r="V450" s="289"/>
      <c r="W450" s="289"/>
      <c r="X450" s="289"/>
      <c r="Y450" s="289"/>
      <c r="Z450" s="289"/>
      <c r="AA450" s="289"/>
      <c r="AB450" s="289"/>
      <c r="AC450" s="289"/>
      <c r="AD450" s="289"/>
      <c r="AE450" s="289"/>
      <c r="AF450" s="289"/>
      <c r="AG450" s="289"/>
      <c r="AH450" s="289"/>
      <c r="AI450" s="289"/>
      <c r="AJ450" s="289"/>
      <c r="AK450" s="289"/>
      <c r="AL450" s="289"/>
      <c r="AM450" s="289"/>
      <c r="AN450" s="289"/>
      <c r="AO450" s="289"/>
      <c r="AP450" s="289"/>
      <c r="AQ450" s="329"/>
      <c r="AR450" s="289"/>
      <c r="AS450" s="287"/>
      <c r="AT450" s="287"/>
      <c r="AU450" s="287"/>
      <c r="AV450" s="287"/>
      <c r="AW450" s="292"/>
      <c r="AX450" s="287"/>
      <c r="AY450" s="16" t="s">
        <v>805</v>
      </c>
      <c r="AZ450" s="125" t="s">
        <v>1404</v>
      </c>
      <c r="BA450" s="18"/>
      <c r="BB450" s="18"/>
      <c r="BC450" s="18"/>
      <c r="BD450" s="18"/>
      <c r="BE450" s="19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 t="s">
        <v>778</v>
      </c>
      <c r="BR450" s="18"/>
      <c r="BS450" s="18" t="s">
        <v>778</v>
      </c>
      <c r="BT450" s="18"/>
      <c r="BU450" s="18" t="s">
        <v>778</v>
      </c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20"/>
      <c r="CH450" s="17"/>
      <c r="CI450" s="20"/>
      <c r="CJ450" s="16"/>
      <c r="CK450" s="20"/>
      <c r="CL450" s="21" t="s">
        <v>165</v>
      </c>
    </row>
    <row r="451" spans="1:90" ht="92.25" customHeight="1">
      <c r="A451" s="309"/>
      <c r="B451" s="311"/>
      <c r="C451" s="373"/>
      <c r="D451" s="376"/>
      <c r="E451" s="326"/>
      <c r="F451" s="289"/>
      <c r="G451" s="289"/>
      <c r="H451" s="289"/>
      <c r="I451" s="289"/>
      <c r="J451" s="289"/>
      <c r="K451" s="289"/>
      <c r="L451" s="289"/>
      <c r="M451" s="326"/>
      <c r="N451" s="289"/>
      <c r="O451" s="289"/>
      <c r="P451" s="289"/>
      <c r="Q451" s="329"/>
      <c r="R451" s="289"/>
      <c r="S451" s="289"/>
      <c r="T451" s="289"/>
      <c r="U451" s="289"/>
      <c r="V451" s="289"/>
      <c r="W451" s="289"/>
      <c r="X451" s="289"/>
      <c r="Y451" s="289"/>
      <c r="Z451" s="289"/>
      <c r="AA451" s="289"/>
      <c r="AB451" s="289"/>
      <c r="AC451" s="289"/>
      <c r="AD451" s="289"/>
      <c r="AE451" s="289"/>
      <c r="AF451" s="289"/>
      <c r="AG451" s="289"/>
      <c r="AH451" s="289"/>
      <c r="AI451" s="289"/>
      <c r="AJ451" s="289"/>
      <c r="AK451" s="289"/>
      <c r="AL451" s="289"/>
      <c r="AM451" s="289"/>
      <c r="AN451" s="289"/>
      <c r="AO451" s="289"/>
      <c r="AP451" s="289"/>
      <c r="AQ451" s="329"/>
      <c r="AR451" s="289"/>
      <c r="AS451" s="287"/>
      <c r="AT451" s="287"/>
      <c r="AU451" s="287"/>
      <c r="AV451" s="287"/>
      <c r="AW451" s="292"/>
      <c r="AX451" s="287"/>
      <c r="AY451" s="16" t="s">
        <v>806</v>
      </c>
      <c r="AZ451" s="125" t="s">
        <v>1405</v>
      </c>
      <c r="BA451" s="18"/>
      <c r="BB451" s="18"/>
      <c r="BC451" s="18"/>
      <c r="BD451" s="18"/>
      <c r="BE451" s="19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 t="s">
        <v>778</v>
      </c>
      <c r="BR451" s="18"/>
      <c r="BS451" s="18" t="s">
        <v>778</v>
      </c>
      <c r="BT451" s="18"/>
      <c r="BU451" s="18" t="s">
        <v>778</v>
      </c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20"/>
      <c r="CH451" s="17"/>
      <c r="CI451" s="20"/>
      <c r="CJ451" s="16"/>
      <c r="CK451" s="20"/>
      <c r="CL451" s="21" t="s">
        <v>165</v>
      </c>
    </row>
    <row r="452" spans="1:90" ht="92.25" customHeight="1">
      <c r="A452" s="309"/>
      <c r="B452" s="311"/>
      <c r="C452" s="373"/>
      <c r="D452" s="376"/>
      <c r="E452" s="326"/>
      <c r="F452" s="289"/>
      <c r="G452" s="289"/>
      <c r="H452" s="289"/>
      <c r="I452" s="289"/>
      <c r="J452" s="289"/>
      <c r="K452" s="289"/>
      <c r="L452" s="289"/>
      <c r="M452" s="326"/>
      <c r="N452" s="289"/>
      <c r="O452" s="289"/>
      <c r="P452" s="289"/>
      <c r="Q452" s="329"/>
      <c r="R452" s="289"/>
      <c r="S452" s="289"/>
      <c r="T452" s="289"/>
      <c r="U452" s="289"/>
      <c r="V452" s="289"/>
      <c r="W452" s="289"/>
      <c r="X452" s="289"/>
      <c r="Y452" s="289"/>
      <c r="Z452" s="289"/>
      <c r="AA452" s="289"/>
      <c r="AB452" s="289"/>
      <c r="AC452" s="289"/>
      <c r="AD452" s="289"/>
      <c r="AE452" s="289"/>
      <c r="AF452" s="289"/>
      <c r="AG452" s="289"/>
      <c r="AH452" s="289"/>
      <c r="AI452" s="289"/>
      <c r="AJ452" s="289"/>
      <c r="AK452" s="289"/>
      <c r="AL452" s="289"/>
      <c r="AM452" s="289"/>
      <c r="AN452" s="289"/>
      <c r="AO452" s="289"/>
      <c r="AP452" s="289"/>
      <c r="AQ452" s="329"/>
      <c r="AR452" s="289"/>
      <c r="AS452" s="287"/>
      <c r="AT452" s="287"/>
      <c r="AU452" s="287"/>
      <c r="AV452" s="287"/>
      <c r="AW452" s="292"/>
      <c r="AX452" s="287"/>
      <c r="AY452" s="16" t="s">
        <v>807</v>
      </c>
      <c r="AZ452" s="125" t="s">
        <v>1406</v>
      </c>
      <c r="BA452" s="18"/>
      <c r="BB452" s="18"/>
      <c r="BC452" s="18"/>
      <c r="BD452" s="18"/>
      <c r="BE452" s="19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 t="s">
        <v>778</v>
      </c>
      <c r="BR452" s="18"/>
      <c r="BS452" s="18" t="s">
        <v>778</v>
      </c>
      <c r="BT452" s="18"/>
      <c r="BU452" s="18" t="s">
        <v>778</v>
      </c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20"/>
      <c r="CH452" s="17"/>
      <c r="CI452" s="20"/>
      <c r="CJ452" s="16"/>
      <c r="CK452" s="20"/>
      <c r="CL452" s="21" t="s">
        <v>165</v>
      </c>
    </row>
    <row r="453" spans="1:90" ht="92.25" customHeight="1">
      <c r="A453" s="309"/>
      <c r="B453" s="311"/>
      <c r="C453" s="373"/>
      <c r="D453" s="376"/>
      <c r="E453" s="326"/>
      <c r="F453" s="289"/>
      <c r="G453" s="289"/>
      <c r="H453" s="289"/>
      <c r="I453" s="289"/>
      <c r="J453" s="289"/>
      <c r="K453" s="289"/>
      <c r="L453" s="289"/>
      <c r="M453" s="326"/>
      <c r="N453" s="289"/>
      <c r="O453" s="289"/>
      <c r="P453" s="289"/>
      <c r="Q453" s="329"/>
      <c r="R453" s="289"/>
      <c r="S453" s="289"/>
      <c r="T453" s="289"/>
      <c r="U453" s="289"/>
      <c r="V453" s="289"/>
      <c r="W453" s="289"/>
      <c r="X453" s="289"/>
      <c r="Y453" s="289"/>
      <c r="Z453" s="289"/>
      <c r="AA453" s="289"/>
      <c r="AB453" s="289"/>
      <c r="AC453" s="289"/>
      <c r="AD453" s="289"/>
      <c r="AE453" s="289"/>
      <c r="AF453" s="289"/>
      <c r="AG453" s="289"/>
      <c r="AH453" s="289"/>
      <c r="AI453" s="289"/>
      <c r="AJ453" s="289"/>
      <c r="AK453" s="289"/>
      <c r="AL453" s="289"/>
      <c r="AM453" s="289"/>
      <c r="AN453" s="289"/>
      <c r="AO453" s="289"/>
      <c r="AP453" s="289"/>
      <c r="AQ453" s="329"/>
      <c r="AR453" s="289"/>
      <c r="AS453" s="287"/>
      <c r="AT453" s="287"/>
      <c r="AU453" s="287"/>
      <c r="AV453" s="287"/>
      <c r="AW453" s="292"/>
      <c r="AX453" s="287"/>
      <c r="AY453" s="16" t="s">
        <v>808</v>
      </c>
      <c r="AZ453" s="125" t="s">
        <v>1407</v>
      </c>
      <c r="BA453" s="18"/>
      <c r="BB453" s="18"/>
      <c r="BC453" s="18"/>
      <c r="BD453" s="18"/>
      <c r="BE453" s="19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 t="s">
        <v>778</v>
      </c>
      <c r="BR453" s="18"/>
      <c r="BS453" s="18" t="s">
        <v>778</v>
      </c>
      <c r="BT453" s="18"/>
      <c r="BU453" s="18" t="s">
        <v>778</v>
      </c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20"/>
      <c r="CH453" s="17"/>
      <c r="CI453" s="20"/>
      <c r="CJ453" s="16"/>
      <c r="CK453" s="20"/>
      <c r="CL453" s="21" t="s">
        <v>165</v>
      </c>
    </row>
    <row r="454" spans="1:90" ht="92.25" customHeight="1">
      <c r="A454" s="309"/>
      <c r="B454" s="311"/>
      <c r="C454" s="373"/>
      <c r="D454" s="376"/>
      <c r="E454" s="326"/>
      <c r="F454" s="289"/>
      <c r="G454" s="289"/>
      <c r="H454" s="289"/>
      <c r="I454" s="289"/>
      <c r="J454" s="289"/>
      <c r="K454" s="289"/>
      <c r="L454" s="289"/>
      <c r="M454" s="326"/>
      <c r="N454" s="289"/>
      <c r="O454" s="289"/>
      <c r="P454" s="289"/>
      <c r="Q454" s="329"/>
      <c r="R454" s="289"/>
      <c r="S454" s="289"/>
      <c r="T454" s="289"/>
      <c r="U454" s="289"/>
      <c r="V454" s="289"/>
      <c r="W454" s="289"/>
      <c r="X454" s="289"/>
      <c r="Y454" s="289"/>
      <c r="Z454" s="289"/>
      <c r="AA454" s="289"/>
      <c r="AB454" s="289"/>
      <c r="AC454" s="289"/>
      <c r="AD454" s="289"/>
      <c r="AE454" s="289"/>
      <c r="AF454" s="289"/>
      <c r="AG454" s="289"/>
      <c r="AH454" s="289"/>
      <c r="AI454" s="289"/>
      <c r="AJ454" s="289"/>
      <c r="AK454" s="289"/>
      <c r="AL454" s="289"/>
      <c r="AM454" s="289"/>
      <c r="AN454" s="289"/>
      <c r="AO454" s="289"/>
      <c r="AP454" s="289"/>
      <c r="AQ454" s="329"/>
      <c r="AR454" s="289"/>
      <c r="AS454" s="287"/>
      <c r="AT454" s="287"/>
      <c r="AU454" s="287"/>
      <c r="AV454" s="287"/>
      <c r="AW454" s="292"/>
      <c r="AX454" s="287"/>
      <c r="AY454" s="16" t="s">
        <v>809</v>
      </c>
      <c r="AZ454" s="125" t="s">
        <v>1408</v>
      </c>
      <c r="BA454" s="18"/>
      <c r="BB454" s="18"/>
      <c r="BC454" s="18"/>
      <c r="BD454" s="18"/>
      <c r="BE454" s="19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 t="s">
        <v>778</v>
      </c>
      <c r="BR454" s="18"/>
      <c r="BS454" s="18" t="s">
        <v>778</v>
      </c>
      <c r="BT454" s="18"/>
      <c r="BU454" s="18" t="s">
        <v>778</v>
      </c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20"/>
      <c r="CH454" s="17"/>
      <c r="CI454" s="20"/>
      <c r="CJ454" s="16"/>
      <c r="CK454" s="20"/>
      <c r="CL454" s="21" t="s">
        <v>165</v>
      </c>
    </row>
    <row r="455" spans="1:90" ht="92.25" customHeight="1">
      <c r="A455" s="309"/>
      <c r="B455" s="311"/>
      <c r="C455" s="373"/>
      <c r="D455" s="376"/>
      <c r="E455" s="326"/>
      <c r="F455" s="289"/>
      <c r="G455" s="289"/>
      <c r="H455" s="289"/>
      <c r="I455" s="289"/>
      <c r="J455" s="289"/>
      <c r="K455" s="289"/>
      <c r="L455" s="289"/>
      <c r="M455" s="326"/>
      <c r="N455" s="289"/>
      <c r="O455" s="289"/>
      <c r="P455" s="289"/>
      <c r="Q455" s="329"/>
      <c r="R455" s="289"/>
      <c r="S455" s="289"/>
      <c r="T455" s="289"/>
      <c r="U455" s="289"/>
      <c r="V455" s="289"/>
      <c r="W455" s="289"/>
      <c r="X455" s="289"/>
      <c r="Y455" s="289"/>
      <c r="Z455" s="289"/>
      <c r="AA455" s="289"/>
      <c r="AB455" s="289"/>
      <c r="AC455" s="289"/>
      <c r="AD455" s="289"/>
      <c r="AE455" s="289"/>
      <c r="AF455" s="289"/>
      <c r="AG455" s="289"/>
      <c r="AH455" s="289"/>
      <c r="AI455" s="289"/>
      <c r="AJ455" s="289"/>
      <c r="AK455" s="289"/>
      <c r="AL455" s="289"/>
      <c r="AM455" s="289"/>
      <c r="AN455" s="289"/>
      <c r="AO455" s="289"/>
      <c r="AP455" s="289"/>
      <c r="AQ455" s="329"/>
      <c r="AR455" s="289"/>
      <c r="AS455" s="287"/>
      <c r="AT455" s="287"/>
      <c r="AU455" s="287"/>
      <c r="AV455" s="287"/>
      <c r="AW455" s="292"/>
      <c r="AX455" s="287"/>
      <c r="AY455" s="16" t="s">
        <v>810</v>
      </c>
      <c r="AZ455" s="125" t="s">
        <v>1409</v>
      </c>
      <c r="BA455" s="18"/>
      <c r="BB455" s="18"/>
      <c r="BC455" s="18"/>
      <c r="BD455" s="18"/>
      <c r="BE455" s="19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 t="s">
        <v>778</v>
      </c>
      <c r="BR455" s="18"/>
      <c r="BS455" s="18" t="s">
        <v>778</v>
      </c>
      <c r="BT455" s="18"/>
      <c r="BU455" s="18" t="s">
        <v>778</v>
      </c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20"/>
      <c r="CH455" s="17"/>
      <c r="CI455" s="20"/>
      <c r="CJ455" s="16"/>
      <c r="CK455" s="20"/>
      <c r="CL455" s="21" t="s">
        <v>165</v>
      </c>
    </row>
    <row r="456" spans="1:90" ht="92.25" customHeight="1">
      <c r="A456" s="309"/>
      <c r="B456" s="311"/>
      <c r="C456" s="373"/>
      <c r="D456" s="376"/>
      <c r="E456" s="326"/>
      <c r="F456" s="289"/>
      <c r="G456" s="289"/>
      <c r="H456" s="289"/>
      <c r="I456" s="289"/>
      <c r="J456" s="289"/>
      <c r="K456" s="289"/>
      <c r="L456" s="289"/>
      <c r="M456" s="326"/>
      <c r="N456" s="289"/>
      <c r="O456" s="289"/>
      <c r="P456" s="289"/>
      <c r="Q456" s="329"/>
      <c r="R456" s="289"/>
      <c r="S456" s="289"/>
      <c r="T456" s="289"/>
      <c r="U456" s="289"/>
      <c r="V456" s="289"/>
      <c r="W456" s="289"/>
      <c r="X456" s="289"/>
      <c r="Y456" s="289"/>
      <c r="Z456" s="289"/>
      <c r="AA456" s="289"/>
      <c r="AB456" s="289"/>
      <c r="AC456" s="289"/>
      <c r="AD456" s="289"/>
      <c r="AE456" s="289"/>
      <c r="AF456" s="289"/>
      <c r="AG456" s="289"/>
      <c r="AH456" s="289"/>
      <c r="AI456" s="289"/>
      <c r="AJ456" s="289"/>
      <c r="AK456" s="289"/>
      <c r="AL456" s="289"/>
      <c r="AM456" s="289"/>
      <c r="AN456" s="289"/>
      <c r="AO456" s="289"/>
      <c r="AP456" s="289"/>
      <c r="AQ456" s="329"/>
      <c r="AR456" s="289"/>
      <c r="AS456" s="287"/>
      <c r="AT456" s="287"/>
      <c r="AU456" s="287"/>
      <c r="AV456" s="287"/>
      <c r="AW456" s="292"/>
      <c r="AX456" s="287"/>
      <c r="AY456" s="16" t="s">
        <v>811</v>
      </c>
      <c r="AZ456" s="125" t="s">
        <v>1410</v>
      </c>
      <c r="BA456" s="18"/>
      <c r="BB456" s="18"/>
      <c r="BC456" s="18"/>
      <c r="BD456" s="18"/>
      <c r="BE456" s="19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 t="s">
        <v>778</v>
      </c>
      <c r="BR456" s="18"/>
      <c r="BS456" s="18" t="s">
        <v>778</v>
      </c>
      <c r="BT456" s="18"/>
      <c r="BU456" s="18" t="s">
        <v>778</v>
      </c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20"/>
      <c r="CH456" s="17"/>
      <c r="CI456" s="20"/>
      <c r="CJ456" s="16"/>
      <c r="CK456" s="20"/>
      <c r="CL456" s="21" t="s">
        <v>165</v>
      </c>
    </row>
    <row r="457" spans="1:90" ht="92.25" customHeight="1">
      <c r="A457" s="309"/>
      <c r="B457" s="311"/>
      <c r="C457" s="373"/>
      <c r="D457" s="376"/>
      <c r="E457" s="326"/>
      <c r="F457" s="289"/>
      <c r="G457" s="289"/>
      <c r="H457" s="289"/>
      <c r="I457" s="289"/>
      <c r="J457" s="289"/>
      <c r="K457" s="289"/>
      <c r="L457" s="289"/>
      <c r="M457" s="326"/>
      <c r="N457" s="289"/>
      <c r="O457" s="289"/>
      <c r="P457" s="289"/>
      <c r="Q457" s="329"/>
      <c r="R457" s="289"/>
      <c r="S457" s="289"/>
      <c r="T457" s="289"/>
      <c r="U457" s="289"/>
      <c r="V457" s="289"/>
      <c r="W457" s="289"/>
      <c r="X457" s="289"/>
      <c r="Y457" s="289"/>
      <c r="Z457" s="289"/>
      <c r="AA457" s="289"/>
      <c r="AB457" s="289"/>
      <c r="AC457" s="289"/>
      <c r="AD457" s="289"/>
      <c r="AE457" s="289"/>
      <c r="AF457" s="289"/>
      <c r="AG457" s="289"/>
      <c r="AH457" s="289"/>
      <c r="AI457" s="289"/>
      <c r="AJ457" s="289"/>
      <c r="AK457" s="289"/>
      <c r="AL457" s="289"/>
      <c r="AM457" s="289"/>
      <c r="AN457" s="289"/>
      <c r="AO457" s="289"/>
      <c r="AP457" s="289"/>
      <c r="AQ457" s="329"/>
      <c r="AR457" s="289"/>
      <c r="AS457" s="287"/>
      <c r="AT457" s="287"/>
      <c r="AU457" s="287"/>
      <c r="AV457" s="287"/>
      <c r="AW457" s="292"/>
      <c r="AX457" s="287"/>
      <c r="AY457" s="16" t="s">
        <v>812</v>
      </c>
      <c r="AZ457" s="125" t="s">
        <v>1411</v>
      </c>
      <c r="BA457" s="18"/>
      <c r="BB457" s="18"/>
      <c r="BC457" s="18"/>
      <c r="BD457" s="18"/>
      <c r="BE457" s="19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 t="s">
        <v>778</v>
      </c>
      <c r="BR457" s="18"/>
      <c r="BS457" s="18" t="s">
        <v>778</v>
      </c>
      <c r="BT457" s="18"/>
      <c r="BU457" s="18" t="s">
        <v>778</v>
      </c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20"/>
      <c r="CH457" s="17"/>
      <c r="CI457" s="20"/>
      <c r="CJ457" s="16"/>
      <c r="CK457" s="20"/>
      <c r="CL457" s="21" t="s">
        <v>165</v>
      </c>
    </row>
    <row r="458" spans="1:90" ht="92.25" customHeight="1">
      <c r="A458" s="309"/>
      <c r="B458" s="311"/>
      <c r="C458" s="373"/>
      <c r="D458" s="376"/>
      <c r="E458" s="326"/>
      <c r="F458" s="289"/>
      <c r="G458" s="289"/>
      <c r="H458" s="289"/>
      <c r="I458" s="289"/>
      <c r="J458" s="289"/>
      <c r="K458" s="289"/>
      <c r="L458" s="289"/>
      <c r="M458" s="326"/>
      <c r="N458" s="289"/>
      <c r="O458" s="289"/>
      <c r="P458" s="289"/>
      <c r="Q458" s="329"/>
      <c r="R458" s="289"/>
      <c r="S458" s="289"/>
      <c r="T458" s="289"/>
      <c r="U458" s="289"/>
      <c r="V458" s="289"/>
      <c r="W458" s="289"/>
      <c r="X458" s="289"/>
      <c r="Y458" s="289"/>
      <c r="Z458" s="289"/>
      <c r="AA458" s="289"/>
      <c r="AB458" s="289"/>
      <c r="AC458" s="289"/>
      <c r="AD458" s="289"/>
      <c r="AE458" s="289"/>
      <c r="AF458" s="289"/>
      <c r="AG458" s="289"/>
      <c r="AH458" s="289"/>
      <c r="AI458" s="289"/>
      <c r="AJ458" s="289"/>
      <c r="AK458" s="289"/>
      <c r="AL458" s="289"/>
      <c r="AM458" s="289"/>
      <c r="AN458" s="289"/>
      <c r="AO458" s="289"/>
      <c r="AP458" s="289"/>
      <c r="AQ458" s="329"/>
      <c r="AR458" s="289"/>
      <c r="AS458" s="287"/>
      <c r="AT458" s="287"/>
      <c r="AU458" s="287"/>
      <c r="AV458" s="287"/>
      <c r="AW458" s="292"/>
      <c r="AX458" s="287"/>
      <c r="AY458" s="16" t="s">
        <v>813</v>
      </c>
      <c r="AZ458" s="125" t="s">
        <v>1412</v>
      </c>
      <c r="BA458" s="18"/>
      <c r="BB458" s="18"/>
      <c r="BC458" s="18"/>
      <c r="BD458" s="18"/>
      <c r="BE458" s="19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 t="s">
        <v>778</v>
      </c>
      <c r="BR458" s="18"/>
      <c r="BS458" s="18" t="s">
        <v>778</v>
      </c>
      <c r="BT458" s="18"/>
      <c r="BU458" s="18" t="s">
        <v>778</v>
      </c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20"/>
      <c r="CH458" s="17"/>
      <c r="CI458" s="20"/>
      <c r="CJ458" s="16"/>
      <c r="CK458" s="20"/>
      <c r="CL458" s="21" t="s">
        <v>165</v>
      </c>
    </row>
    <row r="459" spans="1:90" ht="92.25" customHeight="1">
      <c r="A459" s="309"/>
      <c r="B459" s="311"/>
      <c r="C459" s="373"/>
      <c r="D459" s="376"/>
      <c r="E459" s="326"/>
      <c r="F459" s="289"/>
      <c r="G459" s="289"/>
      <c r="H459" s="289"/>
      <c r="I459" s="289"/>
      <c r="J459" s="289"/>
      <c r="K459" s="289"/>
      <c r="L459" s="289"/>
      <c r="M459" s="326"/>
      <c r="N459" s="289"/>
      <c r="O459" s="289"/>
      <c r="P459" s="289"/>
      <c r="Q459" s="329"/>
      <c r="R459" s="289"/>
      <c r="S459" s="289"/>
      <c r="T459" s="289"/>
      <c r="U459" s="289"/>
      <c r="V459" s="289"/>
      <c r="W459" s="289"/>
      <c r="X459" s="289"/>
      <c r="Y459" s="289"/>
      <c r="Z459" s="289"/>
      <c r="AA459" s="289"/>
      <c r="AB459" s="289"/>
      <c r="AC459" s="289"/>
      <c r="AD459" s="289"/>
      <c r="AE459" s="289"/>
      <c r="AF459" s="289"/>
      <c r="AG459" s="289"/>
      <c r="AH459" s="289"/>
      <c r="AI459" s="289"/>
      <c r="AJ459" s="289"/>
      <c r="AK459" s="289"/>
      <c r="AL459" s="289"/>
      <c r="AM459" s="289"/>
      <c r="AN459" s="289"/>
      <c r="AO459" s="289"/>
      <c r="AP459" s="289"/>
      <c r="AQ459" s="329"/>
      <c r="AR459" s="289"/>
      <c r="AS459" s="287"/>
      <c r="AT459" s="287"/>
      <c r="AU459" s="287"/>
      <c r="AV459" s="287"/>
      <c r="AW459" s="292"/>
      <c r="AX459" s="287"/>
      <c r="AY459" s="16" t="s">
        <v>814</v>
      </c>
      <c r="AZ459" s="125" t="s">
        <v>1413</v>
      </c>
      <c r="BA459" s="18"/>
      <c r="BB459" s="18"/>
      <c r="BC459" s="18"/>
      <c r="BD459" s="18"/>
      <c r="BE459" s="19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 t="s">
        <v>778</v>
      </c>
      <c r="BR459" s="18"/>
      <c r="BS459" s="18" t="s">
        <v>778</v>
      </c>
      <c r="BT459" s="18"/>
      <c r="BU459" s="18" t="s">
        <v>778</v>
      </c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20"/>
      <c r="CH459" s="17"/>
      <c r="CI459" s="20"/>
      <c r="CJ459" s="16"/>
      <c r="CK459" s="20"/>
      <c r="CL459" s="21" t="s">
        <v>165</v>
      </c>
    </row>
    <row r="460" spans="1:90" ht="92.25" customHeight="1">
      <c r="A460" s="309"/>
      <c r="B460" s="311"/>
      <c r="C460" s="373"/>
      <c r="D460" s="376"/>
      <c r="E460" s="326"/>
      <c r="F460" s="289"/>
      <c r="G460" s="289"/>
      <c r="H460" s="289"/>
      <c r="I460" s="289"/>
      <c r="J460" s="289"/>
      <c r="K460" s="289"/>
      <c r="L460" s="289"/>
      <c r="M460" s="326"/>
      <c r="N460" s="289"/>
      <c r="O460" s="289"/>
      <c r="P460" s="289"/>
      <c r="Q460" s="329"/>
      <c r="R460" s="289"/>
      <c r="S460" s="289"/>
      <c r="T460" s="289"/>
      <c r="U460" s="289"/>
      <c r="V460" s="289"/>
      <c r="W460" s="289"/>
      <c r="X460" s="289"/>
      <c r="Y460" s="289"/>
      <c r="Z460" s="289"/>
      <c r="AA460" s="289"/>
      <c r="AB460" s="289"/>
      <c r="AC460" s="289"/>
      <c r="AD460" s="289"/>
      <c r="AE460" s="289"/>
      <c r="AF460" s="289"/>
      <c r="AG460" s="289"/>
      <c r="AH460" s="289"/>
      <c r="AI460" s="289"/>
      <c r="AJ460" s="289"/>
      <c r="AK460" s="289"/>
      <c r="AL460" s="289"/>
      <c r="AM460" s="289"/>
      <c r="AN460" s="289"/>
      <c r="AO460" s="289"/>
      <c r="AP460" s="289"/>
      <c r="AQ460" s="329"/>
      <c r="AR460" s="289"/>
      <c r="AS460" s="287"/>
      <c r="AT460" s="287"/>
      <c r="AU460" s="287"/>
      <c r="AV460" s="287"/>
      <c r="AW460" s="292"/>
      <c r="AX460" s="287"/>
      <c r="AY460" s="16" t="s">
        <v>815</v>
      </c>
      <c r="AZ460" s="125" t="s">
        <v>1414</v>
      </c>
      <c r="BA460" s="18"/>
      <c r="BB460" s="18"/>
      <c r="BC460" s="18"/>
      <c r="BD460" s="18"/>
      <c r="BE460" s="19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 t="s">
        <v>778</v>
      </c>
      <c r="BR460" s="18"/>
      <c r="BS460" s="18" t="s">
        <v>778</v>
      </c>
      <c r="BT460" s="18"/>
      <c r="BU460" s="18" t="s">
        <v>778</v>
      </c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20"/>
      <c r="CH460" s="17"/>
      <c r="CI460" s="20"/>
      <c r="CJ460" s="16"/>
      <c r="CK460" s="20"/>
      <c r="CL460" s="21" t="s">
        <v>165</v>
      </c>
    </row>
    <row r="461" spans="1:90" ht="92.25" customHeight="1">
      <c r="A461" s="309"/>
      <c r="B461" s="311"/>
      <c r="C461" s="373"/>
      <c r="D461" s="376"/>
      <c r="E461" s="326"/>
      <c r="F461" s="289"/>
      <c r="G461" s="289"/>
      <c r="H461" s="289"/>
      <c r="I461" s="289"/>
      <c r="J461" s="289"/>
      <c r="K461" s="289"/>
      <c r="L461" s="289"/>
      <c r="M461" s="326"/>
      <c r="N461" s="289"/>
      <c r="O461" s="289"/>
      <c r="P461" s="289"/>
      <c r="Q461" s="329"/>
      <c r="R461" s="289"/>
      <c r="S461" s="289"/>
      <c r="T461" s="289"/>
      <c r="U461" s="289"/>
      <c r="V461" s="289"/>
      <c r="W461" s="289"/>
      <c r="X461" s="289"/>
      <c r="Y461" s="289"/>
      <c r="Z461" s="289"/>
      <c r="AA461" s="289"/>
      <c r="AB461" s="289"/>
      <c r="AC461" s="289"/>
      <c r="AD461" s="289"/>
      <c r="AE461" s="289"/>
      <c r="AF461" s="289"/>
      <c r="AG461" s="289"/>
      <c r="AH461" s="289"/>
      <c r="AI461" s="289"/>
      <c r="AJ461" s="289"/>
      <c r="AK461" s="289"/>
      <c r="AL461" s="289"/>
      <c r="AM461" s="289"/>
      <c r="AN461" s="289"/>
      <c r="AO461" s="289"/>
      <c r="AP461" s="289"/>
      <c r="AQ461" s="329"/>
      <c r="AR461" s="289"/>
      <c r="AS461" s="287"/>
      <c r="AT461" s="287"/>
      <c r="AU461" s="287"/>
      <c r="AV461" s="287"/>
      <c r="AW461" s="292"/>
      <c r="AX461" s="287"/>
      <c r="AY461" s="16" t="s">
        <v>816</v>
      </c>
      <c r="AZ461" s="125" t="s">
        <v>1415</v>
      </c>
      <c r="BA461" s="18"/>
      <c r="BB461" s="18"/>
      <c r="BC461" s="18"/>
      <c r="BD461" s="18"/>
      <c r="BE461" s="19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 t="s">
        <v>778</v>
      </c>
      <c r="BR461" s="18"/>
      <c r="BS461" s="18" t="s">
        <v>778</v>
      </c>
      <c r="BT461" s="18"/>
      <c r="BU461" s="18" t="s">
        <v>778</v>
      </c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20"/>
      <c r="CH461" s="17"/>
      <c r="CI461" s="20"/>
      <c r="CJ461" s="16"/>
      <c r="CK461" s="20"/>
      <c r="CL461" s="21" t="s">
        <v>165</v>
      </c>
    </row>
    <row r="462" spans="1:90" ht="92.25" customHeight="1" thickBot="1">
      <c r="A462" s="295"/>
      <c r="B462" s="313"/>
      <c r="C462" s="374"/>
      <c r="D462" s="377"/>
      <c r="E462" s="327"/>
      <c r="F462" s="290"/>
      <c r="G462" s="290"/>
      <c r="H462" s="290"/>
      <c r="I462" s="290"/>
      <c r="J462" s="290"/>
      <c r="K462" s="290"/>
      <c r="L462" s="290"/>
      <c r="M462" s="327"/>
      <c r="N462" s="290"/>
      <c r="O462" s="290"/>
      <c r="P462" s="290"/>
      <c r="Q462" s="33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330"/>
      <c r="AR462" s="290"/>
      <c r="AS462" s="267"/>
      <c r="AT462" s="267"/>
      <c r="AU462" s="267"/>
      <c r="AV462" s="267"/>
      <c r="AW462" s="293"/>
      <c r="AX462" s="267"/>
      <c r="AY462" s="22" t="s">
        <v>817</v>
      </c>
      <c r="AZ462" s="126" t="s">
        <v>1416</v>
      </c>
      <c r="BA462" s="24"/>
      <c r="BB462" s="24"/>
      <c r="BC462" s="24"/>
      <c r="BD462" s="24"/>
      <c r="BE462" s="25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 t="s">
        <v>778</v>
      </c>
      <c r="BR462" s="24"/>
      <c r="BS462" s="24" t="s">
        <v>778</v>
      </c>
      <c r="BT462" s="24"/>
      <c r="BU462" s="24" t="s">
        <v>778</v>
      </c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6"/>
      <c r="CH462" s="23"/>
      <c r="CI462" s="26"/>
      <c r="CJ462" s="22"/>
      <c r="CK462" s="26"/>
      <c r="CL462" s="27" t="s">
        <v>165</v>
      </c>
    </row>
    <row r="463" spans="1:90" ht="92.25" customHeight="1" thickTop="1">
      <c r="A463" s="309">
        <v>14</v>
      </c>
      <c r="B463" s="311">
        <v>3009</v>
      </c>
      <c r="C463" s="373" t="s">
        <v>1886</v>
      </c>
      <c r="D463" s="376" t="s">
        <v>8</v>
      </c>
      <c r="E463" s="326" t="s">
        <v>778</v>
      </c>
      <c r="F463" s="289" t="s">
        <v>778</v>
      </c>
      <c r="G463" s="289"/>
      <c r="H463" s="289"/>
      <c r="I463" s="289"/>
      <c r="J463" s="289"/>
      <c r="K463" s="289"/>
      <c r="L463" s="289"/>
      <c r="M463" s="326"/>
      <c r="N463" s="289"/>
      <c r="O463" s="289"/>
      <c r="P463" s="289"/>
      <c r="Q463" s="329"/>
      <c r="R463" s="289"/>
      <c r="S463" s="289"/>
      <c r="T463" s="289"/>
      <c r="U463" s="289"/>
      <c r="V463" s="289"/>
      <c r="W463" s="289"/>
      <c r="X463" s="289"/>
      <c r="Y463" s="289"/>
      <c r="Z463" s="289"/>
      <c r="AA463" s="289"/>
      <c r="AB463" s="289"/>
      <c r="AC463" s="289" t="s">
        <v>778</v>
      </c>
      <c r="AD463" s="289"/>
      <c r="AE463" s="289" t="s">
        <v>778</v>
      </c>
      <c r="AF463" s="289"/>
      <c r="AG463" s="289" t="s">
        <v>778</v>
      </c>
      <c r="AH463" s="289"/>
      <c r="AI463" s="289"/>
      <c r="AJ463" s="289"/>
      <c r="AK463" s="289"/>
      <c r="AL463" s="289"/>
      <c r="AM463" s="289"/>
      <c r="AN463" s="289"/>
      <c r="AO463" s="289"/>
      <c r="AP463" s="289"/>
      <c r="AQ463" s="329"/>
      <c r="AR463" s="289"/>
      <c r="AS463" s="287"/>
      <c r="AT463" s="287"/>
      <c r="AU463" s="287"/>
      <c r="AV463" s="287"/>
      <c r="AW463" s="292"/>
      <c r="AX463" s="287"/>
      <c r="AY463" s="28" t="s">
        <v>748</v>
      </c>
      <c r="AZ463" s="128" t="s">
        <v>1417</v>
      </c>
      <c r="BA463" s="30"/>
      <c r="BB463" s="30"/>
      <c r="BC463" s="30"/>
      <c r="BD463" s="30"/>
      <c r="BE463" s="31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 t="s">
        <v>778</v>
      </c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2"/>
      <c r="CH463" s="29"/>
      <c r="CI463" s="32"/>
      <c r="CJ463" s="28"/>
      <c r="CK463" s="32"/>
      <c r="CL463" s="33" t="s">
        <v>164</v>
      </c>
    </row>
    <row r="464" spans="1:90" ht="92.25" customHeight="1">
      <c r="A464" s="309"/>
      <c r="B464" s="311"/>
      <c r="C464" s="373"/>
      <c r="D464" s="376"/>
      <c r="E464" s="326"/>
      <c r="F464" s="289"/>
      <c r="G464" s="289"/>
      <c r="H464" s="289"/>
      <c r="I464" s="289"/>
      <c r="J464" s="289"/>
      <c r="K464" s="289"/>
      <c r="L464" s="289"/>
      <c r="M464" s="326"/>
      <c r="N464" s="289"/>
      <c r="O464" s="289"/>
      <c r="P464" s="289"/>
      <c r="Q464" s="329"/>
      <c r="R464" s="289"/>
      <c r="S464" s="289"/>
      <c r="T464" s="289"/>
      <c r="U464" s="289"/>
      <c r="V464" s="289"/>
      <c r="W464" s="289"/>
      <c r="X464" s="289"/>
      <c r="Y464" s="289"/>
      <c r="Z464" s="289"/>
      <c r="AA464" s="289"/>
      <c r="AB464" s="289"/>
      <c r="AC464" s="289"/>
      <c r="AD464" s="289"/>
      <c r="AE464" s="289"/>
      <c r="AF464" s="289"/>
      <c r="AG464" s="289"/>
      <c r="AH464" s="289"/>
      <c r="AI464" s="289"/>
      <c r="AJ464" s="289"/>
      <c r="AK464" s="289"/>
      <c r="AL464" s="289"/>
      <c r="AM464" s="289"/>
      <c r="AN464" s="289"/>
      <c r="AO464" s="289"/>
      <c r="AP464" s="289"/>
      <c r="AQ464" s="329"/>
      <c r="AR464" s="289"/>
      <c r="AS464" s="287"/>
      <c r="AT464" s="287"/>
      <c r="AU464" s="287"/>
      <c r="AV464" s="287"/>
      <c r="AW464" s="292"/>
      <c r="AX464" s="287"/>
      <c r="AY464" s="16" t="s">
        <v>748</v>
      </c>
      <c r="AZ464" s="125" t="s">
        <v>1418</v>
      </c>
      <c r="BA464" s="18"/>
      <c r="BB464" s="18"/>
      <c r="BC464" s="18"/>
      <c r="BD464" s="18"/>
      <c r="BE464" s="19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 t="s">
        <v>778</v>
      </c>
      <c r="BR464" s="18"/>
      <c r="BS464" s="18" t="s">
        <v>778</v>
      </c>
      <c r="BT464" s="18"/>
      <c r="BU464" s="18" t="s">
        <v>778</v>
      </c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20"/>
      <c r="CH464" s="17"/>
      <c r="CI464" s="20"/>
      <c r="CJ464" s="16"/>
      <c r="CK464" s="20"/>
      <c r="CL464" s="21" t="s">
        <v>164</v>
      </c>
    </row>
    <row r="465" spans="1:90" ht="92.25" customHeight="1">
      <c r="A465" s="309"/>
      <c r="B465" s="311"/>
      <c r="C465" s="373"/>
      <c r="D465" s="376"/>
      <c r="E465" s="326"/>
      <c r="F465" s="289"/>
      <c r="G465" s="289"/>
      <c r="H465" s="289"/>
      <c r="I465" s="289"/>
      <c r="J465" s="289"/>
      <c r="K465" s="289"/>
      <c r="L465" s="289"/>
      <c r="M465" s="326"/>
      <c r="N465" s="289"/>
      <c r="O465" s="289"/>
      <c r="P465" s="289"/>
      <c r="Q465" s="329"/>
      <c r="R465" s="289"/>
      <c r="S465" s="289"/>
      <c r="T465" s="289"/>
      <c r="U465" s="289"/>
      <c r="V465" s="289"/>
      <c r="W465" s="289"/>
      <c r="X465" s="289"/>
      <c r="Y465" s="289"/>
      <c r="Z465" s="289"/>
      <c r="AA465" s="289"/>
      <c r="AB465" s="289"/>
      <c r="AC465" s="289"/>
      <c r="AD465" s="289"/>
      <c r="AE465" s="289"/>
      <c r="AF465" s="289"/>
      <c r="AG465" s="289"/>
      <c r="AH465" s="289"/>
      <c r="AI465" s="289"/>
      <c r="AJ465" s="289"/>
      <c r="AK465" s="289"/>
      <c r="AL465" s="289"/>
      <c r="AM465" s="289"/>
      <c r="AN465" s="289"/>
      <c r="AO465" s="289"/>
      <c r="AP465" s="289"/>
      <c r="AQ465" s="329"/>
      <c r="AR465" s="289"/>
      <c r="AS465" s="287"/>
      <c r="AT465" s="287"/>
      <c r="AU465" s="287"/>
      <c r="AV465" s="287"/>
      <c r="AW465" s="292"/>
      <c r="AX465" s="287"/>
      <c r="AY465" s="16" t="s">
        <v>308</v>
      </c>
      <c r="AZ465" s="125" t="s">
        <v>1419</v>
      </c>
      <c r="BA465" s="18" t="s">
        <v>778</v>
      </c>
      <c r="BB465" s="18"/>
      <c r="BC465" s="18"/>
      <c r="BD465" s="18"/>
      <c r="BE465" s="19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 t="s">
        <v>778</v>
      </c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20"/>
      <c r="CH465" s="17"/>
      <c r="CI465" s="20"/>
      <c r="CJ465" s="16"/>
      <c r="CK465" s="20"/>
      <c r="CL465" s="21" t="s">
        <v>166</v>
      </c>
    </row>
    <row r="466" spans="1:90" ht="92.25" customHeight="1">
      <c r="A466" s="309"/>
      <c r="B466" s="311"/>
      <c r="C466" s="373"/>
      <c r="D466" s="376"/>
      <c r="E466" s="326"/>
      <c r="F466" s="289"/>
      <c r="G466" s="289"/>
      <c r="H466" s="289"/>
      <c r="I466" s="289"/>
      <c r="J466" s="289"/>
      <c r="K466" s="289"/>
      <c r="L466" s="289"/>
      <c r="M466" s="326"/>
      <c r="N466" s="289"/>
      <c r="O466" s="289"/>
      <c r="P466" s="289"/>
      <c r="Q466" s="329"/>
      <c r="R466" s="289"/>
      <c r="S466" s="289"/>
      <c r="T466" s="289"/>
      <c r="U466" s="289"/>
      <c r="V466" s="289"/>
      <c r="W466" s="289"/>
      <c r="X466" s="289"/>
      <c r="Y466" s="289"/>
      <c r="Z466" s="289"/>
      <c r="AA466" s="289"/>
      <c r="AB466" s="289"/>
      <c r="AC466" s="289"/>
      <c r="AD466" s="289"/>
      <c r="AE466" s="289"/>
      <c r="AF466" s="289"/>
      <c r="AG466" s="289"/>
      <c r="AH466" s="289"/>
      <c r="AI466" s="289"/>
      <c r="AJ466" s="289"/>
      <c r="AK466" s="289"/>
      <c r="AL466" s="289"/>
      <c r="AM466" s="289"/>
      <c r="AN466" s="289"/>
      <c r="AO466" s="289"/>
      <c r="AP466" s="289"/>
      <c r="AQ466" s="329"/>
      <c r="AR466" s="289"/>
      <c r="AS466" s="287"/>
      <c r="AT466" s="287"/>
      <c r="AU466" s="287"/>
      <c r="AV466" s="287"/>
      <c r="AW466" s="292"/>
      <c r="AX466" s="287"/>
      <c r="AY466" s="16" t="s">
        <v>309</v>
      </c>
      <c r="AZ466" s="125" t="s">
        <v>1420</v>
      </c>
      <c r="BA466" s="18" t="s">
        <v>778</v>
      </c>
      <c r="BB466" s="18"/>
      <c r="BC466" s="18"/>
      <c r="BD466" s="18"/>
      <c r="BE466" s="19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 t="s">
        <v>778</v>
      </c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20"/>
      <c r="CH466" s="17"/>
      <c r="CI466" s="20"/>
      <c r="CJ466" s="16"/>
      <c r="CK466" s="20"/>
      <c r="CL466" s="21" t="s">
        <v>166</v>
      </c>
    </row>
    <row r="467" spans="1:90" ht="92.25" customHeight="1">
      <c r="A467" s="309"/>
      <c r="B467" s="311"/>
      <c r="C467" s="373"/>
      <c r="D467" s="376"/>
      <c r="E467" s="326"/>
      <c r="F467" s="289"/>
      <c r="G467" s="289"/>
      <c r="H467" s="289"/>
      <c r="I467" s="289"/>
      <c r="J467" s="289"/>
      <c r="K467" s="289"/>
      <c r="L467" s="289"/>
      <c r="M467" s="326"/>
      <c r="N467" s="289"/>
      <c r="O467" s="289"/>
      <c r="P467" s="289"/>
      <c r="Q467" s="329"/>
      <c r="R467" s="289"/>
      <c r="S467" s="289"/>
      <c r="T467" s="289"/>
      <c r="U467" s="289"/>
      <c r="V467" s="289"/>
      <c r="W467" s="289"/>
      <c r="X467" s="289"/>
      <c r="Y467" s="289"/>
      <c r="Z467" s="289"/>
      <c r="AA467" s="289"/>
      <c r="AB467" s="289"/>
      <c r="AC467" s="289"/>
      <c r="AD467" s="289"/>
      <c r="AE467" s="289"/>
      <c r="AF467" s="289"/>
      <c r="AG467" s="289"/>
      <c r="AH467" s="289"/>
      <c r="AI467" s="289"/>
      <c r="AJ467" s="289"/>
      <c r="AK467" s="289"/>
      <c r="AL467" s="289"/>
      <c r="AM467" s="289"/>
      <c r="AN467" s="289"/>
      <c r="AO467" s="289"/>
      <c r="AP467" s="289"/>
      <c r="AQ467" s="329"/>
      <c r="AR467" s="289"/>
      <c r="AS467" s="287"/>
      <c r="AT467" s="287"/>
      <c r="AU467" s="287"/>
      <c r="AV467" s="287"/>
      <c r="AW467" s="292"/>
      <c r="AX467" s="287"/>
      <c r="AY467" s="16" t="s">
        <v>310</v>
      </c>
      <c r="AZ467" s="125" t="s">
        <v>1421</v>
      </c>
      <c r="BA467" s="18" t="s">
        <v>778</v>
      </c>
      <c r="BB467" s="18"/>
      <c r="BC467" s="18"/>
      <c r="BD467" s="18"/>
      <c r="BE467" s="19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 t="s">
        <v>778</v>
      </c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20"/>
      <c r="CH467" s="17"/>
      <c r="CI467" s="20"/>
      <c r="CJ467" s="16"/>
      <c r="CK467" s="20"/>
      <c r="CL467" s="21" t="s">
        <v>166</v>
      </c>
    </row>
    <row r="468" spans="1:90" ht="92.25" customHeight="1">
      <c r="A468" s="309"/>
      <c r="B468" s="311"/>
      <c r="C468" s="373"/>
      <c r="D468" s="376"/>
      <c r="E468" s="326"/>
      <c r="F468" s="289"/>
      <c r="G468" s="289"/>
      <c r="H468" s="289"/>
      <c r="I468" s="289"/>
      <c r="J468" s="289"/>
      <c r="K468" s="289"/>
      <c r="L468" s="289"/>
      <c r="M468" s="326"/>
      <c r="N468" s="289"/>
      <c r="O468" s="289"/>
      <c r="P468" s="289"/>
      <c r="Q468" s="329"/>
      <c r="R468" s="289"/>
      <c r="S468" s="289"/>
      <c r="T468" s="289"/>
      <c r="U468" s="289"/>
      <c r="V468" s="289"/>
      <c r="W468" s="289"/>
      <c r="X468" s="289"/>
      <c r="Y468" s="289"/>
      <c r="Z468" s="289"/>
      <c r="AA468" s="289"/>
      <c r="AB468" s="289"/>
      <c r="AC468" s="289"/>
      <c r="AD468" s="289"/>
      <c r="AE468" s="289"/>
      <c r="AF468" s="289"/>
      <c r="AG468" s="289"/>
      <c r="AH468" s="289"/>
      <c r="AI468" s="289"/>
      <c r="AJ468" s="289"/>
      <c r="AK468" s="289"/>
      <c r="AL468" s="289"/>
      <c r="AM468" s="289"/>
      <c r="AN468" s="289"/>
      <c r="AO468" s="289"/>
      <c r="AP468" s="289"/>
      <c r="AQ468" s="329"/>
      <c r="AR468" s="289"/>
      <c r="AS468" s="287"/>
      <c r="AT468" s="287"/>
      <c r="AU468" s="287"/>
      <c r="AV468" s="287"/>
      <c r="AW468" s="292"/>
      <c r="AX468" s="287"/>
      <c r="AY468" s="16" t="s">
        <v>311</v>
      </c>
      <c r="AZ468" s="125" t="s">
        <v>1422</v>
      </c>
      <c r="BA468" s="18" t="s">
        <v>778</v>
      </c>
      <c r="BB468" s="18"/>
      <c r="BC468" s="18"/>
      <c r="BD468" s="18"/>
      <c r="BE468" s="19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 t="s">
        <v>778</v>
      </c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20"/>
      <c r="CH468" s="17"/>
      <c r="CI468" s="20"/>
      <c r="CJ468" s="16"/>
      <c r="CK468" s="20"/>
      <c r="CL468" s="21" t="s">
        <v>166</v>
      </c>
    </row>
    <row r="469" spans="1:90" ht="92.25" customHeight="1">
      <c r="A469" s="309"/>
      <c r="B469" s="311"/>
      <c r="C469" s="373"/>
      <c r="D469" s="376"/>
      <c r="E469" s="326"/>
      <c r="F469" s="289"/>
      <c r="G469" s="289"/>
      <c r="H469" s="289"/>
      <c r="I469" s="289"/>
      <c r="J469" s="289"/>
      <c r="K469" s="289"/>
      <c r="L469" s="289"/>
      <c r="M469" s="326"/>
      <c r="N469" s="289"/>
      <c r="O469" s="289"/>
      <c r="P469" s="289"/>
      <c r="Q469" s="329"/>
      <c r="R469" s="289"/>
      <c r="S469" s="289"/>
      <c r="T469" s="289"/>
      <c r="U469" s="289"/>
      <c r="V469" s="289"/>
      <c r="W469" s="289"/>
      <c r="X469" s="289"/>
      <c r="Y469" s="289"/>
      <c r="Z469" s="289"/>
      <c r="AA469" s="289"/>
      <c r="AB469" s="289"/>
      <c r="AC469" s="289"/>
      <c r="AD469" s="289"/>
      <c r="AE469" s="289"/>
      <c r="AF469" s="289"/>
      <c r="AG469" s="289"/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329"/>
      <c r="AR469" s="289"/>
      <c r="AS469" s="287"/>
      <c r="AT469" s="287"/>
      <c r="AU469" s="287"/>
      <c r="AV469" s="287"/>
      <c r="AW469" s="292"/>
      <c r="AX469" s="287"/>
      <c r="AY469" s="16" t="s">
        <v>312</v>
      </c>
      <c r="AZ469" s="125" t="s">
        <v>1423</v>
      </c>
      <c r="BA469" s="18" t="s">
        <v>778</v>
      </c>
      <c r="BB469" s="18"/>
      <c r="BC469" s="18"/>
      <c r="BD469" s="18"/>
      <c r="BE469" s="19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 t="s">
        <v>778</v>
      </c>
      <c r="BT469" s="18"/>
      <c r="BU469" s="18"/>
      <c r="BV469" s="18"/>
      <c r="BW469" s="18"/>
      <c r="BX469" s="18"/>
      <c r="BY469" s="18"/>
      <c r="BZ469" s="18"/>
      <c r="CA469" s="18" t="s">
        <v>778</v>
      </c>
      <c r="CB469" s="18"/>
      <c r="CC469" s="18"/>
      <c r="CD469" s="18"/>
      <c r="CE469" s="18"/>
      <c r="CF469" s="18"/>
      <c r="CG469" s="20"/>
      <c r="CH469" s="17"/>
      <c r="CI469" s="20"/>
      <c r="CJ469" s="16"/>
      <c r="CK469" s="20"/>
      <c r="CL469" s="21" t="s">
        <v>166</v>
      </c>
    </row>
    <row r="470" spans="1:90" ht="92.25" customHeight="1">
      <c r="A470" s="309"/>
      <c r="B470" s="311"/>
      <c r="C470" s="373"/>
      <c r="D470" s="376"/>
      <c r="E470" s="326"/>
      <c r="F470" s="289"/>
      <c r="G470" s="289"/>
      <c r="H470" s="289"/>
      <c r="I470" s="289"/>
      <c r="J470" s="289"/>
      <c r="K470" s="289"/>
      <c r="L470" s="289"/>
      <c r="M470" s="326"/>
      <c r="N470" s="289"/>
      <c r="O470" s="289"/>
      <c r="P470" s="289"/>
      <c r="Q470" s="32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329"/>
      <c r="AR470" s="289"/>
      <c r="AS470" s="287"/>
      <c r="AT470" s="287"/>
      <c r="AU470" s="287"/>
      <c r="AV470" s="287"/>
      <c r="AW470" s="292"/>
      <c r="AX470" s="287"/>
      <c r="AY470" s="16" t="s">
        <v>313</v>
      </c>
      <c r="AZ470" s="125" t="s">
        <v>1424</v>
      </c>
      <c r="BA470" s="18"/>
      <c r="BB470" s="18"/>
      <c r="BC470" s="18"/>
      <c r="BD470" s="18"/>
      <c r="BE470" s="19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 t="s">
        <v>778</v>
      </c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20"/>
      <c r="CH470" s="17"/>
      <c r="CI470" s="20"/>
      <c r="CJ470" s="16"/>
      <c r="CK470" s="20"/>
      <c r="CL470" s="21" t="s">
        <v>166</v>
      </c>
    </row>
    <row r="471" spans="1:90" ht="92.25" customHeight="1">
      <c r="A471" s="309"/>
      <c r="B471" s="311"/>
      <c r="C471" s="373"/>
      <c r="D471" s="376"/>
      <c r="E471" s="326"/>
      <c r="F471" s="289"/>
      <c r="G471" s="289"/>
      <c r="H471" s="289"/>
      <c r="I471" s="289"/>
      <c r="J471" s="289"/>
      <c r="K471" s="289"/>
      <c r="L471" s="289"/>
      <c r="M471" s="326"/>
      <c r="N471" s="289"/>
      <c r="O471" s="289"/>
      <c r="P471" s="289"/>
      <c r="Q471" s="32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89"/>
      <c r="AC471" s="289"/>
      <c r="AD471" s="289"/>
      <c r="AE471" s="289"/>
      <c r="AF471" s="289"/>
      <c r="AG471" s="289"/>
      <c r="AH471" s="289"/>
      <c r="AI471" s="289"/>
      <c r="AJ471" s="289"/>
      <c r="AK471" s="289"/>
      <c r="AL471" s="289"/>
      <c r="AM471" s="289"/>
      <c r="AN471" s="289"/>
      <c r="AO471" s="289"/>
      <c r="AP471" s="289"/>
      <c r="AQ471" s="329"/>
      <c r="AR471" s="289"/>
      <c r="AS471" s="287"/>
      <c r="AT471" s="287"/>
      <c r="AU471" s="287"/>
      <c r="AV471" s="287"/>
      <c r="AW471" s="292"/>
      <c r="AX471" s="287"/>
      <c r="AY471" s="16" t="s">
        <v>314</v>
      </c>
      <c r="AZ471" s="125" t="s">
        <v>1425</v>
      </c>
      <c r="BA471" s="18" t="s">
        <v>778</v>
      </c>
      <c r="BB471" s="18"/>
      <c r="BC471" s="18"/>
      <c r="BD471" s="18"/>
      <c r="BE471" s="19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 t="s">
        <v>778</v>
      </c>
      <c r="BT471" s="18"/>
      <c r="BU471" s="18"/>
      <c r="BV471" s="18"/>
      <c r="BW471" s="18"/>
      <c r="BX471" s="18"/>
      <c r="BY471" s="18"/>
      <c r="BZ471" s="18"/>
      <c r="CA471" s="18" t="s">
        <v>778</v>
      </c>
      <c r="CB471" s="18"/>
      <c r="CC471" s="18"/>
      <c r="CD471" s="18"/>
      <c r="CE471" s="18"/>
      <c r="CF471" s="18"/>
      <c r="CG471" s="20"/>
      <c r="CH471" s="17"/>
      <c r="CI471" s="20"/>
      <c r="CJ471" s="16"/>
      <c r="CK471" s="20"/>
      <c r="CL471" s="21" t="s">
        <v>166</v>
      </c>
    </row>
    <row r="472" spans="1:90" ht="92.25" customHeight="1">
      <c r="A472" s="309"/>
      <c r="B472" s="311"/>
      <c r="C472" s="373"/>
      <c r="D472" s="376"/>
      <c r="E472" s="326"/>
      <c r="F472" s="289"/>
      <c r="G472" s="289"/>
      <c r="H472" s="289"/>
      <c r="I472" s="289"/>
      <c r="J472" s="289"/>
      <c r="K472" s="289"/>
      <c r="L472" s="289"/>
      <c r="M472" s="326"/>
      <c r="N472" s="289"/>
      <c r="O472" s="289"/>
      <c r="P472" s="289"/>
      <c r="Q472" s="329"/>
      <c r="R472" s="289"/>
      <c r="S472" s="289"/>
      <c r="T472" s="289"/>
      <c r="U472" s="289"/>
      <c r="V472" s="289"/>
      <c r="W472" s="289"/>
      <c r="X472" s="289"/>
      <c r="Y472" s="289"/>
      <c r="Z472" s="289"/>
      <c r="AA472" s="289"/>
      <c r="AB472" s="289"/>
      <c r="AC472" s="289"/>
      <c r="AD472" s="289"/>
      <c r="AE472" s="289"/>
      <c r="AF472" s="289"/>
      <c r="AG472" s="289"/>
      <c r="AH472" s="289"/>
      <c r="AI472" s="289"/>
      <c r="AJ472" s="289"/>
      <c r="AK472" s="289"/>
      <c r="AL472" s="289"/>
      <c r="AM472" s="289"/>
      <c r="AN472" s="289"/>
      <c r="AO472" s="289"/>
      <c r="AP472" s="289"/>
      <c r="AQ472" s="329"/>
      <c r="AR472" s="289"/>
      <c r="AS472" s="287"/>
      <c r="AT472" s="287"/>
      <c r="AU472" s="287"/>
      <c r="AV472" s="287"/>
      <c r="AW472" s="292"/>
      <c r="AX472" s="287"/>
      <c r="AY472" s="16" t="s">
        <v>315</v>
      </c>
      <c r="AZ472" s="125" t="s">
        <v>1426</v>
      </c>
      <c r="BA472" s="18"/>
      <c r="BB472" s="18"/>
      <c r="BC472" s="18"/>
      <c r="BD472" s="18"/>
      <c r="BE472" s="19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 t="s">
        <v>778</v>
      </c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20"/>
      <c r="CH472" s="17"/>
      <c r="CI472" s="20"/>
      <c r="CJ472" s="16"/>
      <c r="CK472" s="20"/>
      <c r="CL472" s="21" t="s">
        <v>166</v>
      </c>
    </row>
    <row r="473" spans="1:90" ht="92.25" customHeight="1">
      <c r="A473" s="309"/>
      <c r="B473" s="311"/>
      <c r="C473" s="373"/>
      <c r="D473" s="376"/>
      <c r="E473" s="326"/>
      <c r="F473" s="289"/>
      <c r="G473" s="289"/>
      <c r="H473" s="289"/>
      <c r="I473" s="289"/>
      <c r="J473" s="289"/>
      <c r="K473" s="289"/>
      <c r="L473" s="289"/>
      <c r="M473" s="326"/>
      <c r="N473" s="289"/>
      <c r="O473" s="289"/>
      <c r="P473" s="289"/>
      <c r="Q473" s="329"/>
      <c r="R473" s="289"/>
      <c r="S473" s="289"/>
      <c r="T473" s="289"/>
      <c r="U473" s="289"/>
      <c r="V473" s="289"/>
      <c r="W473" s="289"/>
      <c r="X473" s="289"/>
      <c r="Y473" s="289"/>
      <c r="Z473" s="289"/>
      <c r="AA473" s="289"/>
      <c r="AB473" s="289"/>
      <c r="AC473" s="289"/>
      <c r="AD473" s="289"/>
      <c r="AE473" s="289"/>
      <c r="AF473" s="289"/>
      <c r="AG473" s="289"/>
      <c r="AH473" s="289"/>
      <c r="AI473" s="289"/>
      <c r="AJ473" s="289"/>
      <c r="AK473" s="289"/>
      <c r="AL473" s="289"/>
      <c r="AM473" s="289"/>
      <c r="AN473" s="289"/>
      <c r="AO473" s="289"/>
      <c r="AP473" s="289"/>
      <c r="AQ473" s="329"/>
      <c r="AR473" s="289"/>
      <c r="AS473" s="287"/>
      <c r="AT473" s="287"/>
      <c r="AU473" s="287"/>
      <c r="AV473" s="287"/>
      <c r="AW473" s="292"/>
      <c r="AX473" s="287"/>
      <c r="AY473" s="16" t="s">
        <v>316</v>
      </c>
      <c r="AZ473" s="125" t="s">
        <v>1427</v>
      </c>
      <c r="BA473" s="18" t="s">
        <v>778</v>
      </c>
      <c r="BB473" s="18"/>
      <c r="BC473" s="18"/>
      <c r="BD473" s="18"/>
      <c r="BE473" s="19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 t="s">
        <v>778</v>
      </c>
      <c r="BT473" s="18"/>
      <c r="BU473" s="18"/>
      <c r="BV473" s="18"/>
      <c r="BW473" s="18"/>
      <c r="BX473" s="18"/>
      <c r="BY473" s="18"/>
      <c r="BZ473" s="18"/>
      <c r="CA473" s="18" t="s">
        <v>778</v>
      </c>
      <c r="CB473" s="18"/>
      <c r="CC473" s="18"/>
      <c r="CD473" s="18"/>
      <c r="CE473" s="18"/>
      <c r="CF473" s="18"/>
      <c r="CG473" s="20"/>
      <c r="CH473" s="17"/>
      <c r="CI473" s="20"/>
      <c r="CJ473" s="16"/>
      <c r="CK473" s="20"/>
      <c r="CL473" s="21" t="s">
        <v>166</v>
      </c>
    </row>
    <row r="474" spans="1:90" ht="92.25" customHeight="1">
      <c r="A474" s="309"/>
      <c r="B474" s="311"/>
      <c r="C474" s="373"/>
      <c r="D474" s="376"/>
      <c r="E474" s="326"/>
      <c r="F474" s="289"/>
      <c r="G474" s="289"/>
      <c r="H474" s="289"/>
      <c r="I474" s="289"/>
      <c r="J474" s="289"/>
      <c r="K474" s="289"/>
      <c r="L474" s="289"/>
      <c r="M474" s="326"/>
      <c r="N474" s="289"/>
      <c r="O474" s="289"/>
      <c r="P474" s="289"/>
      <c r="Q474" s="329"/>
      <c r="R474" s="289"/>
      <c r="S474" s="289"/>
      <c r="T474" s="289"/>
      <c r="U474" s="289"/>
      <c r="V474" s="289"/>
      <c r="W474" s="289"/>
      <c r="X474" s="289"/>
      <c r="Y474" s="289"/>
      <c r="Z474" s="289"/>
      <c r="AA474" s="289"/>
      <c r="AB474" s="289"/>
      <c r="AC474" s="289"/>
      <c r="AD474" s="289"/>
      <c r="AE474" s="289"/>
      <c r="AF474" s="289"/>
      <c r="AG474" s="289"/>
      <c r="AH474" s="289"/>
      <c r="AI474" s="289"/>
      <c r="AJ474" s="289"/>
      <c r="AK474" s="289"/>
      <c r="AL474" s="289"/>
      <c r="AM474" s="289"/>
      <c r="AN474" s="289"/>
      <c r="AO474" s="289"/>
      <c r="AP474" s="289"/>
      <c r="AQ474" s="329"/>
      <c r="AR474" s="289"/>
      <c r="AS474" s="287"/>
      <c r="AT474" s="287"/>
      <c r="AU474" s="287"/>
      <c r="AV474" s="287"/>
      <c r="AW474" s="292"/>
      <c r="AX474" s="287"/>
      <c r="AY474" s="16" t="s">
        <v>317</v>
      </c>
      <c r="AZ474" s="125" t="s">
        <v>1428</v>
      </c>
      <c r="BA474" s="18"/>
      <c r="BB474" s="18"/>
      <c r="BC474" s="18"/>
      <c r="BD474" s="18"/>
      <c r="BE474" s="19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 t="s">
        <v>778</v>
      </c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20"/>
      <c r="CH474" s="17"/>
      <c r="CI474" s="20"/>
      <c r="CJ474" s="16"/>
      <c r="CK474" s="20"/>
      <c r="CL474" s="21" t="s">
        <v>166</v>
      </c>
    </row>
    <row r="475" spans="1:90" ht="92.25" customHeight="1">
      <c r="A475" s="309"/>
      <c r="B475" s="311"/>
      <c r="C475" s="373"/>
      <c r="D475" s="376"/>
      <c r="E475" s="326"/>
      <c r="F475" s="289"/>
      <c r="G475" s="289"/>
      <c r="H475" s="289"/>
      <c r="I475" s="289"/>
      <c r="J475" s="289"/>
      <c r="K475" s="289"/>
      <c r="L475" s="289"/>
      <c r="M475" s="326"/>
      <c r="N475" s="289"/>
      <c r="O475" s="289"/>
      <c r="P475" s="289"/>
      <c r="Q475" s="329"/>
      <c r="R475" s="289"/>
      <c r="S475" s="289"/>
      <c r="T475" s="289"/>
      <c r="U475" s="289"/>
      <c r="V475" s="289"/>
      <c r="W475" s="289"/>
      <c r="X475" s="289"/>
      <c r="Y475" s="289"/>
      <c r="Z475" s="289"/>
      <c r="AA475" s="289"/>
      <c r="AB475" s="289"/>
      <c r="AC475" s="289"/>
      <c r="AD475" s="289"/>
      <c r="AE475" s="289"/>
      <c r="AF475" s="289"/>
      <c r="AG475" s="289"/>
      <c r="AH475" s="289"/>
      <c r="AI475" s="289"/>
      <c r="AJ475" s="289"/>
      <c r="AK475" s="289"/>
      <c r="AL475" s="289"/>
      <c r="AM475" s="289"/>
      <c r="AN475" s="289"/>
      <c r="AO475" s="289"/>
      <c r="AP475" s="289"/>
      <c r="AQ475" s="329"/>
      <c r="AR475" s="289"/>
      <c r="AS475" s="287"/>
      <c r="AT475" s="287"/>
      <c r="AU475" s="287"/>
      <c r="AV475" s="287"/>
      <c r="AW475" s="292"/>
      <c r="AX475" s="287"/>
      <c r="AY475" s="16" t="s">
        <v>318</v>
      </c>
      <c r="AZ475" s="125" t="s">
        <v>1429</v>
      </c>
      <c r="BA475" s="18" t="s">
        <v>778</v>
      </c>
      <c r="BB475" s="18"/>
      <c r="BC475" s="18"/>
      <c r="BD475" s="18"/>
      <c r="BE475" s="19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 t="s">
        <v>778</v>
      </c>
      <c r="BT475" s="18"/>
      <c r="BU475" s="18"/>
      <c r="BV475" s="18"/>
      <c r="BW475" s="18"/>
      <c r="BX475" s="18"/>
      <c r="BY475" s="18"/>
      <c r="BZ475" s="18"/>
      <c r="CA475" s="18" t="s">
        <v>778</v>
      </c>
      <c r="CB475" s="18"/>
      <c r="CC475" s="18"/>
      <c r="CD475" s="18"/>
      <c r="CE475" s="18"/>
      <c r="CF475" s="18"/>
      <c r="CG475" s="20"/>
      <c r="CH475" s="17"/>
      <c r="CI475" s="20"/>
      <c r="CJ475" s="16"/>
      <c r="CK475" s="20"/>
      <c r="CL475" s="21" t="s">
        <v>166</v>
      </c>
    </row>
    <row r="476" spans="1:90" ht="92.25" customHeight="1">
      <c r="A476" s="309"/>
      <c r="B476" s="311"/>
      <c r="C476" s="373"/>
      <c r="D476" s="376"/>
      <c r="E476" s="326"/>
      <c r="F476" s="289"/>
      <c r="G476" s="289"/>
      <c r="H476" s="289"/>
      <c r="I476" s="289"/>
      <c r="J476" s="289"/>
      <c r="K476" s="289"/>
      <c r="L476" s="289"/>
      <c r="M476" s="326"/>
      <c r="N476" s="289"/>
      <c r="O476" s="289"/>
      <c r="P476" s="289"/>
      <c r="Q476" s="329"/>
      <c r="R476" s="289"/>
      <c r="S476" s="289"/>
      <c r="T476" s="289"/>
      <c r="U476" s="289"/>
      <c r="V476" s="289"/>
      <c r="W476" s="289"/>
      <c r="X476" s="289"/>
      <c r="Y476" s="289"/>
      <c r="Z476" s="289"/>
      <c r="AA476" s="289"/>
      <c r="AB476" s="289"/>
      <c r="AC476" s="289"/>
      <c r="AD476" s="289"/>
      <c r="AE476" s="289"/>
      <c r="AF476" s="289"/>
      <c r="AG476" s="289"/>
      <c r="AH476" s="289"/>
      <c r="AI476" s="289"/>
      <c r="AJ476" s="289"/>
      <c r="AK476" s="289"/>
      <c r="AL476" s="289"/>
      <c r="AM476" s="289"/>
      <c r="AN476" s="289"/>
      <c r="AO476" s="289"/>
      <c r="AP476" s="289"/>
      <c r="AQ476" s="329"/>
      <c r="AR476" s="289"/>
      <c r="AS476" s="287"/>
      <c r="AT476" s="287"/>
      <c r="AU476" s="287"/>
      <c r="AV476" s="287"/>
      <c r="AW476" s="292"/>
      <c r="AX476" s="287"/>
      <c r="AY476" s="16" t="s">
        <v>319</v>
      </c>
      <c r="AZ476" s="125" t="s">
        <v>1430</v>
      </c>
      <c r="BA476" s="18"/>
      <c r="BB476" s="18"/>
      <c r="BC476" s="18"/>
      <c r="BD476" s="18"/>
      <c r="BE476" s="19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 t="s">
        <v>778</v>
      </c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20"/>
      <c r="CH476" s="17"/>
      <c r="CI476" s="20"/>
      <c r="CJ476" s="16"/>
      <c r="CK476" s="20"/>
      <c r="CL476" s="21" t="s">
        <v>166</v>
      </c>
    </row>
    <row r="477" spans="1:90" ht="92.25" customHeight="1">
      <c r="A477" s="309"/>
      <c r="B477" s="311"/>
      <c r="C477" s="373"/>
      <c r="D477" s="376"/>
      <c r="E477" s="326"/>
      <c r="F477" s="289"/>
      <c r="G477" s="289"/>
      <c r="H477" s="289"/>
      <c r="I477" s="289"/>
      <c r="J477" s="289"/>
      <c r="K477" s="289"/>
      <c r="L477" s="289"/>
      <c r="M477" s="326"/>
      <c r="N477" s="289"/>
      <c r="O477" s="289"/>
      <c r="P477" s="289"/>
      <c r="Q477" s="329"/>
      <c r="R477" s="289"/>
      <c r="S477" s="289"/>
      <c r="T477" s="289"/>
      <c r="U477" s="289"/>
      <c r="V477" s="289"/>
      <c r="W477" s="289"/>
      <c r="X477" s="289"/>
      <c r="Y477" s="289"/>
      <c r="Z477" s="289"/>
      <c r="AA477" s="289"/>
      <c r="AB477" s="289"/>
      <c r="AC477" s="289"/>
      <c r="AD477" s="289"/>
      <c r="AE477" s="289"/>
      <c r="AF477" s="289"/>
      <c r="AG477" s="289"/>
      <c r="AH477" s="289"/>
      <c r="AI477" s="289"/>
      <c r="AJ477" s="289"/>
      <c r="AK477" s="289"/>
      <c r="AL477" s="289"/>
      <c r="AM477" s="289"/>
      <c r="AN477" s="289"/>
      <c r="AO477" s="289"/>
      <c r="AP477" s="289"/>
      <c r="AQ477" s="329"/>
      <c r="AR477" s="289"/>
      <c r="AS477" s="287"/>
      <c r="AT477" s="287"/>
      <c r="AU477" s="287"/>
      <c r="AV477" s="287"/>
      <c r="AW477" s="292"/>
      <c r="AX477" s="287"/>
      <c r="AY477" s="16" t="s">
        <v>320</v>
      </c>
      <c r="AZ477" s="134" t="s">
        <v>1431</v>
      </c>
      <c r="BA477" s="18"/>
      <c r="BB477" s="18"/>
      <c r="BC477" s="18"/>
      <c r="BD477" s="18"/>
      <c r="BE477" s="19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 t="s">
        <v>778</v>
      </c>
      <c r="BW477" s="18"/>
      <c r="BX477" s="18" t="s">
        <v>778</v>
      </c>
      <c r="BY477" s="18"/>
      <c r="BZ477" s="18" t="s">
        <v>778</v>
      </c>
      <c r="CA477" s="18"/>
      <c r="CB477" s="18"/>
      <c r="CC477" s="18"/>
      <c r="CD477" s="18"/>
      <c r="CE477" s="18"/>
      <c r="CF477" s="18"/>
      <c r="CG477" s="20"/>
      <c r="CH477" s="17"/>
      <c r="CI477" s="20"/>
      <c r="CJ477" s="16"/>
      <c r="CK477" s="20"/>
      <c r="CL477" s="21" t="s">
        <v>166</v>
      </c>
    </row>
    <row r="478" spans="1:90" ht="92.25" customHeight="1">
      <c r="A478" s="309"/>
      <c r="B478" s="311"/>
      <c r="C478" s="373"/>
      <c r="D478" s="376"/>
      <c r="E478" s="326"/>
      <c r="F478" s="289"/>
      <c r="G478" s="289"/>
      <c r="H478" s="289"/>
      <c r="I478" s="289"/>
      <c r="J478" s="289"/>
      <c r="K478" s="289"/>
      <c r="L478" s="289"/>
      <c r="M478" s="326"/>
      <c r="N478" s="289"/>
      <c r="O478" s="289"/>
      <c r="P478" s="289"/>
      <c r="Q478" s="329"/>
      <c r="R478" s="289"/>
      <c r="S478" s="289"/>
      <c r="T478" s="289"/>
      <c r="U478" s="289"/>
      <c r="V478" s="289"/>
      <c r="W478" s="289"/>
      <c r="X478" s="289"/>
      <c r="Y478" s="289"/>
      <c r="Z478" s="289"/>
      <c r="AA478" s="289"/>
      <c r="AB478" s="289"/>
      <c r="AC478" s="289"/>
      <c r="AD478" s="289"/>
      <c r="AE478" s="289"/>
      <c r="AF478" s="289"/>
      <c r="AG478" s="289"/>
      <c r="AH478" s="289"/>
      <c r="AI478" s="289"/>
      <c r="AJ478" s="289"/>
      <c r="AK478" s="289"/>
      <c r="AL478" s="289"/>
      <c r="AM478" s="289"/>
      <c r="AN478" s="289"/>
      <c r="AO478" s="289"/>
      <c r="AP478" s="289"/>
      <c r="AQ478" s="329"/>
      <c r="AR478" s="289"/>
      <c r="AS478" s="287"/>
      <c r="AT478" s="287"/>
      <c r="AU478" s="287"/>
      <c r="AV478" s="287"/>
      <c r="AW478" s="292"/>
      <c r="AX478" s="287"/>
      <c r="AY478" s="16" t="s">
        <v>308</v>
      </c>
      <c r="AZ478" s="125" t="s">
        <v>1142</v>
      </c>
      <c r="BA478" s="18" t="s">
        <v>778</v>
      </c>
      <c r="BB478" s="18"/>
      <c r="BC478" s="18"/>
      <c r="BD478" s="18"/>
      <c r="BE478" s="19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 t="s">
        <v>778</v>
      </c>
      <c r="BR478" s="18"/>
      <c r="BS478" s="18" t="s">
        <v>778</v>
      </c>
      <c r="BT478" s="18"/>
      <c r="BU478" s="18" t="s">
        <v>778</v>
      </c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20"/>
      <c r="CH478" s="17"/>
      <c r="CI478" s="20"/>
      <c r="CJ478" s="16"/>
      <c r="CK478" s="20"/>
      <c r="CL478" s="21" t="s">
        <v>166</v>
      </c>
    </row>
    <row r="479" spans="1:90" ht="92.25" customHeight="1">
      <c r="A479" s="309"/>
      <c r="B479" s="311"/>
      <c r="C479" s="373"/>
      <c r="D479" s="376"/>
      <c r="E479" s="326"/>
      <c r="F479" s="289"/>
      <c r="G479" s="289"/>
      <c r="H479" s="289"/>
      <c r="I479" s="289"/>
      <c r="J479" s="289"/>
      <c r="K479" s="289"/>
      <c r="L479" s="289"/>
      <c r="M479" s="326"/>
      <c r="N479" s="289"/>
      <c r="O479" s="289"/>
      <c r="P479" s="289"/>
      <c r="Q479" s="329"/>
      <c r="R479" s="289"/>
      <c r="S479" s="289"/>
      <c r="T479" s="289"/>
      <c r="U479" s="289"/>
      <c r="V479" s="289"/>
      <c r="W479" s="289"/>
      <c r="X479" s="289"/>
      <c r="Y479" s="289"/>
      <c r="Z479" s="289"/>
      <c r="AA479" s="289"/>
      <c r="AB479" s="289"/>
      <c r="AC479" s="289"/>
      <c r="AD479" s="289"/>
      <c r="AE479" s="289"/>
      <c r="AF479" s="289"/>
      <c r="AG479" s="289"/>
      <c r="AH479" s="289"/>
      <c r="AI479" s="289"/>
      <c r="AJ479" s="289"/>
      <c r="AK479" s="289"/>
      <c r="AL479" s="289"/>
      <c r="AM479" s="289"/>
      <c r="AN479" s="289"/>
      <c r="AO479" s="289"/>
      <c r="AP479" s="289"/>
      <c r="AQ479" s="329"/>
      <c r="AR479" s="289"/>
      <c r="AS479" s="287"/>
      <c r="AT479" s="287"/>
      <c r="AU479" s="287"/>
      <c r="AV479" s="287"/>
      <c r="AW479" s="292"/>
      <c r="AX479" s="287"/>
      <c r="AY479" s="16" t="s">
        <v>309</v>
      </c>
      <c r="AZ479" s="125" t="s">
        <v>1143</v>
      </c>
      <c r="BA479" s="18" t="s">
        <v>778</v>
      </c>
      <c r="BB479" s="18"/>
      <c r="BC479" s="18"/>
      <c r="BD479" s="18"/>
      <c r="BE479" s="19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 t="s">
        <v>778</v>
      </c>
      <c r="BR479" s="18"/>
      <c r="BS479" s="18" t="s">
        <v>778</v>
      </c>
      <c r="BT479" s="18"/>
      <c r="BU479" s="18" t="s">
        <v>778</v>
      </c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20"/>
      <c r="CH479" s="17"/>
      <c r="CI479" s="20"/>
      <c r="CJ479" s="16"/>
      <c r="CK479" s="20"/>
      <c r="CL479" s="21" t="s">
        <v>166</v>
      </c>
    </row>
    <row r="480" spans="1:90" ht="92.25" customHeight="1">
      <c r="A480" s="309"/>
      <c r="B480" s="311"/>
      <c r="C480" s="373"/>
      <c r="D480" s="376"/>
      <c r="E480" s="326"/>
      <c r="F480" s="289"/>
      <c r="G480" s="289"/>
      <c r="H480" s="289"/>
      <c r="I480" s="289"/>
      <c r="J480" s="289"/>
      <c r="K480" s="289"/>
      <c r="L480" s="289"/>
      <c r="M480" s="326"/>
      <c r="N480" s="289"/>
      <c r="O480" s="289"/>
      <c r="P480" s="289"/>
      <c r="Q480" s="329"/>
      <c r="R480" s="289"/>
      <c r="S480" s="289"/>
      <c r="T480" s="289"/>
      <c r="U480" s="289"/>
      <c r="V480" s="289"/>
      <c r="W480" s="289"/>
      <c r="X480" s="289"/>
      <c r="Y480" s="289"/>
      <c r="Z480" s="289"/>
      <c r="AA480" s="289"/>
      <c r="AB480" s="289"/>
      <c r="AC480" s="289"/>
      <c r="AD480" s="289"/>
      <c r="AE480" s="289"/>
      <c r="AF480" s="289"/>
      <c r="AG480" s="289"/>
      <c r="AH480" s="289"/>
      <c r="AI480" s="289"/>
      <c r="AJ480" s="289"/>
      <c r="AK480" s="289"/>
      <c r="AL480" s="289"/>
      <c r="AM480" s="289"/>
      <c r="AN480" s="289"/>
      <c r="AO480" s="289"/>
      <c r="AP480" s="289"/>
      <c r="AQ480" s="329"/>
      <c r="AR480" s="289"/>
      <c r="AS480" s="287"/>
      <c r="AT480" s="287"/>
      <c r="AU480" s="287"/>
      <c r="AV480" s="287"/>
      <c r="AW480" s="292"/>
      <c r="AX480" s="287"/>
      <c r="AY480" s="16" t="s">
        <v>310</v>
      </c>
      <c r="AZ480" s="125" t="s">
        <v>1144</v>
      </c>
      <c r="BA480" s="18" t="s">
        <v>778</v>
      </c>
      <c r="BB480" s="18"/>
      <c r="BC480" s="18"/>
      <c r="BD480" s="18"/>
      <c r="BE480" s="19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 t="s">
        <v>778</v>
      </c>
      <c r="BR480" s="18"/>
      <c r="BS480" s="18" t="s">
        <v>778</v>
      </c>
      <c r="BT480" s="18"/>
      <c r="BU480" s="18" t="s">
        <v>778</v>
      </c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20"/>
      <c r="CH480" s="17"/>
      <c r="CI480" s="20"/>
      <c r="CJ480" s="16"/>
      <c r="CK480" s="20"/>
      <c r="CL480" s="21" t="s">
        <v>166</v>
      </c>
    </row>
    <row r="481" spans="1:90" ht="92.25" customHeight="1">
      <c r="A481" s="309"/>
      <c r="B481" s="311"/>
      <c r="C481" s="373"/>
      <c r="D481" s="376"/>
      <c r="E481" s="326"/>
      <c r="F481" s="289"/>
      <c r="G481" s="289"/>
      <c r="H481" s="289"/>
      <c r="I481" s="289"/>
      <c r="J481" s="289"/>
      <c r="K481" s="289"/>
      <c r="L481" s="289"/>
      <c r="M481" s="326"/>
      <c r="N481" s="289"/>
      <c r="O481" s="289"/>
      <c r="P481" s="289"/>
      <c r="Q481" s="329"/>
      <c r="R481" s="289"/>
      <c r="S481" s="289"/>
      <c r="T481" s="289"/>
      <c r="U481" s="289"/>
      <c r="V481" s="289"/>
      <c r="W481" s="289"/>
      <c r="X481" s="289"/>
      <c r="Y481" s="289"/>
      <c r="Z481" s="289"/>
      <c r="AA481" s="289"/>
      <c r="AB481" s="289"/>
      <c r="AC481" s="289"/>
      <c r="AD481" s="289"/>
      <c r="AE481" s="289"/>
      <c r="AF481" s="289"/>
      <c r="AG481" s="289"/>
      <c r="AH481" s="289"/>
      <c r="AI481" s="289"/>
      <c r="AJ481" s="289"/>
      <c r="AK481" s="289"/>
      <c r="AL481" s="289"/>
      <c r="AM481" s="289"/>
      <c r="AN481" s="289"/>
      <c r="AO481" s="289"/>
      <c r="AP481" s="289"/>
      <c r="AQ481" s="329"/>
      <c r="AR481" s="289"/>
      <c r="AS481" s="287"/>
      <c r="AT481" s="287"/>
      <c r="AU481" s="287"/>
      <c r="AV481" s="287"/>
      <c r="AW481" s="292"/>
      <c r="AX481" s="287"/>
      <c r="AY481" s="16" t="s">
        <v>311</v>
      </c>
      <c r="AZ481" s="125" t="s">
        <v>1145</v>
      </c>
      <c r="BA481" s="18" t="s">
        <v>778</v>
      </c>
      <c r="BB481" s="18"/>
      <c r="BC481" s="18"/>
      <c r="BD481" s="18"/>
      <c r="BE481" s="19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 t="s">
        <v>778</v>
      </c>
      <c r="BR481" s="18"/>
      <c r="BS481" s="18" t="s">
        <v>778</v>
      </c>
      <c r="BT481" s="18"/>
      <c r="BU481" s="18" t="s">
        <v>778</v>
      </c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20"/>
      <c r="CH481" s="17"/>
      <c r="CI481" s="20"/>
      <c r="CJ481" s="16"/>
      <c r="CK481" s="20"/>
      <c r="CL481" s="21" t="s">
        <v>166</v>
      </c>
    </row>
    <row r="482" spans="1:90" ht="92.25" customHeight="1">
      <c r="A482" s="309"/>
      <c r="B482" s="311"/>
      <c r="C482" s="373"/>
      <c r="D482" s="376"/>
      <c r="E482" s="326"/>
      <c r="F482" s="289"/>
      <c r="G482" s="289"/>
      <c r="H482" s="289"/>
      <c r="I482" s="289"/>
      <c r="J482" s="289"/>
      <c r="K482" s="289"/>
      <c r="L482" s="289"/>
      <c r="M482" s="326"/>
      <c r="N482" s="289"/>
      <c r="O482" s="289"/>
      <c r="P482" s="289"/>
      <c r="Q482" s="329"/>
      <c r="R482" s="289"/>
      <c r="S482" s="289"/>
      <c r="T482" s="289"/>
      <c r="U482" s="289"/>
      <c r="V482" s="289"/>
      <c r="W482" s="289"/>
      <c r="X482" s="289"/>
      <c r="Y482" s="289"/>
      <c r="Z482" s="289"/>
      <c r="AA482" s="289"/>
      <c r="AB482" s="289"/>
      <c r="AC482" s="289"/>
      <c r="AD482" s="289"/>
      <c r="AE482" s="289"/>
      <c r="AF482" s="289"/>
      <c r="AG482" s="289"/>
      <c r="AH482" s="289"/>
      <c r="AI482" s="289"/>
      <c r="AJ482" s="289"/>
      <c r="AK482" s="289"/>
      <c r="AL482" s="289"/>
      <c r="AM482" s="289"/>
      <c r="AN482" s="289"/>
      <c r="AO482" s="289"/>
      <c r="AP482" s="289"/>
      <c r="AQ482" s="329"/>
      <c r="AR482" s="289"/>
      <c r="AS482" s="287"/>
      <c r="AT482" s="287"/>
      <c r="AU482" s="287"/>
      <c r="AV482" s="287"/>
      <c r="AW482" s="292"/>
      <c r="AX482" s="287"/>
      <c r="AY482" s="16" t="s">
        <v>321</v>
      </c>
      <c r="AZ482" s="125" t="s">
        <v>1146</v>
      </c>
      <c r="BA482" s="18"/>
      <c r="BB482" s="18"/>
      <c r="BC482" s="18"/>
      <c r="BD482" s="18"/>
      <c r="BE482" s="19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 t="s">
        <v>778</v>
      </c>
      <c r="BR482" s="18"/>
      <c r="BS482" s="18" t="s">
        <v>778</v>
      </c>
      <c r="BT482" s="18"/>
      <c r="BU482" s="18" t="s">
        <v>778</v>
      </c>
      <c r="BV482" s="18"/>
      <c r="BW482" s="18"/>
      <c r="BX482" s="18"/>
      <c r="BY482" s="18"/>
      <c r="BZ482" s="18"/>
      <c r="CA482" s="18" t="s">
        <v>778</v>
      </c>
      <c r="CB482" s="18"/>
      <c r="CC482" s="18"/>
      <c r="CD482" s="18"/>
      <c r="CE482" s="18"/>
      <c r="CF482" s="18"/>
      <c r="CG482" s="20"/>
      <c r="CH482" s="17"/>
      <c r="CI482" s="20"/>
      <c r="CJ482" s="16"/>
      <c r="CK482" s="20"/>
      <c r="CL482" s="21" t="s">
        <v>166</v>
      </c>
    </row>
    <row r="483" spans="1:90" ht="92.25" customHeight="1">
      <c r="A483" s="309"/>
      <c r="B483" s="311"/>
      <c r="C483" s="373"/>
      <c r="D483" s="376"/>
      <c r="E483" s="326"/>
      <c r="F483" s="289"/>
      <c r="G483" s="289"/>
      <c r="H483" s="289"/>
      <c r="I483" s="289"/>
      <c r="J483" s="289"/>
      <c r="K483" s="289"/>
      <c r="L483" s="289"/>
      <c r="M483" s="326"/>
      <c r="N483" s="289"/>
      <c r="O483" s="289"/>
      <c r="P483" s="289"/>
      <c r="Q483" s="329"/>
      <c r="R483" s="289"/>
      <c r="S483" s="289"/>
      <c r="T483" s="289"/>
      <c r="U483" s="289"/>
      <c r="V483" s="289"/>
      <c r="W483" s="289"/>
      <c r="X483" s="289"/>
      <c r="Y483" s="289"/>
      <c r="Z483" s="289"/>
      <c r="AA483" s="289"/>
      <c r="AB483" s="289"/>
      <c r="AC483" s="289"/>
      <c r="AD483" s="289"/>
      <c r="AE483" s="289"/>
      <c r="AF483" s="289"/>
      <c r="AG483" s="289"/>
      <c r="AH483" s="289"/>
      <c r="AI483" s="289"/>
      <c r="AJ483" s="289"/>
      <c r="AK483" s="289"/>
      <c r="AL483" s="289"/>
      <c r="AM483" s="289"/>
      <c r="AN483" s="289"/>
      <c r="AO483" s="289"/>
      <c r="AP483" s="289"/>
      <c r="AQ483" s="329"/>
      <c r="AR483" s="289"/>
      <c r="AS483" s="287"/>
      <c r="AT483" s="287"/>
      <c r="AU483" s="287"/>
      <c r="AV483" s="287"/>
      <c r="AW483" s="292"/>
      <c r="AX483" s="287"/>
      <c r="AY483" s="16" t="s">
        <v>313</v>
      </c>
      <c r="AZ483" s="125" t="s">
        <v>1147</v>
      </c>
      <c r="BA483" s="18"/>
      <c r="BB483" s="18"/>
      <c r="BC483" s="18"/>
      <c r="BD483" s="18"/>
      <c r="BE483" s="19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 t="s">
        <v>778</v>
      </c>
      <c r="BR483" s="18"/>
      <c r="BS483" s="18" t="s">
        <v>778</v>
      </c>
      <c r="BT483" s="18"/>
      <c r="BU483" s="18" t="s">
        <v>778</v>
      </c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20"/>
      <c r="CH483" s="17"/>
      <c r="CI483" s="20"/>
      <c r="CJ483" s="16"/>
      <c r="CK483" s="20"/>
      <c r="CL483" s="21" t="s">
        <v>166</v>
      </c>
    </row>
    <row r="484" spans="1:90" ht="92.25" customHeight="1">
      <c r="A484" s="309"/>
      <c r="B484" s="311"/>
      <c r="C484" s="373"/>
      <c r="D484" s="376"/>
      <c r="E484" s="326"/>
      <c r="F484" s="289"/>
      <c r="G484" s="289"/>
      <c r="H484" s="289"/>
      <c r="I484" s="289"/>
      <c r="J484" s="289"/>
      <c r="K484" s="289"/>
      <c r="L484" s="289"/>
      <c r="M484" s="326"/>
      <c r="N484" s="289"/>
      <c r="O484" s="289"/>
      <c r="P484" s="289"/>
      <c r="Q484" s="329"/>
      <c r="R484" s="289"/>
      <c r="S484" s="289"/>
      <c r="T484" s="289"/>
      <c r="U484" s="289"/>
      <c r="V484" s="289"/>
      <c r="W484" s="289"/>
      <c r="X484" s="289"/>
      <c r="Y484" s="289"/>
      <c r="Z484" s="289"/>
      <c r="AA484" s="289"/>
      <c r="AB484" s="289"/>
      <c r="AC484" s="289"/>
      <c r="AD484" s="289"/>
      <c r="AE484" s="289"/>
      <c r="AF484" s="289"/>
      <c r="AG484" s="289"/>
      <c r="AH484" s="289"/>
      <c r="AI484" s="289"/>
      <c r="AJ484" s="289"/>
      <c r="AK484" s="289"/>
      <c r="AL484" s="289"/>
      <c r="AM484" s="289"/>
      <c r="AN484" s="289"/>
      <c r="AO484" s="289"/>
      <c r="AP484" s="289"/>
      <c r="AQ484" s="329"/>
      <c r="AR484" s="289"/>
      <c r="AS484" s="287"/>
      <c r="AT484" s="287"/>
      <c r="AU484" s="287"/>
      <c r="AV484" s="287"/>
      <c r="AW484" s="292"/>
      <c r="AX484" s="287"/>
      <c r="AY484" s="16" t="s">
        <v>322</v>
      </c>
      <c r="AZ484" s="125" t="s">
        <v>1148</v>
      </c>
      <c r="BA484" s="18"/>
      <c r="BB484" s="18"/>
      <c r="BC484" s="18"/>
      <c r="BD484" s="18"/>
      <c r="BE484" s="19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 t="s">
        <v>778</v>
      </c>
      <c r="BR484" s="18"/>
      <c r="BS484" s="18" t="s">
        <v>778</v>
      </c>
      <c r="BT484" s="18"/>
      <c r="BU484" s="18" t="s">
        <v>778</v>
      </c>
      <c r="BV484" s="18"/>
      <c r="BW484" s="18"/>
      <c r="BX484" s="18"/>
      <c r="BY484" s="18"/>
      <c r="BZ484" s="18"/>
      <c r="CA484" s="18" t="s">
        <v>778</v>
      </c>
      <c r="CB484" s="18"/>
      <c r="CC484" s="18"/>
      <c r="CD484" s="18"/>
      <c r="CE484" s="18"/>
      <c r="CF484" s="18"/>
      <c r="CG484" s="20"/>
      <c r="CH484" s="17"/>
      <c r="CI484" s="20"/>
      <c r="CJ484" s="16"/>
      <c r="CK484" s="20"/>
      <c r="CL484" s="21" t="s">
        <v>166</v>
      </c>
    </row>
    <row r="485" spans="1:90" ht="92.25" customHeight="1">
      <c r="A485" s="309"/>
      <c r="B485" s="311"/>
      <c r="C485" s="373"/>
      <c r="D485" s="376"/>
      <c r="E485" s="326"/>
      <c r="F485" s="289"/>
      <c r="G485" s="289"/>
      <c r="H485" s="289"/>
      <c r="I485" s="289"/>
      <c r="J485" s="289"/>
      <c r="K485" s="289"/>
      <c r="L485" s="289"/>
      <c r="M485" s="326"/>
      <c r="N485" s="289"/>
      <c r="O485" s="289"/>
      <c r="P485" s="289"/>
      <c r="Q485" s="329"/>
      <c r="R485" s="289"/>
      <c r="S485" s="289"/>
      <c r="T485" s="289"/>
      <c r="U485" s="289"/>
      <c r="V485" s="289"/>
      <c r="W485" s="289"/>
      <c r="X485" s="289"/>
      <c r="Y485" s="289"/>
      <c r="Z485" s="289"/>
      <c r="AA485" s="289"/>
      <c r="AB485" s="289"/>
      <c r="AC485" s="289"/>
      <c r="AD485" s="289"/>
      <c r="AE485" s="289"/>
      <c r="AF485" s="289"/>
      <c r="AG485" s="289"/>
      <c r="AH485" s="289"/>
      <c r="AI485" s="289"/>
      <c r="AJ485" s="289"/>
      <c r="AK485" s="289"/>
      <c r="AL485" s="289"/>
      <c r="AM485" s="289"/>
      <c r="AN485" s="289"/>
      <c r="AO485" s="289"/>
      <c r="AP485" s="289"/>
      <c r="AQ485" s="329"/>
      <c r="AR485" s="289"/>
      <c r="AS485" s="287"/>
      <c r="AT485" s="287"/>
      <c r="AU485" s="287"/>
      <c r="AV485" s="287"/>
      <c r="AW485" s="292"/>
      <c r="AX485" s="287"/>
      <c r="AY485" s="16" t="s">
        <v>315</v>
      </c>
      <c r="AZ485" s="125" t="s">
        <v>1149</v>
      </c>
      <c r="BA485" s="18"/>
      <c r="BB485" s="18"/>
      <c r="BC485" s="18"/>
      <c r="BD485" s="18"/>
      <c r="BE485" s="19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 t="s">
        <v>778</v>
      </c>
      <c r="BR485" s="18"/>
      <c r="BS485" s="18" t="s">
        <v>778</v>
      </c>
      <c r="BT485" s="18"/>
      <c r="BU485" s="18" t="s">
        <v>778</v>
      </c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20"/>
      <c r="CH485" s="17"/>
      <c r="CI485" s="20"/>
      <c r="CJ485" s="16"/>
      <c r="CK485" s="20"/>
      <c r="CL485" s="21" t="s">
        <v>166</v>
      </c>
    </row>
    <row r="486" spans="1:90" ht="92.25" customHeight="1">
      <c r="A486" s="309"/>
      <c r="B486" s="311"/>
      <c r="C486" s="373"/>
      <c r="D486" s="376"/>
      <c r="E486" s="326"/>
      <c r="F486" s="289"/>
      <c r="G486" s="289"/>
      <c r="H486" s="289"/>
      <c r="I486" s="289"/>
      <c r="J486" s="289"/>
      <c r="K486" s="289"/>
      <c r="L486" s="289"/>
      <c r="M486" s="326"/>
      <c r="N486" s="289"/>
      <c r="O486" s="289"/>
      <c r="P486" s="289"/>
      <c r="Q486" s="329"/>
      <c r="R486" s="289"/>
      <c r="S486" s="289"/>
      <c r="T486" s="289"/>
      <c r="U486" s="289"/>
      <c r="V486" s="289"/>
      <c r="W486" s="289"/>
      <c r="X486" s="289"/>
      <c r="Y486" s="289"/>
      <c r="Z486" s="289"/>
      <c r="AA486" s="289"/>
      <c r="AB486" s="289"/>
      <c r="AC486" s="289"/>
      <c r="AD486" s="289"/>
      <c r="AE486" s="289"/>
      <c r="AF486" s="289"/>
      <c r="AG486" s="289"/>
      <c r="AH486" s="289"/>
      <c r="AI486" s="289"/>
      <c r="AJ486" s="289"/>
      <c r="AK486" s="289"/>
      <c r="AL486" s="289"/>
      <c r="AM486" s="289"/>
      <c r="AN486" s="289"/>
      <c r="AO486" s="289"/>
      <c r="AP486" s="289"/>
      <c r="AQ486" s="329"/>
      <c r="AR486" s="289"/>
      <c r="AS486" s="287"/>
      <c r="AT486" s="287"/>
      <c r="AU486" s="287"/>
      <c r="AV486" s="287"/>
      <c r="AW486" s="292"/>
      <c r="AX486" s="287"/>
      <c r="AY486" s="16" t="s">
        <v>323</v>
      </c>
      <c r="AZ486" s="125" t="s">
        <v>1150</v>
      </c>
      <c r="BA486" s="18"/>
      <c r="BB486" s="18"/>
      <c r="BC486" s="18"/>
      <c r="BD486" s="18"/>
      <c r="BE486" s="19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 t="s">
        <v>778</v>
      </c>
      <c r="BR486" s="18"/>
      <c r="BS486" s="18" t="s">
        <v>778</v>
      </c>
      <c r="BT486" s="18"/>
      <c r="BU486" s="18" t="s">
        <v>778</v>
      </c>
      <c r="BV486" s="18"/>
      <c r="BW486" s="18"/>
      <c r="BX486" s="18"/>
      <c r="BY486" s="18"/>
      <c r="BZ486" s="18"/>
      <c r="CA486" s="18" t="s">
        <v>778</v>
      </c>
      <c r="CB486" s="18"/>
      <c r="CC486" s="18"/>
      <c r="CD486" s="18"/>
      <c r="CE486" s="18"/>
      <c r="CF486" s="18"/>
      <c r="CG486" s="20"/>
      <c r="CH486" s="17"/>
      <c r="CI486" s="20"/>
      <c r="CJ486" s="16"/>
      <c r="CK486" s="20"/>
      <c r="CL486" s="21" t="s">
        <v>166</v>
      </c>
    </row>
    <row r="487" spans="1:90" ht="92.25" customHeight="1">
      <c r="A487" s="309"/>
      <c r="B487" s="311"/>
      <c r="C487" s="373"/>
      <c r="D487" s="376"/>
      <c r="E487" s="326"/>
      <c r="F487" s="289"/>
      <c r="G487" s="289"/>
      <c r="H487" s="289"/>
      <c r="I487" s="289"/>
      <c r="J487" s="289"/>
      <c r="K487" s="289"/>
      <c r="L487" s="289"/>
      <c r="M487" s="326"/>
      <c r="N487" s="289"/>
      <c r="O487" s="289"/>
      <c r="P487" s="289"/>
      <c r="Q487" s="329"/>
      <c r="R487" s="289"/>
      <c r="S487" s="289"/>
      <c r="T487" s="289"/>
      <c r="U487" s="289"/>
      <c r="V487" s="289"/>
      <c r="W487" s="289"/>
      <c r="X487" s="289"/>
      <c r="Y487" s="289"/>
      <c r="Z487" s="289"/>
      <c r="AA487" s="289"/>
      <c r="AB487" s="289"/>
      <c r="AC487" s="289"/>
      <c r="AD487" s="289"/>
      <c r="AE487" s="289"/>
      <c r="AF487" s="289"/>
      <c r="AG487" s="289"/>
      <c r="AH487" s="289"/>
      <c r="AI487" s="289"/>
      <c r="AJ487" s="289"/>
      <c r="AK487" s="289"/>
      <c r="AL487" s="289"/>
      <c r="AM487" s="289"/>
      <c r="AN487" s="289"/>
      <c r="AO487" s="289"/>
      <c r="AP487" s="289"/>
      <c r="AQ487" s="329"/>
      <c r="AR487" s="289"/>
      <c r="AS487" s="287"/>
      <c r="AT487" s="287"/>
      <c r="AU487" s="287"/>
      <c r="AV487" s="287"/>
      <c r="AW487" s="292"/>
      <c r="AX487" s="287"/>
      <c r="AY487" s="16" t="s">
        <v>317</v>
      </c>
      <c r="AZ487" s="125" t="s">
        <v>1151</v>
      </c>
      <c r="BA487" s="18"/>
      <c r="BB487" s="18"/>
      <c r="BC487" s="18"/>
      <c r="BD487" s="18"/>
      <c r="BE487" s="19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 t="s">
        <v>778</v>
      </c>
      <c r="BR487" s="18"/>
      <c r="BS487" s="18" t="s">
        <v>778</v>
      </c>
      <c r="BT487" s="18"/>
      <c r="BU487" s="18" t="s">
        <v>778</v>
      </c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20"/>
      <c r="CH487" s="17"/>
      <c r="CI487" s="20"/>
      <c r="CJ487" s="16"/>
      <c r="CK487" s="20"/>
      <c r="CL487" s="21" t="s">
        <v>166</v>
      </c>
    </row>
    <row r="488" spans="1:90" ht="92.25" customHeight="1">
      <c r="A488" s="309"/>
      <c r="B488" s="311"/>
      <c r="C488" s="373"/>
      <c r="D488" s="376"/>
      <c r="E488" s="326"/>
      <c r="F488" s="289"/>
      <c r="G488" s="289"/>
      <c r="H488" s="289"/>
      <c r="I488" s="289"/>
      <c r="J488" s="289"/>
      <c r="K488" s="289"/>
      <c r="L488" s="289"/>
      <c r="M488" s="326"/>
      <c r="N488" s="289"/>
      <c r="O488" s="289"/>
      <c r="P488" s="289"/>
      <c r="Q488" s="329"/>
      <c r="R488" s="289"/>
      <c r="S488" s="289"/>
      <c r="T488" s="289"/>
      <c r="U488" s="289"/>
      <c r="V488" s="289"/>
      <c r="W488" s="289"/>
      <c r="X488" s="289"/>
      <c r="Y488" s="289"/>
      <c r="Z488" s="289"/>
      <c r="AA488" s="289"/>
      <c r="AB488" s="289"/>
      <c r="AC488" s="289"/>
      <c r="AD488" s="289"/>
      <c r="AE488" s="289"/>
      <c r="AF488" s="289"/>
      <c r="AG488" s="289"/>
      <c r="AH488" s="289"/>
      <c r="AI488" s="289"/>
      <c r="AJ488" s="289"/>
      <c r="AK488" s="289"/>
      <c r="AL488" s="289"/>
      <c r="AM488" s="289"/>
      <c r="AN488" s="289"/>
      <c r="AO488" s="289"/>
      <c r="AP488" s="289"/>
      <c r="AQ488" s="329"/>
      <c r="AR488" s="289"/>
      <c r="AS488" s="287"/>
      <c r="AT488" s="287"/>
      <c r="AU488" s="287"/>
      <c r="AV488" s="287"/>
      <c r="AW488" s="292"/>
      <c r="AX488" s="287"/>
      <c r="AY488" s="16" t="s">
        <v>324</v>
      </c>
      <c r="AZ488" s="125" t="s">
        <v>1152</v>
      </c>
      <c r="BA488" s="18"/>
      <c r="BB488" s="18"/>
      <c r="BC488" s="18"/>
      <c r="BD488" s="18"/>
      <c r="BE488" s="19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 t="s">
        <v>778</v>
      </c>
      <c r="BR488" s="18"/>
      <c r="BS488" s="18" t="s">
        <v>778</v>
      </c>
      <c r="BT488" s="18"/>
      <c r="BU488" s="18" t="s">
        <v>778</v>
      </c>
      <c r="BV488" s="18"/>
      <c r="BW488" s="18"/>
      <c r="BX488" s="18"/>
      <c r="BY488" s="18"/>
      <c r="BZ488" s="18"/>
      <c r="CA488" s="18" t="s">
        <v>778</v>
      </c>
      <c r="CB488" s="18"/>
      <c r="CC488" s="18"/>
      <c r="CD488" s="18"/>
      <c r="CE488" s="18"/>
      <c r="CF488" s="18"/>
      <c r="CG488" s="20"/>
      <c r="CH488" s="17"/>
      <c r="CI488" s="20"/>
      <c r="CJ488" s="16"/>
      <c r="CK488" s="20"/>
      <c r="CL488" s="21" t="s">
        <v>166</v>
      </c>
    </row>
    <row r="489" spans="1:90" ht="92.25" customHeight="1" thickBot="1">
      <c r="A489" s="295"/>
      <c r="B489" s="313"/>
      <c r="C489" s="374"/>
      <c r="D489" s="377"/>
      <c r="E489" s="327"/>
      <c r="F489" s="290"/>
      <c r="G489" s="290"/>
      <c r="H489" s="290"/>
      <c r="I489" s="290"/>
      <c r="J489" s="290"/>
      <c r="K489" s="290"/>
      <c r="L489" s="290"/>
      <c r="M489" s="327"/>
      <c r="N489" s="290"/>
      <c r="O489" s="290"/>
      <c r="P489" s="290"/>
      <c r="Q489" s="33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330"/>
      <c r="AR489" s="290"/>
      <c r="AS489" s="267"/>
      <c r="AT489" s="267"/>
      <c r="AU489" s="267"/>
      <c r="AV489" s="267"/>
      <c r="AW489" s="293"/>
      <c r="AX489" s="267"/>
      <c r="AY489" s="22" t="s">
        <v>319</v>
      </c>
      <c r="AZ489" s="126" t="s">
        <v>1153</v>
      </c>
      <c r="BA489" s="24"/>
      <c r="BB489" s="24"/>
      <c r="BC489" s="24"/>
      <c r="BD489" s="24"/>
      <c r="BE489" s="25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 t="s">
        <v>778</v>
      </c>
      <c r="BR489" s="24"/>
      <c r="BS489" s="24" t="s">
        <v>778</v>
      </c>
      <c r="BT489" s="24"/>
      <c r="BU489" s="24" t="s">
        <v>778</v>
      </c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6"/>
      <c r="CH489" s="23"/>
      <c r="CI489" s="26"/>
      <c r="CJ489" s="22"/>
      <c r="CK489" s="26"/>
      <c r="CL489" s="27" t="s">
        <v>166</v>
      </c>
    </row>
    <row r="490" spans="1:90" ht="92.25" customHeight="1" thickTop="1">
      <c r="A490" s="294">
        <v>15</v>
      </c>
      <c r="B490" s="310">
        <v>3010</v>
      </c>
      <c r="C490" s="372" t="s">
        <v>1887</v>
      </c>
      <c r="D490" s="375" t="s">
        <v>9</v>
      </c>
      <c r="E490" s="325" t="s">
        <v>778</v>
      </c>
      <c r="F490" s="288" t="s">
        <v>778</v>
      </c>
      <c r="G490" s="288"/>
      <c r="H490" s="288"/>
      <c r="I490" s="288"/>
      <c r="J490" s="288"/>
      <c r="K490" s="288"/>
      <c r="L490" s="288"/>
      <c r="M490" s="325"/>
      <c r="N490" s="288"/>
      <c r="O490" s="288"/>
      <c r="P490" s="288"/>
      <c r="Q490" s="328"/>
      <c r="R490" s="288"/>
      <c r="S490" s="288"/>
      <c r="T490" s="288"/>
      <c r="U490" s="288"/>
      <c r="V490" s="288"/>
      <c r="W490" s="288"/>
      <c r="X490" s="288"/>
      <c r="Y490" s="288"/>
      <c r="Z490" s="288"/>
      <c r="AA490" s="288"/>
      <c r="AB490" s="288"/>
      <c r="AC490" s="288"/>
      <c r="AD490" s="288"/>
      <c r="AE490" s="288" t="s">
        <v>778</v>
      </c>
      <c r="AF490" s="288"/>
      <c r="AG490" s="288"/>
      <c r="AH490" s="288"/>
      <c r="AI490" s="288"/>
      <c r="AJ490" s="288"/>
      <c r="AK490" s="288"/>
      <c r="AL490" s="288"/>
      <c r="AM490" s="288"/>
      <c r="AN490" s="288"/>
      <c r="AO490" s="288"/>
      <c r="AP490" s="288"/>
      <c r="AQ490" s="328"/>
      <c r="AR490" s="288"/>
      <c r="AS490" s="266"/>
      <c r="AT490" s="266"/>
      <c r="AU490" s="266"/>
      <c r="AV490" s="266"/>
      <c r="AW490" s="291"/>
      <c r="AX490" s="266"/>
      <c r="AY490" s="10" t="s">
        <v>748</v>
      </c>
      <c r="AZ490" s="124" t="s">
        <v>1432</v>
      </c>
      <c r="BA490" s="12"/>
      <c r="BB490" s="12"/>
      <c r="BC490" s="12"/>
      <c r="BD490" s="12"/>
      <c r="BE490" s="13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 t="s">
        <v>778</v>
      </c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4"/>
      <c r="CH490" s="11"/>
      <c r="CI490" s="14"/>
      <c r="CJ490" s="10"/>
      <c r="CK490" s="14"/>
      <c r="CL490" s="15" t="s">
        <v>164</v>
      </c>
    </row>
    <row r="491" spans="1:90" ht="92.25" customHeight="1">
      <c r="A491" s="309"/>
      <c r="B491" s="311"/>
      <c r="C491" s="373"/>
      <c r="D491" s="376"/>
      <c r="E491" s="326"/>
      <c r="F491" s="289"/>
      <c r="G491" s="289"/>
      <c r="H491" s="289"/>
      <c r="I491" s="289"/>
      <c r="J491" s="289"/>
      <c r="K491" s="289"/>
      <c r="L491" s="289"/>
      <c r="M491" s="326"/>
      <c r="N491" s="289"/>
      <c r="O491" s="289"/>
      <c r="P491" s="289"/>
      <c r="Q491" s="329"/>
      <c r="R491" s="289"/>
      <c r="S491" s="289"/>
      <c r="T491" s="289"/>
      <c r="U491" s="289"/>
      <c r="V491" s="289"/>
      <c r="W491" s="289"/>
      <c r="X491" s="289"/>
      <c r="Y491" s="289"/>
      <c r="Z491" s="289"/>
      <c r="AA491" s="289"/>
      <c r="AB491" s="289"/>
      <c r="AC491" s="289"/>
      <c r="AD491" s="289"/>
      <c r="AE491" s="289"/>
      <c r="AF491" s="289"/>
      <c r="AG491" s="289"/>
      <c r="AH491" s="289"/>
      <c r="AI491" s="289"/>
      <c r="AJ491" s="289"/>
      <c r="AK491" s="289"/>
      <c r="AL491" s="289"/>
      <c r="AM491" s="289"/>
      <c r="AN491" s="289"/>
      <c r="AO491" s="289"/>
      <c r="AP491" s="289"/>
      <c r="AQ491" s="329"/>
      <c r="AR491" s="289"/>
      <c r="AS491" s="287"/>
      <c r="AT491" s="287"/>
      <c r="AU491" s="287"/>
      <c r="AV491" s="287"/>
      <c r="AW491" s="292"/>
      <c r="AX491" s="287"/>
      <c r="AY491" s="16" t="s">
        <v>748</v>
      </c>
      <c r="AZ491" s="125" t="s">
        <v>1433</v>
      </c>
      <c r="BA491" s="18"/>
      <c r="BB491" s="18"/>
      <c r="BC491" s="18"/>
      <c r="BD491" s="18"/>
      <c r="BE491" s="19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 t="s">
        <v>778</v>
      </c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20"/>
      <c r="CH491" s="17"/>
      <c r="CI491" s="20"/>
      <c r="CJ491" s="16"/>
      <c r="CK491" s="20"/>
      <c r="CL491" s="21" t="s">
        <v>164</v>
      </c>
    </row>
    <row r="492" spans="1:90" ht="92.25" customHeight="1">
      <c r="A492" s="309"/>
      <c r="B492" s="311"/>
      <c r="C492" s="373"/>
      <c r="D492" s="376"/>
      <c r="E492" s="326"/>
      <c r="F492" s="289"/>
      <c r="G492" s="289"/>
      <c r="H492" s="289"/>
      <c r="I492" s="289"/>
      <c r="J492" s="289"/>
      <c r="K492" s="289"/>
      <c r="L492" s="289"/>
      <c r="M492" s="326"/>
      <c r="N492" s="289"/>
      <c r="O492" s="289"/>
      <c r="P492" s="289"/>
      <c r="Q492" s="329"/>
      <c r="R492" s="289"/>
      <c r="S492" s="289"/>
      <c r="T492" s="289"/>
      <c r="U492" s="289"/>
      <c r="V492" s="289"/>
      <c r="W492" s="289"/>
      <c r="X492" s="289"/>
      <c r="Y492" s="289"/>
      <c r="Z492" s="289"/>
      <c r="AA492" s="289"/>
      <c r="AB492" s="289"/>
      <c r="AC492" s="289"/>
      <c r="AD492" s="289"/>
      <c r="AE492" s="289"/>
      <c r="AF492" s="289"/>
      <c r="AG492" s="289"/>
      <c r="AH492" s="289"/>
      <c r="AI492" s="289"/>
      <c r="AJ492" s="289"/>
      <c r="AK492" s="289"/>
      <c r="AL492" s="289"/>
      <c r="AM492" s="289"/>
      <c r="AN492" s="289"/>
      <c r="AO492" s="289"/>
      <c r="AP492" s="289"/>
      <c r="AQ492" s="329"/>
      <c r="AR492" s="289"/>
      <c r="AS492" s="287"/>
      <c r="AT492" s="287"/>
      <c r="AU492" s="287"/>
      <c r="AV492" s="287"/>
      <c r="AW492" s="292"/>
      <c r="AX492" s="287"/>
      <c r="AY492" s="16" t="s">
        <v>325</v>
      </c>
      <c r="AZ492" s="125" t="s">
        <v>1434</v>
      </c>
      <c r="BA492" s="18"/>
      <c r="BB492" s="18"/>
      <c r="BC492" s="18"/>
      <c r="BD492" s="18"/>
      <c r="BE492" s="19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 t="s">
        <v>778</v>
      </c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20"/>
      <c r="CH492" s="17"/>
      <c r="CI492" s="20"/>
      <c r="CJ492" s="16"/>
      <c r="CK492" s="20"/>
      <c r="CL492" s="21" t="s">
        <v>165</v>
      </c>
    </row>
    <row r="493" spans="1:90" ht="92.25" customHeight="1">
      <c r="A493" s="309"/>
      <c r="B493" s="311"/>
      <c r="C493" s="373"/>
      <c r="D493" s="376"/>
      <c r="E493" s="326"/>
      <c r="F493" s="289"/>
      <c r="G493" s="289"/>
      <c r="H493" s="289"/>
      <c r="I493" s="289"/>
      <c r="J493" s="289"/>
      <c r="K493" s="289"/>
      <c r="L493" s="289"/>
      <c r="M493" s="326"/>
      <c r="N493" s="289"/>
      <c r="O493" s="289"/>
      <c r="P493" s="289"/>
      <c r="Q493" s="329"/>
      <c r="R493" s="289"/>
      <c r="S493" s="289"/>
      <c r="T493" s="289"/>
      <c r="U493" s="289"/>
      <c r="V493" s="289"/>
      <c r="W493" s="289"/>
      <c r="X493" s="289"/>
      <c r="Y493" s="289"/>
      <c r="Z493" s="289"/>
      <c r="AA493" s="289"/>
      <c r="AB493" s="289"/>
      <c r="AC493" s="289"/>
      <c r="AD493" s="289"/>
      <c r="AE493" s="289"/>
      <c r="AF493" s="289"/>
      <c r="AG493" s="289"/>
      <c r="AH493" s="289"/>
      <c r="AI493" s="289"/>
      <c r="AJ493" s="289"/>
      <c r="AK493" s="289"/>
      <c r="AL493" s="289"/>
      <c r="AM493" s="289"/>
      <c r="AN493" s="289"/>
      <c r="AO493" s="289"/>
      <c r="AP493" s="289"/>
      <c r="AQ493" s="329"/>
      <c r="AR493" s="289"/>
      <c r="AS493" s="287"/>
      <c r="AT493" s="287"/>
      <c r="AU493" s="287"/>
      <c r="AV493" s="287"/>
      <c r="AW493" s="292"/>
      <c r="AX493" s="287"/>
      <c r="AY493" s="16" t="s">
        <v>326</v>
      </c>
      <c r="AZ493" s="125" t="s">
        <v>1435</v>
      </c>
      <c r="BA493" s="18"/>
      <c r="BB493" s="18"/>
      <c r="BC493" s="18"/>
      <c r="BD493" s="18"/>
      <c r="BE493" s="19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 t="s">
        <v>778</v>
      </c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20"/>
      <c r="CH493" s="17"/>
      <c r="CI493" s="20"/>
      <c r="CJ493" s="16"/>
      <c r="CK493" s="20"/>
      <c r="CL493" s="21" t="s">
        <v>165</v>
      </c>
    </row>
    <row r="494" spans="1:90" ht="92.25" customHeight="1">
      <c r="A494" s="309"/>
      <c r="B494" s="311"/>
      <c r="C494" s="373"/>
      <c r="D494" s="376"/>
      <c r="E494" s="326"/>
      <c r="F494" s="289"/>
      <c r="G494" s="289"/>
      <c r="H494" s="289"/>
      <c r="I494" s="289"/>
      <c r="J494" s="289"/>
      <c r="K494" s="289"/>
      <c r="L494" s="289"/>
      <c r="M494" s="326"/>
      <c r="N494" s="289"/>
      <c r="O494" s="289"/>
      <c r="P494" s="289"/>
      <c r="Q494" s="329"/>
      <c r="R494" s="289"/>
      <c r="S494" s="289"/>
      <c r="T494" s="289"/>
      <c r="U494" s="289"/>
      <c r="V494" s="289"/>
      <c r="W494" s="289"/>
      <c r="X494" s="289"/>
      <c r="Y494" s="289"/>
      <c r="Z494" s="289"/>
      <c r="AA494" s="289"/>
      <c r="AB494" s="289"/>
      <c r="AC494" s="289"/>
      <c r="AD494" s="289"/>
      <c r="AE494" s="289"/>
      <c r="AF494" s="289"/>
      <c r="AG494" s="289"/>
      <c r="AH494" s="289"/>
      <c r="AI494" s="289"/>
      <c r="AJ494" s="289"/>
      <c r="AK494" s="289"/>
      <c r="AL494" s="289"/>
      <c r="AM494" s="289"/>
      <c r="AN494" s="289"/>
      <c r="AO494" s="289"/>
      <c r="AP494" s="289"/>
      <c r="AQ494" s="329"/>
      <c r="AR494" s="289"/>
      <c r="AS494" s="287"/>
      <c r="AT494" s="287"/>
      <c r="AU494" s="287"/>
      <c r="AV494" s="287"/>
      <c r="AW494" s="292"/>
      <c r="AX494" s="287"/>
      <c r="AY494" s="16" t="s">
        <v>325</v>
      </c>
      <c r="AZ494" s="125" t="s">
        <v>1436</v>
      </c>
      <c r="BA494" s="18"/>
      <c r="BB494" s="18"/>
      <c r="BC494" s="18"/>
      <c r="BD494" s="18"/>
      <c r="BE494" s="19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 t="s">
        <v>778</v>
      </c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20"/>
      <c r="CH494" s="17"/>
      <c r="CI494" s="20"/>
      <c r="CJ494" s="16"/>
      <c r="CK494" s="20"/>
      <c r="CL494" s="21" t="s">
        <v>165</v>
      </c>
    </row>
    <row r="495" spans="1:90" ht="92.25" customHeight="1" thickBot="1">
      <c r="A495" s="295"/>
      <c r="B495" s="313"/>
      <c r="C495" s="374"/>
      <c r="D495" s="377"/>
      <c r="E495" s="327"/>
      <c r="F495" s="290"/>
      <c r="G495" s="290"/>
      <c r="H495" s="290"/>
      <c r="I495" s="290"/>
      <c r="J495" s="290"/>
      <c r="K495" s="290"/>
      <c r="L495" s="290"/>
      <c r="M495" s="327"/>
      <c r="N495" s="290"/>
      <c r="O495" s="290"/>
      <c r="P495" s="290"/>
      <c r="Q495" s="33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330"/>
      <c r="AR495" s="290"/>
      <c r="AS495" s="267"/>
      <c r="AT495" s="267"/>
      <c r="AU495" s="267"/>
      <c r="AV495" s="267"/>
      <c r="AW495" s="293"/>
      <c r="AX495" s="267"/>
      <c r="AY495" s="22" t="s">
        <v>326</v>
      </c>
      <c r="AZ495" s="126" t="s">
        <v>1437</v>
      </c>
      <c r="BA495" s="24"/>
      <c r="BB495" s="24"/>
      <c r="BC495" s="24"/>
      <c r="BD495" s="24"/>
      <c r="BE495" s="25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 t="s">
        <v>778</v>
      </c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6"/>
      <c r="CH495" s="23"/>
      <c r="CI495" s="26"/>
      <c r="CJ495" s="22"/>
      <c r="CK495" s="26"/>
      <c r="CL495" s="27" t="s">
        <v>165</v>
      </c>
    </row>
    <row r="496" spans="1:90" ht="92.25" customHeight="1" thickTop="1">
      <c r="A496" s="309">
        <v>16</v>
      </c>
      <c r="B496" s="311">
        <v>3011</v>
      </c>
      <c r="C496" s="373" t="s">
        <v>1888</v>
      </c>
      <c r="D496" s="376" t="s">
        <v>10</v>
      </c>
      <c r="E496" s="326" t="s">
        <v>778</v>
      </c>
      <c r="F496" s="289" t="s">
        <v>778</v>
      </c>
      <c r="G496" s="289"/>
      <c r="H496" s="289"/>
      <c r="I496" s="289"/>
      <c r="J496" s="289"/>
      <c r="K496" s="289"/>
      <c r="L496" s="289"/>
      <c r="M496" s="326" t="s">
        <v>778</v>
      </c>
      <c r="N496" s="289"/>
      <c r="O496" s="289"/>
      <c r="P496" s="289"/>
      <c r="Q496" s="329"/>
      <c r="R496" s="289"/>
      <c r="S496" s="289"/>
      <c r="T496" s="289"/>
      <c r="U496" s="289"/>
      <c r="V496" s="289"/>
      <c r="W496" s="289"/>
      <c r="X496" s="289"/>
      <c r="Y496" s="289"/>
      <c r="Z496" s="289"/>
      <c r="AA496" s="289"/>
      <c r="AB496" s="289"/>
      <c r="AC496" s="289"/>
      <c r="AD496" s="289"/>
      <c r="AE496" s="289"/>
      <c r="AF496" s="289"/>
      <c r="AG496" s="289"/>
      <c r="AH496" s="289"/>
      <c r="AI496" s="289"/>
      <c r="AJ496" s="289"/>
      <c r="AK496" s="289"/>
      <c r="AL496" s="289"/>
      <c r="AM496" s="289"/>
      <c r="AN496" s="289"/>
      <c r="AO496" s="289"/>
      <c r="AP496" s="289"/>
      <c r="AQ496" s="329"/>
      <c r="AR496" s="289"/>
      <c r="AS496" s="287"/>
      <c r="AT496" s="287"/>
      <c r="AU496" s="287"/>
      <c r="AV496" s="287"/>
      <c r="AW496" s="292"/>
      <c r="AX496" s="287"/>
      <c r="AY496" s="28" t="s">
        <v>779</v>
      </c>
      <c r="AZ496" s="128" t="s">
        <v>1214</v>
      </c>
      <c r="BA496" s="30" t="s">
        <v>778</v>
      </c>
      <c r="BB496" s="30"/>
      <c r="BC496" s="30"/>
      <c r="BD496" s="30"/>
      <c r="BE496" s="31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 t="s">
        <v>778</v>
      </c>
      <c r="BT496" s="30"/>
      <c r="BU496" s="30"/>
      <c r="BV496" s="30"/>
      <c r="BW496" s="30"/>
      <c r="BX496" s="30"/>
      <c r="BY496" s="30"/>
      <c r="BZ496" s="30"/>
      <c r="CA496" s="30" t="s">
        <v>778</v>
      </c>
      <c r="CB496" s="30"/>
      <c r="CC496" s="30"/>
      <c r="CD496" s="30"/>
      <c r="CE496" s="30"/>
      <c r="CF496" s="30"/>
      <c r="CG496" s="32"/>
      <c r="CH496" s="29"/>
      <c r="CI496" s="32"/>
      <c r="CJ496" s="28"/>
      <c r="CK496" s="32"/>
      <c r="CL496" s="33" t="s">
        <v>166</v>
      </c>
    </row>
    <row r="497" spans="1:90" ht="92.25" customHeight="1">
      <c r="A497" s="309"/>
      <c r="B497" s="311"/>
      <c r="C497" s="373"/>
      <c r="D497" s="376"/>
      <c r="E497" s="326"/>
      <c r="F497" s="289"/>
      <c r="G497" s="289"/>
      <c r="H497" s="289"/>
      <c r="I497" s="289"/>
      <c r="J497" s="289"/>
      <c r="K497" s="289"/>
      <c r="L497" s="289"/>
      <c r="M497" s="326"/>
      <c r="N497" s="289"/>
      <c r="O497" s="289"/>
      <c r="P497" s="289"/>
      <c r="Q497" s="329"/>
      <c r="R497" s="289"/>
      <c r="S497" s="289"/>
      <c r="T497" s="289"/>
      <c r="U497" s="289"/>
      <c r="V497" s="289"/>
      <c r="W497" s="289"/>
      <c r="X497" s="289"/>
      <c r="Y497" s="289"/>
      <c r="Z497" s="289"/>
      <c r="AA497" s="289"/>
      <c r="AB497" s="289"/>
      <c r="AC497" s="289"/>
      <c r="AD497" s="289"/>
      <c r="AE497" s="289"/>
      <c r="AF497" s="289"/>
      <c r="AG497" s="289"/>
      <c r="AH497" s="289"/>
      <c r="AI497" s="289"/>
      <c r="AJ497" s="289"/>
      <c r="AK497" s="289"/>
      <c r="AL497" s="289"/>
      <c r="AM497" s="289"/>
      <c r="AN497" s="289"/>
      <c r="AO497" s="289"/>
      <c r="AP497" s="289"/>
      <c r="AQ497" s="329"/>
      <c r="AR497" s="289"/>
      <c r="AS497" s="287"/>
      <c r="AT497" s="287"/>
      <c r="AU497" s="287"/>
      <c r="AV497" s="287"/>
      <c r="AW497" s="292"/>
      <c r="AX497" s="287"/>
      <c r="AY497" s="16" t="s">
        <v>780</v>
      </c>
      <c r="AZ497" s="125" t="s">
        <v>1215</v>
      </c>
      <c r="BA497" s="18"/>
      <c r="BB497" s="18"/>
      <c r="BC497" s="18"/>
      <c r="BD497" s="18"/>
      <c r="BE497" s="19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 t="s">
        <v>778</v>
      </c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20"/>
      <c r="CH497" s="17"/>
      <c r="CI497" s="20"/>
      <c r="CJ497" s="16"/>
      <c r="CK497" s="20"/>
      <c r="CL497" s="21" t="s">
        <v>166</v>
      </c>
    </row>
    <row r="498" spans="1:90" ht="92.25" customHeight="1">
      <c r="A498" s="309"/>
      <c r="B498" s="311"/>
      <c r="C498" s="373"/>
      <c r="D498" s="376"/>
      <c r="E498" s="326"/>
      <c r="F498" s="289"/>
      <c r="G498" s="289"/>
      <c r="H498" s="289"/>
      <c r="I498" s="289"/>
      <c r="J498" s="289"/>
      <c r="K498" s="289"/>
      <c r="L498" s="289"/>
      <c r="M498" s="326"/>
      <c r="N498" s="289"/>
      <c r="O498" s="289"/>
      <c r="P498" s="289"/>
      <c r="Q498" s="329"/>
      <c r="R498" s="289"/>
      <c r="S498" s="289"/>
      <c r="T498" s="289"/>
      <c r="U498" s="289"/>
      <c r="V498" s="289"/>
      <c r="W498" s="289"/>
      <c r="X498" s="289"/>
      <c r="Y498" s="289"/>
      <c r="Z498" s="289"/>
      <c r="AA498" s="289"/>
      <c r="AB498" s="289"/>
      <c r="AC498" s="289"/>
      <c r="AD498" s="289"/>
      <c r="AE498" s="289"/>
      <c r="AF498" s="289"/>
      <c r="AG498" s="289"/>
      <c r="AH498" s="289"/>
      <c r="AI498" s="289"/>
      <c r="AJ498" s="289"/>
      <c r="AK498" s="289"/>
      <c r="AL498" s="289"/>
      <c r="AM498" s="289"/>
      <c r="AN498" s="289"/>
      <c r="AO498" s="289"/>
      <c r="AP498" s="289"/>
      <c r="AQ498" s="329"/>
      <c r="AR498" s="289"/>
      <c r="AS498" s="287"/>
      <c r="AT498" s="287"/>
      <c r="AU498" s="287"/>
      <c r="AV498" s="287"/>
      <c r="AW498" s="292"/>
      <c r="AX498" s="287"/>
      <c r="AY498" s="16" t="s">
        <v>781</v>
      </c>
      <c r="AZ498" s="125" t="s">
        <v>1218</v>
      </c>
      <c r="BA498" s="18" t="s">
        <v>778</v>
      </c>
      <c r="BB498" s="18"/>
      <c r="BC498" s="18"/>
      <c r="BD498" s="18"/>
      <c r="BE498" s="19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 t="s">
        <v>778</v>
      </c>
      <c r="BT498" s="18"/>
      <c r="BU498" s="18"/>
      <c r="BV498" s="18"/>
      <c r="BW498" s="18"/>
      <c r="BX498" s="18"/>
      <c r="BY498" s="18"/>
      <c r="BZ498" s="18"/>
      <c r="CA498" s="18" t="s">
        <v>778</v>
      </c>
      <c r="CB498" s="18"/>
      <c r="CC498" s="18"/>
      <c r="CD498" s="18"/>
      <c r="CE498" s="18"/>
      <c r="CF498" s="18"/>
      <c r="CG498" s="20"/>
      <c r="CH498" s="17"/>
      <c r="CI498" s="20"/>
      <c r="CJ498" s="16"/>
      <c r="CK498" s="20"/>
      <c r="CL498" s="21" t="s">
        <v>166</v>
      </c>
    </row>
    <row r="499" spans="1:90" ht="92.25" customHeight="1">
      <c r="A499" s="309"/>
      <c r="B499" s="311"/>
      <c r="C499" s="373"/>
      <c r="D499" s="376"/>
      <c r="E499" s="326"/>
      <c r="F499" s="289"/>
      <c r="G499" s="289"/>
      <c r="H499" s="289"/>
      <c r="I499" s="289"/>
      <c r="J499" s="289"/>
      <c r="K499" s="289"/>
      <c r="L499" s="289"/>
      <c r="M499" s="326"/>
      <c r="N499" s="289"/>
      <c r="O499" s="289"/>
      <c r="P499" s="289"/>
      <c r="Q499" s="329"/>
      <c r="R499" s="289"/>
      <c r="S499" s="289"/>
      <c r="T499" s="289"/>
      <c r="U499" s="289"/>
      <c r="V499" s="289"/>
      <c r="W499" s="289"/>
      <c r="X499" s="289"/>
      <c r="Y499" s="289"/>
      <c r="Z499" s="289"/>
      <c r="AA499" s="289"/>
      <c r="AB499" s="289"/>
      <c r="AC499" s="289"/>
      <c r="AD499" s="289"/>
      <c r="AE499" s="289"/>
      <c r="AF499" s="289"/>
      <c r="AG499" s="289"/>
      <c r="AH499" s="289"/>
      <c r="AI499" s="289"/>
      <c r="AJ499" s="289"/>
      <c r="AK499" s="289"/>
      <c r="AL499" s="289"/>
      <c r="AM499" s="289"/>
      <c r="AN499" s="289"/>
      <c r="AO499" s="289"/>
      <c r="AP499" s="289"/>
      <c r="AQ499" s="329"/>
      <c r="AR499" s="289"/>
      <c r="AS499" s="287"/>
      <c r="AT499" s="287"/>
      <c r="AU499" s="287"/>
      <c r="AV499" s="287"/>
      <c r="AW499" s="292"/>
      <c r="AX499" s="287"/>
      <c r="AY499" s="16" t="s">
        <v>782</v>
      </c>
      <c r="AZ499" s="125" t="s">
        <v>1219</v>
      </c>
      <c r="BA499" s="18"/>
      <c r="BB499" s="18"/>
      <c r="BC499" s="18"/>
      <c r="BD499" s="18"/>
      <c r="BE499" s="19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 t="s">
        <v>778</v>
      </c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20"/>
      <c r="CH499" s="17"/>
      <c r="CI499" s="20"/>
      <c r="CJ499" s="16"/>
      <c r="CK499" s="20"/>
      <c r="CL499" s="21" t="s">
        <v>166</v>
      </c>
    </row>
    <row r="500" spans="1:90" ht="92.25" customHeight="1">
      <c r="A500" s="309"/>
      <c r="B500" s="311"/>
      <c r="C500" s="373"/>
      <c r="D500" s="376"/>
      <c r="E500" s="326"/>
      <c r="F500" s="289"/>
      <c r="G500" s="289"/>
      <c r="H500" s="289"/>
      <c r="I500" s="289"/>
      <c r="J500" s="289"/>
      <c r="K500" s="289"/>
      <c r="L500" s="289"/>
      <c r="M500" s="326"/>
      <c r="N500" s="289"/>
      <c r="O500" s="289"/>
      <c r="P500" s="289"/>
      <c r="Q500" s="329"/>
      <c r="R500" s="289"/>
      <c r="S500" s="289"/>
      <c r="T500" s="289"/>
      <c r="U500" s="289"/>
      <c r="V500" s="289"/>
      <c r="W500" s="289"/>
      <c r="X500" s="289"/>
      <c r="Y500" s="289"/>
      <c r="Z500" s="289"/>
      <c r="AA500" s="289"/>
      <c r="AB500" s="289"/>
      <c r="AC500" s="289"/>
      <c r="AD500" s="289"/>
      <c r="AE500" s="289"/>
      <c r="AF500" s="289"/>
      <c r="AG500" s="289"/>
      <c r="AH500" s="289"/>
      <c r="AI500" s="289"/>
      <c r="AJ500" s="289"/>
      <c r="AK500" s="289"/>
      <c r="AL500" s="289"/>
      <c r="AM500" s="289"/>
      <c r="AN500" s="289"/>
      <c r="AO500" s="289"/>
      <c r="AP500" s="289"/>
      <c r="AQ500" s="329"/>
      <c r="AR500" s="289"/>
      <c r="AS500" s="287"/>
      <c r="AT500" s="287"/>
      <c r="AU500" s="287"/>
      <c r="AV500" s="287"/>
      <c r="AW500" s="292"/>
      <c r="AX500" s="287"/>
      <c r="AY500" s="16" t="s">
        <v>818</v>
      </c>
      <c r="AZ500" s="125" t="s">
        <v>1438</v>
      </c>
      <c r="BA500" s="18" t="s">
        <v>778</v>
      </c>
      <c r="BB500" s="18"/>
      <c r="BC500" s="18"/>
      <c r="BD500" s="18"/>
      <c r="BE500" s="19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 t="s">
        <v>778</v>
      </c>
      <c r="BT500" s="18"/>
      <c r="BU500" s="18"/>
      <c r="BV500" s="18"/>
      <c r="BW500" s="18"/>
      <c r="BX500" s="18"/>
      <c r="BY500" s="18"/>
      <c r="BZ500" s="18"/>
      <c r="CA500" s="18" t="s">
        <v>778</v>
      </c>
      <c r="CB500" s="18"/>
      <c r="CC500" s="18"/>
      <c r="CD500" s="18"/>
      <c r="CE500" s="18"/>
      <c r="CF500" s="18"/>
      <c r="CG500" s="20"/>
      <c r="CH500" s="17"/>
      <c r="CI500" s="20"/>
      <c r="CJ500" s="16"/>
      <c r="CK500" s="20"/>
      <c r="CL500" s="21" t="s">
        <v>166</v>
      </c>
    </row>
    <row r="501" spans="1:90" ht="92.25" customHeight="1">
      <c r="A501" s="309"/>
      <c r="B501" s="311"/>
      <c r="C501" s="373"/>
      <c r="D501" s="376"/>
      <c r="E501" s="326"/>
      <c r="F501" s="289"/>
      <c r="G501" s="289"/>
      <c r="H501" s="289"/>
      <c r="I501" s="289"/>
      <c r="J501" s="289"/>
      <c r="K501" s="289"/>
      <c r="L501" s="289"/>
      <c r="M501" s="326"/>
      <c r="N501" s="289"/>
      <c r="O501" s="289"/>
      <c r="P501" s="289"/>
      <c r="Q501" s="329"/>
      <c r="R501" s="289"/>
      <c r="S501" s="289"/>
      <c r="T501" s="289"/>
      <c r="U501" s="289"/>
      <c r="V501" s="289"/>
      <c r="W501" s="289"/>
      <c r="X501" s="289"/>
      <c r="Y501" s="289"/>
      <c r="Z501" s="289"/>
      <c r="AA501" s="289"/>
      <c r="AB501" s="289"/>
      <c r="AC501" s="289"/>
      <c r="AD501" s="289"/>
      <c r="AE501" s="289"/>
      <c r="AF501" s="289"/>
      <c r="AG501" s="289"/>
      <c r="AH501" s="289"/>
      <c r="AI501" s="289"/>
      <c r="AJ501" s="289"/>
      <c r="AK501" s="289"/>
      <c r="AL501" s="289"/>
      <c r="AM501" s="289"/>
      <c r="AN501" s="289"/>
      <c r="AO501" s="289"/>
      <c r="AP501" s="289"/>
      <c r="AQ501" s="329"/>
      <c r="AR501" s="289"/>
      <c r="AS501" s="287"/>
      <c r="AT501" s="287"/>
      <c r="AU501" s="287"/>
      <c r="AV501" s="287"/>
      <c r="AW501" s="292"/>
      <c r="AX501" s="287"/>
      <c r="AY501" s="16" t="s">
        <v>819</v>
      </c>
      <c r="AZ501" s="125" t="s">
        <v>1439</v>
      </c>
      <c r="BA501" s="18"/>
      <c r="BB501" s="18"/>
      <c r="BC501" s="18"/>
      <c r="BD501" s="18"/>
      <c r="BE501" s="19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 t="s">
        <v>778</v>
      </c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20"/>
      <c r="CH501" s="17"/>
      <c r="CI501" s="20"/>
      <c r="CJ501" s="16"/>
      <c r="CK501" s="20"/>
      <c r="CL501" s="21" t="s">
        <v>166</v>
      </c>
    </row>
    <row r="502" spans="1:90" ht="92.25" customHeight="1">
      <c r="A502" s="309"/>
      <c r="B502" s="311"/>
      <c r="C502" s="373"/>
      <c r="D502" s="376"/>
      <c r="E502" s="326"/>
      <c r="F502" s="289"/>
      <c r="G502" s="289"/>
      <c r="H502" s="289"/>
      <c r="I502" s="289"/>
      <c r="J502" s="289"/>
      <c r="K502" s="289"/>
      <c r="L502" s="289"/>
      <c r="M502" s="326"/>
      <c r="N502" s="289"/>
      <c r="O502" s="289"/>
      <c r="P502" s="289"/>
      <c r="Q502" s="329"/>
      <c r="R502" s="289"/>
      <c r="S502" s="289"/>
      <c r="T502" s="289"/>
      <c r="U502" s="289"/>
      <c r="V502" s="289"/>
      <c r="W502" s="289"/>
      <c r="X502" s="289"/>
      <c r="Y502" s="289"/>
      <c r="Z502" s="289"/>
      <c r="AA502" s="289"/>
      <c r="AB502" s="289"/>
      <c r="AC502" s="289"/>
      <c r="AD502" s="289"/>
      <c r="AE502" s="289"/>
      <c r="AF502" s="289"/>
      <c r="AG502" s="289"/>
      <c r="AH502" s="289"/>
      <c r="AI502" s="289"/>
      <c r="AJ502" s="289"/>
      <c r="AK502" s="289"/>
      <c r="AL502" s="289"/>
      <c r="AM502" s="289"/>
      <c r="AN502" s="289"/>
      <c r="AO502" s="289"/>
      <c r="AP502" s="289"/>
      <c r="AQ502" s="329"/>
      <c r="AR502" s="289"/>
      <c r="AS502" s="287"/>
      <c r="AT502" s="287"/>
      <c r="AU502" s="287"/>
      <c r="AV502" s="287"/>
      <c r="AW502" s="292"/>
      <c r="AX502" s="287"/>
      <c r="AY502" s="16" t="s">
        <v>820</v>
      </c>
      <c r="AZ502" s="125" t="s">
        <v>1440</v>
      </c>
      <c r="BA502" s="18" t="s">
        <v>778</v>
      </c>
      <c r="BB502" s="18"/>
      <c r="BC502" s="18"/>
      <c r="BD502" s="18"/>
      <c r="BE502" s="19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 t="s">
        <v>778</v>
      </c>
      <c r="BT502" s="18"/>
      <c r="BU502" s="18"/>
      <c r="BV502" s="18"/>
      <c r="BW502" s="18"/>
      <c r="BX502" s="18"/>
      <c r="BY502" s="18"/>
      <c r="BZ502" s="18"/>
      <c r="CA502" s="18" t="s">
        <v>778</v>
      </c>
      <c r="CB502" s="18"/>
      <c r="CC502" s="18"/>
      <c r="CD502" s="18"/>
      <c r="CE502" s="18"/>
      <c r="CF502" s="18"/>
      <c r="CG502" s="20"/>
      <c r="CH502" s="17"/>
      <c r="CI502" s="20"/>
      <c r="CJ502" s="16"/>
      <c r="CK502" s="20"/>
      <c r="CL502" s="21" t="s">
        <v>166</v>
      </c>
    </row>
    <row r="503" spans="1:90" ht="92.25" customHeight="1">
      <c r="A503" s="309"/>
      <c r="B503" s="311"/>
      <c r="C503" s="373"/>
      <c r="D503" s="376"/>
      <c r="E503" s="326"/>
      <c r="F503" s="289"/>
      <c r="G503" s="289"/>
      <c r="H503" s="289"/>
      <c r="I503" s="289"/>
      <c r="J503" s="289"/>
      <c r="K503" s="289"/>
      <c r="L503" s="289"/>
      <c r="M503" s="326"/>
      <c r="N503" s="289"/>
      <c r="O503" s="289"/>
      <c r="P503" s="289"/>
      <c r="Q503" s="329"/>
      <c r="R503" s="289"/>
      <c r="S503" s="289"/>
      <c r="T503" s="289"/>
      <c r="U503" s="289"/>
      <c r="V503" s="289"/>
      <c r="W503" s="289"/>
      <c r="X503" s="289"/>
      <c r="Y503" s="289"/>
      <c r="Z503" s="289"/>
      <c r="AA503" s="289"/>
      <c r="AB503" s="289"/>
      <c r="AC503" s="289"/>
      <c r="AD503" s="289"/>
      <c r="AE503" s="289"/>
      <c r="AF503" s="289"/>
      <c r="AG503" s="289"/>
      <c r="AH503" s="289"/>
      <c r="AI503" s="289"/>
      <c r="AJ503" s="289"/>
      <c r="AK503" s="289"/>
      <c r="AL503" s="289"/>
      <c r="AM503" s="289"/>
      <c r="AN503" s="289"/>
      <c r="AO503" s="289"/>
      <c r="AP503" s="289"/>
      <c r="AQ503" s="329"/>
      <c r="AR503" s="289"/>
      <c r="AS503" s="287"/>
      <c r="AT503" s="287"/>
      <c r="AU503" s="287"/>
      <c r="AV503" s="287"/>
      <c r="AW503" s="292"/>
      <c r="AX503" s="287"/>
      <c r="AY503" s="16" t="s">
        <v>821</v>
      </c>
      <c r="AZ503" s="125" t="s">
        <v>1441</v>
      </c>
      <c r="BA503" s="18"/>
      <c r="BB503" s="18"/>
      <c r="BC503" s="18"/>
      <c r="BD503" s="18"/>
      <c r="BE503" s="19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 t="s">
        <v>778</v>
      </c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20"/>
      <c r="CH503" s="17"/>
      <c r="CI503" s="20"/>
      <c r="CJ503" s="16"/>
      <c r="CK503" s="20"/>
      <c r="CL503" s="21" t="s">
        <v>166</v>
      </c>
    </row>
    <row r="504" spans="1:90" ht="92.25" customHeight="1">
      <c r="A504" s="309"/>
      <c r="B504" s="311"/>
      <c r="C504" s="373"/>
      <c r="D504" s="376"/>
      <c r="E504" s="326"/>
      <c r="F504" s="289"/>
      <c r="G504" s="289"/>
      <c r="H504" s="289"/>
      <c r="I504" s="289"/>
      <c r="J504" s="289"/>
      <c r="K504" s="289"/>
      <c r="L504" s="289"/>
      <c r="M504" s="326"/>
      <c r="N504" s="289"/>
      <c r="O504" s="289"/>
      <c r="P504" s="289"/>
      <c r="Q504" s="329"/>
      <c r="R504" s="289"/>
      <c r="S504" s="289"/>
      <c r="T504" s="289"/>
      <c r="U504" s="289"/>
      <c r="V504" s="289"/>
      <c r="W504" s="289"/>
      <c r="X504" s="289"/>
      <c r="Y504" s="289"/>
      <c r="Z504" s="289"/>
      <c r="AA504" s="289"/>
      <c r="AB504" s="289"/>
      <c r="AC504" s="289"/>
      <c r="AD504" s="289"/>
      <c r="AE504" s="289"/>
      <c r="AF504" s="289"/>
      <c r="AG504" s="289"/>
      <c r="AH504" s="289"/>
      <c r="AI504" s="289"/>
      <c r="AJ504" s="289"/>
      <c r="AK504" s="289"/>
      <c r="AL504" s="289"/>
      <c r="AM504" s="289"/>
      <c r="AN504" s="289"/>
      <c r="AO504" s="289"/>
      <c r="AP504" s="289"/>
      <c r="AQ504" s="329"/>
      <c r="AR504" s="289"/>
      <c r="AS504" s="287"/>
      <c r="AT504" s="287"/>
      <c r="AU504" s="287"/>
      <c r="AV504" s="287"/>
      <c r="AW504" s="292"/>
      <c r="AX504" s="287"/>
      <c r="AY504" s="16" t="s">
        <v>783</v>
      </c>
      <c r="AZ504" s="125" t="s">
        <v>1226</v>
      </c>
      <c r="BA504" s="18" t="s">
        <v>778</v>
      </c>
      <c r="BB504" s="18"/>
      <c r="BC504" s="18"/>
      <c r="BD504" s="18"/>
      <c r="BE504" s="19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 t="s">
        <v>778</v>
      </c>
      <c r="BT504" s="18"/>
      <c r="BU504" s="18"/>
      <c r="BV504" s="18"/>
      <c r="BW504" s="18"/>
      <c r="BX504" s="18"/>
      <c r="BY504" s="18"/>
      <c r="BZ504" s="18"/>
      <c r="CA504" s="18" t="s">
        <v>778</v>
      </c>
      <c r="CB504" s="18"/>
      <c r="CC504" s="18"/>
      <c r="CD504" s="18"/>
      <c r="CE504" s="18"/>
      <c r="CF504" s="18"/>
      <c r="CG504" s="20"/>
      <c r="CH504" s="17"/>
      <c r="CI504" s="20"/>
      <c r="CJ504" s="16"/>
      <c r="CK504" s="20"/>
      <c r="CL504" s="21" t="s">
        <v>166</v>
      </c>
    </row>
    <row r="505" spans="1:90" ht="92.25" customHeight="1">
      <c r="A505" s="309"/>
      <c r="B505" s="311"/>
      <c r="C505" s="373"/>
      <c r="D505" s="376"/>
      <c r="E505" s="326"/>
      <c r="F505" s="289"/>
      <c r="G505" s="289"/>
      <c r="H505" s="289"/>
      <c r="I505" s="289"/>
      <c r="J505" s="289"/>
      <c r="K505" s="289"/>
      <c r="L505" s="289"/>
      <c r="M505" s="326"/>
      <c r="N505" s="289"/>
      <c r="O505" s="289"/>
      <c r="P505" s="289"/>
      <c r="Q505" s="329"/>
      <c r="R505" s="289"/>
      <c r="S505" s="289"/>
      <c r="T505" s="289"/>
      <c r="U505" s="289"/>
      <c r="V505" s="289"/>
      <c r="W505" s="289"/>
      <c r="X505" s="289"/>
      <c r="Y505" s="289"/>
      <c r="Z505" s="289"/>
      <c r="AA505" s="289"/>
      <c r="AB505" s="289"/>
      <c r="AC505" s="289"/>
      <c r="AD505" s="289"/>
      <c r="AE505" s="289"/>
      <c r="AF505" s="289"/>
      <c r="AG505" s="289"/>
      <c r="AH505" s="289"/>
      <c r="AI505" s="289"/>
      <c r="AJ505" s="289"/>
      <c r="AK505" s="289"/>
      <c r="AL505" s="289"/>
      <c r="AM505" s="289"/>
      <c r="AN505" s="289"/>
      <c r="AO505" s="289"/>
      <c r="AP505" s="289"/>
      <c r="AQ505" s="329"/>
      <c r="AR505" s="289"/>
      <c r="AS505" s="287"/>
      <c r="AT505" s="287"/>
      <c r="AU505" s="287"/>
      <c r="AV505" s="287"/>
      <c r="AW505" s="292"/>
      <c r="AX505" s="287"/>
      <c r="AY505" s="16" t="s">
        <v>784</v>
      </c>
      <c r="AZ505" s="125" t="s">
        <v>1227</v>
      </c>
      <c r="BA505" s="18"/>
      <c r="BB505" s="18"/>
      <c r="BC505" s="18"/>
      <c r="BD505" s="18"/>
      <c r="BE505" s="19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 t="s">
        <v>778</v>
      </c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20"/>
      <c r="CH505" s="17"/>
      <c r="CI505" s="20"/>
      <c r="CJ505" s="16"/>
      <c r="CK505" s="20"/>
      <c r="CL505" s="21" t="s">
        <v>166</v>
      </c>
    </row>
    <row r="506" spans="1:90" ht="92.25" customHeight="1">
      <c r="A506" s="309"/>
      <c r="B506" s="311"/>
      <c r="C506" s="373"/>
      <c r="D506" s="376"/>
      <c r="E506" s="326"/>
      <c r="F506" s="289"/>
      <c r="G506" s="289"/>
      <c r="H506" s="289"/>
      <c r="I506" s="289"/>
      <c r="J506" s="289"/>
      <c r="K506" s="289"/>
      <c r="L506" s="289"/>
      <c r="M506" s="326"/>
      <c r="N506" s="289"/>
      <c r="O506" s="289"/>
      <c r="P506" s="289"/>
      <c r="Q506" s="329"/>
      <c r="R506" s="289"/>
      <c r="S506" s="289"/>
      <c r="T506" s="289"/>
      <c r="U506" s="289"/>
      <c r="V506" s="289"/>
      <c r="W506" s="289"/>
      <c r="X506" s="289"/>
      <c r="Y506" s="289"/>
      <c r="Z506" s="289"/>
      <c r="AA506" s="289"/>
      <c r="AB506" s="289"/>
      <c r="AC506" s="289"/>
      <c r="AD506" s="289"/>
      <c r="AE506" s="289"/>
      <c r="AF506" s="289"/>
      <c r="AG506" s="289"/>
      <c r="AH506" s="289"/>
      <c r="AI506" s="289"/>
      <c r="AJ506" s="289"/>
      <c r="AK506" s="289"/>
      <c r="AL506" s="289"/>
      <c r="AM506" s="289"/>
      <c r="AN506" s="289"/>
      <c r="AO506" s="289"/>
      <c r="AP506" s="289"/>
      <c r="AQ506" s="329"/>
      <c r="AR506" s="289"/>
      <c r="AS506" s="287"/>
      <c r="AT506" s="287"/>
      <c r="AU506" s="287"/>
      <c r="AV506" s="287"/>
      <c r="AW506" s="292"/>
      <c r="AX506" s="287"/>
      <c r="AY506" s="16" t="s">
        <v>785</v>
      </c>
      <c r="AZ506" s="125" t="s">
        <v>1230</v>
      </c>
      <c r="BA506" s="18" t="s">
        <v>778</v>
      </c>
      <c r="BB506" s="18"/>
      <c r="BC506" s="18"/>
      <c r="BD506" s="18"/>
      <c r="BE506" s="19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 t="s">
        <v>778</v>
      </c>
      <c r="BT506" s="18"/>
      <c r="BU506" s="18"/>
      <c r="BV506" s="18"/>
      <c r="BW506" s="18"/>
      <c r="BX506" s="18"/>
      <c r="BY506" s="18"/>
      <c r="BZ506" s="18"/>
      <c r="CA506" s="18" t="s">
        <v>778</v>
      </c>
      <c r="CB506" s="18"/>
      <c r="CC506" s="18"/>
      <c r="CD506" s="18"/>
      <c r="CE506" s="18"/>
      <c r="CF506" s="18"/>
      <c r="CG506" s="20"/>
      <c r="CH506" s="17"/>
      <c r="CI506" s="20"/>
      <c r="CJ506" s="16"/>
      <c r="CK506" s="20"/>
      <c r="CL506" s="21" t="s">
        <v>166</v>
      </c>
    </row>
    <row r="507" spans="1:90" ht="92.25" customHeight="1">
      <c r="A507" s="309"/>
      <c r="B507" s="311"/>
      <c r="C507" s="373"/>
      <c r="D507" s="376"/>
      <c r="E507" s="326"/>
      <c r="F507" s="289"/>
      <c r="G507" s="289"/>
      <c r="H507" s="289"/>
      <c r="I507" s="289"/>
      <c r="J507" s="289"/>
      <c r="K507" s="289"/>
      <c r="L507" s="289"/>
      <c r="M507" s="326"/>
      <c r="N507" s="289"/>
      <c r="O507" s="289"/>
      <c r="P507" s="289"/>
      <c r="Q507" s="329"/>
      <c r="R507" s="289"/>
      <c r="S507" s="289"/>
      <c r="T507" s="289"/>
      <c r="U507" s="289"/>
      <c r="V507" s="289"/>
      <c r="W507" s="289"/>
      <c r="X507" s="289"/>
      <c r="Y507" s="289"/>
      <c r="Z507" s="289"/>
      <c r="AA507" s="289"/>
      <c r="AB507" s="289"/>
      <c r="AC507" s="289"/>
      <c r="AD507" s="289"/>
      <c r="AE507" s="289"/>
      <c r="AF507" s="289"/>
      <c r="AG507" s="289"/>
      <c r="AH507" s="289"/>
      <c r="AI507" s="289"/>
      <c r="AJ507" s="289"/>
      <c r="AK507" s="289"/>
      <c r="AL507" s="289"/>
      <c r="AM507" s="289"/>
      <c r="AN507" s="289"/>
      <c r="AO507" s="289"/>
      <c r="AP507" s="289"/>
      <c r="AQ507" s="329"/>
      <c r="AR507" s="289"/>
      <c r="AS507" s="287"/>
      <c r="AT507" s="287"/>
      <c r="AU507" s="287"/>
      <c r="AV507" s="287"/>
      <c r="AW507" s="292"/>
      <c r="AX507" s="287"/>
      <c r="AY507" s="16" t="s">
        <v>786</v>
      </c>
      <c r="AZ507" s="125" t="s">
        <v>1231</v>
      </c>
      <c r="BA507" s="18"/>
      <c r="BB507" s="18"/>
      <c r="BC507" s="18"/>
      <c r="BD507" s="18"/>
      <c r="BE507" s="19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 t="s">
        <v>778</v>
      </c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20"/>
      <c r="CH507" s="17"/>
      <c r="CI507" s="20"/>
      <c r="CJ507" s="16"/>
      <c r="CK507" s="20"/>
      <c r="CL507" s="21" t="s">
        <v>166</v>
      </c>
    </row>
    <row r="508" spans="1:90" ht="92.25" customHeight="1">
      <c r="A508" s="309"/>
      <c r="B508" s="311"/>
      <c r="C508" s="373"/>
      <c r="D508" s="376"/>
      <c r="E508" s="326"/>
      <c r="F508" s="289"/>
      <c r="G508" s="289"/>
      <c r="H508" s="289"/>
      <c r="I508" s="289"/>
      <c r="J508" s="289"/>
      <c r="K508" s="289"/>
      <c r="L508" s="289"/>
      <c r="M508" s="326"/>
      <c r="N508" s="289"/>
      <c r="O508" s="289"/>
      <c r="P508" s="289"/>
      <c r="Q508" s="329"/>
      <c r="R508" s="289"/>
      <c r="S508" s="289"/>
      <c r="T508" s="289"/>
      <c r="U508" s="289"/>
      <c r="V508" s="289"/>
      <c r="W508" s="289"/>
      <c r="X508" s="289"/>
      <c r="Y508" s="289"/>
      <c r="Z508" s="289"/>
      <c r="AA508" s="289"/>
      <c r="AB508" s="289"/>
      <c r="AC508" s="289"/>
      <c r="AD508" s="289"/>
      <c r="AE508" s="289"/>
      <c r="AF508" s="289"/>
      <c r="AG508" s="289"/>
      <c r="AH508" s="289"/>
      <c r="AI508" s="289"/>
      <c r="AJ508" s="289"/>
      <c r="AK508" s="289"/>
      <c r="AL508" s="289"/>
      <c r="AM508" s="289"/>
      <c r="AN508" s="289"/>
      <c r="AO508" s="289"/>
      <c r="AP508" s="289"/>
      <c r="AQ508" s="329"/>
      <c r="AR508" s="289"/>
      <c r="AS508" s="287"/>
      <c r="AT508" s="287"/>
      <c r="AU508" s="287"/>
      <c r="AV508" s="287"/>
      <c r="AW508" s="292"/>
      <c r="AX508" s="287"/>
      <c r="AY508" s="16" t="s">
        <v>822</v>
      </c>
      <c r="AZ508" s="125" t="s">
        <v>1442</v>
      </c>
      <c r="BA508" s="18" t="s">
        <v>778</v>
      </c>
      <c r="BB508" s="18"/>
      <c r="BC508" s="18"/>
      <c r="BD508" s="18"/>
      <c r="BE508" s="19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 t="s">
        <v>778</v>
      </c>
      <c r="BT508" s="18"/>
      <c r="BU508" s="18"/>
      <c r="BV508" s="18"/>
      <c r="BW508" s="18"/>
      <c r="BX508" s="18"/>
      <c r="BY508" s="18"/>
      <c r="BZ508" s="18"/>
      <c r="CA508" s="18" t="s">
        <v>778</v>
      </c>
      <c r="CB508" s="18"/>
      <c r="CC508" s="18"/>
      <c r="CD508" s="18"/>
      <c r="CE508" s="18"/>
      <c r="CF508" s="18"/>
      <c r="CG508" s="20"/>
      <c r="CH508" s="17"/>
      <c r="CI508" s="20"/>
      <c r="CJ508" s="16"/>
      <c r="CK508" s="20"/>
      <c r="CL508" s="21" t="s">
        <v>166</v>
      </c>
    </row>
    <row r="509" spans="1:90" ht="92.25" customHeight="1">
      <c r="A509" s="309"/>
      <c r="B509" s="311"/>
      <c r="C509" s="373"/>
      <c r="D509" s="376"/>
      <c r="E509" s="326"/>
      <c r="F509" s="289"/>
      <c r="G509" s="289"/>
      <c r="H509" s="289"/>
      <c r="I509" s="289"/>
      <c r="J509" s="289"/>
      <c r="K509" s="289"/>
      <c r="L509" s="289"/>
      <c r="M509" s="326"/>
      <c r="N509" s="289"/>
      <c r="O509" s="289"/>
      <c r="P509" s="289"/>
      <c r="Q509" s="329"/>
      <c r="R509" s="289"/>
      <c r="S509" s="289"/>
      <c r="T509" s="289"/>
      <c r="U509" s="289"/>
      <c r="V509" s="289"/>
      <c r="W509" s="289"/>
      <c r="X509" s="289"/>
      <c r="Y509" s="289"/>
      <c r="Z509" s="289"/>
      <c r="AA509" s="289"/>
      <c r="AB509" s="289"/>
      <c r="AC509" s="289"/>
      <c r="AD509" s="289"/>
      <c r="AE509" s="289"/>
      <c r="AF509" s="289"/>
      <c r="AG509" s="289"/>
      <c r="AH509" s="289"/>
      <c r="AI509" s="289"/>
      <c r="AJ509" s="289"/>
      <c r="AK509" s="289"/>
      <c r="AL509" s="289"/>
      <c r="AM509" s="289"/>
      <c r="AN509" s="289"/>
      <c r="AO509" s="289"/>
      <c r="AP509" s="289"/>
      <c r="AQ509" s="329"/>
      <c r="AR509" s="289"/>
      <c r="AS509" s="287"/>
      <c r="AT509" s="287"/>
      <c r="AU509" s="287"/>
      <c r="AV509" s="287"/>
      <c r="AW509" s="292"/>
      <c r="AX509" s="287"/>
      <c r="AY509" s="16" t="s">
        <v>823</v>
      </c>
      <c r="AZ509" s="125" t="s">
        <v>1443</v>
      </c>
      <c r="BA509" s="18"/>
      <c r="BB509" s="18"/>
      <c r="BC509" s="18"/>
      <c r="BD509" s="18"/>
      <c r="BE509" s="19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 t="s">
        <v>778</v>
      </c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20"/>
      <c r="CH509" s="17"/>
      <c r="CI509" s="20"/>
      <c r="CJ509" s="16"/>
      <c r="CK509" s="20"/>
      <c r="CL509" s="21" t="s">
        <v>166</v>
      </c>
    </row>
    <row r="510" spans="1:90" ht="92.25" customHeight="1">
      <c r="A510" s="309"/>
      <c r="B510" s="311"/>
      <c r="C510" s="373"/>
      <c r="D510" s="376"/>
      <c r="E510" s="326"/>
      <c r="F510" s="289"/>
      <c r="G510" s="289"/>
      <c r="H510" s="289"/>
      <c r="I510" s="289"/>
      <c r="J510" s="289"/>
      <c r="K510" s="289"/>
      <c r="L510" s="289"/>
      <c r="M510" s="326"/>
      <c r="N510" s="289"/>
      <c r="O510" s="289"/>
      <c r="P510" s="289"/>
      <c r="Q510" s="329"/>
      <c r="R510" s="289"/>
      <c r="S510" s="289"/>
      <c r="T510" s="289"/>
      <c r="U510" s="289"/>
      <c r="V510" s="289"/>
      <c r="W510" s="289"/>
      <c r="X510" s="289"/>
      <c r="Y510" s="289"/>
      <c r="Z510" s="289"/>
      <c r="AA510" s="289"/>
      <c r="AB510" s="289"/>
      <c r="AC510" s="289"/>
      <c r="AD510" s="289"/>
      <c r="AE510" s="289"/>
      <c r="AF510" s="289"/>
      <c r="AG510" s="289"/>
      <c r="AH510" s="289"/>
      <c r="AI510" s="289"/>
      <c r="AJ510" s="289"/>
      <c r="AK510" s="289"/>
      <c r="AL510" s="289"/>
      <c r="AM510" s="289"/>
      <c r="AN510" s="289"/>
      <c r="AO510" s="289"/>
      <c r="AP510" s="289"/>
      <c r="AQ510" s="329"/>
      <c r="AR510" s="289"/>
      <c r="AS510" s="287"/>
      <c r="AT510" s="287"/>
      <c r="AU510" s="287"/>
      <c r="AV510" s="287"/>
      <c r="AW510" s="292"/>
      <c r="AX510" s="287"/>
      <c r="AY510" s="16" t="s">
        <v>824</v>
      </c>
      <c r="AZ510" s="125" t="s">
        <v>1444</v>
      </c>
      <c r="BA510" s="18" t="s">
        <v>778</v>
      </c>
      <c r="BB510" s="18"/>
      <c r="BC510" s="18"/>
      <c r="BD510" s="18"/>
      <c r="BE510" s="19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 t="s">
        <v>778</v>
      </c>
      <c r="BT510" s="18"/>
      <c r="BU510" s="18"/>
      <c r="BV510" s="18"/>
      <c r="BW510" s="18"/>
      <c r="BX510" s="18"/>
      <c r="BY510" s="18"/>
      <c r="BZ510" s="18"/>
      <c r="CA510" s="18" t="s">
        <v>778</v>
      </c>
      <c r="CB510" s="18"/>
      <c r="CC510" s="18"/>
      <c r="CD510" s="18"/>
      <c r="CE510" s="18"/>
      <c r="CF510" s="18"/>
      <c r="CG510" s="20"/>
      <c r="CH510" s="17"/>
      <c r="CI510" s="20"/>
      <c r="CJ510" s="16"/>
      <c r="CK510" s="20"/>
      <c r="CL510" s="21" t="s">
        <v>166</v>
      </c>
    </row>
    <row r="511" spans="1:90" ht="92.25" customHeight="1">
      <c r="A511" s="309"/>
      <c r="B511" s="311"/>
      <c r="C511" s="373"/>
      <c r="D511" s="376"/>
      <c r="E511" s="326"/>
      <c r="F511" s="289"/>
      <c r="G511" s="289"/>
      <c r="H511" s="289"/>
      <c r="I511" s="289"/>
      <c r="J511" s="289"/>
      <c r="K511" s="289"/>
      <c r="L511" s="289"/>
      <c r="M511" s="326"/>
      <c r="N511" s="289"/>
      <c r="O511" s="289"/>
      <c r="P511" s="289"/>
      <c r="Q511" s="32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329"/>
      <c r="AR511" s="289"/>
      <c r="AS511" s="287"/>
      <c r="AT511" s="287"/>
      <c r="AU511" s="287"/>
      <c r="AV511" s="287"/>
      <c r="AW511" s="292"/>
      <c r="AX511" s="287"/>
      <c r="AY511" s="16" t="s">
        <v>825</v>
      </c>
      <c r="AZ511" s="125" t="s">
        <v>1445</v>
      </c>
      <c r="BA511" s="18"/>
      <c r="BB511" s="18"/>
      <c r="BC511" s="18"/>
      <c r="BD511" s="18"/>
      <c r="BE511" s="19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 t="s">
        <v>778</v>
      </c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20"/>
      <c r="CH511" s="17"/>
      <c r="CI511" s="20"/>
      <c r="CJ511" s="16"/>
      <c r="CK511" s="20"/>
      <c r="CL511" s="21" t="s">
        <v>166</v>
      </c>
    </row>
    <row r="512" spans="1:90" ht="92.25" customHeight="1">
      <c r="A512" s="309"/>
      <c r="B512" s="311"/>
      <c r="C512" s="373"/>
      <c r="D512" s="376"/>
      <c r="E512" s="326"/>
      <c r="F512" s="289"/>
      <c r="G512" s="289"/>
      <c r="H512" s="289"/>
      <c r="I512" s="289"/>
      <c r="J512" s="289"/>
      <c r="K512" s="289"/>
      <c r="L512" s="289"/>
      <c r="M512" s="326"/>
      <c r="N512" s="289"/>
      <c r="O512" s="289"/>
      <c r="P512" s="289"/>
      <c r="Q512" s="329"/>
      <c r="R512" s="289"/>
      <c r="S512" s="289"/>
      <c r="T512" s="289"/>
      <c r="U512" s="289"/>
      <c r="V512" s="289"/>
      <c r="W512" s="289"/>
      <c r="X512" s="289"/>
      <c r="Y512" s="289"/>
      <c r="Z512" s="289"/>
      <c r="AA512" s="289"/>
      <c r="AB512" s="289"/>
      <c r="AC512" s="289"/>
      <c r="AD512" s="289"/>
      <c r="AE512" s="289"/>
      <c r="AF512" s="289"/>
      <c r="AG512" s="289"/>
      <c r="AH512" s="289"/>
      <c r="AI512" s="289"/>
      <c r="AJ512" s="289"/>
      <c r="AK512" s="289"/>
      <c r="AL512" s="289"/>
      <c r="AM512" s="289"/>
      <c r="AN512" s="289"/>
      <c r="AO512" s="289"/>
      <c r="AP512" s="289"/>
      <c r="AQ512" s="329"/>
      <c r="AR512" s="289"/>
      <c r="AS512" s="287"/>
      <c r="AT512" s="287"/>
      <c r="AU512" s="287"/>
      <c r="AV512" s="287"/>
      <c r="AW512" s="292"/>
      <c r="AX512" s="287"/>
      <c r="AY512" s="16" t="s">
        <v>252</v>
      </c>
      <c r="AZ512" s="134" t="s">
        <v>1236</v>
      </c>
      <c r="BA512" s="18"/>
      <c r="BB512" s="18"/>
      <c r="BC512" s="18"/>
      <c r="BD512" s="18"/>
      <c r="BE512" s="19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 t="s">
        <v>778</v>
      </c>
      <c r="BW512" s="18"/>
      <c r="BX512" s="18" t="s">
        <v>778</v>
      </c>
      <c r="BY512" s="18"/>
      <c r="BZ512" s="18" t="s">
        <v>778</v>
      </c>
      <c r="CA512" s="18"/>
      <c r="CB512" s="18"/>
      <c r="CC512" s="18"/>
      <c r="CD512" s="18"/>
      <c r="CE512" s="18"/>
      <c r="CF512" s="18"/>
      <c r="CG512" s="20"/>
      <c r="CH512" s="17"/>
      <c r="CI512" s="20"/>
      <c r="CJ512" s="16"/>
      <c r="CK512" s="20"/>
      <c r="CL512" s="21" t="s">
        <v>166</v>
      </c>
    </row>
    <row r="513" spans="1:90" ht="92.25" customHeight="1">
      <c r="A513" s="309"/>
      <c r="B513" s="311"/>
      <c r="C513" s="373"/>
      <c r="D513" s="376"/>
      <c r="E513" s="326"/>
      <c r="F513" s="289"/>
      <c r="G513" s="289"/>
      <c r="H513" s="289"/>
      <c r="I513" s="289"/>
      <c r="J513" s="289"/>
      <c r="K513" s="289"/>
      <c r="L513" s="289"/>
      <c r="M513" s="326"/>
      <c r="N513" s="289"/>
      <c r="O513" s="289"/>
      <c r="P513" s="289"/>
      <c r="Q513" s="329"/>
      <c r="R513" s="289"/>
      <c r="S513" s="289"/>
      <c r="T513" s="289"/>
      <c r="U513" s="289"/>
      <c r="V513" s="289"/>
      <c r="W513" s="289"/>
      <c r="X513" s="289"/>
      <c r="Y513" s="289"/>
      <c r="Z513" s="289"/>
      <c r="AA513" s="289"/>
      <c r="AB513" s="289"/>
      <c r="AC513" s="289"/>
      <c r="AD513" s="289"/>
      <c r="AE513" s="289"/>
      <c r="AF513" s="289"/>
      <c r="AG513" s="289"/>
      <c r="AH513" s="289"/>
      <c r="AI513" s="289"/>
      <c r="AJ513" s="289"/>
      <c r="AK513" s="289"/>
      <c r="AL513" s="289"/>
      <c r="AM513" s="289"/>
      <c r="AN513" s="289"/>
      <c r="AO513" s="289"/>
      <c r="AP513" s="289"/>
      <c r="AQ513" s="329"/>
      <c r="AR513" s="289"/>
      <c r="AS513" s="287"/>
      <c r="AT513" s="287"/>
      <c r="AU513" s="287"/>
      <c r="AV513" s="287"/>
      <c r="AW513" s="292"/>
      <c r="AX513" s="287"/>
      <c r="AY513" s="16" t="s">
        <v>327</v>
      </c>
      <c r="AZ513" s="125" t="s">
        <v>1446</v>
      </c>
      <c r="BA513" s="18" t="s">
        <v>778</v>
      </c>
      <c r="BB513" s="18"/>
      <c r="BC513" s="18"/>
      <c r="BD513" s="18"/>
      <c r="BE513" s="19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 t="s">
        <v>778</v>
      </c>
      <c r="BT513" s="18"/>
      <c r="BU513" s="18"/>
      <c r="BV513" s="18"/>
      <c r="BW513" s="18"/>
      <c r="BX513" s="18"/>
      <c r="BY513" s="18"/>
      <c r="BZ513" s="18"/>
      <c r="CA513" s="18" t="s">
        <v>778</v>
      </c>
      <c r="CB513" s="18"/>
      <c r="CC513" s="18"/>
      <c r="CD513" s="18"/>
      <c r="CE513" s="18"/>
      <c r="CF513" s="18"/>
      <c r="CG513" s="20"/>
      <c r="CH513" s="17"/>
      <c r="CI513" s="20"/>
      <c r="CJ513" s="16"/>
      <c r="CK513" s="20"/>
      <c r="CL513" s="21" t="s">
        <v>166</v>
      </c>
    </row>
    <row r="514" spans="1:90" ht="92.25" customHeight="1">
      <c r="A514" s="309"/>
      <c r="B514" s="311"/>
      <c r="C514" s="373"/>
      <c r="D514" s="376"/>
      <c r="E514" s="326"/>
      <c r="F514" s="289"/>
      <c r="G514" s="289"/>
      <c r="H514" s="289"/>
      <c r="I514" s="289"/>
      <c r="J514" s="289"/>
      <c r="K514" s="289"/>
      <c r="L514" s="289"/>
      <c r="M514" s="326"/>
      <c r="N514" s="289"/>
      <c r="O514" s="289"/>
      <c r="P514" s="289"/>
      <c r="Q514" s="329"/>
      <c r="R514" s="289"/>
      <c r="S514" s="289"/>
      <c r="T514" s="289"/>
      <c r="U514" s="289"/>
      <c r="V514" s="289"/>
      <c r="W514" s="289"/>
      <c r="X514" s="289"/>
      <c r="Y514" s="289"/>
      <c r="Z514" s="289"/>
      <c r="AA514" s="289"/>
      <c r="AB514" s="289"/>
      <c r="AC514" s="289"/>
      <c r="AD514" s="289"/>
      <c r="AE514" s="289"/>
      <c r="AF514" s="289"/>
      <c r="AG514" s="289"/>
      <c r="AH514" s="289"/>
      <c r="AI514" s="289"/>
      <c r="AJ514" s="289"/>
      <c r="AK514" s="289"/>
      <c r="AL514" s="289"/>
      <c r="AM514" s="289"/>
      <c r="AN514" s="289"/>
      <c r="AO514" s="289"/>
      <c r="AP514" s="289"/>
      <c r="AQ514" s="329"/>
      <c r="AR514" s="289"/>
      <c r="AS514" s="287"/>
      <c r="AT514" s="287"/>
      <c r="AU514" s="287"/>
      <c r="AV514" s="287"/>
      <c r="AW514" s="292"/>
      <c r="AX514" s="287"/>
      <c r="AY514" s="16" t="s">
        <v>328</v>
      </c>
      <c r="AZ514" s="125" t="s">
        <v>1447</v>
      </c>
      <c r="BA514" s="18"/>
      <c r="BB514" s="18"/>
      <c r="BC514" s="18"/>
      <c r="BD514" s="18"/>
      <c r="BE514" s="19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 t="s">
        <v>778</v>
      </c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20"/>
      <c r="CH514" s="17"/>
      <c r="CI514" s="20"/>
      <c r="CJ514" s="16"/>
      <c r="CK514" s="20"/>
      <c r="CL514" s="21" t="s">
        <v>166</v>
      </c>
    </row>
    <row r="515" spans="1:90" ht="92.25" customHeight="1">
      <c r="A515" s="309"/>
      <c r="B515" s="311"/>
      <c r="C515" s="373"/>
      <c r="D515" s="376"/>
      <c r="E515" s="326"/>
      <c r="F515" s="289"/>
      <c r="G515" s="289"/>
      <c r="H515" s="289"/>
      <c r="I515" s="289"/>
      <c r="J515" s="289"/>
      <c r="K515" s="289"/>
      <c r="L515" s="289"/>
      <c r="M515" s="326"/>
      <c r="N515" s="289"/>
      <c r="O515" s="289"/>
      <c r="P515" s="289"/>
      <c r="Q515" s="329"/>
      <c r="R515" s="289"/>
      <c r="S515" s="289"/>
      <c r="T515" s="289"/>
      <c r="U515" s="289"/>
      <c r="V515" s="289"/>
      <c r="W515" s="289"/>
      <c r="X515" s="289"/>
      <c r="Y515" s="289"/>
      <c r="Z515" s="289"/>
      <c r="AA515" s="289"/>
      <c r="AB515" s="289"/>
      <c r="AC515" s="289"/>
      <c r="AD515" s="289"/>
      <c r="AE515" s="289"/>
      <c r="AF515" s="289"/>
      <c r="AG515" s="289"/>
      <c r="AH515" s="289"/>
      <c r="AI515" s="289"/>
      <c r="AJ515" s="289"/>
      <c r="AK515" s="289"/>
      <c r="AL515" s="289"/>
      <c r="AM515" s="289"/>
      <c r="AN515" s="289"/>
      <c r="AO515" s="289"/>
      <c r="AP515" s="289"/>
      <c r="AQ515" s="329"/>
      <c r="AR515" s="289"/>
      <c r="AS515" s="287"/>
      <c r="AT515" s="287"/>
      <c r="AU515" s="287"/>
      <c r="AV515" s="287"/>
      <c r="AW515" s="292"/>
      <c r="AX515" s="287"/>
      <c r="AY515" s="16" t="s">
        <v>329</v>
      </c>
      <c r="AZ515" s="125" t="s">
        <v>1448</v>
      </c>
      <c r="BA515" s="18" t="s">
        <v>778</v>
      </c>
      <c r="BB515" s="18"/>
      <c r="BC515" s="18"/>
      <c r="BD515" s="18"/>
      <c r="BE515" s="19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 t="s">
        <v>778</v>
      </c>
      <c r="BT515" s="18"/>
      <c r="BU515" s="18"/>
      <c r="BV515" s="18"/>
      <c r="BW515" s="18"/>
      <c r="BX515" s="18"/>
      <c r="BY515" s="18"/>
      <c r="BZ515" s="18"/>
      <c r="CA515" s="18" t="s">
        <v>778</v>
      </c>
      <c r="CB515" s="18"/>
      <c r="CC515" s="18"/>
      <c r="CD515" s="18"/>
      <c r="CE515" s="18"/>
      <c r="CF515" s="18"/>
      <c r="CG515" s="20"/>
      <c r="CH515" s="17"/>
      <c r="CI515" s="20"/>
      <c r="CJ515" s="16"/>
      <c r="CK515" s="20"/>
      <c r="CL515" s="21" t="s">
        <v>166</v>
      </c>
    </row>
    <row r="516" spans="1:90" ht="92.25" customHeight="1">
      <c r="A516" s="309"/>
      <c r="B516" s="311"/>
      <c r="C516" s="373"/>
      <c r="D516" s="376"/>
      <c r="E516" s="326"/>
      <c r="F516" s="289"/>
      <c r="G516" s="289"/>
      <c r="H516" s="289"/>
      <c r="I516" s="289"/>
      <c r="J516" s="289"/>
      <c r="K516" s="289"/>
      <c r="L516" s="289"/>
      <c r="M516" s="326"/>
      <c r="N516" s="289"/>
      <c r="O516" s="289"/>
      <c r="P516" s="289"/>
      <c r="Q516" s="329"/>
      <c r="R516" s="289"/>
      <c r="S516" s="289"/>
      <c r="T516" s="289"/>
      <c r="U516" s="289"/>
      <c r="V516" s="289"/>
      <c r="W516" s="289"/>
      <c r="X516" s="289"/>
      <c r="Y516" s="289"/>
      <c r="Z516" s="289"/>
      <c r="AA516" s="289"/>
      <c r="AB516" s="289"/>
      <c r="AC516" s="289"/>
      <c r="AD516" s="289"/>
      <c r="AE516" s="289"/>
      <c r="AF516" s="289"/>
      <c r="AG516" s="289"/>
      <c r="AH516" s="289"/>
      <c r="AI516" s="289"/>
      <c r="AJ516" s="289"/>
      <c r="AK516" s="289"/>
      <c r="AL516" s="289"/>
      <c r="AM516" s="289"/>
      <c r="AN516" s="289"/>
      <c r="AO516" s="289"/>
      <c r="AP516" s="289"/>
      <c r="AQ516" s="329"/>
      <c r="AR516" s="289"/>
      <c r="AS516" s="287"/>
      <c r="AT516" s="287"/>
      <c r="AU516" s="287"/>
      <c r="AV516" s="287"/>
      <c r="AW516" s="292"/>
      <c r="AX516" s="287"/>
      <c r="AY516" s="16" t="s">
        <v>330</v>
      </c>
      <c r="AZ516" s="125" t="s">
        <v>1449</v>
      </c>
      <c r="BA516" s="18"/>
      <c r="BB516" s="18"/>
      <c r="BC516" s="18"/>
      <c r="BD516" s="18"/>
      <c r="BE516" s="19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 t="s">
        <v>778</v>
      </c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20"/>
      <c r="CH516" s="17"/>
      <c r="CI516" s="20"/>
      <c r="CJ516" s="16"/>
      <c r="CK516" s="20"/>
      <c r="CL516" s="21" t="s">
        <v>166</v>
      </c>
    </row>
    <row r="517" spans="1:90" ht="92.25" customHeight="1">
      <c r="A517" s="309"/>
      <c r="B517" s="311"/>
      <c r="C517" s="373"/>
      <c r="D517" s="376"/>
      <c r="E517" s="326"/>
      <c r="F517" s="289"/>
      <c r="G517" s="289"/>
      <c r="H517" s="289"/>
      <c r="I517" s="289"/>
      <c r="J517" s="289"/>
      <c r="K517" s="289"/>
      <c r="L517" s="289"/>
      <c r="M517" s="326"/>
      <c r="N517" s="289"/>
      <c r="O517" s="289"/>
      <c r="P517" s="289"/>
      <c r="Q517" s="329"/>
      <c r="R517" s="289"/>
      <c r="S517" s="289"/>
      <c r="T517" s="289"/>
      <c r="U517" s="289"/>
      <c r="V517" s="289"/>
      <c r="W517" s="289"/>
      <c r="X517" s="289"/>
      <c r="Y517" s="289"/>
      <c r="Z517" s="289"/>
      <c r="AA517" s="289"/>
      <c r="AB517" s="289"/>
      <c r="AC517" s="289"/>
      <c r="AD517" s="289"/>
      <c r="AE517" s="289"/>
      <c r="AF517" s="289"/>
      <c r="AG517" s="289"/>
      <c r="AH517" s="289"/>
      <c r="AI517" s="289"/>
      <c r="AJ517" s="289"/>
      <c r="AK517" s="289"/>
      <c r="AL517" s="289"/>
      <c r="AM517" s="289"/>
      <c r="AN517" s="289"/>
      <c r="AO517" s="289"/>
      <c r="AP517" s="289"/>
      <c r="AQ517" s="329"/>
      <c r="AR517" s="289"/>
      <c r="AS517" s="287"/>
      <c r="AT517" s="287"/>
      <c r="AU517" s="287"/>
      <c r="AV517" s="287"/>
      <c r="AW517" s="292"/>
      <c r="AX517" s="287"/>
      <c r="AY517" s="16" t="s">
        <v>331</v>
      </c>
      <c r="AZ517" s="125" t="s">
        <v>1450</v>
      </c>
      <c r="BA517" s="18" t="s">
        <v>778</v>
      </c>
      <c r="BB517" s="18"/>
      <c r="BC517" s="18"/>
      <c r="BD517" s="18"/>
      <c r="BE517" s="19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 t="s">
        <v>778</v>
      </c>
      <c r="BT517" s="18"/>
      <c r="BU517" s="18"/>
      <c r="BV517" s="18"/>
      <c r="BW517" s="18"/>
      <c r="BX517" s="18"/>
      <c r="BY517" s="18"/>
      <c r="BZ517" s="18"/>
      <c r="CA517" s="18" t="s">
        <v>778</v>
      </c>
      <c r="CB517" s="18"/>
      <c r="CC517" s="18"/>
      <c r="CD517" s="18"/>
      <c r="CE517" s="18"/>
      <c r="CF517" s="18"/>
      <c r="CG517" s="20"/>
      <c r="CH517" s="17"/>
      <c r="CI517" s="20"/>
      <c r="CJ517" s="16"/>
      <c r="CK517" s="20"/>
      <c r="CL517" s="21" t="s">
        <v>166</v>
      </c>
    </row>
    <row r="518" spans="1:90" ht="92.25" customHeight="1">
      <c r="A518" s="309"/>
      <c r="B518" s="311"/>
      <c r="C518" s="373"/>
      <c r="D518" s="376"/>
      <c r="E518" s="326"/>
      <c r="F518" s="289"/>
      <c r="G518" s="289"/>
      <c r="H518" s="289"/>
      <c r="I518" s="289"/>
      <c r="J518" s="289"/>
      <c r="K518" s="289"/>
      <c r="L518" s="289"/>
      <c r="M518" s="326"/>
      <c r="N518" s="289"/>
      <c r="O518" s="289"/>
      <c r="P518" s="289"/>
      <c r="Q518" s="329"/>
      <c r="R518" s="289"/>
      <c r="S518" s="289"/>
      <c r="T518" s="289"/>
      <c r="U518" s="289"/>
      <c r="V518" s="289"/>
      <c r="W518" s="289"/>
      <c r="X518" s="289"/>
      <c r="Y518" s="289"/>
      <c r="Z518" s="289"/>
      <c r="AA518" s="289"/>
      <c r="AB518" s="289"/>
      <c r="AC518" s="289"/>
      <c r="AD518" s="289"/>
      <c r="AE518" s="289"/>
      <c r="AF518" s="289"/>
      <c r="AG518" s="289"/>
      <c r="AH518" s="289"/>
      <c r="AI518" s="289"/>
      <c r="AJ518" s="289"/>
      <c r="AK518" s="289"/>
      <c r="AL518" s="289"/>
      <c r="AM518" s="289"/>
      <c r="AN518" s="289"/>
      <c r="AO518" s="289"/>
      <c r="AP518" s="289"/>
      <c r="AQ518" s="329"/>
      <c r="AR518" s="289"/>
      <c r="AS518" s="287"/>
      <c r="AT518" s="287"/>
      <c r="AU518" s="287"/>
      <c r="AV518" s="287"/>
      <c r="AW518" s="292"/>
      <c r="AX518" s="287"/>
      <c r="AY518" s="16" t="s">
        <v>332</v>
      </c>
      <c r="AZ518" s="125" t="s">
        <v>1451</v>
      </c>
      <c r="BA518" s="18"/>
      <c r="BB518" s="18"/>
      <c r="BC518" s="18"/>
      <c r="BD518" s="18"/>
      <c r="BE518" s="19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 t="s">
        <v>778</v>
      </c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20"/>
      <c r="CH518" s="17"/>
      <c r="CI518" s="20"/>
      <c r="CJ518" s="16"/>
      <c r="CK518" s="20"/>
      <c r="CL518" s="21" t="s">
        <v>166</v>
      </c>
    </row>
    <row r="519" spans="1:90" ht="92.25" customHeight="1">
      <c r="A519" s="309"/>
      <c r="B519" s="311"/>
      <c r="C519" s="373"/>
      <c r="D519" s="376"/>
      <c r="E519" s="326"/>
      <c r="F519" s="289"/>
      <c r="G519" s="289"/>
      <c r="H519" s="289"/>
      <c r="I519" s="289"/>
      <c r="J519" s="289"/>
      <c r="K519" s="289"/>
      <c r="L519" s="289"/>
      <c r="M519" s="326"/>
      <c r="N519" s="289"/>
      <c r="O519" s="289"/>
      <c r="P519" s="289"/>
      <c r="Q519" s="329"/>
      <c r="R519" s="289"/>
      <c r="S519" s="289"/>
      <c r="T519" s="289"/>
      <c r="U519" s="289"/>
      <c r="V519" s="289"/>
      <c r="W519" s="289"/>
      <c r="X519" s="289"/>
      <c r="Y519" s="289"/>
      <c r="Z519" s="289"/>
      <c r="AA519" s="289"/>
      <c r="AB519" s="289"/>
      <c r="AC519" s="289"/>
      <c r="AD519" s="289"/>
      <c r="AE519" s="289"/>
      <c r="AF519" s="289"/>
      <c r="AG519" s="289"/>
      <c r="AH519" s="289"/>
      <c r="AI519" s="289"/>
      <c r="AJ519" s="289"/>
      <c r="AK519" s="289"/>
      <c r="AL519" s="289"/>
      <c r="AM519" s="289"/>
      <c r="AN519" s="289"/>
      <c r="AO519" s="289"/>
      <c r="AP519" s="289"/>
      <c r="AQ519" s="329"/>
      <c r="AR519" s="289"/>
      <c r="AS519" s="287"/>
      <c r="AT519" s="287"/>
      <c r="AU519" s="287"/>
      <c r="AV519" s="287"/>
      <c r="AW519" s="292"/>
      <c r="AX519" s="287"/>
      <c r="AY519" s="16" t="s">
        <v>333</v>
      </c>
      <c r="AZ519" s="125" t="s">
        <v>1452</v>
      </c>
      <c r="BA519" s="18" t="s">
        <v>778</v>
      </c>
      <c r="BB519" s="18"/>
      <c r="BC519" s="18"/>
      <c r="BD519" s="18"/>
      <c r="BE519" s="19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 t="s">
        <v>778</v>
      </c>
      <c r="BT519" s="18"/>
      <c r="BU519" s="18"/>
      <c r="BV519" s="18"/>
      <c r="BW519" s="18"/>
      <c r="BX519" s="18"/>
      <c r="BY519" s="18"/>
      <c r="BZ519" s="18"/>
      <c r="CA519" s="18" t="s">
        <v>778</v>
      </c>
      <c r="CB519" s="18"/>
      <c r="CC519" s="18"/>
      <c r="CD519" s="18"/>
      <c r="CE519" s="18"/>
      <c r="CF519" s="18"/>
      <c r="CG519" s="20"/>
      <c r="CH519" s="17"/>
      <c r="CI519" s="20"/>
      <c r="CJ519" s="16"/>
      <c r="CK519" s="20"/>
      <c r="CL519" s="21" t="s">
        <v>166</v>
      </c>
    </row>
    <row r="520" spans="1:90" ht="92.25" customHeight="1">
      <c r="A520" s="309"/>
      <c r="B520" s="311"/>
      <c r="C520" s="373"/>
      <c r="D520" s="376"/>
      <c r="E520" s="326"/>
      <c r="F520" s="289"/>
      <c r="G520" s="289"/>
      <c r="H520" s="289"/>
      <c r="I520" s="289"/>
      <c r="J520" s="289"/>
      <c r="K520" s="289"/>
      <c r="L520" s="289"/>
      <c r="M520" s="326"/>
      <c r="N520" s="289"/>
      <c r="O520" s="289"/>
      <c r="P520" s="289"/>
      <c r="Q520" s="329"/>
      <c r="R520" s="289"/>
      <c r="S520" s="289"/>
      <c r="T520" s="289"/>
      <c r="U520" s="289"/>
      <c r="V520" s="289"/>
      <c r="W520" s="289"/>
      <c r="X520" s="289"/>
      <c r="Y520" s="289"/>
      <c r="Z520" s="289"/>
      <c r="AA520" s="289"/>
      <c r="AB520" s="289"/>
      <c r="AC520" s="289"/>
      <c r="AD520" s="289"/>
      <c r="AE520" s="289"/>
      <c r="AF520" s="289"/>
      <c r="AG520" s="289"/>
      <c r="AH520" s="289"/>
      <c r="AI520" s="289"/>
      <c r="AJ520" s="289"/>
      <c r="AK520" s="289"/>
      <c r="AL520" s="289"/>
      <c r="AM520" s="289"/>
      <c r="AN520" s="289"/>
      <c r="AO520" s="289"/>
      <c r="AP520" s="289"/>
      <c r="AQ520" s="329"/>
      <c r="AR520" s="289"/>
      <c r="AS520" s="287"/>
      <c r="AT520" s="287"/>
      <c r="AU520" s="287"/>
      <c r="AV520" s="287"/>
      <c r="AW520" s="292"/>
      <c r="AX520" s="287"/>
      <c r="AY520" s="16" t="s">
        <v>334</v>
      </c>
      <c r="AZ520" s="125" t="s">
        <v>1453</v>
      </c>
      <c r="BA520" s="18"/>
      <c r="BB520" s="18"/>
      <c r="BC520" s="18"/>
      <c r="BD520" s="18"/>
      <c r="BE520" s="19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 t="s">
        <v>778</v>
      </c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20"/>
      <c r="CH520" s="17"/>
      <c r="CI520" s="20"/>
      <c r="CJ520" s="16"/>
      <c r="CK520" s="20"/>
      <c r="CL520" s="21" t="s">
        <v>166</v>
      </c>
    </row>
    <row r="521" spans="1:90" ht="92.25" customHeight="1">
      <c r="A521" s="309"/>
      <c r="B521" s="311"/>
      <c r="C521" s="373"/>
      <c r="D521" s="376"/>
      <c r="E521" s="326"/>
      <c r="F521" s="289"/>
      <c r="G521" s="289"/>
      <c r="H521" s="289"/>
      <c r="I521" s="289"/>
      <c r="J521" s="289"/>
      <c r="K521" s="289"/>
      <c r="L521" s="289"/>
      <c r="M521" s="326"/>
      <c r="N521" s="289"/>
      <c r="O521" s="289"/>
      <c r="P521" s="289"/>
      <c r="Q521" s="329"/>
      <c r="R521" s="289"/>
      <c r="S521" s="289"/>
      <c r="T521" s="289"/>
      <c r="U521" s="289"/>
      <c r="V521" s="289"/>
      <c r="W521" s="289"/>
      <c r="X521" s="289"/>
      <c r="Y521" s="289"/>
      <c r="Z521" s="289"/>
      <c r="AA521" s="289"/>
      <c r="AB521" s="289"/>
      <c r="AC521" s="289"/>
      <c r="AD521" s="289"/>
      <c r="AE521" s="289"/>
      <c r="AF521" s="289"/>
      <c r="AG521" s="289"/>
      <c r="AH521" s="289"/>
      <c r="AI521" s="289"/>
      <c r="AJ521" s="289"/>
      <c r="AK521" s="289"/>
      <c r="AL521" s="289"/>
      <c r="AM521" s="289"/>
      <c r="AN521" s="289"/>
      <c r="AO521" s="289"/>
      <c r="AP521" s="289"/>
      <c r="AQ521" s="329"/>
      <c r="AR521" s="289"/>
      <c r="AS521" s="287"/>
      <c r="AT521" s="287"/>
      <c r="AU521" s="287"/>
      <c r="AV521" s="287"/>
      <c r="AW521" s="292"/>
      <c r="AX521" s="287"/>
      <c r="AY521" s="16" t="s">
        <v>335</v>
      </c>
      <c r="AZ521" s="134" t="s">
        <v>1431</v>
      </c>
      <c r="BA521" s="18"/>
      <c r="BB521" s="18"/>
      <c r="BC521" s="18"/>
      <c r="BD521" s="18"/>
      <c r="BE521" s="19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 t="s">
        <v>778</v>
      </c>
      <c r="BW521" s="18"/>
      <c r="BX521" s="18" t="s">
        <v>778</v>
      </c>
      <c r="BY521" s="18"/>
      <c r="BZ521" s="18" t="s">
        <v>778</v>
      </c>
      <c r="CA521" s="18"/>
      <c r="CB521" s="18"/>
      <c r="CC521" s="18"/>
      <c r="CD521" s="18"/>
      <c r="CE521" s="18"/>
      <c r="CF521" s="18"/>
      <c r="CG521" s="20"/>
      <c r="CH521" s="17"/>
      <c r="CI521" s="20"/>
      <c r="CJ521" s="16"/>
      <c r="CK521" s="20"/>
      <c r="CL521" s="21" t="s">
        <v>166</v>
      </c>
    </row>
    <row r="522" spans="1:90" ht="80" customHeight="1">
      <c r="A522" s="309"/>
      <c r="B522" s="311"/>
      <c r="C522" s="373"/>
      <c r="D522" s="376"/>
      <c r="E522" s="326"/>
      <c r="F522" s="289"/>
      <c r="G522" s="289"/>
      <c r="H522" s="289"/>
      <c r="I522" s="289"/>
      <c r="J522" s="289"/>
      <c r="K522" s="289"/>
      <c r="L522" s="289"/>
      <c r="M522" s="326"/>
      <c r="N522" s="289"/>
      <c r="O522" s="289"/>
      <c r="P522" s="289"/>
      <c r="Q522" s="329"/>
      <c r="R522" s="289"/>
      <c r="S522" s="289"/>
      <c r="T522" s="289"/>
      <c r="U522" s="289"/>
      <c r="V522" s="289"/>
      <c r="W522" s="289"/>
      <c r="X522" s="289"/>
      <c r="Y522" s="289"/>
      <c r="Z522" s="289"/>
      <c r="AA522" s="289"/>
      <c r="AB522" s="289"/>
      <c r="AC522" s="289"/>
      <c r="AD522" s="289"/>
      <c r="AE522" s="289"/>
      <c r="AF522" s="289"/>
      <c r="AG522" s="289"/>
      <c r="AH522" s="289"/>
      <c r="AI522" s="289"/>
      <c r="AJ522" s="289"/>
      <c r="AK522" s="289"/>
      <c r="AL522" s="289"/>
      <c r="AM522" s="289"/>
      <c r="AN522" s="289"/>
      <c r="AO522" s="289"/>
      <c r="AP522" s="289"/>
      <c r="AQ522" s="329"/>
      <c r="AR522" s="289"/>
      <c r="AS522" s="287"/>
      <c r="AT522" s="287"/>
      <c r="AU522" s="287"/>
      <c r="AV522" s="287"/>
      <c r="AW522" s="292"/>
      <c r="AX522" s="287"/>
      <c r="AY522" s="16" t="s">
        <v>246</v>
      </c>
      <c r="AZ522" s="125" t="s">
        <v>1238</v>
      </c>
      <c r="BA522" s="18" t="s">
        <v>778</v>
      </c>
      <c r="BB522" s="18"/>
      <c r="BC522" s="18"/>
      <c r="BD522" s="18"/>
      <c r="BE522" s="19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 t="s">
        <v>778</v>
      </c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20"/>
      <c r="CH522" s="17"/>
      <c r="CI522" s="20"/>
      <c r="CJ522" s="16"/>
      <c r="CK522" s="20"/>
      <c r="CL522" s="21" t="s">
        <v>166</v>
      </c>
    </row>
    <row r="523" spans="1:90" ht="80" customHeight="1">
      <c r="A523" s="309"/>
      <c r="B523" s="311"/>
      <c r="C523" s="373"/>
      <c r="D523" s="376"/>
      <c r="E523" s="326"/>
      <c r="F523" s="289"/>
      <c r="G523" s="289"/>
      <c r="H523" s="289"/>
      <c r="I523" s="289"/>
      <c r="J523" s="289"/>
      <c r="K523" s="289"/>
      <c r="L523" s="289"/>
      <c r="M523" s="326"/>
      <c r="N523" s="289"/>
      <c r="O523" s="289"/>
      <c r="P523" s="289"/>
      <c r="Q523" s="329"/>
      <c r="R523" s="289"/>
      <c r="S523" s="289"/>
      <c r="T523" s="289"/>
      <c r="U523" s="289"/>
      <c r="V523" s="289"/>
      <c r="W523" s="289"/>
      <c r="X523" s="289"/>
      <c r="Y523" s="289"/>
      <c r="Z523" s="289"/>
      <c r="AA523" s="289"/>
      <c r="AB523" s="289"/>
      <c r="AC523" s="289"/>
      <c r="AD523" s="289"/>
      <c r="AE523" s="289"/>
      <c r="AF523" s="289"/>
      <c r="AG523" s="289"/>
      <c r="AH523" s="289"/>
      <c r="AI523" s="289"/>
      <c r="AJ523" s="289"/>
      <c r="AK523" s="289"/>
      <c r="AL523" s="289"/>
      <c r="AM523" s="289"/>
      <c r="AN523" s="289"/>
      <c r="AO523" s="289"/>
      <c r="AP523" s="289"/>
      <c r="AQ523" s="329"/>
      <c r="AR523" s="289"/>
      <c r="AS523" s="287"/>
      <c r="AT523" s="287"/>
      <c r="AU523" s="287"/>
      <c r="AV523" s="287"/>
      <c r="AW523" s="292"/>
      <c r="AX523" s="287"/>
      <c r="AY523" s="16" t="s">
        <v>779</v>
      </c>
      <c r="AZ523" s="125" t="s">
        <v>1261</v>
      </c>
      <c r="BA523" s="18" t="s">
        <v>778</v>
      </c>
      <c r="BB523" s="18"/>
      <c r="BC523" s="18"/>
      <c r="BD523" s="18"/>
      <c r="BE523" s="19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 t="s">
        <v>778</v>
      </c>
      <c r="BT523" s="18"/>
      <c r="BU523" s="18"/>
      <c r="BV523" s="18"/>
      <c r="BW523" s="18"/>
      <c r="BX523" s="18"/>
      <c r="BY523" s="18"/>
      <c r="BZ523" s="18"/>
      <c r="CA523" s="18" t="s">
        <v>778</v>
      </c>
      <c r="CB523" s="18"/>
      <c r="CC523" s="18"/>
      <c r="CD523" s="18"/>
      <c r="CE523" s="18"/>
      <c r="CF523" s="18"/>
      <c r="CG523" s="20"/>
      <c r="CH523" s="17"/>
      <c r="CI523" s="20"/>
      <c r="CJ523" s="16"/>
      <c r="CK523" s="20"/>
      <c r="CL523" s="21" t="s">
        <v>166</v>
      </c>
    </row>
    <row r="524" spans="1:90" ht="80" customHeight="1">
      <c r="A524" s="309"/>
      <c r="B524" s="311"/>
      <c r="C524" s="373"/>
      <c r="D524" s="376"/>
      <c r="E524" s="326"/>
      <c r="F524" s="289"/>
      <c r="G524" s="289"/>
      <c r="H524" s="289"/>
      <c r="I524" s="289"/>
      <c r="J524" s="289"/>
      <c r="K524" s="289"/>
      <c r="L524" s="289"/>
      <c r="M524" s="326"/>
      <c r="N524" s="289"/>
      <c r="O524" s="289"/>
      <c r="P524" s="289"/>
      <c r="Q524" s="329"/>
      <c r="R524" s="289"/>
      <c r="S524" s="289"/>
      <c r="T524" s="289"/>
      <c r="U524" s="289"/>
      <c r="V524" s="289"/>
      <c r="W524" s="289"/>
      <c r="X524" s="289"/>
      <c r="Y524" s="289"/>
      <c r="Z524" s="289"/>
      <c r="AA524" s="289"/>
      <c r="AB524" s="289"/>
      <c r="AC524" s="289"/>
      <c r="AD524" s="289"/>
      <c r="AE524" s="289"/>
      <c r="AF524" s="289"/>
      <c r="AG524" s="289"/>
      <c r="AH524" s="289"/>
      <c r="AI524" s="289"/>
      <c r="AJ524" s="289"/>
      <c r="AK524" s="289"/>
      <c r="AL524" s="289"/>
      <c r="AM524" s="289"/>
      <c r="AN524" s="289"/>
      <c r="AO524" s="289"/>
      <c r="AP524" s="289"/>
      <c r="AQ524" s="329"/>
      <c r="AR524" s="289"/>
      <c r="AS524" s="287"/>
      <c r="AT524" s="287"/>
      <c r="AU524" s="287"/>
      <c r="AV524" s="287"/>
      <c r="AW524" s="292"/>
      <c r="AX524" s="287"/>
      <c r="AY524" s="16" t="s">
        <v>780</v>
      </c>
      <c r="AZ524" s="125" t="s">
        <v>1262</v>
      </c>
      <c r="BA524" s="18"/>
      <c r="BB524" s="18"/>
      <c r="BC524" s="18"/>
      <c r="BD524" s="18"/>
      <c r="BE524" s="19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 t="s">
        <v>778</v>
      </c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20"/>
      <c r="CH524" s="17"/>
      <c r="CI524" s="20"/>
      <c r="CJ524" s="16"/>
      <c r="CK524" s="20"/>
      <c r="CL524" s="21" t="s">
        <v>166</v>
      </c>
    </row>
    <row r="525" spans="1:90" ht="80" customHeight="1">
      <c r="A525" s="309"/>
      <c r="B525" s="311"/>
      <c r="C525" s="373"/>
      <c r="D525" s="376"/>
      <c r="E525" s="326"/>
      <c r="F525" s="289"/>
      <c r="G525" s="289"/>
      <c r="H525" s="289"/>
      <c r="I525" s="289"/>
      <c r="J525" s="289"/>
      <c r="K525" s="289"/>
      <c r="L525" s="289"/>
      <c r="M525" s="326"/>
      <c r="N525" s="289"/>
      <c r="O525" s="289"/>
      <c r="P525" s="289"/>
      <c r="Q525" s="329"/>
      <c r="R525" s="289"/>
      <c r="S525" s="289"/>
      <c r="T525" s="289"/>
      <c r="U525" s="289"/>
      <c r="V525" s="289"/>
      <c r="W525" s="289"/>
      <c r="X525" s="289"/>
      <c r="Y525" s="289"/>
      <c r="Z525" s="289"/>
      <c r="AA525" s="289"/>
      <c r="AB525" s="289"/>
      <c r="AC525" s="289"/>
      <c r="AD525" s="289"/>
      <c r="AE525" s="289"/>
      <c r="AF525" s="289"/>
      <c r="AG525" s="289"/>
      <c r="AH525" s="289"/>
      <c r="AI525" s="289"/>
      <c r="AJ525" s="289"/>
      <c r="AK525" s="289"/>
      <c r="AL525" s="289"/>
      <c r="AM525" s="289"/>
      <c r="AN525" s="289"/>
      <c r="AO525" s="289"/>
      <c r="AP525" s="289"/>
      <c r="AQ525" s="329"/>
      <c r="AR525" s="289"/>
      <c r="AS525" s="287"/>
      <c r="AT525" s="287"/>
      <c r="AU525" s="287"/>
      <c r="AV525" s="287"/>
      <c r="AW525" s="292"/>
      <c r="AX525" s="287"/>
      <c r="AY525" s="16" t="s">
        <v>787</v>
      </c>
      <c r="AZ525" s="125" t="s">
        <v>1265</v>
      </c>
      <c r="BA525" s="18" t="s">
        <v>778</v>
      </c>
      <c r="BB525" s="18"/>
      <c r="BC525" s="18"/>
      <c r="BD525" s="18"/>
      <c r="BE525" s="19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 t="s">
        <v>778</v>
      </c>
      <c r="BT525" s="18"/>
      <c r="BU525" s="18"/>
      <c r="BV525" s="18"/>
      <c r="BW525" s="18"/>
      <c r="BX525" s="18"/>
      <c r="BY525" s="18"/>
      <c r="BZ525" s="18"/>
      <c r="CA525" s="18" t="s">
        <v>778</v>
      </c>
      <c r="CB525" s="18"/>
      <c r="CC525" s="18"/>
      <c r="CD525" s="18"/>
      <c r="CE525" s="18"/>
      <c r="CF525" s="18"/>
      <c r="CG525" s="20"/>
      <c r="CH525" s="17"/>
      <c r="CI525" s="20"/>
      <c r="CJ525" s="16"/>
      <c r="CK525" s="20"/>
      <c r="CL525" s="21" t="s">
        <v>166</v>
      </c>
    </row>
    <row r="526" spans="1:90" ht="80" customHeight="1">
      <c r="A526" s="309"/>
      <c r="B526" s="311"/>
      <c r="C526" s="373"/>
      <c r="D526" s="376"/>
      <c r="E526" s="326"/>
      <c r="F526" s="289"/>
      <c r="G526" s="289"/>
      <c r="H526" s="289"/>
      <c r="I526" s="289"/>
      <c r="J526" s="289"/>
      <c r="K526" s="289"/>
      <c r="L526" s="289"/>
      <c r="M526" s="326"/>
      <c r="N526" s="289"/>
      <c r="O526" s="289"/>
      <c r="P526" s="289"/>
      <c r="Q526" s="329"/>
      <c r="R526" s="289"/>
      <c r="S526" s="289"/>
      <c r="T526" s="289"/>
      <c r="U526" s="289"/>
      <c r="V526" s="289"/>
      <c r="W526" s="289"/>
      <c r="X526" s="289"/>
      <c r="Y526" s="289"/>
      <c r="Z526" s="289"/>
      <c r="AA526" s="289"/>
      <c r="AB526" s="289"/>
      <c r="AC526" s="289"/>
      <c r="AD526" s="289"/>
      <c r="AE526" s="289"/>
      <c r="AF526" s="289"/>
      <c r="AG526" s="289"/>
      <c r="AH526" s="289"/>
      <c r="AI526" s="289"/>
      <c r="AJ526" s="289"/>
      <c r="AK526" s="289"/>
      <c r="AL526" s="289"/>
      <c r="AM526" s="289"/>
      <c r="AN526" s="289"/>
      <c r="AO526" s="289"/>
      <c r="AP526" s="289"/>
      <c r="AQ526" s="329"/>
      <c r="AR526" s="289"/>
      <c r="AS526" s="287"/>
      <c r="AT526" s="287"/>
      <c r="AU526" s="287"/>
      <c r="AV526" s="287"/>
      <c r="AW526" s="292"/>
      <c r="AX526" s="287"/>
      <c r="AY526" s="16" t="s">
        <v>782</v>
      </c>
      <c r="AZ526" s="125" t="s">
        <v>1266</v>
      </c>
      <c r="BA526" s="18"/>
      <c r="BB526" s="18"/>
      <c r="BC526" s="18"/>
      <c r="BD526" s="18"/>
      <c r="BE526" s="19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 t="s">
        <v>778</v>
      </c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20"/>
      <c r="CH526" s="17"/>
      <c r="CI526" s="20"/>
      <c r="CJ526" s="16"/>
      <c r="CK526" s="20"/>
      <c r="CL526" s="21" t="s">
        <v>166</v>
      </c>
    </row>
    <row r="527" spans="1:90" ht="80" customHeight="1">
      <c r="A527" s="309"/>
      <c r="B527" s="311"/>
      <c r="C527" s="373"/>
      <c r="D527" s="376"/>
      <c r="E527" s="326"/>
      <c r="F527" s="289"/>
      <c r="G527" s="289"/>
      <c r="H527" s="289"/>
      <c r="I527" s="289"/>
      <c r="J527" s="289"/>
      <c r="K527" s="289"/>
      <c r="L527" s="289"/>
      <c r="M527" s="326"/>
      <c r="N527" s="289"/>
      <c r="O527" s="289"/>
      <c r="P527" s="289"/>
      <c r="Q527" s="329"/>
      <c r="R527" s="289"/>
      <c r="S527" s="289"/>
      <c r="T527" s="289"/>
      <c r="U527" s="289"/>
      <c r="V527" s="289"/>
      <c r="W527" s="289"/>
      <c r="X527" s="289"/>
      <c r="Y527" s="289"/>
      <c r="Z527" s="289"/>
      <c r="AA527" s="289"/>
      <c r="AB527" s="289"/>
      <c r="AC527" s="289"/>
      <c r="AD527" s="289"/>
      <c r="AE527" s="289"/>
      <c r="AF527" s="289"/>
      <c r="AG527" s="289"/>
      <c r="AH527" s="289"/>
      <c r="AI527" s="289"/>
      <c r="AJ527" s="289"/>
      <c r="AK527" s="289"/>
      <c r="AL527" s="289"/>
      <c r="AM527" s="289"/>
      <c r="AN527" s="289"/>
      <c r="AO527" s="289"/>
      <c r="AP527" s="289"/>
      <c r="AQ527" s="329"/>
      <c r="AR527" s="289"/>
      <c r="AS527" s="287"/>
      <c r="AT527" s="287"/>
      <c r="AU527" s="287"/>
      <c r="AV527" s="287"/>
      <c r="AW527" s="292"/>
      <c r="AX527" s="287"/>
      <c r="AY527" s="16" t="s">
        <v>826</v>
      </c>
      <c r="AZ527" s="125" t="s">
        <v>1454</v>
      </c>
      <c r="BA527" s="18" t="s">
        <v>778</v>
      </c>
      <c r="BB527" s="18"/>
      <c r="BC527" s="18"/>
      <c r="BD527" s="18"/>
      <c r="BE527" s="19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 t="s">
        <v>778</v>
      </c>
      <c r="BT527" s="18"/>
      <c r="BU527" s="18"/>
      <c r="BV527" s="18"/>
      <c r="BW527" s="18"/>
      <c r="BX527" s="18"/>
      <c r="BY527" s="18"/>
      <c r="BZ527" s="18"/>
      <c r="CA527" s="18" t="s">
        <v>778</v>
      </c>
      <c r="CB527" s="18"/>
      <c r="CC527" s="18"/>
      <c r="CD527" s="18"/>
      <c r="CE527" s="18"/>
      <c r="CF527" s="18"/>
      <c r="CG527" s="20"/>
      <c r="CH527" s="17"/>
      <c r="CI527" s="20"/>
      <c r="CJ527" s="16"/>
      <c r="CK527" s="20"/>
      <c r="CL527" s="21" t="s">
        <v>166</v>
      </c>
    </row>
    <row r="528" spans="1:90" ht="80" customHeight="1">
      <c r="A528" s="309"/>
      <c r="B528" s="311"/>
      <c r="C528" s="373"/>
      <c r="D528" s="376"/>
      <c r="E528" s="326"/>
      <c r="F528" s="289"/>
      <c r="G528" s="289"/>
      <c r="H528" s="289"/>
      <c r="I528" s="289"/>
      <c r="J528" s="289"/>
      <c r="K528" s="289"/>
      <c r="L528" s="289"/>
      <c r="M528" s="326"/>
      <c r="N528" s="289"/>
      <c r="O528" s="289"/>
      <c r="P528" s="289"/>
      <c r="Q528" s="329"/>
      <c r="R528" s="289"/>
      <c r="S528" s="289"/>
      <c r="T528" s="289"/>
      <c r="U528" s="289"/>
      <c r="V528" s="289"/>
      <c r="W528" s="289"/>
      <c r="X528" s="289"/>
      <c r="Y528" s="289"/>
      <c r="Z528" s="289"/>
      <c r="AA528" s="289"/>
      <c r="AB528" s="289"/>
      <c r="AC528" s="289"/>
      <c r="AD528" s="289"/>
      <c r="AE528" s="289"/>
      <c r="AF528" s="289"/>
      <c r="AG528" s="289"/>
      <c r="AH528" s="289"/>
      <c r="AI528" s="289"/>
      <c r="AJ528" s="289"/>
      <c r="AK528" s="289"/>
      <c r="AL528" s="289"/>
      <c r="AM528" s="289"/>
      <c r="AN528" s="289"/>
      <c r="AO528" s="289"/>
      <c r="AP528" s="289"/>
      <c r="AQ528" s="329"/>
      <c r="AR528" s="289"/>
      <c r="AS528" s="287"/>
      <c r="AT528" s="287"/>
      <c r="AU528" s="287"/>
      <c r="AV528" s="287"/>
      <c r="AW528" s="292"/>
      <c r="AX528" s="287"/>
      <c r="AY528" s="16" t="s">
        <v>819</v>
      </c>
      <c r="AZ528" s="125" t="s">
        <v>1455</v>
      </c>
      <c r="BA528" s="18"/>
      <c r="BB528" s="18"/>
      <c r="BC528" s="18"/>
      <c r="BD528" s="18"/>
      <c r="BE528" s="19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 t="s">
        <v>778</v>
      </c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20"/>
      <c r="CH528" s="17"/>
      <c r="CI528" s="20"/>
      <c r="CJ528" s="16"/>
      <c r="CK528" s="20"/>
      <c r="CL528" s="21" t="s">
        <v>166</v>
      </c>
    </row>
    <row r="529" spans="1:90" ht="80" customHeight="1">
      <c r="A529" s="309"/>
      <c r="B529" s="311"/>
      <c r="C529" s="373"/>
      <c r="D529" s="376"/>
      <c r="E529" s="326"/>
      <c r="F529" s="289"/>
      <c r="G529" s="289"/>
      <c r="H529" s="289"/>
      <c r="I529" s="289"/>
      <c r="J529" s="289"/>
      <c r="K529" s="289"/>
      <c r="L529" s="289"/>
      <c r="M529" s="326"/>
      <c r="N529" s="289"/>
      <c r="O529" s="289"/>
      <c r="P529" s="289"/>
      <c r="Q529" s="329"/>
      <c r="R529" s="289"/>
      <c r="S529" s="289"/>
      <c r="T529" s="289"/>
      <c r="U529" s="289"/>
      <c r="V529" s="289"/>
      <c r="W529" s="289"/>
      <c r="X529" s="289"/>
      <c r="Y529" s="289"/>
      <c r="Z529" s="289"/>
      <c r="AA529" s="289"/>
      <c r="AB529" s="289"/>
      <c r="AC529" s="289"/>
      <c r="AD529" s="289"/>
      <c r="AE529" s="289"/>
      <c r="AF529" s="289"/>
      <c r="AG529" s="289"/>
      <c r="AH529" s="289"/>
      <c r="AI529" s="289"/>
      <c r="AJ529" s="289"/>
      <c r="AK529" s="289"/>
      <c r="AL529" s="289"/>
      <c r="AM529" s="289"/>
      <c r="AN529" s="289"/>
      <c r="AO529" s="289"/>
      <c r="AP529" s="289"/>
      <c r="AQ529" s="329"/>
      <c r="AR529" s="289"/>
      <c r="AS529" s="287"/>
      <c r="AT529" s="287"/>
      <c r="AU529" s="287"/>
      <c r="AV529" s="287"/>
      <c r="AW529" s="292"/>
      <c r="AX529" s="287"/>
      <c r="AY529" s="16" t="s">
        <v>827</v>
      </c>
      <c r="AZ529" s="125" t="s">
        <v>1456</v>
      </c>
      <c r="BA529" s="18" t="s">
        <v>778</v>
      </c>
      <c r="BB529" s="18"/>
      <c r="BC529" s="18"/>
      <c r="BD529" s="18"/>
      <c r="BE529" s="19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 t="s">
        <v>778</v>
      </c>
      <c r="BT529" s="18"/>
      <c r="BU529" s="18"/>
      <c r="BV529" s="18"/>
      <c r="BW529" s="18"/>
      <c r="BX529" s="18"/>
      <c r="BY529" s="18"/>
      <c r="BZ529" s="18"/>
      <c r="CA529" s="18" t="s">
        <v>778</v>
      </c>
      <c r="CB529" s="18"/>
      <c r="CC529" s="18"/>
      <c r="CD529" s="18"/>
      <c r="CE529" s="18"/>
      <c r="CF529" s="18"/>
      <c r="CG529" s="20"/>
      <c r="CH529" s="17"/>
      <c r="CI529" s="20"/>
      <c r="CJ529" s="16"/>
      <c r="CK529" s="20"/>
      <c r="CL529" s="21" t="s">
        <v>166</v>
      </c>
    </row>
    <row r="530" spans="1:90" ht="80" customHeight="1">
      <c r="A530" s="309"/>
      <c r="B530" s="311"/>
      <c r="C530" s="373"/>
      <c r="D530" s="376"/>
      <c r="E530" s="326"/>
      <c r="F530" s="289"/>
      <c r="G530" s="289"/>
      <c r="H530" s="289"/>
      <c r="I530" s="289"/>
      <c r="J530" s="289"/>
      <c r="K530" s="289"/>
      <c r="L530" s="289"/>
      <c r="M530" s="326"/>
      <c r="N530" s="289"/>
      <c r="O530" s="289"/>
      <c r="P530" s="289"/>
      <c r="Q530" s="329"/>
      <c r="R530" s="289"/>
      <c r="S530" s="289"/>
      <c r="T530" s="289"/>
      <c r="U530" s="289"/>
      <c r="V530" s="289"/>
      <c r="W530" s="289"/>
      <c r="X530" s="289"/>
      <c r="Y530" s="289"/>
      <c r="Z530" s="289"/>
      <c r="AA530" s="289"/>
      <c r="AB530" s="289"/>
      <c r="AC530" s="289"/>
      <c r="AD530" s="289"/>
      <c r="AE530" s="289"/>
      <c r="AF530" s="289"/>
      <c r="AG530" s="289"/>
      <c r="AH530" s="289"/>
      <c r="AI530" s="289"/>
      <c r="AJ530" s="289"/>
      <c r="AK530" s="289"/>
      <c r="AL530" s="289"/>
      <c r="AM530" s="289"/>
      <c r="AN530" s="289"/>
      <c r="AO530" s="289"/>
      <c r="AP530" s="289"/>
      <c r="AQ530" s="329"/>
      <c r="AR530" s="289"/>
      <c r="AS530" s="287"/>
      <c r="AT530" s="287"/>
      <c r="AU530" s="287"/>
      <c r="AV530" s="287"/>
      <c r="AW530" s="292"/>
      <c r="AX530" s="287"/>
      <c r="AY530" s="16" t="s">
        <v>821</v>
      </c>
      <c r="AZ530" s="125" t="s">
        <v>1457</v>
      </c>
      <c r="BA530" s="18"/>
      <c r="BB530" s="18"/>
      <c r="BC530" s="18"/>
      <c r="BD530" s="18"/>
      <c r="BE530" s="19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 t="s">
        <v>778</v>
      </c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20"/>
      <c r="CH530" s="17"/>
      <c r="CI530" s="20"/>
      <c r="CJ530" s="16"/>
      <c r="CK530" s="20"/>
      <c r="CL530" s="21" t="s">
        <v>166</v>
      </c>
    </row>
    <row r="531" spans="1:90" ht="80" customHeight="1">
      <c r="A531" s="309"/>
      <c r="B531" s="311"/>
      <c r="C531" s="373"/>
      <c r="D531" s="376"/>
      <c r="E531" s="326"/>
      <c r="F531" s="289"/>
      <c r="G531" s="289"/>
      <c r="H531" s="289"/>
      <c r="I531" s="289"/>
      <c r="J531" s="289"/>
      <c r="K531" s="289"/>
      <c r="L531" s="289"/>
      <c r="M531" s="326"/>
      <c r="N531" s="289"/>
      <c r="O531" s="289"/>
      <c r="P531" s="289"/>
      <c r="Q531" s="329"/>
      <c r="R531" s="289"/>
      <c r="S531" s="289"/>
      <c r="T531" s="289"/>
      <c r="U531" s="289"/>
      <c r="V531" s="289"/>
      <c r="W531" s="289"/>
      <c r="X531" s="289"/>
      <c r="Y531" s="289"/>
      <c r="Z531" s="289"/>
      <c r="AA531" s="289"/>
      <c r="AB531" s="289"/>
      <c r="AC531" s="289"/>
      <c r="AD531" s="289"/>
      <c r="AE531" s="289"/>
      <c r="AF531" s="289"/>
      <c r="AG531" s="289"/>
      <c r="AH531" s="289"/>
      <c r="AI531" s="289"/>
      <c r="AJ531" s="289"/>
      <c r="AK531" s="289"/>
      <c r="AL531" s="289"/>
      <c r="AM531" s="289"/>
      <c r="AN531" s="289"/>
      <c r="AO531" s="289"/>
      <c r="AP531" s="289"/>
      <c r="AQ531" s="329"/>
      <c r="AR531" s="289"/>
      <c r="AS531" s="287"/>
      <c r="AT531" s="287"/>
      <c r="AU531" s="287"/>
      <c r="AV531" s="287"/>
      <c r="AW531" s="292"/>
      <c r="AX531" s="287"/>
      <c r="AY531" s="16" t="s">
        <v>783</v>
      </c>
      <c r="AZ531" s="125" t="s">
        <v>1273</v>
      </c>
      <c r="BA531" s="18" t="s">
        <v>778</v>
      </c>
      <c r="BB531" s="18"/>
      <c r="BC531" s="18"/>
      <c r="BD531" s="18"/>
      <c r="BE531" s="19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 t="s">
        <v>778</v>
      </c>
      <c r="BT531" s="18"/>
      <c r="BU531" s="18"/>
      <c r="BV531" s="18"/>
      <c r="BW531" s="18"/>
      <c r="BX531" s="18"/>
      <c r="BY531" s="18"/>
      <c r="BZ531" s="18"/>
      <c r="CA531" s="18" t="s">
        <v>778</v>
      </c>
      <c r="CB531" s="18"/>
      <c r="CC531" s="18"/>
      <c r="CD531" s="18"/>
      <c r="CE531" s="18"/>
      <c r="CF531" s="18"/>
      <c r="CG531" s="20"/>
      <c r="CH531" s="17"/>
      <c r="CI531" s="20"/>
      <c r="CJ531" s="16"/>
      <c r="CK531" s="20"/>
      <c r="CL531" s="21" t="s">
        <v>166</v>
      </c>
    </row>
    <row r="532" spans="1:90" ht="80" customHeight="1">
      <c r="A532" s="309"/>
      <c r="B532" s="311"/>
      <c r="C532" s="373"/>
      <c r="D532" s="376"/>
      <c r="E532" s="326"/>
      <c r="F532" s="289"/>
      <c r="G532" s="289"/>
      <c r="H532" s="289"/>
      <c r="I532" s="289"/>
      <c r="J532" s="289"/>
      <c r="K532" s="289"/>
      <c r="L532" s="289"/>
      <c r="M532" s="326"/>
      <c r="N532" s="289"/>
      <c r="O532" s="289"/>
      <c r="P532" s="289"/>
      <c r="Q532" s="329"/>
      <c r="R532" s="289"/>
      <c r="S532" s="289"/>
      <c r="T532" s="289"/>
      <c r="U532" s="289"/>
      <c r="V532" s="289"/>
      <c r="W532" s="289"/>
      <c r="X532" s="289"/>
      <c r="Y532" s="289"/>
      <c r="Z532" s="289"/>
      <c r="AA532" s="289"/>
      <c r="AB532" s="289"/>
      <c r="AC532" s="289"/>
      <c r="AD532" s="289"/>
      <c r="AE532" s="289"/>
      <c r="AF532" s="289"/>
      <c r="AG532" s="289"/>
      <c r="AH532" s="289"/>
      <c r="AI532" s="289"/>
      <c r="AJ532" s="289"/>
      <c r="AK532" s="289"/>
      <c r="AL532" s="289"/>
      <c r="AM532" s="289"/>
      <c r="AN532" s="289"/>
      <c r="AO532" s="289"/>
      <c r="AP532" s="289"/>
      <c r="AQ532" s="329"/>
      <c r="AR532" s="289"/>
      <c r="AS532" s="287"/>
      <c r="AT532" s="287"/>
      <c r="AU532" s="287"/>
      <c r="AV532" s="287"/>
      <c r="AW532" s="292"/>
      <c r="AX532" s="287"/>
      <c r="AY532" s="16" t="s">
        <v>784</v>
      </c>
      <c r="AZ532" s="125" t="s">
        <v>1274</v>
      </c>
      <c r="BA532" s="18"/>
      <c r="BB532" s="18"/>
      <c r="BC532" s="18"/>
      <c r="BD532" s="18"/>
      <c r="BE532" s="19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 t="s">
        <v>778</v>
      </c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20"/>
      <c r="CH532" s="17"/>
      <c r="CI532" s="20"/>
      <c r="CJ532" s="16"/>
      <c r="CK532" s="20"/>
      <c r="CL532" s="21" t="s">
        <v>166</v>
      </c>
    </row>
    <row r="533" spans="1:90" ht="80" customHeight="1">
      <c r="A533" s="309"/>
      <c r="B533" s="311"/>
      <c r="C533" s="373"/>
      <c r="D533" s="376"/>
      <c r="E533" s="326"/>
      <c r="F533" s="289"/>
      <c r="G533" s="289"/>
      <c r="H533" s="289"/>
      <c r="I533" s="289"/>
      <c r="J533" s="289"/>
      <c r="K533" s="289"/>
      <c r="L533" s="289"/>
      <c r="M533" s="326"/>
      <c r="N533" s="289"/>
      <c r="O533" s="289"/>
      <c r="P533" s="289"/>
      <c r="Q533" s="329"/>
      <c r="R533" s="289"/>
      <c r="S533" s="289"/>
      <c r="T533" s="289"/>
      <c r="U533" s="289"/>
      <c r="V533" s="289"/>
      <c r="W533" s="289"/>
      <c r="X533" s="289"/>
      <c r="Y533" s="289"/>
      <c r="Z533" s="289"/>
      <c r="AA533" s="289"/>
      <c r="AB533" s="289"/>
      <c r="AC533" s="289"/>
      <c r="AD533" s="289"/>
      <c r="AE533" s="289"/>
      <c r="AF533" s="289"/>
      <c r="AG533" s="289"/>
      <c r="AH533" s="289"/>
      <c r="AI533" s="289"/>
      <c r="AJ533" s="289"/>
      <c r="AK533" s="289"/>
      <c r="AL533" s="289"/>
      <c r="AM533" s="289"/>
      <c r="AN533" s="289"/>
      <c r="AO533" s="289"/>
      <c r="AP533" s="289"/>
      <c r="AQ533" s="329"/>
      <c r="AR533" s="289"/>
      <c r="AS533" s="287"/>
      <c r="AT533" s="287"/>
      <c r="AU533" s="287"/>
      <c r="AV533" s="287"/>
      <c r="AW533" s="292"/>
      <c r="AX533" s="287"/>
      <c r="AY533" s="16" t="s">
        <v>788</v>
      </c>
      <c r="AZ533" s="125" t="s">
        <v>1277</v>
      </c>
      <c r="BA533" s="18" t="s">
        <v>778</v>
      </c>
      <c r="BB533" s="18"/>
      <c r="BC533" s="18"/>
      <c r="BD533" s="18"/>
      <c r="BE533" s="19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 t="s">
        <v>778</v>
      </c>
      <c r="BT533" s="18"/>
      <c r="BU533" s="18"/>
      <c r="BV533" s="18"/>
      <c r="BW533" s="18"/>
      <c r="BX533" s="18"/>
      <c r="BY533" s="18"/>
      <c r="BZ533" s="18"/>
      <c r="CA533" s="18" t="s">
        <v>778</v>
      </c>
      <c r="CB533" s="18"/>
      <c r="CC533" s="18"/>
      <c r="CD533" s="18"/>
      <c r="CE533" s="18"/>
      <c r="CF533" s="18"/>
      <c r="CG533" s="20"/>
      <c r="CH533" s="17"/>
      <c r="CI533" s="20"/>
      <c r="CJ533" s="16"/>
      <c r="CK533" s="20"/>
      <c r="CL533" s="21" t="s">
        <v>166</v>
      </c>
    </row>
    <row r="534" spans="1:90" ht="80" customHeight="1">
      <c r="A534" s="309"/>
      <c r="B534" s="311"/>
      <c r="C534" s="373"/>
      <c r="D534" s="376"/>
      <c r="E534" s="326"/>
      <c r="F534" s="289"/>
      <c r="G534" s="289"/>
      <c r="H534" s="289"/>
      <c r="I534" s="289"/>
      <c r="J534" s="289"/>
      <c r="K534" s="289"/>
      <c r="L534" s="289"/>
      <c r="M534" s="326"/>
      <c r="N534" s="289"/>
      <c r="O534" s="289"/>
      <c r="P534" s="289"/>
      <c r="Q534" s="329"/>
      <c r="R534" s="289"/>
      <c r="S534" s="289"/>
      <c r="T534" s="289"/>
      <c r="U534" s="289"/>
      <c r="V534" s="289"/>
      <c r="W534" s="289"/>
      <c r="X534" s="289"/>
      <c r="Y534" s="289"/>
      <c r="Z534" s="289"/>
      <c r="AA534" s="289"/>
      <c r="AB534" s="289"/>
      <c r="AC534" s="289"/>
      <c r="AD534" s="289"/>
      <c r="AE534" s="289"/>
      <c r="AF534" s="289"/>
      <c r="AG534" s="289"/>
      <c r="AH534" s="289"/>
      <c r="AI534" s="289"/>
      <c r="AJ534" s="289"/>
      <c r="AK534" s="289"/>
      <c r="AL534" s="289"/>
      <c r="AM534" s="289"/>
      <c r="AN534" s="289"/>
      <c r="AO534" s="289"/>
      <c r="AP534" s="289"/>
      <c r="AQ534" s="329"/>
      <c r="AR534" s="289"/>
      <c r="AS534" s="287"/>
      <c r="AT534" s="287"/>
      <c r="AU534" s="287"/>
      <c r="AV534" s="287"/>
      <c r="AW534" s="292"/>
      <c r="AX534" s="287"/>
      <c r="AY534" s="16" t="s">
        <v>786</v>
      </c>
      <c r="AZ534" s="125" t="s">
        <v>1278</v>
      </c>
      <c r="BA534" s="18"/>
      <c r="BB534" s="18"/>
      <c r="BC534" s="18"/>
      <c r="BD534" s="18"/>
      <c r="BE534" s="19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 t="s">
        <v>778</v>
      </c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20"/>
      <c r="CH534" s="17"/>
      <c r="CI534" s="20"/>
      <c r="CJ534" s="16"/>
      <c r="CK534" s="20"/>
      <c r="CL534" s="21" t="s">
        <v>166</v>
      </c>
    </row>
    <row r="535" spans="1:90" ht="80" customHeight="1">
      <c r="A535" s="309"/>
      <c r="B535" s="311"/>
      <c r="C535" s="373"/>
      <c r="D535" s="376"/>
      <c r="E535" s="326"/>
      <c r="F535" s="289"/>
      <c r="G535" s="289"/>
      <c r="H535" s="289"/>
      <c r="I535" s="289"/>
      <c r="J535" s="289"/>
      <c r="K535" s="289"/>
      <c r="L535" s="289"/>
      <c r="M535" s="326"/>
      <c r="N535" s="289"/>
      <c r="O535" s="289"/>
      <c r="P535" s="289"/>
      <c r="Q535" s="329"/>
      <c r="R535" s="289"/>
      <c r="S535" s="289"/>
      <c r="T535" s="289"/>
      <c r="U535" s="289"/>
      <c r="V535" s="289"/>
      <c r="W535" s="289"/>
      <c r="X535" s="289"/>
      <c r="Y535" s="289"/>
      <c r="Z535" s="289"/>
      <c r="AA535" s="289"/>
      <c r="AB535" s="289"/>
      <c r="AC535" s="289"/>
      <c r="AD535" s="289"/>
      <c r="AE535" s="289"/>
      <c r="AF535" s="289"/>
      <c r="AG535" s="289"/>
      <c r="AH535" s="289"/>
      <c r="AI535" s="289"/>
      <c r="AJ535" s="289"/>
      <c r="AK535" s="289"/>
      <c r="AL535" s="289"/>
      <c r="AM535" s="289"/>
      <c r="AN535" s="289"/>
      <c r="AO535" s="289"/>
      <c r="AP535" s="289"/>
      <c r="AQ535" s="329"/>
      <c r="AR535" s="289"/>
      <c r="AS535" s="287"/>
      <c r="AT535" s="287"/>
      <c r="AU535" s="287"/>
      <c r="AV535" s="287"/>
      <c r="AW535" s="292"/>
      <c r="AX535" s="287"/>
      <c r="AY535" s="16" t="s">
        <v>828</v>
      </c>
      <c r="AZ535" s="125" t="s">
        <v>1458</v>
      </c>
      <c r="BA535" s="18" t="s">
        <v>778</v>
      </c>
      <c r="BB535" s="18"/>
      <c r="BC535" s="18"/>
      <c r="BD535" s="18"/>
      <c r="BE535" s="19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 t="s">
        <v>778</v>
      </c>
      <c r="BT535" s="18"/>
      <c r="BU535" s="18"/>
      <c r="BV535" s="18"/>
      <c r="BW535" s="18"/>
      <c r="BX535" s="18"/>
      <c r="BY535" s="18"/>
      <c r="BZ535" s="18"/>
      <c r="CA535" s="18" t="s">
        <v>778</v>
      </c>
      <c r="CB535" s="18"/>
      <c r="CC535" s="18"/>
      <c r="CD535" s="18"/>
      <c r="CE535" s="18"/>
      <c r="CF535" s="18"/>
      <c r="CG535" s="20"/>
      <c r="CH535" s="17"/>
      <c r="CI535" s="20"/>
      <c r="CJ535" s="16"/>
      <c r="CK535" s="20"/>
      <c r="CL535" s="21" t="s">
        <v>166</v>
      </c>
    </row>
    <row r="536" spans="1:90" ht="80" customHeight="1">
      <c r="A536" s="309"/>
      <c r="B536" s="311"/>
      <c r="C536" s="373"/>
      <c r="D536" s="376"/>
      <c r="E536" s="326"/>
      <c r="F536" s="289"/>
      <c r="G536" s="289"/>
      <c r="H536" s="289"/>
      <c r="I536" s="289"/>
      <c r="J536" s="289"/>
      <c r="K536" s="289"/>
      <c r="L536" s="289"/>
      <c r="M536" s="326"/>
      <c r="N536" s="289"/>
      <c r="O536" s="289"/>
      <c r="P536" s="289"/>
      <c r="Q536" s="329"/>
      <c r="R536" s="289"/>
      <c r="S536" s="289"/>
      <c r="T536" s="289"/>
      <c r="U536" s="289"/>
      <c r="V536" s="289"/>
      <c r="W536" s="289"/>
      <c r="X536" s="289"/>
      <c r="Y536" s="289"/>
      <c r="Z536" s="289"/>
      <c r="AA536" s="289"/>
      <c r="AB536" s="289"/>
      <c r="AC536" s="289"/>
      <c r="AD536" s="289"/>
      <c r="AE536" s="289"/>
      <c r="AF536" s="289"/>
      <c r="AG536" s="289"/>
      <c r="AH536" s="289"/>
      <c r="AI536" s="289"/>
      <c r="AJ536" s="289"/>
      <c r="AK536" s="289"/>
      <c r="AL536" s="289"/>
      <c r="AM536" s="289"/>
      <c r="AN536" s="289"/>
      <c r="AO536" s="289"/>
      <c r="AP536" s="289"/>
      <c r="AQ536" s="329"/>
      <c r="AR536" s="289"/>
      <c r="AS536" s="287"/>
      <c r="AT536" s="287"/>
      <c r="AU536" s="287"/>
      <c r="AV536" s="287"/>
      <c r="AW536" s="292"/>
      <c r="AX536" s="287"/>
      <c r="AY536" s="16" t="s">
        <v>823</v>
      </c>
      <c r="AZ536" s="125" t="s">
        <v>1459</v>
      </c>
      <c r="BA536" s="18"/>
      <c r="BB536" s="18"/>
      <c r="BC536" s="18"/>
      <c r="BD536" s="18"/>
      <c r="BE536" s="19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 t="s">
        <v>778</v>
      </c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20"/>
      <c r="CH536" s="17"/>
      <c r="CI536" s="20"/>
      <c r="CJ536" s="16"/>
      <c r="CK536" s="20"/>
      <c r="CL536" s="21" t="s">
        <v>166</v>
      </c>
    </row>
    <row r="537" spans="1:90" ht="80" customHeight="1">
      <c r="A537" s="309"/>
      <c r="B537" s="311"/>
      <c r="C537" s="373"/>
      <c r="D537" s="376"/>
      <c r="E537" s="326"/>
      <c r="F537" s="289"/>
      <c r="G537" s="289"/>
      <c r="H537" s="289"/>
      <c r="I537" s="289"/>
      <c r="J537" s="289"/>
      <c r="K537" s="289"/>
      <c r="L537" s="289"/>
      <c r="M537" s="326"/>
      <c r="N537" s="289"/>
      <c r="O537" s="289"/>
      <c r="P537" s="289"/>
      <c r="Q537" s="329"/>
      <c r="R537" s="289"/>
      <c r="S537" s="289"/>
      <c r="T537" s="289"/>
      <c r="U537" s="289"/>
      <c r="V537" s="289"/>
      <c r="W537" s="289"/>
      <c r="X537" s="289"/>
      <c r="Y537" s="289"/>
      <c r="Z537" s="289"/>
      <c r="AA537" s="289"/>
      <c r="AB537" s="289"/>
      <c r="AC537" s="289"/>
      <c r="AD537" s="289"/>
      <c r="AE537" s="289"/>
      <c r="AF537" s="289"/>
      <c r="AG537" s="289"/>
      <c r="AH537" s="289"/>
      <c r="AI537" s="289"/>
      <c r="AJ537" s="289"/>
      <c r="AK537" s="289"/>
      <c r="AL537" s="289"/>
      <c r="AM537" s="289"/>
      <c r="AN537" s="289"/>
      <c r="AO537" s="289"/>
      <c r="AP537" s="289"/>
      <c r="AQ537" s="329"/>
      <c r="AR537" s="289"/>
      <c r="AS537" s="287"/>
      <c r="AT537" s="287"/>
      <c r="AU537" s="287"/>
      <c r="AV537" s="287"/>
      <c r="AW537" s="292"/>
      <c r="AX537" s="287"/>
      <c r="AY537" s="16" t="s">
        <v>824</v>
      </c>
      <c r="AZ537" s="125" t="s">
        <v>1460</v>
      </c>
      <c r="BA537" s="18" t="s">
        <v>778</v>
      </c>
      <c r="BB537" s="18"/>
      <c r="BC537" s="18"/>
      <c r="BD537" s="18"/>
      <c r="BE537" s="19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 t="s">
        <v>778</v>
      </c>
      <c r="BT537" s="18"/>
      <c r="BU537" s="18"/>
      <c r="BV537" s="18"/>
      <c r="BW537" s="18"/>
      <c r="BX537" s="18"/>
      <c r="BY537" s="18"/>
      <c r="BZ537" s="18"/>
      <c r="CA537" s="18" t="s">
        <v>778</v>
      </c>
      <c r="CB537" s="18"/>
      <c r="CC537" s="18"/>
      <c r="CD537" s="18"/>
      <c r="CE537" s="18"/>
      <c r="CF537" s="18"/>
      <c r="CG537" s="20"/>
      <c r="CH537" s="17"/>
      <c r="CI537" s="20"/>
      <c r="CJ537" s="16"/>
      <c r="CK537" s="20"/>
      <c r="CL537" s="21" t="s">
        <v>166</v>
      </c>
    </row>
    <row r="538" spans="1:90" ht="80" customHeight="1">
      <c r="A538" s="309"/>
      <c r="B538" s="311"/>
      <c r="C538" s="373"/>
      <c r="D538" s="376"/>
      <c r="E538" s="326"/>
      <c r="F538" s="289"/>
      <c r="G538" s="289"/>
      <c r="H538" s="289"/>
      <c r="I538" s="289"/>
      <c r="J538" s="289"/>
      <c r="K538" s="289"/>
      <c r="L538" s="289"/>
      <c r="M538" s="326"/>
      <c r="N538" s="289"/>
      <c r="O538" s="289"/>
      <c r="P538" s="289"/>
      <c r="Q538" s="329"/>
      <c r="R538" s="289"/>
      <c r="S538" s="289"/>
      <c r="T538" s="289"/>
      <c r="U538" s="289"/>
      <c r="V538" s="289"/>
      <c r="W538" s="289"/>
      <c r="X538" s="289"/>
      <c r="Y538" s="289"/>
      <c r="Z538" s="289"/>
      <c r="AA538" s="289"/>
      <c r="AB538" s="289"/>
      <c r="AC538" s="289"/>
      <c r="AD538" s="289"/>
      <c r="AE538" s="289"/>
      <c r="AF538" s="289"/>
      <c r="AG538" s="289"/>
      <c r="AH538" s="289"/>
      <c r="AI538" s="289"/>
      <c r="AJ538" s="289"/>
      <c r="AK538" s="289"/>
      <c r="AL538" s="289"/>
      <c r="AM538" s="289"/>
      <c r="AN538" s="289"/>
      <c r="AO538" s="289"/>
      <c r="AP538" s="289"/>
      <c r="AQ538" s="329"/>
      <c r="AR538" s="289"/>
      <c r="AS538" s="287"/>
      <c r="AT538" s="287"/>
      <c r="AU538" s="287"/>
      <c r="AV538" s="287"/>
      <c r="AW538" s="292"/>
      <c r="AX538" s="287"/>
      <c r="AY538" s="16" t="s">
        <v>825</v>
      </c>
      <c r="AZ538" s="125" t="s">
        <v>1461</v>
      </c>
      <c r="BA538" s="18"/>
      <c r="BB538" s="18"/>
      <c r="BC538" s="18"/>
      <c r="BD538" s="18"/>
      <c r="BE538" s="19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 t="s">
        <v>778</v>
      </c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20"/>
      <c r="CH538" s="17"/>
      <c r="CI538" s="20"/>
      <c r="CJ538" s="16"/>
      <c r="CK538" s="20"/>
      <c r="CL538" s="21" t="s">
        <v>166</v>
      </c>
    </row>
    <row r="539" spans="1:90" ht="80" customHeight="1">
      <c r="A539" s="309"/>
      <c r="B539" s="311"/>
      <c r="C539" s="373"/>
      <c r="D539" s="376"/>
      <c r="E539" s="326"/>
      <c r="F539" s="289"/>
      <c r="G539" s="289"/>
      <c r="H539" s="289"/>
      <c r="I539" s="289"/>
      <c r="J539" s="289"/>
      <c r="K539" s="289"/>
      <c r="L539" s="289"/>
      <c r="M539" s="326"/>
      <c r="N539" s="289"/>
      <c r="O539" s="289"/>
      <c r="P539" s="289"/>
      <c r="Q539" s="329"/>
      <c r="R539" s="289"/>
      <c r="S539" s="289"/>
      <c r="T539" s="289"/>
      <c r="U539" s="289"/>
      <c r="V539" s="289"/>
      <c r="W539" s="289"/>
      <c r="X539" s="289"/>
      <c r="Y539" s="289"/>
      <c r="Z539" s="289"/>
      <c r="AA539" s="289"/>
      <c r="AB539" s="289"/>
      <c r="AC539" s="289"/>
      <c r="AD539" s="289"/>
      <c r="AE539" s="289"/>
      <c r="AF539" s="289"/>
      <c r="AG539" s="289"/>
      <c r="AH539" s="289"/>
      <c r="AI539" s="289"/>
      <c r="AJ539" s="289"/>
      <c r="AK539" s="289"/>
      <c r="AL539" s="289"/>
      <c r="AM539" s="289"/>
      <c r="AN539" s="289"/>
      <c r="AO539" s="289"/>
      <c r="AP539" s="289"/>
      <c r="AQ539" s="329"/>
      <c r="AR539" s="289"/>
      <c r="AS539" s="287"/>
      <c r="AT539" s="287"/>
      <c r="AU539" s="287"/>
      <c r="AV539" s="287"/>
      <c r="AW539" s="292"/>
      <c r="AX539" s="287"/>
      <c r="AY539" s="16" t="s">
        <v>829</v>
      </c>
      <c r="AZ539" s="125" t="s">
        <v>1117</v>
      </c>
      <c r="BA539" s="18" t="s">
        <v>778</v>
      </c>
      <c r="BB539" s="18"/>
      <c r="BC539" s="18"/>
      <c r="BD539" s="18"/>
      <c r="BE539" s="19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 t="s">
        <v>778</v>
      </c>
      <c r="BT539" s="18"/>
      <c r="BU539" s="18"/>
      <c r="BV539" s="18"/>
      <c r="BW539" s="18"/>
      <c r="BX539" s="18"/>
      <c r="BY539" s="18"/>
      <c r="BZ539" s="18"/>
      <c r="CA539" s="18" t="s">
        <v>778</v>
      </c>
      <c r="CB539" s="18"/>
      <c r="CC539" s="18"/>
      <c r="CD539" s="18"/>
      <c r="CE539" s="18"/>
      <c r="CF539" s="18"/>
      <c r="CG539" s="20"/>
      <c r="CH539" s="17"/>
      <c r="CI539" s="20"/>
      <c r="CJ539" s="16"/>
      <c r="CK539" s="20"/>
      <c r="CL539" s="21" t="s">
        <v>166</v>
      </c>
    </row>
    <row r="540" spans="1:90" ht="80" customHeight="1">
      <c r="A540" s="309"/>
      <c r="B540" s="311"/>
      <c r="C540" s="373"/>
      <c r="D540" s="376"/>
      <c r="E540" s="326"/>
      <c r="F540" s="289"/>
      <c r="G540" s="289"/>
      <c r="H540" s="289"/>
      <c r="I540" s="289"/>
      <c r="J540" s="289"/>
      <c r="K540" s="289"/>
      <c r="L540" s="289"/>
      <c r="M540" s="326"/>
      <c r="N540" s="289"/>
      <c r="O540" s="289"/>
      <c r="P540" s="289"/>
      <c r="Q540" s="329"/>
      <c r="R540" s="289"/>
      <c r="S540" s="289"/>
      <c r="T540" s="289"/>
      <c r="U540" s="289"/>
      <c r="V540" s="289"/>
      <c r="W540" s="289"/>
      <c r="X540" s="289"/>
      <c r="Y540" s="289"/>
      <c r="Z540" s="289"/>
      <c r="AA540" s="289"/>
      <c r="AB540" s="289"/>
      <c r="AC540" s="289"/>
      <c r="AD540" s="289"/>
      <c r="AE540" s="289"/>
      <c r="AF540" s="289"/>
      <c r="AG540" s="289"/>
      <c r="AH540" s="289"/>
      <c r="AI540" s="289"/>
      <c r="AJ540" s="289"/>
      <c r="AK540" s="289"/>
      <c r="AL540" s="289"/>
      <c r="AM540" s="289"/>
      <c r="AN540" s="289"/>
      <c r="AO540" s="289"/>
      <c r="AP540" s="289"/>
      <c r="AQ540" s="329"/>
      <c r="AR540" s="289"/>
      <c r="AS540" s="287"/>
      <c r="AT540" s="287"/>
      <c r="AU540" s="287"/>
      <c r="AV540" s="287"/>
      <c r="AW540" s="292"/>
      <c r="AX540" s="287"/>
      <c r="AY540" s="16" t="s">
        <v>830</v>
      </c>
      <c r="AZ540" s="125" t="s">
        <v>1118</v>
      </c>
      <c r="BA540" s="18"/>
      <c r="BB540" s="18"/>
      <c r="BC540" s="18"/>
      <c r="BD540" s="18"/>
      <c r="BE540" s="19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 t="s">
        <v>778</v>
      </c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20"/>
      <c r="CH540" s="17"/>
      <c r="CI540" s="20"/>
      <c r="CJ540" s="16"/>
      <c r="CK540" s="20"/>
      <c r="CL540" s="21" t="s">
        <v>166</v>
      </c>
    </row>
    <row r="541" spans="1:90" ht="80" customHeight="1">
      <c r="A541" s="309"/>
      <c r="B541" s="311"/>
      <c r="C541" s="373"/>
      <c r="D541" s="376"/>
      <c r="E541" s="326"/>
      <c r="F541" s="289"/>
      <c r="G541" s="289"/>
      <c r="H541" s="289"/>
      <c r="I541" s="289"/>
      <c r="J541" s="289"/>
      <c r="K541" s="289"/>
      <c r="L541" s="289"/>
      <c r="M541" s="326"/>
      <c r="N541" s="289"/>
      <c r="O541" s="289"/>
      <c r="P541" s="289"/>
      <c r="Q541" s="329"/>
      <c r="R541" s="289"/>
      <c r="S541" s="289"/>
      <c r="T541" s="289"/>
      <c r="U541" s="289"/>
      <c r="V541" s="289"/>
      <c r="W541" s="289"/>
      <c r="X541" s="289"/>
      <c r="Y541" s="289"/>
      <c r="Z541" s="289"/>
      <c r="AA541" s="289"/>
      <c r="AB541" s="289"/>
      <c r="AC541" s="289"/>
      <c r="AD541" s="289"/>
      <c r="AE541" s="289"/>
      <c r="AF541" s="289"/>
      <c r="AG541" s="289"/>
      <c r="AH541" s="289"/>
      <c r="AI541" s="289"/>
      <c r="AJ541" s="289"/>
      <c r="AK541" s="289"/>
      <c r="AL541" s="289"/>
      <c r="AM541" s="289"/>
      <c r="AN541" s="289"/>
      <c r="AO541" s="289"/>
      <c r="AP541" s="289"/>
      <c r="AQ541" s="329"/>
      <c r="AR541" s="289"/>
      <c r="AS541" s="287"/>
      <c r="AT541" s="287"/>
      <c r="AU541" s="287"/>
      <c r="AV541" s="287"/>
      <c r="AW541" s="292"/>
      <c r="AX541" s="287"/>
      <c r="AY541" s="16" t="s">
        <v>252</v>
      </c>
      <c r="AZ541" s="134" t="s">
        <v>1119</v>
      </c>
      <c r="BA541" s="18"/>
      <c r="BB541" s="18"/>
      <c r="BC541" s="18"/>
      <c r="BD541" s="18"/>
      <c r="BE541" s="19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 t="s">
        <v>778</v>
      </c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20"/>
      <c r="CH541" s="17"/>
      <c r="CI541" s="20"/>
      <c r="CJ541" s="16" t="s">
        <v>167</v>
      </c>
      <c r="CK541" s="20"/>
      <c r="CL541" s="21" t="s">
        <v>166</v>
      </c>
    </row>
    <row r="542" spans="1:90" ht="80" customHeight="1">
      <c r="A542" s="309"/>
      <c r="B542" s="311"/>
      <c r="C542" s="373"/>
      <c r="D542" s="376"/>
      <c r="E542" s="326"/>
      <c r="F542" s="289"/>
      <c r="G542" s="289"/>
      <c r="H542" s="289"/>
      <c r="I542" s="289"/>
      <c r="J542" s="289"/>
      <c r="K542" s="289"/>
      <c r="L542" s="289"/>
      <c r="M542" s="326"/>
      <c r="N542" s="289"/>
      <c r="O542" s="289"/>
      <c r="P542" s="289"/>
      <c r="Q542" s="329"/>
      <c r="R542" s="289"/>
      <c r="S542" s="289"/>
      <c r="T542" s="289"/>
      <c r="U542" s="289"/>
      <c r="V542" s="289"/>
      <c r="W542" s="289"/>
      <c r="X542" s="289"/>
      <c r="Y542" s="289"/>
      <c r="Z542" s="289"/>
      <c r="AA542" s="289"/>
      <c r="AB542" s="289"/>
      <c r="AC542" s="289"/>
      <c r="AD542" s="289"/>
      <c r="AE542" s="289"/>
      <c r="AF542" s="289"/>
      <c r="AG542" s="289"/>
      <c r="AH542" s="289"/>
      <c r="AI542" s="289"/>
      <c r="AJ542" s="289"/>
      <c r="AK542" s="289"/>
      <c r="AL542" s="289"/>
      <c r="AM542" s="289"/>
      <c r="AN542" s="289"/>
      <c r="AO542" s="289"/>
      <c r="AP542" s="289"/>
      <c r="AQ542" s="329"/>
      <c r="AR542" s="289"/>
      <c r="AS542" s="287"/>
      <c r="AT542" s="287"/>
      <c r="AU542" s="287"/>
      <c r="AV542" s="287"/>
      <c r="AW542" s="292"/>
      <c r="AX542" s="287"/>
      <c r="AY542" s="16" t="s">
        <v>336</v>
      </c>
      <c r="AZ542" s="125" t="s">
        <v>1462</v>
      </c>
      <c r="BA542" s="18" t="s">
        <v>778</v>
      </c>
      <c r="BB542" s="18"/>
      <c r="BC542" s="18"/>
      <c r="BD542" s="18"/>
      <c r="BE542" s="19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 t="s">
        <v>778</v>
      </c>
      <c r="BT542" s="18"/>
      <c r="BU542" s="18"/>
      <c r="BV542" s="18"/>
      <c r="BW542" s="18"/>
      <c r="BX542" s="18"/>
      <c r="BY542" s="18"/>
      <c r="BZ542" s="18"/>
      <c r="CA542" s="18" t="s">
        <v>778</v>
      </c>
      <c r="CB542" s="18"/>
      <c r="CC542" s="18"/>
      <c r="CD542" s="18"/>
      <c r="CE542" s="18"/>
      <c r="CF542" s="18"/>
      <c r="CG542" s="20"/>
      <c r="CH542" s="17"/>
      <c r="CI542" s="20"/>
      <c r="CJ542" s="16"/>
      <c r="CK542" s="20"/>
      <c r="CL542" s="21" t="s">
        <v>166</v>
      </c>
    </row>
    <row r="543" spans="1:90" ht="92.25" customHeight="1">
      <c r="A543" s="309"/>
      <c r="B543" s="311"/>
      <c r="C543" s="373"/>
      <c r="D543" s="376"/>
      <c r="E543" s="326"/>
      <c r="F543" s="289"/>
      <c r="G543" s="289"/>
      <c r="H543" s="289"/>
      <c r="I543" s="289"/>
      <c r="J543" s="289"/>
      <c r="K543" s="289"/>
      <c r="L543" s="289"/>
      <c r="M543" s="326"/>
      <c r="N543" s="289"/>
      <c r="O543" s="289"/>
      <c r="P543" s="289"/>
      <c r="Q543" s="329"/>
      <c r="R543" s="289"/>
      <c r="S543" s="289"/>
      <c r="T543" s="289"/>
      <c r="U543" s="289"/>
      <c r="V543" s="289"/>
      <c r="W543" s="289"/>
      <c r="X543" s="289"/>
      <c r="Y543" s="289"/>
      <c r="Z543" s="289"/>
      <c r="AA543" s="289"/>
      <c r="AB543" s="289"/>
      <c r="AC543" s="289"/>
      <c r="AD543" s="289"/>
      <c r="AE543" s="289"/>
      <c r="AF543" s="289"/>
      <c r="AG543" s="289"/>
      <c r="AH543" s="289"/>
      <c r="AI543" s="289"/>
      <c r="AJ543" s="289"/>
      <c r="AK543" s="289"/>
      <c r="AL543" s="289"/>
      <c r="AM543" s="289"/>
      <c r="AN543" s="289"/>
      <c r="AO543" s="289"/>
      <c r="AP543" s="289"/>
      <c r="AQ543" s="329"/>
      <c r="AR543" s="289"/>
      <c r="AS543" s="287"/>
      <c r="AT543" s="287"/>
      <c r="AU543" s="287"/>
      <c r="AV543" s="287"/>
      <c r="AW543" s="292"/>
      <c r="AX543" s="287"/>
      <c r="AY543" s="16" t="s">
        <v>328</v>
      </c>
      <c r="AZ543" s="125" t="s">
        <v>1463</v>
      </c>
      <c r="BA543" s="18"/>
      <c r="BB543" s="18"/>
      <c r="BC543" s="18"/>
      <c r="BD543" s="18"/>
      <c r="BE543" s="19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 t="s">
        <v>778</v>
      </c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20"/>
      <c r="CH543" s="17"/>
      <c r="CI543" s="20"/>
      <c r="CJ543" s="16"/>
      <c r="CK543" s="20"/>
      <c r="CL543" s="21" t="s">
        <v>166</v>
      </c>
    </row>
    <row r="544" spans="1:90" ht="92.25" customHeight="1">
      <c r="A544" s="309"/>
      <c r="B544" s="311"/>
      <c r="C544" s="373"/>
      <c r="D544" s="376"/>
      <c r="E544" s="326"/>
      <c r="F544" s="289"/>
      <c r="G544" s="289"/>
      <c r="H544" s="289"/>
      <c r="I544" s="289"/>
      <c r="J544" s="289"/>
      <c r="K544" s="289"/>
      <c r="L544" s="289"/>
      <c r="M544" s="326"/>
      <c r="N544" s="289"/>
      <c r="O544" s="289"/>
      <c r="P544" s="289"/>
      <c r="Q544" s="329"/>
      <c r="R544" s="289"/>
      <c r="S544" s="289"/>
      <c r="T544" s="289"/>
      <c r="U544" s="289"/>
      <c r="V544" s="289"/>
      <c r="W544" s="289"/>
      <c r="X544" s="289"/>
      <c r="Y544" s="289"/>
      <c r="Z544" s="289"/>
      <c r="AA544" s="289"/>
      <c r="AB544" s="289"/>
      <c r="AC544" s="289"/>
      <c r="AD544" s="289"/>
      <c r="AE544" s="289"/>
      <c r="AF544" s="289"/>
      <c r="AG544" s="289"/>
      <c r="AH544" s="289"/>
      <c r="AI544" s="289"/>
      <c r="AJ544" s="289"/>
      <c r="AK544" s="289"/>
      <c r="AL544" s="289"/>
      <c r="AM544" s="289"/>
      <c r="AN544" s="289"/>
      <c r="AO544" s="289"/>
      <c r="AP544" s="289"/>
      <c r="AQ544" s="329"/>
      <c r="AR544" s="289"/>
      <c r="AS544" s="287"/>
      <c r="AT544" s="287"/>
      <c r="AU544" s="287"/>
      <c r="AV544" s="287"/>
      <c r="AW544" s="292"/>
      <c r="AX544" s="287"/>
      <c r="AY544" s="16" t="s">
        <v>337</v>
      </c>
      <c r="AZ544" s="125" t="s">
        <v>1464</v>
      </c>
      <c r="BA544" s="18" t="s">
        <v>778</v>
      </c>
      <c r="BB544" s="18"/>
      <c r="BC544" s="18"/>
      <c r="BD544" s="18"/>
      <c r="BE544" s="19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 t="s">
        <v>778</v>
      </c>
      <c r="BT544" s="18"/>
      <c r="BU544" s="18"/>
      <c r="BV544" s="18"/>
      <c r="BW544" s="18"/>
      <c r="BX544" s="18"/>
      <c r="BY544" s="18"/>
      <c r="BZ544" s="18"/>
      <c r="CA544" s="18" t="s">
        <v>778</v>
      </c>
      <c r="CB544" s="18"/>
      <c r="CC544" s="18"/>
      <c r="CD544" s="18"/>
      <c r="CE544" s="18"/>
      <c r="CF544" s="18"/>
      <c r="CG544" s="20"/>
      <c r="CH544" s="17"/>
      <c r="CI544" s="20"/>
      <c r="CJ544" s="16"/>
      <c r="CK544" s="20"/>
      <c r="CL544" s="21" t="s">
        <v>166</v>
      </c>
    </row>
    <row r="545" spans="1:90" ht="92.25" customHeight="1">
      <c r="A545" s="309"/>
      <c r="B545" s="311"/>
      <c r="C545" s="373"/>
      <c r="D545" s="376"/>
      <c r="E545" s="326"/>
      <c r="F545" s="289"/>
      <c r="G545" s="289"/>
      <c r="H545" s="289"/>
      <c r="I545" s="289"/>
      <c r="J545" s="289"/>
      <c r="K545" s="289"/>
      <c r="L545" s="289"/>
      <c r="M545" s="326"/>
      <c r="N545" s="289"/>
      <c r="O545" s="289"/>
      <c r="P545" s="289"/>
      <c r="Q545" s="329"/>
      <c r="R545" s="289"/>
      <c r="S545" s="289"/>
      <c r="T545" s="289"/>
      <c r="U545" s="289"/>
      <c r="V545" s="289"/>
      <c r="W545" s="289"/>
      <c r="X545" s="289"/>
      <c r="Y545" s="289"/>
      <c r="Z545" s="289"/>
      <c r="AA545" s="289"/>
      <c r="AB545" s="289"/>
      <c r="AC545" s="289"/>
      <c r="AD545" s="289"/>
      <c r="AE545" s="289"/>
      <c r="AF545" s="289"/>
      <c r="AG545" s="289"/>
      <c r="AH545" s="289"/>
      <c r="AI545" s="289"/>
      <c r="AJ545" s="289"/>
      <c r="AK545" s="289"/>
      <c r="AL545" s="289"/>
      <c r="AM545" s="289"/>
      <c r="AN545" s="289"/>
      <c r="AO545" s="289"/>
      <c r="AP545" s="289"/>
      <c r="AQ545" s="329"/>
      <c r="AR545" s="289"/>
      <c r="AS545" s="287"/>
      <c r="AT545" s="287"/>
      <c r="AU545" s="287"/>
      <c r="AV545" s="287"/>
      <c r="AW545" s="292"/>
      <c r="AX545" s="287"/>
      <c r="AY545" s="16" t="s">
        <v>330</v>
      </c>
      <c r="AZ545" s="125" t="s">
        <v>1465</v>
      </c>
      <c r="BA545" s="18"/>
      <c r="BB545" s="18"/>
      <c r="BC545" s="18"/>
      <c r="BD545" s="18"/>
      <c r="BE545" s="19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 t="s">
        <v>778</v>
      </c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20"/>
      <c r="CH545" s="17"/>
      <c r="CI545" s="20"/>
      <c r="CJ545" s="16"/>
      <c r="CK545" s="20"/>
      <c r="CL545" s="21" t="s">
        <v>166</v>
      </c>
    </row>
    <row r="546" spans="1:90" ht="92.25" customHeight="1">
      <c r="A546" s="309"/>
      <c r="B546" s="311"/>
      <c r="C546" s="373"/>
      <c r="D546" s="376"/>
      <c r="E546" s="326"/>
      <c r="F546" s="289"/>
      <c r="G546" s="289"/>
      <c r="H546" s="289"/>
      <c r="I546" s="289"/>
      <c r="J546" s="289"/>
      <c r="K546" s="289"/>
      <c r="L546" s="289"/>
      <c r="M546" s="326"/>
      <c r="N546" s="289"/>
      <c r="O546" s="289"/>
      <c r="P546" s="289"/>
      <c r="Q546" s="329"/>
      <c r="R546" s="289"/>
      <c r="S546" s="289"/>
      <c r="T546" s="289"/>
      <c r="U546" s="289"/>
      <c r="V546" s="289"/>
      <c r="W546" s="289"/>
      <c r="X546" s="289"/>
      <c r="Y546" s="289"/>
      <c r="Z546" s="289"/>
      <c r="AA546" s="289"/>
      <c r="AB546" s="289"/>
      <c r="AC546" s="289"/>
      <c r="AD546" s="289"/>
      <c r="AE546" s="289"/>
      <c r="AF546" s="289"/>
      <c r="AG546" s="289"/>
      <c r="AH546" s="289"/>
      <c r="AI546" s="289"/>
      <c r="AJ546" s="289"/>
      <c r="AK546" s="289"/>
      <c r="AL546" s="289"/>
      <c r="AM546" s="289"/>
      <c r="AN546" s="289"/>
      <c r="AO546" s="289"/>
      <c r="AP546" s="289"/>
      <c r="AQ546" s="329"/>
      <c r="AR546" s="289"/>
      <c r="AS546" s="287"/>
      <c r="AT546" s="287"/>
      <c r="AU546" s="287"/>
      <c r="AV546" s="287"/>
      <c r="AW546" s="292"/>
      <c r="AX546" s="287"/>
      <c r="AY546" s="16" t="s">
        <v>338</v>
      </c>
      <c r="AZ546" s="125" t="s">
        <v>1466</v>
      </c>
      <c r="BA546" s="18" t="s">
        <v>778</v>
      </c>
      <c r="BB546" s="18"/>
      <c r="BC546" s="18"/>
      <c r="BD546" s="18"/>
      <c r="BE546" s="19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 t="s">
        <v>778</v>
      </c>
      <c r="BT546" s="18"/>
      <c r="BU546" s="18"/>
      <c r="BV546" s="18"/>
      <c r="BW546" s="18"/>
      <c r="BX546" s="18"/>
      <c r="BY546" s="18"/>
      <c r="BZ546" s="18"/>
      <c r="CA546" s="18" t="s">
        <v>778</v>
      </c>
      <c r="CB546" s="18"/>
      <c r="CC546" s="18"/>
      <c r="CD546" s="18"/>
      <c r="CE546" s="18"/>
      <c r="CF546" s="18"/>
      <c r="CG546" s="20"/>
      <c r="CH546" s="17"/>
      <c r="CI546" s="20"/>
      <c r="CJ546" s="16"/>
      <c r="CK546" s="20"/>
      <c r="CL546" s="21" t="s">
        <v>166</v>
      </c>
    </row>
    <row r="547" spans="1:90" ht="92.25" customHeight="1">
      <c r="A547" s="309"/>
      <c r="B547" s="311"/>
      <c r="C547" s="373"/>
      <c r="D547" s="376"/>
      <c r="E547" s="326"/>
      <c r="F547" s="289"/>
      <c r="G547" s="289"/>
      <c r="H547" s="289"/>
      <c r="I547" s="289"/>
      <c r="J547" s="289"/>
      <c r="K547" s="289"/>
      <c r="L547" s="289"/>
      <c r="M547" s="326"/>
      <c r="N547" s="289"/>
      <c r="O547" s="289"/>
      <c r="P547" s="289"/>
      <c r="Q547" s="329"/>
      <c r="R547" s="289"/>
      <c r="S547" s="289"/>
      <c r="T547" s="289"/>
      <c r="U547" s="289"/>
      <c r="V547" s="289"/>
      <c r="W547" s="289"/>
      <c r="X547" s="289"/>
      <c r="Y547" s="289"/>
      <c r="Z547" s="289"/>
      <c r="AA547" s="289"/>
      <c r="AB547" s="289"/>
      <c r="AC547" s="289"/>
      <c r="AD547" s="289"/>
      <c r="AE547" s="289"/>
      <c r="AF547" s="289"/>
      <c r="AG547" s="289"/>
      <c r="AH547" s="289"/>
      <c r="AI547" s="289"/>
      <c r="AJ547" s="289"/>
      <c r="AK547" s="289"/>
      <c r="AL547" s="289"/>
      <c r="AM547" s="289"/>
      <c r="AN547" s="289"/>
      <c r="AO547" s="289"/>
      <c r="AP547" s="289"/>
      <c r="AQ547" s="329"/>
      <c r="AR547" s="289"/>
      <c r="AS547" s="287"/>
      <c r="AT547" s="287"/>
      <c r="AU547" s="287"/>
      <c r="AV547" s="287"/>
      <c r="AW547" s="292"/>
      <c r="AX547" s="287"/>
      <c r="AY547" s="16" t="s">
        <v>332</v>
      </c>
      <c r="AZ547" s="125" t="s">
        <v>1467</v>
      </c>
      <c r="BA547" s="18"/>
      <c r="BB547" s="18"/>
      <c r="BC547" s="18"/>
      <c r="BD547" s="18"/>
      <c r="BE547" s="19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 t="s">
        <v>778</v>
      </c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20"/>
      <c r="CH547" s="17"/>
      <c r="CI547" s="20"/>
      <c r="CJ547" s="16"/>
      <c r="CK547" s="20"/>
      <c r="CL547" s="21" t="s">
        <v>166</v>
      </c>
    </row>
    <row r="548" spans="1:90" ht="92.25" customHeight="1">
      <c r="A548" s="309"/>
      <c r="B548" s="311"/>
      <c r="C548" s="373"/>
      <c r="D548" s="376"/>
      <c r="E548" s="326"/>
      <c r="F548" s="289"/>
      <c r="G548" s="289"/>
      <c r="H548" s="289"/>
      <c r="I548" s="289"/>
      <c r="J548" s="289"/>
      <c r="K548" s="289"/>
      <c r="L548" s="289"/>
      <c r="M548" s="326"/>
      <c r="N548" s="289"/>
      <c r="O548" s="289"/>
      <c r="P548" s="289"/>
      <c r="Q548" s="329"/>
      <c r="R548" s="289"/>
      <c r="S548" s="289"/>
      <c r="T548" s="289"/>
      <c r="U548" s="289"/>
      <c r="V548" s="289"/>
      <c r="W548" s="289"/>
      <c r="X548" s="289"/>
      <c r="Y548" s="289"/>
      <c r="Z548" s="289"/>
      <c r="AA548" s="289"/>
      <c r="AB548" s="289"/>
      <c r="AC548" s="289"/>
      <c r="AD548" s="289"/>
      <c r="AE548" s="289"/>
      <c r="AF548" s="289"/>
      <c r="AG548" s="289"/>
      <c r="AH548" s="289"/>
      <c r="AI548" s="289"/>
      <c r="AJ548" s="289"/>
      <c r="AK548" s="289"/>
      <c r="AL548" s="289"/>
      <c r="AM548" s="289"/>
      <c r="AN548" s="289"/>
      <c r="AO548" s="289"/>
      <c r="AP548" s="289"/>
      <c r="AQ548" s="329"/>
      <c r="AR548" s="289"/>
      <c r="AS548" s="287"/>
      <c r="AT548" s="287"/>
      <c r="AU548" s="287"/>
      <c r="AV548" s="287"/>
      <c r="AW548" s="292"/>
      <c r="AX548" s="287"/>
      <c r="AY548" s="16" t="s">
        <v>339</v>
      </c>
      <c r="AZ548" s="125" t="s">
        <v>1468</v>
      </c>
      <c r="BA548" s="18" t="s">
        <v>778</v>
      </c>
      <c r="BB548" s="18"/>
      <c r="BC548" s="18"/>
      <c r="BD548" s="18"/>
      <c r="BE548" s="19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 t="s">
        <v>778</v>
      </c>
      <c r="BT548" s="18"/>
      <c r="BU548" s="18"/>
      <c r="BV548" s="18"/>
      <c r="BW548" s="18"/>
      <c r="BX548" s="18"/>
      <c r="BY548" s="18"/>
      <c r="BZ548" s="18"/>
      <c r="CA548" s="18" t="s">
        <v>778</v>
      </c>
      <c r="CB548" s="18"/>
      <c r="CC548" s="18"/>
      <c r="CD548" s="18"/>
      <c r="CE548" s="18"/>
      <c r="CF548" s="18"/>
      <c r="CG548" s="20"/>
      <c r="CH548" s="17"/>
      <c r="CI548" s="20"/>
      <c r="CJ548" s="16"/>
      <c r="CK548" s="20"/>
      <c r="CL548" s="21" t="s">
        <v>166</v>
      </c>
    </row>
    <row r="549" spans="1:90" ht="92.25" customHeight="1">
      <c r="A549" s="309"/>
      <c r="B549" s="311"/>
      <c r="C549" s="373"/>
      <c r="D549" s="376"/>
      <c r="E549" s="326"/>
      <c r="F549" s="289"/>
      <c r="G549" s="289"/>
      <c r="H549" s="289"/>
      <c r="I549" s="289"/>
      <c r="J549" s="289"/>
      <c r="K549" s="289"/>
      <c r="L549" s="289"/>
      <c r="M549" s="326"/>
      <c r="N549" s="289"/>
      <c r="O549" s="289"/>
      <c r="P549" s="289"/>
      <c r="Q549" s="329"/>
      <c r="R549" s="289"/>
      <c r="S549" s="289"/>
      <c r="T549" s="289"/>
      <c r="U549" s="289"/>
      <c r="V549" s="289"/>
      <c r="W549" s="289"/>
      <c r="X549" s="289"/>
      <c r="Y549" s="289"/>
      <c r="Z549" s="289"/>
      <c r="AA549" s="289"/>
      <c r="AB549" s="289"/>
      <c r="AC549" s="289"/>
      <c r="AD549" s="289"/>
      <c r="AE549" s="289"/>
      <c r="AF549" s="289"/>
      <c r="AG549" s="289"/>
      <c r="AH549" s="289"/>
      <c r="AI549" s="289"/>
      <c r="AJ549" s="289"/>
      <c r="AK549" s="289"/>
      <c r="AL549" s="289"/>
      <c r="AM549" s="289"/>
      <c r="AN549" s="289"/>
      <c r="AO549" s="289"/>
      <c r="AP549" s="289"/>
      <c r="AQ549" s="329"/>
      <c r="AR549" s="289"/>
      <c r="AS549" s="287"/>
      <c r="AT549" s="287"/>
      <c r="AU549" s="287"/>
      <c r="AV549" s="287"/>
      <c r="AW549" s="292"/>
      <c r="AX549" s="287"/>
      <c r="AY549" s="16" t="s">
        <v>334</v>
      </c>
      <c r="AZ549" s="125" t="s">
        <v>1469</v>
      </c>
      <c r="BA549" s="18"/>
      <c r="BB549" s="18"/>
      <c r="BC549" s="18"/>
      <c r="BD549" s="18"/>
      <c r="BE549" s="19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 t="s">
        <v>778</v>
      </c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20"/>
      <c r="CH549" s="17"/>
      <c r="CI549" s="20"/>
      <c r="CJ549" s="16"/>
      <c r="CK549" s="20"/>
      <c r="CL549" s="21" t="s">
        <v>166</v>
      </c>
    </row>
    <row r="550" spans="1:90" ht="92.25" customHeight="1">
      <c r="A550" s="309"/>
      <c r="B550" s="311"/>
      <c r="C550" s="373"/>
      <c r="D550" s="376"/>
      <c r="E550" s="326"/>
      <c r="F550" s="289"/>
      <c r="G550" s="289"/>
      <c r="H550" s="289"/>
      <c r="I550" s="289"/>
      <c r="J550" s="289"/>
      <c r="K550" s="289"/>
      <c r="L550" s="289"/>
      <c r="M550" s="326"/>
      <c r="N550" s="289"/>
      <c r="O550" s="289"/>
      <c r="P550" s="289"/>
      <c r="Q550" s="329"/>
      <c r="R550" s="289"/>
      <c r="S550" s="289"/>
      <c r="T550" s="289"/>
      <c r="U550" s="289"/>
      <c r="V550" s="289"/>
      <c r="W550" s="289"/>
      <c r="X550" s="289"/>
      <c r="Y550" s="289"/>
      <c r="Z550" s="289"/>
      <c r="AA550" s="289"/>
      <c r="AB550" s="289"/>
      <c r="AC550" s="289"/>
      <c r="AD550" s="289"/>
      <c r="AE550" s="289"/>
      <c r="AF550" s="289"/>
      <c r="AG550" s="289"/>
      <c r="AH550" s="289"/>
      <c r="AI550" s="289"/>
      <c r="AJ550" s="289"/>
      <c r="AK550" s="289"/>
      <c r="AL550" s="289"/>
      <c r="AM550" s="289"/>
      <c r="AN550" s="289"/>
      <c r="AO550" s="289"/>
      <c r="AP550" s="289"/>
      <c r="AQ550" s="329"/>
      <c r="AR550" s="289"/>
      <c r="AS550" s="287"/>
      <c r="AT550" s="287"/>
      <c r="AU550" s="287"/>
      <c r="AV550" s="287"/>
      <c r="AW550" s="292"/>
      <c r="AX550" s="287"/>
      <c r="AY550" s="16" t="s">
        <v>340</v>
      </c>
      <c r="AZ550" s="125" t="s">
        <v>1470</v>
      </c>
      <c r="BA550" s="18" t="s">
        <v>778</v>
      </c>
      <c r="BB550" s="18"/>
      <c r="BC550" s="18"/>
      <c r="BD550" s="18"/>
      <c r="BE550" s="19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 t="s">
        <v>778</v>
      </c>
      <c r="BR550" s="18"/>
      <c r="BS550" s="18" t="s">
        <v>778</v>
      </c>
      <c r="BT550" s="18"/>
      <c r="BU550" s="18" t="s">
        <v>778</v>
      </c>
      <c r="BV550" s="18"/>
      <c r="BW550" s="18"/>
      <c r="BX550" s="18"/>
      <c r="BY550" s="18"/>
      <c r="BZ550" s="18"/>
      <c r="CA550" s="18" t="s">
        <v>778</v>
      </c>
      <c r="CB550" s="18"/>
      <c r="CC550" s="18"/>
      <c r="CD550" s="18"/>
      <c r="CE550" s="18"/>
      <c r="CF550" s="18"/>
      <c r="CG550" s="20"/>
      <c r="CH550" s="17"/>
      <c r="CI550" s="20"/>
      <c r="CJ550" s="16"/>
      <c r="CK550" s="20"/>
      <c r="CL550" s="21" t="s">
        <v>166</v>
      </c>
    </row>
    <row r="551" spans="1:90" ht="92.25" customHeight="1">
      <c r="A551" s="309"/>
      <c r="B551" s="311"/>
      <c r="C551" s="373"/>
      <c r="D551" s="376"/>
      <c r="E551" s="326"/>
      <c r="F551" s="289"/>
      <c r="G551" s="289"/>
      <c r="H551" s="289"/>
      <c r="I551" s="289"/>
      <c r="J551" s="289"/>
      <c r="K551" s="289"/>
      <c r="L551" s="289"/>
      <c r="M551" s="326"/>
      <c r="N551" s="289"/>
      <c r="O551" s="289"/>
      <c r="P551" s="289"/>
      <c r="Q551" s="329"/>
      <c r="R551" s="289"/>
      <c r="S551" s="289"/>
      <c r="T551" s="289"/>
      <c r="U551" s="289"/>
      <c r="V551" s="289"/>
      <c r="W551" s="289"/>
      <c r="X551" s="289"/>
      <c r="Y551" s="289"/>
      <c r="Z551" s="289"/>
      <c r="AA551" s="289"/>
      <c r="AB551" s="289"/>
      <c r="AC551" s="289"/>
      <c r="AD551" s="289"/>
      <c r="AE551" s="289"/>
      <c r="AF551" s="289"/>
      <c r="AG551" s="289"/>
      <c r="AH551" s="289"/>
      <c r="AI551" s="289"/>
      <c r="AJ551" s="289"/>
      <c r="AK551" s="289"/>
      <c r="AL551" s="289"/>
      <c r="AM551" s="289"/>
      <c r="AN551" s="289"/>
      <c r="AO551" s="289"/>
      <c r="AP551" s="289"/>
      <c r="AQ551" s="329"/>
      <c r="AR551" s="289"/>
      <c r="AS551" s="287"/>
      <c r="AT551" s="287"/>
      <c r="AU551" s="287"/>
      <c r="AV551" s="287"/>
      <c r="AW551" s="292"/>
      <c r="AX551" s="287"/>
      <c r="AY551" s="16" t="s">
        <v>341</v>
      </c>
      <c r="AZ551" s="125" t="s">
        <v>1471</v>
      </c>
      <c r="BA551" s="18"/>
      <c r="BB551" s="18"/>
      <c r="BC551" s="18"/>
      <c r="BD551" s="18"/>
      <c r="BE551" s="19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 t="s">
        <v>778</v>
      </c>
      <c r="BR551" s="18"/>
      <c r="BS551" s="18" t="s">
        <v>778</v>
      </c>
      <c r="BT551" s="18"/>
      <c r="BU551" s="18" t="s">
        <v>778</v>
      </c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20"/>
      <c r="CH551" s="17"/>
      <c r="CI551" s="20"/>
      <c r="CJ551" s="16"/>
      <c r="CK551" s="20"/>
      <c r="CL551" s="21" t="s">
        <v>166</v>
      </c>
    </row>
    <row r="552" spans="1:90" ht="92.25" customHeight="1" thickBot="1">
      <c r="A552" s="295"/>
      <c r="B552" s="313"/>
      <c r="C552" s="374"/>
      <c r="D552" s="377"/>
      <c r="E552" s="327"/>
      <c r="F552" s="290"/>
      <c r="G552" s="290"/>
      <c r="H552" s="290"/>
      <c r="I552" s="290"/>
      <c r="J552" s="290"/>
      <c r="K552" s="290"/>
      <c r="L552" s="290"/>
      <c r="M552" s="327"/>
      <c r="N552" s="290"/>
      <c r="O552" s="290"/>
      <c r="P552" s="290"/>
      <c r="Q552" s="33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330"/>
      <c r="AR552" s="290"/>
      <c r="AS552" s="267"/>
      <c r="AT552" s="267"/>
      <c r="AU552" s="267"/>
      <c r="AV552" s="267"/>
      <c r="AW552" s="293"/>
      <c r="AX552" s="267"/>
      <c r="AY552" s="22" t="s">
        <v>253</v>
      </c>
      <c r="AZ552" s="126" t="s">
        <v>1284</v>
      </c>
      <c r="BA552" s="24" t="s">
        <v>778</v>
      </c>
      <c r="BB552" s="24"/>
      <c r="BC552" s="24"/>
      <c r="BD552" s="24"/>
      <c r="BE552" s="25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 t="s">
        <v>778</v>
      </c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6"/>
      <c r="CH552" s="23"/>
      <c r="CI552" s="26"/>
      <c r="CJ552" s="22"/>
      <c r="CK552" s="26"/>
      <c r="CL552" s="27" t="s">
        <v>166</v>
      </c>
    </row>
    <row r="553" spans="1:90" ht="92.25" customHeight="1" thickTop="1">
      <c r="A553" s="294">
        <v>17</v>
      </c>
      <c r="B553" s="310"/>
      <c r="C553" s="372" t="s">
        <v>1889</v>
      </c>
      <c r="D553" s="375" t="s">
        <v>11</v>
      </c>
      <c r="E553" s="325" t="s">
        <v>778</v>
      </c>
      <c r="F553" s="288" t="s">
        <v>778</v>
      </c>
      <c r="G553" s="288"/>
      <c r="H553" s="288"/>
      <c r="I553" s="288"/>
      <c r="J553" s="288"/>
      <c r="K553" s="288"/>
      <c r="L553" s="288"/>
      <c r="M553" s="325" t="s">
        <v>778</v>
      </c>
      <c r="N553" s="288"/>
      <c r="O553" s="288"/>
      <c r="P553" s="288"/>
      <c r="Q553" s="328"/>
      <c r="R553" s="288"/>
      <c r="S553" s="288"/>
      <c r="T553" s="288"/>
      <c r="U553" s="288"/>
      <c r="V553" s="288"/>
      <c r="W553" s="288"/>
      <c r="X553" s="288"/>
      <c r="Y553" s="288"/>
      <c r="Z553" s="288"/>
      <c r="AA553" s="288"/>
      <c r="AB553" s="288"/>
      <c r="AC553" s="288"/>
      <c r="AD553" s="288"/>
      <c r="AE553" s="288"/>
      <c r="AF553" s="288"/>
      <c r="AG553" s="288"/>
      <c r="AH553" s="288"/>
      <c r="AI553" s="288"/>
      <c r="AJ553" s="288"/>
      <c r="AK553" s="288"/>
      <c r="AL553" s="288"/>
      <c r="AM553" s="288"/>
      <c r="AN553" s="288"/>
      <c r="AO553" s="288"/>
      <c r="AP553" s="288"/>
      <c r="AQ553" s="328"/>
      <c r="AR553" s="288"/>
      <c r="AS553" s="266"/>
      <c r="AT553" s="266"/>
      <c r="AU553" s="266"/>
      <c r="AV553" s="266"/>
      <c r="AW553" s="291"/>
      <c r="AX553" s="266"/>
      <c r="AY553" s="10" t="s">
        <v>779</v>
      </c>
      <c r="AZ553" s="124" t="s">
        <v>1214</v>
      </c>
      <c r="BA553" s="12" t="s">
        <v>778</v>
      </c>
      <c r="BB553" s="12"/>
      <c r="BC553" s="12"/>
      <c r="BD553" s="12"/>
      <c r="BE553" s="13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 t="s">
        <v>778</v>
      </c>
      <c r="BT553" s="12"/>
      <c r="BU553" s="12"/>
      <c r="BV553" s="12"/>
      <c r="BW553" s="12"/>
      <c r="BX553" s="12"/>
      <c r="BY553" s="12"/>
      <c r="BZ553" s="12"/>
      <c r="CA553" s="12" t="s">
        <v>778</v>
      </c>
      <c r="CB553" s="12"/>
      <c r="CC553" s="12"/>
      <c r="CD553" s="12"/>
      <c r="CE553" s="12"/>
      <c r="CF553" s="12"/>
      <c r="CG553" s="14"/>
      <c r="CH553" s="11"/>
      <c r="CI553" s="14"/>
      <c r="CJ553" s="10"/>
      <c r="CK553" s="14"/>
      <c r="CL553" s="15" t="s">
        <v>166</v>
      </c>
    </row>
    <row r="554" spans="1:90" ht="92.25" customHeight="1">
      <c r="A554" s="309"/>
      <c r="B554" s="311"/>
      <c r="C554" s="373"/>
      <c r="D554" s="376"/>
      <c r="E554" s="326"/>
      <c r="F554" s="289"/>
      <c r="G554" s="289"/>
      <c r="H554" s="289"/>
      <c r="I554" s="289"/>
      <c r="J554" s="289"/>
      <c r="K554" s="289"/>
      <c r="L554" s="289"/>
      <c r="M554" s="326"/>
      <c r="N554" s="289"/>
      <c r="O554" s="289"/>
      <c r="P554" s="289"/>
      <c r="Q554" s="329"/>
      <c r="R554" s="289"/>
      <c r="S554" s="289"/>
      <c r="T554" s="289"/>
      <c r="U554" s="289"/>
      <c r="V554" s="289"/>
      <c r="W554" s="289"/>
      <c r="X554" s="289"/>
      <c r="Y554" s="289"/>
      <c r="Z554" s="289"/>
      <c r="AA554" s="289"/>
      <c r="AB554" s="289"/>
      <c r="AC554" s="289"/>
      <c r="AD554" s="289"/>
      <c r="AE554" s="289"/>
      <c r="AF554" s="289"/>
      <c r="AG554" s="289"/>
      <c r="AH554" s="289"/>
      <c r="AI554" s="289"/>
      <c r="AJ554" s="289"/>
      <c r="AK554" s="289"/>
      <c r="AL554" s="289"/>
      <c r="AM554" s="289"/>
      <c r="AN554" s="289"/>
      <c r="AO554" s="289"/>
      <c r="AP554" s="289"/>
      <c r="AQ554" s="329"/>
      <c r="AR554" s="289"/>
      <c r="AS554" s="287"/>
      <c r="AT554" s="287"/>
      <c r="AU554" s="287"/>
      <c r="AV554" s="287"/>
      <c r="AW554" s="292"/>
      <c r="AX554" s="287"/>
      <c r="AY554" s="16" t="s">
        <v>780</v>
      </c>
      <c r="AZ554" s="125" t="s">
        <v>1215</v>
      </c>
      <c r="BA554" s="18"/>
      <c r="BB554" s="18"/>
      <c r="BC554" s="18"/>
      <c r="BD554" s="18"/>
      <c r="BE554" s="19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 t="s">
        <v>778</v>
      </c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20"/>
      <c r="CH554" s="17"/>
      <c r="CI554" s="20"/>
      <c r="CJ554" s="16"/>
      <c r="CK554" s="20"/>
      <c r="CL554" s="21" t="s">
        <v>166</v>
      </c>
    </row>
    <row r="555" spans="1:90" ht="92.25" customHeight="1">
      <c r="A555" s="309"/>
      <c r="B555" s="311"/>
      <c r="C555" s="373"/>
      <c r="D555" s="376"/>
      <c r="E555" s="326"/>
      <c r="F555" s="289"/>
      <c r="G555" s="289"/>
      <c r="H555" s="289"/>
      <c r="I555" s="289"/>
      <c r="J555" s="289"/>
      <c r="K555" s="289"/>
      <c r="L555" s="289"/>
      <c r="M555" s="326"/>
      <c r="N555" s="289"/>
      <c r="O555" s="289"/>
      <c r="P555" s="289"/>
      <c r="Q555" s="329"/>
      <c r="R555" s="289"/>
      <c r="S555" s="289"/>
      <c r="T555" s="289"/>
      <c r="U555" s="289"/>
      <c r="V555" s="289"/>
      <c r="W555" s="289"/>
      <c r="X555" s="289"/>
      <c r="Y555" s="289"/>
      <c r="Z555" s="289"/>
      <c r="AA555" s="289"/>
      <c r="AB555" s="289"/>
      <c r="AC555" s="289"/>
      <c r="AD555" s="289"/>
      <c r="AE555" s="289"/>
      <c r="AF555" s="289"/>
      <c r="AG555" s="289"/>
      <c r="AH555" s="289"/>
      <c r="AI555" s="289"/>
      <c r="AJ555" s="289"/>
      <c r="AK555" s="289"/>
      <c r="AL555" s="289"/>
      <c r="AM555" s="289"/>
      <c r="AN555" s="289"/>
      <c r="AO555" s="289"/>
      <c r="AP555" s="289"/>
      <c r="AQ555" s="329"/>
      <c r="AR555" s="289"/>
      <c r="AS555" s="287"/>
      <c r="AT555" s="287"/>
      <c r="AU555" s="287"/>
      <c r="AV555" s="287"/>
      <c r="AW555" s="292"/>
      <c r="AX555" s="287"/>
      <c r="AY555" s="16" t="s">
        <v>781</v>
      </c>
      <c r="AZ555" s="125" t="s">
        <v>1218</v>
      </c>
      <c r="BA555" s="18" t="s">
        <v>778</v>
      </c>
      <c r="BB555" s="18"/>
      <c r="BC555" s="18"/>
      <c r="BD555" s="18"/>
      <c r="BE555" s="19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 t="s">
        <v>778</v>
      </c>
      <c r="BT555" s="18"/>
      <c r="BU555" s="18"/>
      <c r="BV555" s="18"/>
      <c r="BW555" s="18"/>
      <c r="BX555" s="18"/>
      <c r="BY555" s="18"/>
      <c r="BZ555" s="18"/>
      <c r="CA555" s="18" t="s">
        <v>778</v>
      </c>
      <c r="CB555" s="18"/>
      <c r="CC555" s="18"/>
      <c r="CD555" s="18"/>
      <c r="CE555" s="18"/>
      <c r="CF555" s="18"/>
      <c r="CG555" s="20"/>
      <c r="CH555" s="17"/>
      <c r="CI555" s="20"/>
      <c r="CJ555" s="16"/>
      <c r="CK555" s="20"/>
      <c r="CL555" s="21" t="s">
        <v>166</v>
      </c>
    </row>
    <row r="556" spans="1:90" ht="92.25" customHeight="1">
      <c r="A556" s="309"/>
      <c r="B556" s="311"/>
      <c r="C556" s="373"/>
      <c r="D556" s="376"/>
      <c r="E556" s="326"/>
      <c r="F556" s="289"/>
      <c r="G556" s="289"/>
      <c r="H556" s="289"/>
      <c r="I556" s="289"/>
      <c r="J556" s="289"/>
      <c r="K556" s="289"/>
      <c r="L556" s="289"/>
      <c r="M556" s="326"/>
      <c r="N556" s="289"/>
      <c r="O556" s="289"/>
      <c r="P556" s="289"/>
      <c r="Q556" s="329"/>
      <c r="R556" s="289"/>
      <c r="S556" s="289"/>
      <c r="T556" s="289"/>
      <c r="U556" s="289"/>
      <c r="V556" s="289"/>
      <c r="W556" s="289"/>
      <c r="X556" s="289"/>
      <c r="Y556" s="289"/>
      <c r="Z556" s="289"/>
      <c r="AA556" s="289"/>
      <c r="AB556" s="289"/>
      <c r="AC556" s="289"/>
      <c r="AD556" s="289"/>
      <c r="AE556" s="289"/>
      <c r="AF556" s="289"/>
      <c r="AG556" s="289"/>
      <c r="AH556" s="289"/>
      <c r="AI556" s="289"/>
      <c r="AJ556" s="289"/>
      <c r="AK556" s="289"/>
      <c r="AL556" s="289"/>
      <c r="AM556" s="289"/>
      <c r="AN556" s="289"/>
      <c r="AO556" s="289"/>
      <c r="AP556" s="289"/>
      <c r="AQ556" s="329"/>
      <c r="AR556" s="289"/>
      <c r="AS556" s="287"/>
      <c r="AT556" s="287"/>
      <c r="AU556" s="287"/>
      <c r="AV556" s="287"/>
      <c r="AW556" s="292"/>
      <c r="AX556" s="287"/>
      <c r="AY556" s="16" t="s">
        <v>782</v>
      </c>
      <c r="AZ556" s="125" t="s">
        <v>1219</v>
      </c>
      <c r="BA556" s="18"/>
      <c r="BB556" s="18"/>
      <c r="BC556" s="18"/>
      <c r="BD556" s="18"/>
      <c r="BE556" s="19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 t="s">
        <v>778</v>
      </c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20"/>
      <c r="CH556" s="17"/>
      <c r="CI556" s="20"/>
      <c r="CJ556" s="16"/>
      <c r="CK556" s="20"/>
      <c r="CL556" s="21" t="s">
        <v>166</v>
      </c>
    </row>
    <row r="557" spans="1:90" ht="92.25" customHeight="1">
      <c r="A557" s="309"/>
      <c r="B557" s="311"/>
      <c r="C557" s="373"/>
      <c r="D557" s="376"/>
      <c r="E557" s="326"/>
      <c r="F557" s="289"/>
      <c r="G557" s="289"/>
      <c r="H557" s="289"/>
      <c r="I557" s="289"/>
      <c r="J557" s="289"/>
      <c r="K557" s="289"/>
      <c r="L557" s="289"/>
      <c r="M557" s="326"/>
      <c r="N557" s="289"/>
      <c r="O557" s="289"/>
      <c r="P557" s="289"/>
      <c r="Q557" s="329"/>
      <c r="R557" s="289"/>
      <c r="S557" s="289"/>
      <c r="T557" s="289"/>
      <c r="U557" s="289"/>
      <c r="V557" s="289"/>
      <c r="W557" s="289"/>
      <c r="X557" s="289"/>
      <c r="Y557" s="289"/>
      <c r="Z557" s="289"/>
      <c r="AA557" s="289"/>
      <c r="AB557" s="289"/>
      <c r="AC557" s="289"/>
      <c r="AD557" s="289"/>
      <c r="AE557" s="289"/>
      <c r="AF557" s="289"/>
      <c r="AG557" s="289"/>
      <c r="AH557" s="289"/>
      <c r="AI557" s="289"/>
      <c r="AJ557" s="289"/>
      <c r="AK557" s="289"/>
      <c r="AL557" s="289"/>
      <c r="AM557" s="289"/>
      <c r="AN557" s="289"/>
      <c r="AO557" s="289"/>
      <c r="AP557" s="289"/>
      <c r="AQ557" s="329"/>
      <c r="AR557" s="289"/>
      <c r="AS557" s="287"/>
      <c r="AT557" s="287"/>
      <c r="AU557" s="287"/>
      <c r="AV557" s="287"/>
      <c r="AW557" s="292"/>
      <c r="AX557" s="287"/>
      <c r="AY557" s="16" t="s">
        <v>818</v>
      </c>
      <c r="AZ557" s="125" t="s">
        <v>1438</v>
      </c>
      <c r="BA557" s="18" t="s">
        <v>778</v>
      </c>
      <c r="BB557" s="18"/>
      <c r="BC557" s="18"/>
      <c r="BD557" s="18"/>
      <c r="BE557" s="19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 t="s">
        <v>778</v>
      </c>
      <c r="BT557" s="18"/>
      <c r="BU557" s="18"/>
      <c r="BV557" s="18"/>
      <c r="BW557" s="18"/>
      <c r="BX557" s="18"/>
      <c r="BY557" s="18"/>
      <c r="BZ557" s="18"/>
      <c r="CA557" s="18" t="s">
        <v>778</v>
      </c>
      <c r="CB557" s="18"/>
      <c r="CC557" s="18"/>
      <c r="CD557" s="18"/>
      <c r="CE557" s="18"/>
      <c r="CF557" s="18"/>
      <c r="CG557" s="20"/>
      <c r="CH557" s="17"/>
      <c r="CI557" s="20"/>
      <c r="CJ557" s="16"/>
      <c r="CK557" s="20"/>
      <c r="CL557" s="21" t="s">
        <v>166</v>
      </c>
    </row>
    <row r="558" spans="1:90" ht="92.25" customHeight="1">
      <c r="A558" s="309"/>
      <c r="B558" s="311"/>
      <c r="C558" s="373"/>
      <c r="D558" s="376"/>
      <c r="E558" s="326"/>
      <c r="F558" s="289"/>
      <c r="G558" s="289"/>
      <c r="H558" s="289"/>
      <c r="I558" s="289"/>
      <c r="J558" s="289"/>
      <c r="K558" s="289"/>
      <c r="L558" s="289"/>
      <c r="M558" s="326"/>
      <c r="N558" s="289"/>
      <c r="O558" s="289"/>
      <c r="P558" s="289"/>
      <c r="Q558" s="329"/>
      <c r="R558" s="289"/>
      <c r="S558" s="289"/>
      <c r="T558" s="289"/>
      <c r="U558" s="289"/>
      <c r="V558" s="289"/>
      <c r="W558" s="289"/>
      <c r="X558" s="289"/>
      <c r="Y558" s="289"/>
      <c r="Z558" s="289"/>
      <c r="AA558" s="289"/>
      <c r="AB558" s="289"/>
      <c r="AC558" s="289"/>
      <c r="AD558" s="289"/>
      <c r="AE558" s="289"/>
      <c r="AF558" s="289"/>
      <c r="AG558" s="289"/>
      <c r="AH558" s="289"/>
      <c r="AI558" s="289"/>
      <c r="AJ558" s="289"/>
      <c r="AK558" s="289"/>
      <c r="AL558" s="289"/>
      <c r="AM558" s="289"/>
      <c r="AN558" s="289"/>
      <c r="AO558" s="289"/>
      <c r="AP558" s="289"/>
      <c r="AQ558" s="329"/>
      <c r="AR558" s="289"/>
      <c r="AS558" s="287"/>
      <c r="AT558" s="287"/>
      <c r="AU558" s="287"/>
      <c r="AV558" s="287"/>
      <c r="AW558" s="292"/>
      <c r="AX558" s="287"/>
      <c r="AY558" s="16" t="s">
        <v>819</v>
      </c>
      <c r="AZ558" s="125" t="s">
        <v>1439</v>
      </c>
      <c r="BA558" s="18"/>
      <c r="BB558" s="18"/>
      <c r="BC558" s="18"/>
      <c r="BD558" s="18"/>
      <c r="BE558" s="19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 t="s">
        <v>778</v>
      </c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20"/>
      <c r="CH558" s="17"/>
      <c r="CI558" s="20"/>
      <c r="CJ558" s="16"/>
      <c r="CK558" s="20"/>
      <c r="CL558" s="21" t="s">
        <v>166</v>
      </c>
    </row>
    <row r="559" spans="1:90" ht="92.25" customHeight="1">
      <c r="A559" s="309"/>
      <c r="B559" s="311"/>
      <c r="C559" s="373"/>
      <c r="D559" s="376"/>
      <c r="E559" s="326"/>
      <c r="F559" s="289"/>
      <c r="G559" s="289"/>
      <c r="H559" s="289"/>
      <c r="I559" s="289"/>
      <c r="J559" s="289"/>
      <c r="K559" s="289"/>
      <c r="L559" s="289"/>
      <c r="M559" s="326"/>
      <c r="N559" s="289"/>
      <c r="O559" s="289"/>
      <c r="P559" s="289"/>
      <c r="Q559" s="329"/>
      <c r="R559" s="289"/>
      <c r="S559" s="289"/>
      <c r="T559" s="289"/>
      <c r="U559" s="289"/>
      <c r="V559" s="289"/>
      <c r="W559" s="289"/>
      <c r="X559" s="289"/>
      <c r="Y559" s="289"/>
      <c r="Z559" s="289"/>
      <c r="AA559" s="289"/>
      <c r="AB559" s="289"/>
      <c r="AC559" s="289"/>
      <c r="AD559" s="289"/>
      <c r="AE559" s="289"/>
      <c r="AF559" s="289"/>
      <c r="AG559" s="289"/>
      <c r="AH559" s="289"/>
      <c r="AI559" s="289"/>
      <c r="AJ559" s="289"/>
      <c r="AK559" s="289"/>
      <c r="AL559" s="289"/>
      <c r="AM559" s="289"/>
      <c r="AN559" s="289"/>
      <c r="AO559" s="289"/>
      <c r="AP559" s="289"/>
      <c r="AQ559" s="329"/>
      <c r="AR559" s="289"/>
      <c r="AS559" s="287"/>
      <c r="AT559" s="287"/>
      <c r="AU559" s="287"/>
      <c r="AV559" s="287"/>
      <c r="AW559" s="292"/>
      <c r="AX559" s="287"/>
      <c r="AY559" s="16" t="s">
        <v>820</v>
      </c>
      <c r="AZ559" s="125" t="s">
        <v>1440</v>
      </c>
      <c r="BA559" s="18" t="s">
        <v>778</v>
      </c>
      <c r="BB559" s="18"/>
      <c r="BC559" s="18"/>
      <c r="BD559" s="18"/>
      <c r="BE559" s="19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 t="s">
        <v>778</v>
      </c>
      <c r="BT559" s="18"/>
      <c r="BU559" s="18"/>
      <c r="BV559" s="18"/>
      <c r="BW559" s="18"/>
      <c r="BX559" s="18"/>
      <c r="BY559" s="18"/>
      <c r="BZ559" s="18"/>
      <c r="CA559" s="18" t="s">
        <v>778</v>
      </c>
      <c r="CB559" s="18"/>
      <c r="CC559" s="18"/>
      <c r="CD559" s="18"/>
      <c r="CE559" s="18"/>
      <c r="CF559" s="18"/>
      <c r="CG559" s="20"/>
      <c r="CH559" s="17"/>
      <c r="CI559" s="20"/>
      <c r="CJ559" s="16"/>
      <c r="CK559" s="20"/>
      <c r="CL559" s="21" t="s">
        <v>166</v>
      </c>
    </row>
    <row r="560" spans="1:90" ht="92.25" customHeight="1">
      <c r="A560" s="309"/>
      <c r="B560" s="311"/>
      <c r="C560" s="373"/>
      <c r="D560" s="376"/>
      <c r="E560" s="326"/>
      <c r="F560" s="289"/>
      <c r="G560" s="289"/>
      <c r="H560" s="289"/>
      <c r="I560" s="289"/>
      <c r="J560" s="289"/>
      <c r="K560" s="289"/>
      <c r="L560" s="289"/>
      <c r="M560" s="326"/>
      <c r="N560" s="289"/>
      <c r="O560" s="289"/>
      <c r="P560" s="289"/>
      <c r="Q560" s="329"/>
      <c r="R560" s="289"/>
      <c r="S560" s="289"/>
      <c r="T560" s="289"/>
      <c r="U560" s="289"/>
      <c r="V560" s="289"/>
      <c r="W560" s="289"/>
      <c r="X560" s="289"/>
      <c r="Y560" s="289"/>
      <c r="Z560" s="289"/>
      <c r="AA560" s="289"/>
      <c r="AB560" s="289"/>
      <c r="AC560" s="289"/>
      <c r="AD560" s="289"/>
      <c r="AE560" s="289"/>
      <c r="AF560" s="289"/>
      <c r="AG560" s="289"/>
      <c r="AH560" s="289"/>
      <c r="AI560" s="289"/>
      <c r="AJ560" s="289"/>
      <c r="AK560" s="289"/>
      <c r="AL560" s="289"/>
      <c r="AM560" s="289"/>
      <c r="AN560" s="289"/>
      <c r="AO560" s="289"/>
      <c r="AP560" s="289"/>
      <c r="AQ560" s="329"/>
      <c r="AR560" s="289"/>
      <c r="AS560" s="287"/>
      <c r="AT560" s="287"/>
      <c r="AU560" s="287"/>
      <c r="AV560" s="287"/>
      <c r="AW560" s="292"/>
      <c r="AX560" s="287"/>
      <c r="AY560" s="16" t="s">
        <v>821</v>
      </c>
      <c r="AZ560" s="125" t="s">
        <v>1441</v>
      </c>
      <c r="BA560" s="18"/>
      <c r="BB560" s="18"/>
      <c r="BC560" s="18"/>
      <c r="BD560" s="18"/>
      <c r="BE560" s="19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 t="s">
        <v>778</v>
      </c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20"/>
      <c r="CH560" s="17"/>
      <c r="CI560" s="20"/>
      <c r="CJ560" s="16"/>
      <c r="CK560" s="20"/>
      <c r="CL560" s="21" t="s">
        <v>166</v>
      </c>
    </row>
    <row r="561" spans="1:90" ht="92.25" customHeight="1">
      <c r="A561" s="309"/>
      <c r="B561" s="311"/>
      <c r="C561" s="373"/>
      <c r="D561" s="376"/>
      <c r="E561" s="326"/>
      <c r="F561" s="289"/>
      <c r="G561" s="289"/>
      <c r="H561" s="289"/>
      <c r="I561" s="289"/>
      <c r="J561" s="289"/>
      <c r="K561" s="289"/>
      <c r="L561" s="289"/>
      <c r="M561" s="326"/>
      <c r="N561" s="289"/>
      <c r="O561" s="289"/>
      <c r="P561" s="289"/>
      <c r="Q561" s="329"/>
      <c r="R561" s="289"/>
      <c r="S561" s="289"/>
      <c r="T561" s="289"/>
      <c r="U561" s="289"/>
      <c r="V561" s="289"/>
      <c r="W561" s="289"/>
      <c r="X561" s="289"/>
      <c r="Y561" s="289"/>
      <c r="Z561" s="289"/>
      <c r="AA561" s="289"/>
      <c r="AB561" s="289"/>
      <c r="AC561" s="289"/>
      <c r="AD561" s="289"/>
      <c r="AE561" s="289"/>
      <c r="AF561" s="289"/>
      <c r="AG561" s="289"/>
      <c r="AH561" s="289"/>
      <c r="AI561" s="289"/>
      <c r="AJ561" s="289"/>
      <c r="AK561" s="289"/>
      <c r="AL561" s="289"/>
      <c r="AM561" s="289"/>
      <c r="AN561" s="289"/>
      <c r="AO561" s="289"/>
      <c r="AP561" s="289"/>
      <c r="AQ561" s="329"/>
      <c r="AR561" s="289"/>
      <c r="AS561" s="287"/>
      <c r="AT561" s="287"/>
      <c r="AU561" s="287"/>
      <c r="AV561" s="287"/>
      <c r="AW561" s="292"/>
      <c r="AX561" s="287"/>
      <c r="AY561" s="16" t="s">
        <v>783</v>
      </c>
      <c r="AZ561" s="125" t="s">
        <v>1226</v>
      </c>
      <c r="BA561" s="18" t="s">
        <v>778</v>
      </c>
      <c r="BB561" s="18"/>
      <c r="BC561" s="18"/>
      <c r="BD561" s="18"/>
      <c r="BE561" s="19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 t="s">
        <v>778</v>
      </c>
      <c r="BT561" s="18"/>
      <c r="BU561" s="18"/>
      <c r="BV561" s="18"/>
      <c r="BW561" s="18"/>
      <c r="BX561" s="18"/>
      <c r="BY561" s="18"/>
      <c r="BZ561" s="18"/>
      <c r="CA561" s="18" t="s">
        <v>778</v>
      </c>
      <c r="CB561" s="18"/>
      <c r="CC561" s="18"/>
      <c r="CD561" s="18"/>
      <c r="CE561" s="18"/>
      <c r="CF561" s="18"/>
      <c r="CG561" s="20"/>
      <c r="CH561" s="17"/>
      <c r="CI561" s="20"/>
      <c r="CJ561" s="16"/>
      <c r="CK561" s="20"/>
      <c r="CL561" s="21" t="s">
        <v>166</v>
      </c>
    </row>
    <row r="562" spans="1:90" ht="92.25" customHeight="1">
      <c r="A562" s="309"/>
      <c r="B562" s="311"/>
      <c r="C562" s="373"/>
      <c r="D562" s="376"/>
      <c r="E562" s="326"/>
      <c r="F562" s="289"/>
      <c r="G562" s="289"/>
      <c r="H562" s="289"/>
      <c r="I562" s="289"/>
      <c r="J562" s="289"/>
      <c r="K562" s="289"/>
      <c r="L562" s="289"/>
      <c r="M562" s="326"/>
      <c r="N562" s="289"/>
      <c r="O562" s="289"/>
      <c r="P562" s="289"/>
      <c r="Q562" s="329"/>
      <c r="R562" s="289"/>
      <c r="S562" s="289"/>
      <c r="T562" s="289"/>
      <c r="U562" s="289"/>
      <c r="V562" s="289"/>
      <c r="W562" s="289"/>
      <c r="X562" s="289"/>
      <c r="Y562" s="289"/>
      <c r="Z562" s="289"/>
      <c r="AA562" s="289"/>
      <c r="AB562" s="289"/>
      <c r="AC562" s="289"/>
      <c r="AD562" s="289"/>
      <c r="AE562" s="289"/>
      <c r="AF562" s="289"/>
      <c r="AG562" s="289"/>
      <c r="AH562" s="289"/>
      <c r="AI562" s="289"/>
      <c r="AJ562" s="289"/>
      <c r="AK562" s="289"/>
      <c r="AL562" s="289"/>
      <c r="AM562" s="289"/>
      <c r="AN562" s="289"/>
      <c r="AO562" s="289"/>
      <c r="AP562" s="289"/>
      <c r="AQ562" s="329"/>
      <c r="AR562" s="289"/>
      <c r="AS562" s="287"/>
      <c r="AT562" s="287"/>
      <c r="AU562" s="287"/>
      <c r="AV562" s="287"/>
      <c r="AW562" s="292"/>
      <c r="AX562" s="287"/>
      <c r="AY562" s="16" t="s">
        <v>784</v>
      </c>
      <c r="AZ562" s="125" t="s">
        <v>1227</v>
      </c>
      <c r="BA562" s="18"/>
      <c r="BB562" s="18"/>
      <c r="BC562" s="18"/>
      <c r="BD562" s="18"/>
      <c r="BE562" s="19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 t="s">
        <v>778</v>
      </c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20"/>
      <c r="CH562" s="17"/>
      <c r="CI562" s="20"/>
      <c r="CJ562" s="16"/>
      <c r="CK562" s="20"/>
      <c r="CL562" s="21" t="s">
        <v>166</v>
      </c>
    </row>
    <row r="563" spans="1:90" ht="92.25" customHeight="1">
      <c r="A563" s="309"/>
      <c r="B563" s="311"/>
      <c r="C563" s="373"/>
      <c r="D563" s="376"/>
      <c r="E563" s="326"/>
      <c r="F563" s="289"/>
      <c r="G563" s="289"/>
      <c r="H563" s="289"/>
      <c r="I563" s="289"/>
      <c r="J563" s="289"/>
      <c r="K563" s="289"/>
      <c r="L563" s="289"/>
      <c r="M563" s="326"/>
      <c r="N563" s="289"/>
      <c r="O563" s="289"/>
      <c r="P563" s="289"/>
      <c r="Q563" s="329"/>
      <c r="R563" s="289"/>
      <c r="S563" s="289"/>
      <c r="T563" s="289"/>
      <c r="U563" s="289"/>
      <c r="V563" s="289"/>
      <c r="W563" s="289"/>
      <c r="X563" s="289"/>
      <c r="Y563" s="289"/>
      <c r="Z563" s="289"/>
      <c r="AA563" s="289"/>
      <c r="AB563" s="289"/>
      <c r="AC563" s="289"/>
      <c r="AD563" s="289"/>
      <c r="AE563" s="289"/>
      <c r="AF563" s="289"/>
      <c r="AG563" s="289"/>
      <c r="AH563" s="289"/>
      <c r="AI563" s="289"/>
      <c r="AJ563" s="289"/>
      <c r="AK563" s="289"/>
      <c r="AL563" s="289"/>
      <c r="AM563" s="289"/>
      <c r="AN563" s="289"/>
      <c r="AO563" s="289"/>
      <c r="AP563" s="289"/>
      <c r="AQ563" s="329"/>
      <c r="AR563" s="289"/>
      <c r="AS563" s="287"/>
      <c r="AT563" s="287"/>
      <c r="AU563" s="287"/>
      <c r="AV563" s="287"/>
      <c r="AW563" s="292"/>
      <c r="AX563" s="287"/>
      <c r="AY563" s="16" t="s">
        <v>785</v>
      </c>
      <c r="AZ563" s="125" t="s">
        <v>1230</v>
      </c>
      <c r="BA563" s="18" t="s">
        <v>778</v>
      </c>
      <c r="BB563" s="18"/>
      <c r="BC563" s="18"/>
      <c r="BD563" s="18"/>
      <c r="BE563" s="19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 t="s">
        <v>778</v>
      </c>
      <c r="BT563" s="18"/>
      <c r="BU563" s="18"/>
      <c r="BV563" s="18"/>
      <c r="BW563" s="18"/>
      <c r="BX563" s="18"/>
      <c r="BY563" s="18"/>
      <c r="BZ563" s="18"/>
      <c r="CA563" s="18" t="s">
        <v>778</v>
      </c>
      <c r="CB563" s="18"/>
      <c r="CC563" s="18"/>
      <c r="CD563" s="18"/>
      <c r="CE563" s="18"/>
      <c r="CF563" s="18"/>
      <c r="CG563" s="20"/>
      <c r="CH563" s="17"/>
      <c r="CI563" s="20"/>
      <c r="CJ563" s="16"/>
      <c r="CK563" s="20"/>
      <c r="CL563" s="21" t="s">
        <v>166</v>
      </c>
    </row>
    <row r="564" spans="1:90" ht="92.25" customHeight="1">
      <c r="A564" s="309"/>
      <c r="B564" s="311"/>
      <c r="C564" s="373"/>
      <c r="D564" s="376"/>
      <c r="E564" s="326"/>
      <c r="F564" s="289"/>
      <c r="G564" s="289"/>
      <c r="H564" s="289"/>
      <c r="I564" s="289"/>
      <c r="J564" s="289"/>
      <c r="K564" s="289"/>
      <c r="L564" s="289"/>
      <c r="M564" s="326"/>
      <c r="N564" s="289"/>
      <c r="O564" s="289"/>
      <c r="P564" s="289"/>
      <c r="Q564" s="329"/>
      <c r="R564" s="289"/>
      <c r="S564" s="289"/>
      <c r="T564" s="289"/>
      <c r="U564" s="289"/>
      <c r="V564" s="289"/>
      <c r="W564" s="289"/>
      <c r="X564" s="289"/>
      <c r="Y564" s="289"/>
      <c r="Z564" s="289"/>
      <c r="AA564" s="289"/>
      <c r="AB564" s="289"/>
      <c r="AC564" s="289"/>
      <c r="AD564" s="289"/>
      <c r="AE564" s="289"/>
      <c r="AF564" s="289"/>
      <c r="AG564" s="289"/>
      <c r="AH564" s="289"/>
      <c r="AI564" s="289"/>
      <c r="AJ564" s="289"/>
      <c r="AK564" s="289"/>
      <c r="AL564" s="289"/>
      <c r="AM564" s="289"/>
      <c r="AN564" s="289"/>
      <c r="AO564" s="289"/>
      <c r="AP564" s="289"/>
      <c r="AQ564" s="329"/>
      <c r="AR564" s="289"/>
      <c r="AS564" s="287"/>
      <c r="AT564" s="287"/>
      <c r="AU564" s="287"/>
      <c r="AV564" s="287"/>
      <c r="AW564" s="292"/>
      <c r="AX564" s="287"/>
      <c r="AY564" s="16" t="s">
        <v>786</v>
      </c>
      <c r="AZ564" s="125" t="s">
        <v>1231</v>
      </c>
      <c r="BA564" s="18"/>
      <c r="BB564" s="18"/>
      <c r="BC564" s="18"/>
      <c r="BD564" s="18"/>
      <c r="BE564" s="19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 t="s">
        <v>778</v>
      </c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20"/>
      <c r="CH564" s="17"/>
      <c r="CI564" s="20"/>
      <c r="CJ564" s="16"/>
      <c r="CK564" s="20"/>
      <c r="CL564" s="21" t="s">
        <v>166</v>
      </c>
    </row>
    <row r="565" spans="1:90" ht="92.25" customHeight="1">
      <c r="A565" s="309"/>
      <c r="B565" s="311"/>
      <c r="C565" s="373"/>
      <c r="D565" s="376"/>
      <c r="E565" s="326"/>
      <c r="F565" s="289"/>
      <c r="G565" s="289"/>
      <c r="H565" s="289"/>
      <c r="I565" s="289"/>
      <c r="J565" s="289"/>
      <c r="K565" s="289"/>
      <c r="L565" s="289"/>
      <c r="M565" s="326"/>
      <c r="N565" s="289"/>
      <c r="O565" s="289"/>
      <c r="P565" s="289"/>
      <c r="Q565" s="329"/>
      <c r="R565" s="289"/>
      <c r="S565" s="289"/>
      <c r="T565" s="289"/>
      <c r="U565" s="289"/>
      <c r="V565" s="289"/>
      <c r="W565" s="289"/>
      <c r="X565" s="289"/>
      <c r="Y565" s="289"/>
      <c r="Z565" s="289"/>
      <c r="AA565" s="289"/>
      <c r="AB565" s="289"/>
      <c r="AC565" s="289"/>
      <c r="AD565" s="289"/>
      <c r="AE565" s="289"/>
      <c r="AF565" s="289"/>
      <c r="AG565" s="289"/>
      <c r="AH565" s="289"/>
      <c r="AI565" s="289"/>
      <c r="AJ565" s="289"/>
      <c r="AK565" s="289"/>
      <c r="AL565" s="289"/>
      <c r="AM565" s="289"/>
      <c r="AN565" s="289"/>
      <c r="AO565" s="289"/>
      <c r="AP565" s="289"/>
      <c r="AQ565" s="329"/>
      <c r="AR565" s="289"/>
      <c r="AS565" s="287"/>
      <c r="AT565" s="287"/>
      <c r="AU565" s="287"/>
      <c r="AV565" s="287"/>
      <c r="AW565" s="292"/>
      <c r="AX565" s="287"/>
      <c r="AY565" s="16" t="s">
        <v>822</v>
      </c>
      <c r="AZ565" s="125" t="s">
        <v>1442</v>
      </c>
      <c r="BA565" s="18" t="s">
        <v>778</v>
      </c>
      <c r="BB565" s="18"/>
      <c r="BC565" s="18"/>
      <c r="BD565" s="18"/>
      <c r="BE565" s="19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 t="s">
        <v>778</v>
      </c>
      <c r="BT565" s="18"/>
      <c r="BU565" s="18"/>
      <c r="BV565" s="18"/>
      <c r="BW565" s="18"/>
      <c r="BX565" s="18"/>
      <c r="BY565" s="18"/>
      <c r="BZ565" s="18"/>
      <c r="CA565" s="18" t="s">
        <v>778</v>
      </c>
      <c r="CB565" s="18"/>
      <c r="CC565" s="18"/>
      <c r="CD565" s="18"/>
      <c r="CE565" s="18"/>
      <c r="CF565" s="18"/>
      <c r="CG565" s="20"/>
      <c r="CH565" s="17"/>
      <c r="CI565" s="20"/>
      <c r="CJ565" s="16"/>
      <c r="CK565" s="20"/>
      <c r="CL565" s="21" t="s">
        <v>166</v>
      </c>
    </row>
    <row r="566" spans="1:90" ht="92.25" customHeight="1">
      <c r="A566" s="309"/>
      <c r="B566" s="311"/>
      <c r="C566" s="373"/>
      <c r="D566" s="376"/>
      <c r="E566" s="326"/>
      <c r="F566" s="289"/>
      <c r="G566" s="289"/>
      <c r="H566" s="289"/>
      <c r="I566" s="289"/>
      <c r="J566" s="289"/>
      <c r="K566" s="289"/>
      <c r="L566" s="289"/>
      <c r="M566" s="326"/>
      <c r="N566" s="289"/>
      <c r="O566" s="289"/>
      <c r="P566" s="289"/>
      <c r="Q566" s="329"/>
      <c r="R566" s="289"/>
      <c r="S566" s="289"/>
      <c r="T566" s="289"/>
      <c r="U566" s="289"/>
      <c r="V566" s="289"/>
      <c r="W566" s="289"/>
      <c r="X566" s="289"/>
      <c r="Y566" s="289"/>
      <c r="Z566" s="289"/>
      <c r="AA566" s="289"/>
      <c r="AB566" s="289"/>
      <c r="AC566" s="289"/>
      <c r="AD566" s="289"/>
      <c r="AE566" s="289"/>
      <c r="AF566" s="289"/>
      <c r="AG566" s="289"/>
      <c r="AH566" s="289"/>
      <c r="AI566" s="289"/>
      <c r="AJ566" s="289"/>
      <c r="AK566" s="289"/>
      <c r="AL566" s="289"/>
      <c r="AM566" s="289"/>
      <c r="AN566" s="289"/>
      <c r="AO566" s="289"/>
      <c r="AP566" s="289"/>
      <c r="AQ566" s="329"/>
      <c r="AR566" s="289"/>
      <c r="AS566" s="287"/>
      <c r="AT566" s="287"/>
      <c r="AU566" s="287"/>
      <c r="AV566" s="287"/>
      <c r="AW566" s="292"/>
      <c r="AX566" s="287"/>
      <c r="AY566" s="16" t="s">
        <v>823</v>
      </c>
      <c r="AZ566" s="125" t="s">
        <v>1443</v>
      </c>
      <c r="BA566" s="18"/>
      <c r="BB566" s="18"/>
      <c r="BC566" s="18"/>
      <c r="BD566" s="18"/>
      <c r="BE566" s="19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 t="s">
        <v>778</v>
      </c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20"/>
      <c r="CH566" s="17"/>
      <c r="CI566" s="20"/>
      <c r="CJ566" s="16"/>
      <c r="CK566" s="20"/>
      <c r="CL566" s="21" t="s">
        <v>166</v>
      </c>
    </row>
    <row r="567" spans="1:90" ht="92.25" customHeight="1">
      <c r="A567" s="309"/>
      <c r="B567" s="311"/>
      <c r="C567" s="373"/>
      <c r="D567" s="376"/>
      <c r="E567" s="326"/>
      <c r="F567" s="289"/>
      <c r="G567" s="289"/>
      <c r="H567" s="289"/>
      <c r="I567" s="289"/>
      <c r="J567" s="289"/>
      <c r="K567" s="289"/>
      <c r="L567" s="289"/>
      <c r="M567" s="326"/>
      <c r="N567" s="289"/>
      <c r="O567" s="289"/>
      <c r="P567" s="289"/>
      <c r="Q567" s="329"/>
      <c r="R567" s="289"/>
      <c r="S567" s="289"/>
      <c r="T567" s="289"/>
      <c r="U567" s="289"/>
      <c r="V567" s="289"/>
      <c r="W567" s="289"/>
      <c r="X567" s="289"/>
      <c r="Y567" s="289"/>
      <c r="Z567" s="289"/>
      <c r="AA567" s="289"/>
      <c r="AB567" s="289"/>
      <c r="AC567" s="289"/>
      <c r="AD567" s="289"/>
      <c r="AE567" s="289"/>
      <c r="AF567" s="289"/>
      <c r="AG567" s="289"/>
      <c r="AH567" s="289"/>
      <c r="AI567" s="289"/>
      <c r="AJ567" s="289"/>
      <c r="AK567" s="289"/>
      <c r="AL567" s="289"/>
      <c r="AM567" s="289"/>
      <c r="AN567" s="289"/>
      <c r="AO567" s="289"/>
      <c r="AP567" s="289"/>
      <c r="AQ567" s="329"/>
      <c r="AR567" s="289"/>
      <c r="AS567" s="287"/>
      <c r="AT567" s="287"/>
      <c r="AU567" s="287"/>
      <c r="AV567" s="287"/>
      <c r="AW567" s="292"/>
      <c r="AX567" s="287"/>
      <c r="AY567" s="16" t="s">
        <v>824</v>
      </c>
      <c r="AZ567" s="125" t="s">
        <v>1444</v>
      </c>
      <c r="BA567" s="18" t="s">
        <v>778</v>
      </c>
      <c r="BB567" s="18"/>
      <c r="BC567" s="18"/>
      <c r="BD567" s="18"/>
      <c r="BE567" s="19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 t="s">
        <v>778</v>
      </c>
      <c r="BT567" s="18"/>
      <c r="BU567" s="18"/>
      <c r="BV567" s="18"/>
      <c r="BW567" s="18"/>
      <c r="BX567" s="18"/>
      <c r="BY567" s="18"/>
      <c r="BZ567" s="18"/>
      <c r="CA567" s="18" t="s">
        <v>778</v>
      </c>
      <c r="CB567" s="18"/>
      <c r="CC567" s="18"/>
      <c r="CD567" s="18"/>
      <c r="CE567" s="18"/>
      <c r="CF567" s="18"/>
      <c r="CG567" s="20"/>
      <c r="CH567" s="17"/>
      <c r="CI567" s="20"/>
      <c r="CJ567" s="16"/>
      <c r="CK567" s="20"/>
      <c r="CL567" s="21" t="s">
        <v>166</v>
      </c>
    </row>
    <row r="568" spans="1:90" ht="92.25" customHeight="1">
      <c r="A568" s="309"/>
      <c r="B568" s="311"/>
      <c r="C568" s="373"/>
      <c r="D568" s="376"/>
      <c r="E568" s="326"/>
      <c r="F568" s="289"/>
      <c r="G568" s="289"/>
      <c r="H568" s="289"/>
      <c r="I568" s="289"/>
      <c r="J568" s="289"/>
      <c r="K568" s="289"/>
      <c r="L568" s="289"/>
      <c r="M568" s="326"/>
      <c r="N568" s="289"/>
      <c r="O568" s="289"/>
      <c r="P568" s="289"/>
      <c r="Q568" s="329"/>
      <c r="R568" s="289"/>
      <c r="S568" s="289"/>
      <c r="T568" s="289"/>
      <c r="U568" s="289"/>
      <c r="V568" s="289"/>
      <c r="W568" s="289"/>
      <c r="X568" s="289"/>
      <c r="Y568" s="289"/>
      <c r="Z568" s="289"/>
      <c r="AA568" s="289"/>
      <c r="AB568" s="289"/>
      <c r="AC568" s="289"/>
      <c r="AD568" s="289"/>
      <c r="AE568" s="289"/>
      <c r="AF568" s="289"/>
      <c r="AG568" s="289"/>
      <c r="AH568" s="289"/>
      <c r="AI568" s="289"/>
      <c r="AJ568" s="289"/>
      <c r="AK568" s="289"/>
      <c r="AL568" s="289"/>
      <c r="AM568" s="289"/>
      <c r="AN568" s="289"/>
      <c r="AO568" s="289"/>
      <c r="AP568" s="289"/>
      <c r="AQ568" s="329"/>
      <c r="AR568" s="289"/>
      <c r="AS568" s="287"/>
      <c r="AT568" s="287"/>
      <c r="AU568" s="287"/>
      <c r="AV568" s="287"/>
      <c r="AW568" s="292"/>
      <c r="AX568" s="287"/>
      <c r="AY568" s="16" t="s">
        <v>825</v>
      </c>
      <c r="AZ568" s="125" t="s">
        <v>1445</v>
      </c>
      <c r="BA568" s="18"/>
      <c r="BB568" s="18"/>
      <c r="BC568" s="18"/>
      <c r="BD568" s="18"/>
      <c r="BE568" s="19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 t="s">
        <v>778</v>
      </c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20"/>
      <c r="CH568" s="17"/>
      <c r="CI568" s="20"/>
      <c r="CJ568" s="16"/>
      <c r="CK568" s="20"/>
      <c r="CL568" s="21" t="s">
        <v>166</v>
      </c>
    </row>
    <row r="569" spans="1:90" ht="92.25" customHeight="1">
      <c r="A569" s="309"/>
      <c r="B569" s="311"/>
      <c r="C569" s="373"/>
      <c r="D569" s="376"/>
      <c r="E569" s="326"/>
      <c r="F569" s="289"/>
      <c r="G569" s="289"/>
      <c r="H569" s="289"/>
      <c r="I569" s="289"/>
      <c r="J569" s="289"/>
      <c r="K569" s="289"/>
      <c r="L569" s="289"/>
      <c r="M569" s="326"/>
      <c r="N569" s="289"/>
      <c r="O569" s="289"/>
      <c r="P569" s="289"/>
      <c r="Q569" s="329"/>
      <c r="R569" s="289"/>
      <c r="S569" s="289"/>
      <c r="T569" s="289"/>
      <c r="U569" s="289"/>
      <c r="V569" s="289"/>
      <c r="W569" s="289"/>
      <c r="X569" s="289"/>
      <c r="Y569" s="289"/>
      <c r="Z569" s="289"/>
      <c r="AA569" s="289"/>
      <c r="AB569" s="289"/>
      <c r="AC569" s="289"/>
      <c r="AD569" s="289"/>
      <c r="AE569" s="289"/>
      <c r="AF569" s="289"/>
      <c r="AG569" s="289"/>
      <c r="AH569" s="289"/>
      <c r="AI569" s="289"/>
      <c r="AJ569" s="289"/>
      <c r="AK569" s="289"/>
      <c r="AL569" s="289"/>
      <c r="AM569" s="289"/>
      <c r="AN569" s="289"/>
      <c r="AO569" s="289"/>
      <c r="AP569" s="289"/>
      <c r="AQ569" s="329"/>
      <c r="AR569" s="289"/>
      <c r="AS569" s="287"/>
      <c r="AT569" s="287"/>
      <c r="AU569" s="287"/>
      <c r="AV569" s="287"/>
      <c r="AW569" s="292"/>
      <c r="AX569" s="287"/>
      <c r="AY569" s="16" t="s">
        <v>252</v>
      </c>
      <c r="AZ569" s="134" t="s">
        <v>1236</v>
      </c>
      <c r="BA569" s="18"/>
      <c r="BB569" s="18"/>
      <c r="BC569" s="18"/>
      <c r="BD569" s="18"/>
      <c r="BE569" s="19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 t="s">
        <v>778</v>
      </c>
      <c r="BW569" s="18"/>
      <c r="BX569" s="18" t="s">
        <v>778</v>
      </c>
      <c r="BY569" s="18"/>
      <c r="BZ569" s="18" t="s">
        <v>778</v>
      </c>
      <c r="CA569" s="18"/>
      <c r="CB569" s="18"/>
      <c r="CC569" s="18"/>
      <c r="CD569" s="18"/>
      <c r="CE569" s="18"/>
      <c r="CF569" s="18"/>
      <c r="CG569" s="20"/>
      <c r="CH569" s="17"/>
      <c r="CI569" s="20"/>
      <c r="CJ569" s="16"/>
      <c r="CK569" s="20"/>
      <c r="CL569" s="21" t="s">
        <v>166</v>
      </c>
    </row>
    <row r="570" spans="1:90" ht="92.25" customHeight="1">
      <c r="A570" s="309"/>
      <c r="B570" s="311"/>
      <c r="C570" s="373"/>
      <c r="D570" s="376"/>
      <c r="E570" s="326"/>
      <c r="F570" s="289"/>
      <c r="G570" s="289"/>
      <c r="H570" s="289"/>
      <c r="I570" s="289"/>
      <c r="J570" s="289"/>
      <c r="K570" s="289"/>
      <c r="L570" s="289"/>
      <c r="M570" s="326"/>
      <c r="N570" s="289"/>
      <c r="O570" s="289"/>
      <c r="P570" s="289"/>
      <c r="Q570" s="329"/>
      <c r="R570" s="289"/>
      <c r="S570" s="289"/>
      <c r="T570" s="289"/>
      <c r="U570" s="289"/>
      <c r="V570" s="289"/>
      <c r="W570" s="289"/>
      <c r="X570" s="289"/>
      <c r="Y570" s="289"/>
      <c r="Z570" s="289"/>
      <c r="AA570" s="289"/>
      <c r="AB570" s="289"/>
      <c r="AC570" s="289"/>
      <c r="AD570" s="289"/>
      <c r="AE570" s="289"/>
      <c r="AF570" s="289"/>
      <c r="AG570" s="289"/>
      <c r="AH570" s="289"/>
      <c r="AI570" s="289"/>
      <c r="AJ570" s="289"/>
      <c r="AK570" s="289"/>
      <c r="AL570" s="289"/>
      <c r="AM570" s="289"/>
      <c r="AN570" s="289"/>
      <c r="AO570" s="289"/>
      <c r="AP570" s="289"/>
      <c r="AQ570" s="329"/>
      <c r="AR570" s="289"/>
      <c r="AS570" s="287"/>
      <c r="AT570" s="287"/>
      <c r="AU570" s="287"/>
      <c r="AV570" s="287"/>
      <c r="AW570" s="292"/>
      <c r="AX570" s="287"/>
      <c r="AY570" s="16" t="s">
        <v>246</v>
      </c>
      <c r="AZ570" s="125" t="s">
        <v>1238</v>
      </c>
      <c r="BA570" s="18" t="s">
        <v>778</v>
      </c>
      <c r="BB570" s="18"/>
      <c r="BC570" s="18"/>
      <c r="BD570" s="18"/>
      <c r="BE570" s="19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 t="s">
        <v>778</v>
      </c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20"/>
      <c r="CH570" s="17"/>
      <c r="CI570" s="20"/>
      <c r="CJ570" s="16"/>
      <c r="CK570" s="20"/>
      <c r="CL570" s="21" t="s">
        <v>166</v>
      </c>
    </row>
    <row r="571" spans="1:90" ht="92.25" customHeight="1">
      <c r="A571" s="309"/>
      <c r="B571" s="311"/>
      <c r="C571" s="373"/>
      <c r="D571" s="376"/>
      <c r="E571" s="326"/>
      <c r="F571" s="289"/>
      <c r="G571" s="289"/>
      <c r="H571" s="289"/>
      <c r="I571" s="289"/>
      <c r="J571" s="289"/>
      <c r="K571" s="289"/>
      <c r="L571" s="289"/>
      <c r="M571" s="326"/>
      <c r="N571" s="289"/>
      <c r="O571" s="289"/>
      <c r="P571" s="289"/>
      <c r="Q571" s="329"/>
      <c r="R571" s="289"/>
      <c r="S571" s="289"/>
      <c r="T571" s="289"/>
      <c r="U571" s="289"/>
      <c r="V571" s="289"/>
      <c r="W571" s="289"/>
      <c r="X571" s="289"/>
      <c r="Y571" s="289"/>
      <c r="Z571" s="289"/>
      <c r="AA571" s="289"/>
      <c r="AB571" s="289"/>
      <c r="AC571" s="289"/>
      <c r="AD571" s="289"/>
      <c r="AE571" s="289"/>
      <c r="AF571" s="289"/>
      <c r="AG571" s="289"/>
      <c r="AH571" s="289"/>
      <c r="AI571" s="289"/>
      <c r="AJ571" s="289"/>
      <c r="AK571" s="289"/>
      <c r="AL571" s="289"/>
      <c r="AM571" s="289"/>
      <c r="AN571" s="289"/>
      <c r="AO571" s="289"/>
      <c r="AP571" s="289"/>
      <c r="AQ571" s="329"/>
      <c r="AR571" s="289"/>
      <c r="AS571" s="287"/>
      <c r="AT571" s="287"/>
      <c r="AU571" s="287"/>
      <c r="AV571" s="287"/>
      <c r="AW571" s="292"/>
      <c r="AX571" s="287"/>
      <c r="AY571" s="16" t="s">
        <v>779</v>
      </c>
      <c r="AZ571" s="125" t="s">
        <v>1261</v>
      </c>
      <c r="BA571" s="18" t="s">
        <v>778</v>
      </c>
      <c r="BB571" s="18"/>
      <c r="BC571" s="18"/>
      <c r="BD571" s="18"/>
      <c r="BE571" s="19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 t="s">
        <v>778</v>
      </c>
      <c r="BT571" s="18"/>
      <c r="BU571" s="18"/>
      <c r="BV571" s="18"/>
      <c r="BW571" s="18"/>
      <c r="BX571" s="18"/>
      <c r="BY571" s="18"/>
      <c r="BZ571" s="18"/>
      <c r="CA571" s="18" t="s">
        <v>778</v>
      </c>
      <c r="CB571" s="18"/>
      <c r="CC571" s="18"/>
      <c r="CD571" s="18"/>
      <c r="CE571" s="18"/>
      <c r="CF571" s="18"/>
      <c r="CG571" s="20"/>
      <c r="CH571" s="17"/>
      <c r="CI571" s="20"/>
      <c r="CJ571" s="16"/>
      <c r="CK571" s="20"/>
      <c r="CL571" s="21" t="s">
        <v>166</v>
      </c>
    </row>
    <row r="572" spans="1:90" ht="92.25" customHeight="1">
      <c r="A572" s="309"/>
      <c r="B572" s="311"/>
      <c r="C572" s="373"/>
      <c r="D572" s="376"/>
      <c r="E572" s="326"/>
      <c r="F572" s="289"/>
      <c r="G572" s="289"/>
      <c r="H572" s="289"/>
      <c r="I572" s="289"/>
      <c r="J572" s="289"/>
      <c r="K572" s="289"/>
      <c r="L572" s="289"/>
      <c r="M572" s="326"/>
      <c r="N572" s="289"/>
      <c r="O572" s="289"/>
      <c r="P572" s="289"/>
      <c r="Q572" s="329"/>
      <c r="R572" s="289"/>
      <c r="S572" s="289"/>
      <c r="T572" s="289"/>
      <c r="U572" s="289"/>
      <c r="V572" s="289"/>
      <c r="W572" s="289"/>
      <c r="X572" s="289"/>
      <c r="Y572" s="289"/>
      <c r="Z572" s="289"/>
      <c r="AA572" s="289"/>
      <c r="AB572" s="289"/>
      <c r="AC572" s="289"/>
      <c r="AD572" s="289"/>
      <c r="AE572" s="289"/>
      <c r="AF572" s="289"/>
      <c r="AG572" s="289"/>
      <c r="AH572" s="289"/>
      <c r="AI572" s="289"/>
      <c r="AJ572" s="289"/>
      <c r="AK572" s="289"/>
      <c r="AL572" s="289"/>
      <c r="AM572" s="289"/>
      <c r="AN572" s="289"/>
      <c r="AO572" s="289"/>
      <c r="AP572" s="289"/>
      <c r="AQ572" s="329"/>
      <c r="AR572" s="289"/>
      <c r="AS572" s="287"/>
      <c r="AT572" s="287"/>
      <c r="AU572" s="287"/>
      <c r="AV572" s="287"/>
      <c r="AW572" s="292"/>
      <c r="AX572" s="287"/>
      <c r="AY572" s="16" t="s">
        <v>780</v>
      </c>
      <c r="AZ572" s="125" t="s">
        <v>1262</v>
      </c>
      <c r="BA572" s="18"/>
      <c r="BB572" s="18"/>
      <c r="BC572" s="18"/>
      <c r="BD572" s="18"/>
      <c r="BE572" s="19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 t="s">
        <v>778</v>
      </c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20"/>
      <c r="CH572" s="17"/>
      <c r="CI572" s="20"/>
      <c r="CJ572" s="16"/>
      <c r="CK572" s="20"/>
      <c r="CL572" s="21" t="s">
        <v>166</v>
      </c>
    </row>
    <row r="573" spans="1:90" ht="92.25" customHeight="1">
      <c r="A573" s="309"/>
      <c r="B573" s="311"/>
      <c r="C573" s="373"/>
      <c r="D573" s="376"/>
      <c r="E573" s="326"/>
      <c r="F573" s="289"/>
      <c r="G573" s="289"/>
      <c r="H573" s="289"/>
      <c r="I573" s="289"/>
      <c r="J573" s="289"/>
      <c r="K573" s="289"/>
      <c r="L573" s="289"/>
      <c r="M573" s="326"/>
      <c r="N573" s="289"/>
      <c r="O573" s="289"/>
      <c r="P573" s="289"/>
      <c r="Q573" s="329"/>
      <c r="R573" s="289"/>
      <c r="S573" s="289"/>
      <c r="T573" s="289"/>
      <c r="U573" s="289"/>
      <c r="V573" s="289"/>
      <c r="W573" s="289"/>
      <c r="X573" s="289"/>
      <c r="Y573" s="289"/>
      <c r="Z573" s="289"/>
      <c r="AA573" s="289"/>
      <c r="AB573" s="289"/>
      <c r="AC573" s="289"/>
      <c r="AD573" s="289"/>
      <c r="AE573" s="289"/>
      <c r="AF573" s="289"/>
      <c r="AG573" s="289"/>
      <c r="AH573" s="289"/>
      <c r="AI573" s="289"/>
      <c r="AJ573" s="289"/>
      <c r="AK573" s="289"/>
      <c r="AL573" s="289"/>
      <c r="AM573" s="289"/>
      <c r="AN573" s="289"/>
      <c r="AO573" s="289"/>
      <c r="AP573" s="289"/>
      <c r="AQ573" s="329"/>
      <c r="AR573" s="289"/>
      <c r="AS573" s="287"/>
      <c r="AT573" s="287"/>
      <c r="AU573" s="287"/>
      <c r="AV573" s="287"/>
      <c r="AW573" s="292"/>
      <c r="AX573" s="287"/>
      <c r="AY573" s="16" t="s">
        <v>787</v>
      </c>
      <c r="AZ573" s="125" t="s">
        <v>1265</v>
      </c>
      <c r="BA573" s="18" t="s">
        <v>778</v>
      </c>
      <c r="BB573" s="18"/>
      <c r="BC573" s="18"/>
      <c r="BD573" s="18"/>
      <c r="BE573" s="19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 t="s">
        <v>778</v>
      </c>
      <c r="BT573" s="18"/>
      <c r="BU573" s="18"/>
      <c r="BV573" s="18"/>
      <c r="BW573" s="18"/>
      <c r="BX573" s="18"/>
      <c r="BY573" s="18"/>
      <c r="BZ573" s="18"/>
      <c r="CA573" s="18" t="s">
        <v>778</v>
      </c>
      <c r="CB573" s="18"/>
      <c r="CC573" s="18"/>
      <c r="CD573" s="18"/>
      <c r="CE573" s="18"/>
      <c r="CF573" s="18"/>
      <c r="CG573" s="20"/>
      <c r="CH573" s="17"/>
      <c r="CI573" s="20"/>
      <c r="CJ573" s="16"/>
      <c r="CK573" s="20"/>
      <c r="CL573" s="21" t="s">
        <v>166</v>
      </c>
    </row>
    <row r="574" spans="1:90" ht="92.25" customHeight="1">
      <c r="A574" s="309"/>
      <c r="B574" s="311"/>
      <c r="C574" s="373"/>
      <c r="D574" s="376"/>
      <c r="E574" s="326"/>
      <c r="F574" s="289"/>
      <c r="G574" s="289"/>
      <c r="H574" s="289"/>
      <c r="I574" s="289"/>
      <c r="J574" s="289"/>
      <c r="K574" s="289"/>
      <c r="L574" s="289"/>
      <c r="M574" s="326"/>
      <c r="N574" s="289"/>
      <c r="O574" s="289"/>
      <c r="P574" s="289"/>
      <c r="Q574" s="329"/>
      <c r="R574" s="289"/>
      <c r="S574" s="289"/>
      <c r="T574" s="289"/>
      <c r="U574" s="289"/>
      <c r="V574" s="289"/>
      <c r="W574" s="289"/>
      <c r="X574" s="289"/>
      <c r="Y574" s="289"/>
      <c r="Z574" s="289"/>
      <c r="AA574" s="289"/>
      <c r="AB574" s="289"/>
      <c r="AC574" s="289"/>
      <c r="AD574" s="289"/>
      <c r="AE574" s="289"/>
      <c r="AF574" s="289"/>
      <c r="AG574" s="289"/>
      <c r="AH574" s="289"/>
      <c r="AI574" s="289"/>
      <c r="AJ574" s="289"/>
      <c r="AK574" s="289"/>
      <c r="AL574" s="289"/>
      <c r="AM574" s="289"/>
      <c r="AN574" s="289"/>
      <c r="AO574" s="289"/>
      <c r="AP574" s="289"/>
      <c r="AQ574" s="329"/>
      <c r="AR574" s="289"/>
      <c r="AS574" s="287"/>
      <c r="AT574" s="287"/>
      <c r="AU574" s="287"/>
      <c r="AV574" s="287"/>
      <c r="AW574" s="292"/>
      <c r="AX574" s="287"/>
      <c r="AY574" s="16" t="s">
        <v>782</v>
      </c>
      <c r="AZ574" s="125" t="s">
        <v>1266</v>
      </c>
      <c r="BA574" s="18"/>
      <c r="BB574" s="18"/>
      <c r="BC574" s="18"/>
      <c r="BD574" s="18"/>
      <c r="BE574" s="19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 t="s">
        <v>778</v>
      </c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20"/>
      <c r="CH574" s="17"/>
      <c r="CI574" s="20"/>
      <c r="CJ574" s="16"/>
      <c r="CK574" s="20"/>
      <c r="CL574" s="21" t="s">
        <v>166</v>
      </c>
    </row>
    <row r="575" spans="1:90" ht="82.5" customHeight="1">
      <c r="A575" s="309"/>
      <c r="B575" s="311"/>
      <c r="C575" s="373"/>
      <c r="D575" s="376"/>
      <c r="E575" s="326"/>
      <c r="F575" s="289"/>
      <c r="G575" s="289"/>
      <c r="H575" s="289"/>
      <c r="I575" s="289"/>
      <c r="J575" s="289"/>
      <c r="K575" s="289"/>
      <c r="L575" s="289"/>
      <c r="M575" s="326"/>
      <c r="N575" s="289"/>
      <c r="O575" s="289"/>
      <c r="P575" s="289"/>
      <c r="Q575" s="329"/>
      <c r="R575" s="289"/>
      <c r="S575" s="289"/>
      <c r="T575" s="289"/>
      <c r="U575" s="289"/>
      <c r="V575" s="289"/>
      <c r="W575" s="289"/>
      <c r="X575" s="289"/>
      <c r="Y575" s="289"/>
      <c r="Z575" s="289"/>
      <c r="AA575" s="289"/>
      <c r="AB575" s="289"/>
      <c r="AC575" s="289"/>
      <c r="AD575" s="289"/>
      <c r="AE575" s="289"/>
      <c r="AF575" s="289"/>
      <c r="AG575" s="289"/>
      <c r="AH575" s="289"/>
      <c r="AI575" s="289"/>
      <c r="AJ575" s="289"/>
      <c r="AK575" s="289"/>
      <c r="AL575" s="289"/>
      <c r="AM575" s="289"/>
      <c r="AN575" s="289"/>
      <c r="AO575" s="289"/>
      <c r="AP575" s="289"/>
      <c r="AQ575" s="329"/>
      <c r="AR575" s="289"/>
      <c r="AS575" s="287"/>
      <c r="AT575" s="287"/>
      <c r="AU575" s="287"/>
      <c r="AV575" s="287"/>
      <c r="AW575" s="292"/>
      <c r="AX575" s="287"/>
      <c r="AY575" s="16" t="s">
        <v>826</v>
      </c>
      <c r="AZ575" s="125" t="s">
        <v>1454</v>
      </c>
      <c r="BA575" s="18" t="s">
        <v>778</v>
      </c>
      <c r="BB575" s="18"/>
      <c r="BC575" s="18"/>
      <c r="BD575" s="18"/>
      <c r="BE575" s="19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 t="s">
        <v>778</v>
      </c>
      <c r="BT575" s="18"/>
      <c r="BU575" s="18"/>
      <c r="BV575" s="18"/>
      <c r="BW575" s="18"/>
      <c r="BX575" s="18"/>
      <c r="BY575" s="18"/>
      <c r="BZ575" s="18"/>
      <c r="CA575" s="18" t="s">
        <v>778</v>
      </c>
      <c r="CB575" s="18"/>
      <c r="CC575" s="18"/>
      <c r="CD575" s="18"/>
      <c r="CE575" s="18"/>
      <c r="CF575" s="18"/>
      <c r="CG575" s="20"/>
      <c r="CH575" s="17"/>
      <c r="CI575" s="20"/>
      <c r="CJ575" s="16"/>
      <c r="CK575" s="20"/>
      <c r="CL575" s="21" t="s">
        <v>166</v>
      </c>
    </row>
    <row r="576" spans="1:90" ht="82.5" customHeight="1">
      <c r="A576" s="309"/>
      <c r="B576" s="311"/>
      <c r="C576" s="373"/>
      <c r="D576" s="376"/>
      <c r="E576" s="326"/>
      <c r="F576" s="289"/>
      <c r="G576" s="289"/>
      <c r="H576" s="289"/>
      <c r="I576" s="289"/>
      <c r="J576" s="289"/>
      <c r="K576" s="289"/>
      <c r="L576" s="289"/>
      <c r="M576" s="326"/>
      <c r="N576" s="289"/>
      <c r="O576" s="289"/>
      <c r="P576" s="289"/>
      <c r="Q576" s="329"/>
      <c r="R576" s="289"/>
      <c r="S576" s="289"/>
      <c r="T576" s="289"/>
      <c r="U576" s="289"/>
      <c r="V576" s="289"/>
      <c r="W576" s="289"/>
      <c r="X576" s="289"/>
      <c r="Y576" s="289"/>
      <c r="Z576" s="289"/>
      <c r="AA576" s="289"/>
      <c r="AB576" s="289"/>
      <c r="AC576" s="289"/>
      <c r="AD576" s="289"/>
      <c r="AE576" s="289"/>
      <c r="AF576" s="289"/>
      <c r="AG576" s="289"/>
      <c r="AH576" s="289"/>
      <c r="AI576" s="289"/>
      <c r="AJ576" s="289"/>
      <c r="AK576" s="289"/>
      <c r="AL576" s="289"/>
      <c r="AM576" s="289"/>
      <c r="AN576" s="289"/>
      <c r="AO576" s="289"/>
      <c r="AP576" s="289"/>
      <c r="AQ576" s="329"/>
      <c r="AR576" s="289"/>
      <c r="AS576" s="287"/>
      <c r="AT576" s="287"/>
      <c r="AU576" s="287"/>
      <c r="AV576" s="287"/>
      <c r="AW576" s="292"/>
      <c r="AX576" s="287"/>
      <c r="AY576" s="16" t="s">
        <v>819</v>
      </c>
      <c r="AZ576" s="125" t="s">
        <v>1455</v>
      </c>
      <c r="BA576" s="18"/>
      <c r="BB576" s="18"/>
      <c r="BC576" s="18"/>
      <c r="BD576" s="18"/>
      <c r="BE576" s="19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 t="s">
        <v>778</v>
      </c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20"/>
      <c r="CH576" s="17"/>
      <c r="CI576" s="20"/>
      <c r="CJ576" s="16"/>
      <c r="CK576" s="20"/>
      <c r="CL576" s="21" t="s">
        <v>166</v>
      </c>
    </row>
    <row r="577" spans="1:90" ht="82.5" customHeight="1">
      <c r="A577" s="309"/>
      <c r="B577" s="311"/>
      <c r="C577" s="373"/>
      <c r="D577" s="376"/>
      <c r="E577" s="326"/>
      <c r="F577" s="289"/>
      <c r="G577" s="289"/>
      <c r="H577" s="289"/>
      <c r="I577" s="289"/>
      <c r="J577" s="289"/>
      <c r="K577" s="289"/>
      <c r="L577" s="289"/>
      <c r="M577" s="326"/>
      <c r="N577" s="289"/>
      <c r="O577" s="289"/>
      <c r="P577" s="289"/>
      <c r="Q577" s="329"/>
      <c r="R577" s="289"/>
      <c r="S577" s="289"/>
      <c r="T577" s="289"/>
      <c r="U577" s="289"/>
      <c r="V577" s="289"/>
      <c r="W577" s="289"/>
      <c r="X577" s="289"/>
      <c r="Y577" s="289"/>
      <c r="Z577" s="289"/>
      <c r="AA577" s="289"/>
      <c r="AB577" s="289"/>
      <c r="AC577" s="289"/>
      <c r="AD577" s="289"/>
      <c r="AE577" s="289"/>
      <c r="AF577" s="289"/>
      <c r="AG577" s="289"/>
      <c r="AH577" s="289"/>
      <c r="AI577" s="289"/>
      <c r="AJ577" s="289"/>
      <c r="AK577" s="289"/>
      <c r="AL577" s="289"/>
      <c r="AM577" s="289"/>
      <c r="AN577" s="289"/>
      <c r="AO577" s="289"/>
      <c r="AP577" s="289"/>
      <c r="AQ577" s="329"/>
      <c r="AR577" s="289"/>
      <c r="AS577" s="287"/>
      <c r="AT577" s="287"/>
      <c r="AU577" s="287"/>
      <c r="AV577" s="287"/>
      <c r="AW577" s="292"/>
      <c r="AX577" s="287"/>
      <c r="AY577" s="16" t="s">
        <v>827</v>
      </c>
      <c r="AZ577" s="125" t="s">
        <v>1456</v>
      </c>
      <c r="BA577" s="18" t="s">
        <v>778</v>
      </c>
      <c r="BB577" s="18"/>
      <c r="BC577" s="18"/>
      <c r="BD577" s="18"/>
      <c r="BE577" s="19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 t="s">
        <v>778</v>
      </c>
      <c r="BT577" s="18"/>
      <c r="BU577" s="18"/>
      <c r="BV577" s="18"/>
      <c r="BW577" s="18"/>
      <c r="BX577" s="18"/>
      <c r="BY577" s="18"/>
      <c r="BZ577" s="18"/>
      <c r="CA577" s="18" t="s">
        <v>778</v>
      </c>
      <c r="CB577" s="18"/>
      <c r="CC577" s="18"/>
      <c r="CD577" s="18"/>
      <c r="CE577" s="18"/>
      <c r="CF577" s="18"/>
      <c r="CG577" s="20"/>
      <c r="CH577" s="17"/>
      <c r="CI577" s="20"/>
      <c r="CJ577" s="16"/>
      <c r="CK577" s="20"/>
      <c r="CL577" s="21" t="s">
        <v>166</v>
      </c>
    </row>
    <row r="578" spans="1:90" ht="82.5" customHeight="1">
      <c r="A578" s="309"/>
      <c r="B578" s="311"/>
      <c r="C578" s="373"/>
      <c r="D578" s="376"/>
      <c r="E578" s="326"/>
      <c r="F578" s="289"/>
      <c r="G578" s="289"/>
      <c r="H578" s="289"/>
      <c r="I578" s="289"/>
      <c r="J578" s="289"/>
      <c r="K578" s="289"/>
      <c r="L578" s="289"/>
      <c r="M578" s="326"/>
      <c r="N578" s="289"/>
      <c r="O578" s="289"/>
      <c r="P578" s="289"/>
      <c r="Q578" s="329"/>
      <c r="R578" s="289"/>
      <c r="S578" s="289"/>
      <c r="T578" s="289"/>
      <c r="U578" s="289"/>
      <c r="V578" s="289"/>
      <c r="W578" s="289"/>
      <c r="X578" s="289"/>
      <c r="Y578" s="289"/>
      <c r="Z578" s="289"/>
      <c r="AA578" s="289"/>
      <c r="AB578" s="289"/>
      <c r="AC578" s="289"/>
      <c r="AD578" s="289"/>
      <c r="AE578" s="289"/>
      <c r="AF578" s="289"/>
      <c r="AG578" s="289"/>
      <c r="AH578" s="289"/>
      <c r="AI578" s="289"/>
      <c r="AJ578" s="289"/>
      <c r="AK578" s="289"/>
      <c r="AL578" s="289"/>
      <c r="AM578" s="289"/>
      <c r="AN578" s="289"/>
      <c r="AO578" s="289"/>
      <c r="AP578" s="289"/>
      <c r="AQ578" s="329"/>
      <c r="AR578" s="289"/>
      <c r="AS578" s="287"/>
      <c r="AT578" s="287"/>
      <c r="AU578" s="287"/>
      <c r="AV578" s="287"/>
      <c r="AW578" s="292"/>
      <c r="AX578" s="287"/>
      <c r="AY578" s="16" t="s">
        <v>821</v>
      </c>
      <c r="AZ578" s="125" t="s">
        <v>1457</v>
      </c>
      <c r="BA578" s="18"/>
      <c r="BB578" s="18"/>
      <c r="BC578" s="18"/>
      <c r="BD578" s="18"/>
      <c r="BE578" s="19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 t="s">
        <v>778</v>
      </c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20"/>
      <c r="CH578" s="17"/>
      <c r="CI578" s="20"/>
      <c r="CJ578" s="16"/>
      <c r="CK578" s="20"/>
      <c r="CL578" s="21" t="s">
        <v>166</v>
      </c>
    </row>
    <row r="579" spans="1:90" ht="82.5" customHeight="1">
      <c r="A579" s="309"/>
      <c r="B579" s="311"/>
      <c r="C579" s="373"/>
      <c r="D579" s="376"/>
      <c r="E579" s="326"/>
      <c r="F579" s="289"/>
      <c r="G579" s="289"/>
      <c r="H579" s="289"/>
      <c r="I579" s="289"/>
      <c r="J579" s="289"/>
      <c r="K579" s="289"/>
      <c r="L579" s="289"/>
      <c r="M579" s="326"/>
      <c r="N579" s="289"/>
      <c r="O579" s="289"/>
      <c r="P579" s="289"/>
      <c r="Q579" s="329"/>
      <c r="R579" s="289"/>
      <c r="S579" s="289"/>
      <c r="T579" s="289"/>
      <c r="U579" s="289"/>
      <c r="V579" s="289"/>
      <c r="W579" s="289"/>
      <c r="X579" s="289"/>
      <c r="Y579" s="289"/>
      <c r="Z579" s="289"/>
      <c r="AA579" s="289"/>
      <c r="AB579" s="289"/>
      <c r="AC579" s="289"/>
      <c r="AD579" s="289"/>
      <c r="AE579" s="289"/>
      <c r="AF579" s="289"/>
      <c r="AG579" s="289"/>
      <c r="AH579" s="289"/>
      <c r="AI579" s="289"/>
      <c r="AJ579" s="289"/>
      <c r="AK579" s="289"/>
      <c r="AL579" s="289"/>
      <c r="AM579" s="289"/>
      <c r="AN579" s="289"/>
      <c r="AO579" s="289"/>
      <c r="AP579" s="289"/>
      <c r="AQ579" s="329"/>
      <c r="AR579" s="289"/>
      <c r="AS579" s="287"/>
      <c r="AT579" s="287"/>
      <c r="AU579" s="287"/>
      <c r="AV579" s="287"/>
      <c r="AW579" s="292"/>
      <c r="AX579" s="287"/>
      <c r="AY579" s="16" t="s">
        <v>783</v>
      </c>
      <c r="AZ579" s="125" t="s">
        <v>1273</v>
      </c>
      <c r="BA579" s="18" t="s">
        <v>778</v>
      </c>
      <c r="BB579" s="18"/>
      <c r="BC579" s="18"/>
      <c r="BD579" s="18"/>
      <c r="BE579" s="19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 t="s">
        <v>778</v>
      </c>
      <c r="BT579" s="18"/>
      <c r="BU579" s="18"/>
      <c r="BV579" s="18"/>
      <c r="BW579" s="18"/>
      <c r="BX579" s="18"/>
      <c r="BY579" s="18"/>
      <c r="BZ579" s="18"/>
      <c r="CA579" s="18" t="s">
        <v>778</v>
      </c>
      <c r="CB579" s="18"/>
      <c r="CC579" s="18"/>
      <c r="CD579" s="18"/>
      <c r="CE579" s="18"/>
      <c r="CF579" s="18"/>
      <c r="CG579" s="20"/>
      <c r="CH579" s="17"/>
      <c r="CI579" s="20"/>
      <c r="CJ579" s="16"/>
      <c r="CK579" s="20"/>
      <c r="CL579" s="21" t="s">
        <v>166</v>
      </c>
    </row>
    <row r="580" spans="1:90" ht="82.5" customHeight="1">
      <c r="A580" s="309"/>
      <c r="B580" s="311"/>
      <c r="C580" s="373"/>
      <c r="D580" s="376"/>
      <c r="E580" s="326"/>
      <c r="F580" s="289"/>
      <c r="G580" s="289"/>
      <c r="H580" s="289"/>
      <c r="I580" s="289"/>
      <c r="J580" s="289"/>
      <c r="K580" s="289"/>
      <c r="L580" s="289"/>
      <c r="M580" s="326"/>
      <c r="N580" s="289"/>
      <c r="O580" s="289"/>
      <c r="P580" s="289"/>
      <c r="Q580" s="329"/>
      <c r="R580" s="289"/>
      <c r="S580" s="289"/>
      <c r="T580" s="289"/>
      <c r="U580" s="289"/>
      <c r="V580" s="289"/>
      <c r="W580" s="289"/>
      <c r="X580" s="289"/>
      <c r="Y580" s="289"/>
      <c r="Z580" s="289"/>
      <c r="AA580" s="289"/>
      <c r="AB580" s="289"/>
      <c r="AC580" s="289"/>
      <c r="AD580" s="289"/>
      <c r="AE580" s="289"/>
      <c r="AF580" s="289"/>
      <c r="AG580" s="289"/>
      <c r="AH580" s="289"/>
      <c r="AI580" s="289"/>
      <c r="AJ580" s="289"/>
      <c r="AK580" s="289"/>
      <c r="AL580" s="289"/>
      <c r="AM580" s="289"/>
      <c r="AN580" s="289"/>
      <c r="AO580" s="289"/>
      <c r="AP580" s="289"/>
      <c r="AQ580" s="329"/>
      <c r="AR580" s="289"/>
      <c r="AS580" s="287"/>
      <c r="AT580" s="287"/>
      <c r="AU580" s="287"/>
      <c r="AV580" s="287"/>
      <c r="AW580" s="292"/>
      <c r="AX580" s="287"/>
      <c r="AY580" s="16" t="s">
        <v>784</v>
      </c>
      <c r="AZ580" s="125" t="s">
        <v>1274</v>
      </c>
      <c r="BA580" s="18"/>
      <c r="BB580" s="18"/>
      <c r="BC580" s="18"/>
      <c r="BD580" s="18"/>
      <c r="BE580" s="19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 t="s">
        <v>778</v>
      </c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20"/>
      <c r="CH580" s="17"/>
      <c r="CI580" s="20"/>
      <c r="CJ580" s="16"/>
      <c r="CK580" s="20"/>
      <c r="CL580" s="21" t="s">
        <v>166</v>
      </c>
    </row>
    <row r="581" spans="1:90" ht="82.5" customHeight="1">
      <c r="A581" s="309"/>
      <c r="B581" s="311"/>
      <c r="C581" s="373"/>
      <c r="D581" s="376"/>
      <c r="E581" s="326"/>
      <c r="F581" s="289"/>
      <c r="G581" s="289"/>
      <c r="H581" s="289"/>
      <c r="I581" s="289"/>
      <c r="J581" s="289"/>
      <c r="K581" s="289"/>
      <c r="L581" s="289"/>
      <c r="M581" s="326"/>
      <c r="N581" s="289"/>
      <c r="O581" s="289"/>
      <c r="P581" s="289"/>
      <c r="Q581" s="329"/>
      <c r="R581" s="289"/>
      <c r="S581" s="289"/>
      <c r="T581" s="289"/>
      <c r="U581" s="289"/>
      <c r="V581" s="289"/>
      <c r="W581" s="289"/>
      <c r="X581" s="289"/>
      <c r="Y581" s="289"/>
      <c r="Z581" s="289"/>
      <c r="AA581" s="289"/>
      <c r="AB581" s="289"/>
      <c r="AC581" s="289"/>
      <c r="AD581" s="289"/>
      <c r="AE581" s="289"/>
      <c r="AF581" s="289"/>
      <c r="AG581" s="289"/>
      <c r="AH581" s="289"/>
      <c r="AI581" s="289"/>
      <c r="AJ581" s="289"/>
      <c r="AK581" s="289"/>
      <c r="AL581" s="289"/>
      <c r="AM581" s="289"/>
      <c r="AN581" s="289"/>
      <c r="AO581" s="289"/>
      <c r="AP581" s="289"/>
      <c r="AQ581" s="329"/>
      <c r="AR581" s="289"/>
      <c r="AS581" s="287"/>
      <c r="AT581" s="287"/>
      <c r="AU581" s="287"/>
      <c r="AV581" s="287"/>
      <c r="AW581" s="292"/>
      <c r="AX581" s="287"/>
      <c r="AY581" s="16" t="s">
        <v>788</v>
      </c>
      <c r="AZ581" s="125" t="s">
        <v>1277</v>
      </c>
      <c r="BA581" s="18" t="s">
        <v>778</v>
      </c>
      <c r="BB581" s="18"/>
      <c r="BC581" s="18"/>
      <c r="BD581" s="18"/>
      <c r="BE581" s="19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 t="s">
        <v>778</v>
      </c>
      <c r="BT581" s="18"/>
      <c r="BU581" s="18"/>
      <c r="BV581" s="18"/>
      <c r="BW581" s="18"/>
      <c r="BX581" s="18"/>
      <c r="BY581" s="18"/>
      <c r="BZ581" s="18"/>
      <c r="CA581" s="18" t="s">
        <v>778</v>
      </c>
      <c r="CB581" s="18"/>
      <c r="CC581" s="18"/>
      <c r="CD581" s="18"/>
      <c r="CE581" s="18"/>
      <c r="CF581" s="18"/>
      <c r="CG581" s="20"/>
      <c r="CH581" s="17"/>
      <c r="CI581" s="20"/>
      <c r="CJ581" s="16"/>
      <c r="CK581" s="20"/>
      <c r="CL581" s="21" t="s">
        <v>166</v>
      </c>
    </row>
    <row r="582" spans="1:90" ht="82.5" customHeight="1">
      <c r="A582" s="309"/>
      <c r="B582" s="311"/>
      <c r="C582" s="373"/>
      <c r="D582" s="376"/>
      <c r="E582" s="326"/>
      <c r="F582" s="289"/>
      <c r="G582" s="289"/>
      <c r="H582" s="289"/>
      <c r="I582" s="289"/>
      <c r="J582" s="289"/>
      <c r="K582" s="289"/>
      <c r="L582" s="289"/>
      <c r="M582" s="326"/>
      <c r="N582" s="289"/>
      <c r="O582" s="289"/>
      <c r="P582" s="289"/>
      <c r="Q582" s="329"/>
      <c r="R582" s="289"/>
      <c r="S582" s="289"/>
      <c r="T582" s="289"/>
      <c r="U582" s="289"/>
      <c r="V582" s="289"/>
      <c r="W582" s="289"/>
      <c r="X582" s="289"/>
      <c r="Y582" s="289"/>
      <c r="Z582" s="289"/>
      <c r="AA582" s="289"/>
      <c r="AB582" s="289"/>
      <c r="AC582" s="289"/>
      <c r="AD582" s="289"/>
      <c r="AE582" s="289"/>
      <c r="AF582" s="289"/>
      <c r="AG582" s="289"/>
      <c r="AH582" s="289"/>
      <c r="AI582" s="289"/>
      <c r="AJ582" s="289"/>
      <c r="AK582" s="289"/>
      <c r="AL582" s="289"/>
      <c r="AM582" s="289"/>
      <c r="AN582" s="289"/>
      <c r="AO582" s="289"/>
      <c r="AP582" s="289"/>
      <c r="AQ582" s="329"/>
      <c r="AR582" s="289"/>
      <c r="AS582" s="287"/>
      <c r="AT582" s="287"/>
      <c r="AU582" s="287"/>
      <c r="AV582" s="287"/>
      <c r="AW582" s="292"/>
      <c r="AX582" s="287"/>
      <c r="AY582" s="16" t="s">
        <v>786</v>
      </c>
      <c r="AZ582" s="125" t="s">
        <v>1278</v>
      </c>
      <c r="BA582" s="18"/>
      <c r="BB582" s="18"/>
      <c r="BC582" s="18"/>
      <c r="BD582" s="18"/>
      <c r="BE582" s="19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 t="s">
        <v>778</v>
      </c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20"/>
      <c r="CH582" s="17"/>
      <c r="CI582" s="20"/>
      <c r="CJ582" s="16"/>
      <c r="CK582" s="20"/>
      <c r="CL582" s="21" t="s">
        <v>166</v>
      </c>
    </row>
    <row r="583" spans="1:90" ht="82.5" customHeight="1">
      <c r="A583" s="309"/>
      <c r="B583" s="311"/>
      <c r="C583" s="373"/>
      <c r="D583" s="376"/>
      <c r="E583" s="326"/>
      <c r="F583" s="289"/>
      <c r="G583" s="289"/>
      <c r="H583" s="289"/>
      <c r="I583" s="289"/>
      <c r="J583" s="289"/>
      <c r="K583" s="289"/>
      <c r="L583" s="289"/>
      <c r="M583" s="326"/>
      <c r="N583" s="289"/>
      <c r="O583" s="289"/>
      <c r="P583" s="289"/>
      <c r="Q583" s="329"/>
      <c r="R583" s="289"/>
      <c r="S583" s="289"/>
      <c r="T583" s="289"/>
      <c r="U583" s="289"/>
      <c r="V583" s="289"/>
      <c r="W583" s="289"/>
      <c r="X583" s="289"/>
      <c r="Y583" s="289"/>
      <c r="Z583" s="289"/>
      <c r="AA583" s="289"/>
      <c r="AB583" s="289"/>
      <c r="AC583" s="289"/>
      <c r="AD583" s="289"/>
      <c r="AE583" s="289"/>
      <c r="AF583" s="289"/>
      <c r="AG583" s="289"/>
      <c r="AH583" s="289"/>
      <c r="AI583" s="289"/>
      <c r="AJ583" s="289"/>
      <c r="AK583" s="289"/>
      <c r="AL583" s="289"/>
      <c r="AM583" s="289"/>
      <c r="AN583" s="289"/>
      <c r="AO583" s="289"/>
      <c r="AP583" s="289"/>
      <c r="AQ583" s="329"/>
      <c r="AR583" s="289"/>
      <c r="AS583" s="287"/>
      <c r="AT583" s="287"/>
      <c r="AU583" s="287"/>
      <c r="AV583" s="287"/>
      <c r="AW583" s="292"/>
      <c r="AX583" s="287"/>
      <c r="AY583" s="16" t="s">
        <v>828</v>
      </c>
      <c r="AZ583" s="125" t="s">
        <v>1458</v>
      </c>
      <c r="BA583" s="18" t="s">
        <v>778</v>
      </c>
      <c r="BB583" s="18"/>
      <c r="BC583" s="18"/>
      <c r="BD583" s="18"/>
      <c r="BE583" s="19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 t="s">
        <v>778</v>
      </c>
      <c r="BT583" s="18"/>
      <c r="BU583" s="18"/>
      <c r="BV583" s="18"/>
      <c r="BW583" s="18"/>
      <c r="BX583" s="18"/>
      <c r="BY583" s="18"/>
      <c r="BZ583" s="18"/>
      <c r="CA583" s="18" t="s">
        <v>778</v>
      </c>
      <c r="CB583" s="18"/>
      <c r="CC583" s="18"/>
      <c r="CD583" s="18"/>
      <c r="CE583" s="18"/>
      <c r="CF583" s="18"/>
      <c r="CG583" s="20"/>
      <c r="CH583" s="17"/>
      <c r="CI583" s="20"/>
      <c r="CJ583" s="16"/>
      <c r="CK583" s="20"/>
      <c r="CL583" s="21" t="s">
        <v>166</v>
      </c>
    </row>
    <row r="584" spans="1:90" ht="82.5" customHeight="1">
      <c r="A584" s="309"/>
      <c r="B584" s="311"/>
      <c r="C584" s="373"/>
      <c r="D584" s="376"/>
      <c r="E584" s="326"/>
      <c r="F584" s="289"/>
      <c r="G584" s="289"/>
      <c r="H584" s="289"/>
      <c r="I584" s="289"/>
      <c r="J584" s="289"/>
      <c r="K584" s="289"/>
      <c r="L584" s="289"/>
      <c r="M584" s="326"/>
      <c r="N584" s="289"/>
      <c r="O584" s="289"/>
      <c r="P584" s="289"/>
      <c r="Q584" s="329"/>
      <c r="R584" s="289"/>
      <c r="S584" s="289"/>
      <c r="T584" s="289"/>
      <c r="U584" s="289"/>
      <c r="V584" s="289"/>
      <c r="W584" s="289"/>
      <c r="X584" s="289"/>
      <c r="Y584" s="289"/>
      <c r="Z584" s="289"/>
      <c r="AA584" s="289"/>
      <c r="AB584" s="289"/>
      <c r="AC584" s="289"/>
      <c r="AD584" s="289"/>
      <c r="AE584" s="289"/>
      <c r="AF584" s="289"/>
      <c r="AG584" s="289"/>
      <c r="AH584" s="289"/>
      <c r="AI584" s="289"/>
      <c r="AJ584" s="289"/>
      <c r="AK584" s="289"/>
      <c r="AL584" s="289"/>
      <c r="AM584" s="289"/>
      <c r="AN584" s="289"/>
      <c r="AO584" s="289"/>
      <c r="AP584" s="289"/>
      <c r="AQ584" s="329"/>
      <c r="AR584" s="289"/>
      <c r="AS584" s="287"/>
      <c r="AT584" s="287"/>
      <c r="AU584" s="287"/>
      <c r="AV584" s="287"/>
      <c r="AW584" s="292"/>
      <c r="AX584" s="287"/>
      <c r="AY584" s="16" t="s">
        <v>823</v>
      </c>
      <c r="AZ584" s="125" t="s">
        <v>1459</v>
      </c>
      <c r="BA584" s="18"/>
      <c r="BB584" s="18"/>
      <c r="BC584" s="18"/>
      <c r="BD584" s="18"/>
      <c r="BE584" s="19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 t="s">
        <v>778</v>
      </c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20"/>
      <c r="CH584" s="17"/>
      <c r="CI584" s="20"/>
      <c r="CJ584" s="16"/>
      <c r="CK584" s="20"/>
      <c r="CL584" s="21" t="s">
        <v>166</v>
      </c>
    </row>
    <row r="585" spans="1:90" ht="82.5" customHeight="1">
      <c r="A585" s="309"/>
      <c r="B585" s="311"/>
      <c r="C585" s="373"/>
      <c r="D585" s="376"/>
      <c r="E585" s="326"/>
      <c r="F585" s="289"/>
      <c r="G585" s="289"/>
      <c r="H585" s="289"/>
      <c r="I585" s="289"/>
      <c r="J585" s="289"/>
      <c r="K585" s="289"/>
      <c r="L585" s="289"/>
      <c r="M585" s="326"/>
      <c r="N585" s="289"/>
      <c r="O585" s="289"/>
      <c r="P585" s="289"/>
      <c r="Q585" s="329"/>
      <c r="R585" s="289"/>
      <c r="S585" s="289"/>
      <c r="T585" s="289"/>
      <c r="U585" s="289"/>
      <c r="V585" s="289"/>
      <c r="W585" s="289"/>
      <c r="X585" s="289"/>
      <c r="Y585" s="289"/>
      <c r="Z585" s="289"/>
      <c r="AA585" s="289"/>
      <c r="AB585" s="289"/>
      <c r="AC585" s="289"/>
      <c r="AD585" s="289"/>
      <c r="AE585" s="289"/>
      <c r="AF585" s="289"/>
      <c r="AG585" s="289"/>
      <c r="AH585" s="289"/>
      <c r="AI585" s="289"/>
      <c r="AJ585" s="289"/>
      <c r="AK585" s="289"/>
      <c r="AL585" s="289"/>
      <c r="AM585" s="289"/>
      <c r="AN585" s="289"/>
      <c r="AO585" s="289"/>
      <c r="AP585" s="289"/>
      <c r="AQ585" s="329"/>
      <c r="AR585" s="289"/>
      <c r="AS585" s="287"/>
      <c r="AT585" s="287"/>
      <c r="AU585" s="287"/>
      <c r="AV585" s="287"/>
      <c r="AW585" s="292"/>
      <c r="AX585" s="287"/>
      <c r="AY585" s="16" t="s">
        <v>824</v>
      </c>
      <c r="AZ585" s="125" t="s">
        <v>1460</v>
      </c>
      <c r="BA585" s="18" t="s">
        <v>778</v>
      </c>
      <c r="BB585" s="18"/>
      <c r="BC585" s="18"/>
      <c r="BD585" s="18"/>
      <c r="BE585" s="19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 t="s">
        <v>778</v>
      </c>
      <c r="BT585" s="18"/>
      <c r="BU585" s="18"/>
      <c r="BV585" s="18"/>
      <c r="BW585" s="18"/>
      <c r="BX585" s="18"/>
      <c r="BY585" s="18"/>
      <c r="BZ585" s="18"/>
      <c r="CA585" s="18" t="s">
        <v>778</v>
      </c>
      <c r="CB585" s="18"/>
      <c r="CC585" s="18"/>
      <c r="CD585" s="18"/>
      <c r="CE585" s="18"/>
      <c r="CF585" s="18"/>
      <c r="CG585" s="20"/>
      <c r="CH585" s="17"/>
      <c r="CI585" s="20"/>
      <c r="CJ585" s="16"/>
      <c r="CK585" s="20"/>
      <c r="CL585" s="21" t="s">
        <v>166</v>
      </c>
    </row>
    <row r="586" spans="1:90" ht="82.5" customHeight="1">
      <c r="A586" s="309"/>
      <c r="B586" s="311"/>
      <c r="C586" s="373"/>
      <c r="D586" s="376"/>
      <c r="E586" s="326"/>
      <c r="F586" s="289"/>
      <c r="G586" s="289"/>
      <c r="H586" s="289"/>
      <c r="I586" s="289"/>
      <c r="J586" s="289"/>
      <c r="K586" s="289"/>
      <c r="L586" s="289"/>
      <c r="M586" s="326"/>
      <c r="N586" s="289"/>
      <c r="O586" s="289"/>
      <c r="P586" s="289"/>
      <c r="Q586" s="329"/>
      <c r="R586" s="289"/>
      <c r="S586" s="289"/>
      <c r="T586" s="289"/>
      <c r="U586" s="289"/>
      <c r="V586" s="289"/>
      <c r="W586" s="289"/>
      <c r="X586" s="289"/>
      <c r="Y586" s="289"/>
      <c r="Z586" s="289"/>
      <c r="AA586" s="289"/>
      <c r="AB586" s="289"/>
      <c r="AC586" s="289"/>
      <c r="AD586" s="289"/>
      <c r="AE586" s="289"/>
      <c r="AF586" s="289"/>
      <c r="AG586" s="289"/>
      <c r="AH586" s="289"/>
      <c r="AI586" s="289"/>
      <c r="AJ586" s="289"/>
      <c r="AK586" s="289"/>
      <c r="AL586" s="289"/>
      <c r="AM586" s="289"/>
      <c r="AN586" s="289"/>
      <c r="AO586" s="289"/>
      <c r="AP586" s="289"/>
      <c r="AQ586" s="329"/>
      <c r="AR586" s="289"/>
      <c r="AS586" s="287"/>
      <c r="AT586" s="287"/>
      <c r="AU586" s="287"/>
      <c r="AV586" s="287"/>
      <c r="AW586" s="292"/>
      <c r="AX586" s="287"/>
      <c r="AY586" s="16" t="s">
        <v>825</v>
      </c>
      <c r="AZ586" s="125" t="s">
        <v>1461</v>
      </c>
      <c r="BA586" s="18"/>
      <c r="BB586" s="18"/>
      <c r="BC586" s="18"/>
      <c r="BD586" s="18"/>
      <c r="BE586" s="19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 t="s">
        <v>778</v>
      </c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20"/>
      <c r="CH586" s="17"/>
      <c r="CI586" s="20"/>
      <c r="CJ586" s="16"/>
      <c r="CK586" s="20"/>
      <c r="CL586" s="21" t="s">
        <v>166</v>
      </c>
    </row>
    <row r="587" spans="1:90" ht="82.5" customHeight="1">
      <c r="A587" s="309"/>
      <c r="B587" s="311"/>
      <c r="C587" s="373"/>
      <c r="D587" s="376"/>
      <c r="E587" s="326"/>
      <c r="F587" s="289"/>
      <c r="G587" s="289"/>
      <c r="H587" s="289"/>
      <c r="I587" s="289"/>
      <c r="J587" s="289"/>
      <c r="K587" s="289"/>
      <c r="L587" s="289"/>
      <c r="M587" s="326"/>
      <c r="N587" s="289"/>
      <c r="O587" s="289"/>
      <c r="P587" s="289"/>
      <c r="Q587" s="329"/>
      <c r="R587" s="289"/>
      <c r="S587" s="289"/>
      <c r="T587" s="289"/>
      <c r="U587" s="289"/>
      <c r="V587" s="289"/>
      <c r="W587" s="289"/>
      <c r="X587" s="289"/>
      <c r="Y587" s="289"/>
      <c r="Z587" s="289"/>
      <c r="AA587" s="289"/>
      <c r="AB587" s="289"/>
      <c r="AC587" s="289"/>
      <c r="AD587" s="289"/>
      <c r="AE587" s="289"/>
      <c r="AF587" s="289"/>
      <c r="AG587" s="289"/>
      <c r="AH587" s="289"/>
      <c r="AI587" s="289"/>
      <c r="AJ587" s="289"/>
      <c r="AK587" s="289"/>
      <c r="AL587" s="289"/>
      <c r="AM587" s="289"/>
      <c r="AN587" s="289"/>
      <c r="AO587" s="289"/>
      <c r="AP587" s="289"/>
      <c r="AQ587" s="329"/>
      <c r="AR587" s="289"/>
      <c r="AS587" s="287"/>
      <c r="AT587" s="287"/>
      <c r="AU587" s="287"/>
      <c r="AV587" s="287"/>
      <c r="AW587" s="292"/>
      <c r="AX587" s="287"/>
      <c r="AY587" s="16" t="s">
        <v>829</v>
      </c>
      <c r="AZ587" s="125" t="s">
        <v>1117</v>
      </c>
      <c r="BA587" s="18" t="s">
        <v>778</v>
      </c>
      <c r="BB587" s="18"/>
      <c r="BC587" s="18"/>
      <c r="BD587" s="18"/>
      <c r="BE587" s="19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 t="s">
        <v>778</v>
      </c>
      <c r="BT587" s="18"/>
      <c r="BU587" s="18"/>
      <c r="BV587" s="18"/>
      <c r="BW587" s="18"/>
      <c r="BX587" s="18"/>
      <c r="BY587" s="18"/>
      <c r="BZ587" s="18"/>
      <c r="CA587" s="18" t="s">
        <v>778</v>
      </c>
      <c r="CB587" s="18"/>
      <c r="CC587" s="18"/>
      <c r="CD587" s="18"/>
      <c r="CE587" s="18"/>
      <c r="CF587" s="18"/>
      <c r="CG587" s="20"/>
      <c r="CH587" s="17"/>
      <c r="CI587" s="20"/>
      <c r="CJ587" s="16"/>
      <c r="CK587" s="20"/>
      <c r="CL587" s="21" t="s">
        <v>166</v>
      </c>
    </row>
    <row r="588" spans="1:90" ht="82.5" customHeight="1">
      <c r="A588" s="309"/>
      <c r="B588" s="311"/>
      <c r="C588" s="373"/>
      <c r="D588" s="376"/>
      <c r="E588" s="326"/>
      <c r="F588" s="289"/>
      <c r="G588" s="289"/>
      <c r="H588" s="289"/>
      <c r="I588" s="289"/>
      <c r="J588" s="289"/>
      <c r="K588" s="289"/>
      <c r="L588" s="289"/>
      <c r="M588" s="326"/>
      <c r="N588" s="289"/>
      <c r="O588" s="289"/>
      <c r="P588" s="289"/>
      <c r="Q588" s="329"/>
      <c r="R588" s="289"/>
      <c r="S588" s="289"/>
      <c r="T588" s="289"/>
      <c r="U588" s="289"/>
      <c r="V588" s="289"/>
      <c r="W588" s="289"/>
      <c r="X588" s="289"/>
      <c r="Y588" s="289"/>
      <c r="Z588" s="289"/>
      <c r="AA588" s="289"/>
      <c r="AB588" s="289"/>
      <c r="AC588" s="289"/>
      <c r="AD588" s="289"/>
      <c r="AE588" s="289"/>
      <c r="AF588" s="289"/>
      <c r="AG588" s="289"/>
      <c r="AH588" s="289"/>
      <c r="AI588" s="289"/>
      <c r="AJ588" s="289"/>
      <c r="AK588" s="289"/>
      <c r="AL588" s="289"/>
      <c r="AM588" s="289"/>
      <c r="AN588" s="289"/>
      <c r="AO588" s="289"/>
      <c r="AP588" s="289"/>
      <c r="AQ588" s="329"/>
      <c r="AR588" s="289"/>
      <c r="AS588" s="287"/>
      <c r="AT588" s="287"/>
      <c r="AU588" s="287"/>
      <c r="AV588" s="287"/>
      <c r="AW588" s="292"/>
      <c r="AX588" s="287"/>
      <c r="AY588" s="16" t="s">
        <v>830</v>
      </c>
      <c r="AZ588" s="125" t="s">
        <v>1118</v>
      </c>
      <c r="BA588" s="18"/>
      <c r="BB588" s="18"/>
      <c r="BC588" s="18"/>
      <c r="BD588" s="18"/>
      <c r="BE588" s="19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 t="s">
        <v>778</v>
      </c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20"/>
      <c r="CH588" s="17"/>
      <c r="CI588" s="20"/>
      <c r="CJ588" s="16"/>
      <c r="CK588" s="20"/>
      <c r="CL588" s="21" t="s">
        <v>166</v>
      </c>
    </row>
    <row r="589" spans="1:90" ht="82.5" customHeight="1">
      <c r="A589" s="309"/>
      <c r="B589" s="311"/>
      <c r="C589" s="373"/>
      <c r="D589" s="376"/>
      <c r="E589" s="326"/>
      <c r="F589" s="289"/>
      <c r="G589" s="289"/>
      <c r="H589" s="289"/>
      <c r="I589" s="289"/>
      <c r="J589" s="289"/>
      <c r="K589" s="289"/>
      <c r="L589" s="289"/>
      <c r="M589" s="326"/>
      <c r="N589" s="289"/>
      <c r="O589" s="289"/>
      <c r="P589" s="289"/>
      <c r="Q589" s="329"/>
      <c r="R589" s="289"/>
      <c r="S589" s="289"/>
      <c r="T589" s="289"/>
      <c r="U589" s="289"/>
      <c r="V589" s="289"/>
      <c r="W589" s="289"/>
      <c r="X589" s="289"/>
      <c r="Y589" s="289"/>
      <c r="Z589" s="289"/>
      <c r="AA589" s="289"/>
      <c r="AB589" s="289"/>
      <c r="AC589" s="289"/>
      <c r="AD589" s="289"/>
      <c r="AE589" s="289"/>
      <c r="AF589" s="289"/>
      <c r="AG589" s="289"/>
      <c r="AH589" s="289"/>
      <c r="AI589" s="289"/>
      <c r="AJ589" s="289"/>
      <c r="AK589" s="289"/>
      <c r="AL589" s="289"/>
      <c r="AM589" s="289"/>
      <c r="AN589" s="289"/>
      <c r="AO589" s="289"/>
      <c r="AP589" s="289"/>
      <c r="AQ589" s="329"/>
      <c r="AR589" s="289"/>
      <c r="AS589" s="287"/>
      <c r="AT589" s="287"/>
      <c r="AU589" s="287"/>
      <c r="AV589" s="287"/>
      <c r="AW589" s="292"/>
      <c r="AX589" s="287"/>
      <c r="AY589" s="16" t="s">
        <v>252</v>
      </c>
      <c r="AZ589" s="134" t="s">
        <v>1119</v>
      </c>
      <c r="BA589" s="18"/>
      <c r="BB589" s="18"/>
      <c r="BC589" s="18"/>
      <c r="BD589" s="18"/>
      <c r="BE589" s="19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 t="s">
        <v>778</v>
      </c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20"/>
      <c r="CH589" s="17"/>
      <c r="CI589" s="20"/>
      <c r="CJ589" s="16" t="s">
        <v>167</v>
      </c>
      <c r="CK589" s="20"/>
      <c r="CL589" s="21" t="s">
        <v>166</v>
      </c>
    </row>
    <row r="590" spans="1:90" ht="82.5" customHeight="1" thickBot="1">
      <c r="A590" s="295"/>
      <c r="B590" s="313"/>
      <c r="C590" s="374"/>
      <c r="D590" s="377"/>
      <c r="E590" s="327"/>
      <c r="F590" s="290"/>
      <c r="G590" s="290"/>
      <c r="H590" s="290"/>
      <c r="I590" s="290"/>
      <c r="J590" s="290"/>
      <c r="K590" s="290"/>
      <c r="L590" s="290"/>
      <c r="M590" s="327"/>
      <c r="N590" s="290"/>
      <c r="O590" s="290"/>
      <c r="P590" s="290"/>
      <c r="Q590" s="330"/>
      <c r="R590" s="290"/>
      <c r="S590" s="290"/>
      <c r="T590" s="290"/>
      <c r="U590" s="290"/>
      <c r="V590" s="290"/>
      <c r="W590" s="290"/>
      <c r="X590" s="290"/>
      <c r="Y590" s="290"/>
      <c r="Z590" s="290"/>
      <c r="AA590" s="290"/>
      <c r="AB590" s="290"/>
      <c r="AC590" s="290"/>
      <c r="AD590" s="290"/>
      <c r="AE590" s="290"/>
      <c r="AF590" s="290"/>
      <c r="AG590" s="290"/>
      <c r="AH590" s="290"/>
      <c r="AI590" s="290"/>
      <c r="AJ590" s="290"/>
      <c r="AK590" s="290"/>
      <c r="AL590" s="290"/>
      <c r="AM590" s="290"/>
      <c r="AN590" s="290"/>
      <c r="AO590" s="290"/>
      <c r="AP590" s="290"/>
      <c r="AQ590" s="330"/>
      <c r="AR590" s="290"/>
      <c r="AS590" s="267"/>
      <c r="AT590" s="267"/>
      <c r="AU590" s="267"/>
      <c r="AV590" s="267"/>
      <c r="AW590" s="293"/>
      <c r="AX590" s="267"/>
      <c r="AY590" s="22" t="s">
        <v>253</v>
      </c>
      <c r="AZ590" s="126" t="s">
        <v>1284</v>
      </c>
      <c r="BA590" s="24" t="s">
        <v>778</v>
      </c>
      <c r="BB590" s="24"/>
      <c r="BC590" s="24"/>
      <c r="BD590" s="24"/>
      <c r="BE590" s="25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 t="s">
        <v>778</v>
      </c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6"/>
      <c r="CH590" s="23"/>
      <c r="CI590" s="26"/>
      <c r="CJ590" s="22"/>
      <c r="CK590" s="26"/>
      <c r="CL590" s="27" t="s">
        <v>166</v>
      </c>
    </row>
    <row r="591" spans="1:90" ht="92.25" customHeight="1" thickTop="1">
      <c r="A591" s="309">
        <v>18</v>
      </c>
      <c r="B591" s="311">
        <v>3012</v>
      </c>
      <c r="C591" s="373" t="s">
        <v>1890</v>
      </c>
      <c r="D591" s="376" t="s">
        <v>12</v>
      </c>
      <c r="E591" s="326" t="s">
        <v>778</v>
      </c>
      <c r="F591" s="289" t="s">
        <v>778</v>
      </c>
      <c r="G591" s="289"/>
      <c r="H591" s="289"/>
      <c r="I591" s="289"/>
      <c r="J591" s="289"/>
      <c r="K591" s="289"/>
      <c r="L591" s="289"/>
      <c r="M591" s="326" t="s">
        <v>778</v>
      </c>
      <c r="N591" s="289"/>
      <c r="O591" s="289"/>
      <c r="P591" s="289"/>
      <c r="Q591" s="329"/>
      <c r="R591" s="289"/>
      <c r="S591" s="289"/>
      <c r="T591" s="289"/>
      <c r="U591" s="289"/>
      <c r="V591" s="289"/>
      <c r="W591" s="289"/>
      <c r="X591" s="289"/>
      <c r="Y591" s="289"/>
      <c r="Z591" s="289"/>
      <c r="AA591" s="289"/>
      <c r="AB591" s="289"/>
      <c r="AC591" s="289"/>
      <c r="AD591" s="289"/>
      <c r="AE591" s="289"/>
      <c r="AF591" s="289"/>
      <c r="AG591" s="289"/>
      <c r="AH591" s="289"/>
      <c r="AI591" s="289"/>
      <c r="AJ591" s="289"/>
      <c r="AK591" s="289"/>
      <c r="AL591" s="289"/>
      <c r="AM591" s="289"/>
      <c r="AN591" s="289"/>
      <c r="AO591" s="289"/>
      <c r="AP591" s="289"/>
      <c r="AQ591" s="329"/>
      <c r="AR591" s="289"/>
      <c r="AS591" s="287"/>
      <c r="AT591" s="287"/>
      <c r="AU591" s="287"/>
      <c r="AV591" s="287"/>
      <c r="AW591" s="292"/>
      <c r="AX591" s="287"/>
      <c r="AY591" s="28" t="s">
        <v>342</v>
      </c>
      <c r="AZ591" s="128" t="s">
        <v>1472</v>
      </c>
      <c r="BA591" s="30"/>
      <c r="BB591" s="30"/>
      <c r="BC591" s="30"/>
      <c r="BD591" s="30"/>
      <c r="BE591" s="31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 t="s">
        <v>778</v>
      </c>
      <c r="BT591" s="30"/>
      <c r="BU591" s="30"/>
      <c r="BV591" s="30" t="s">
        <v>778</v>
      </c>
      <c r="BW591" s="30"/>
      <c r="BX591" s="30"/>
      <c r="BY591" s="30"/>
      <c r="BZ591" s="30" t="s">
        <v>778</v>
      </c>
      <c r="CA591" s="30"/>
      <c r="CB591" s="30"/>
      <c r="CC591" s="30"/>
      <c r="CD591" s="30"/>
      <c r="CE591" s="30"/>
      <c r="CF591" s="30"/>
      <c r="CG591" s="32"/>
      <c r="CH591" s="29"/>
      <c r="CI591" s="32"/>
      <c r="CJ591" s="28"/>
      <c r="CK591" s="32"/>
      <c r="CL591" s="33" t="s">
        <v>166</v>
      </c>
    </row>
    <row r="592" spans="1:90" ht="92.25" customHeight="1">
      <c r="A592" s="309"/>
      <c r="B592" s="311"/>
      <c r="C592" s="373"/>
      <c r="D592" s="376"/>
      <c r="E592" s="326"/>
      <c r="F592" s="289"/>
      <c r="G592" s="289"/>
      <c r="H592" s="289"/>
      <c r="I592" s="289"/>
      <c r="J592" s="289"/>
      <c r="K592" s="289"/>
      <c r="L592" s="289"/>
      <c r="M592" s="326"/>
      <c r="N592" s="289"/>
      <c r="O592" s="289"/>
      <c r="P592" s="289"/>
      <c r="Q592" s="329"/>
      <c r="R592" s="289"/>
      <c r="S592" s="289"/>
      <c r="T592" s="289"/>
      <c r="U592" s="289"/>
      <c r="V592" s="289"/>
      <c r="W592" s="289"/>
      <c r="X592" s="289"/>
      <c r="Y592" s="289"/>
      <c r="Z592" s="289"/>
      <c r="AA592" s="289"/>
      <c r="AB592" s="289"/>
      <c r="AC592" s="289"/>
      <c r="AD592" s="289"/>
      <c r="AE592" s="289"/>
      <c r="AF592" s="289"/>
      <c r="AG592" s="289"/>
      <c r="AH592" s="289"/>
      <c r="AI592" s="289"/>
      <c r="AJ592" s="289"/>
      <c r="AK592" s="289"/>
      <c r="AL592" s="289"/>
      <c r="AM592" s="289"/>
      <c r="AN592" s="289"/>
      <c r="AO592" s="289"/>
      <c r="AP592" s="289"/>
      <c r="AQ592" s="329"/>
      <c r="AR592" s="289"/>
      <c r="AS592" s="287"/>
      <c r="AT592" s="287"/>
      <c r="AU592" s="287"/>
      <c r="AV592" s="287"/>
      <c r="AW592" s="292"/>
      <c r="AX592" s="287"/>
      <c r="AY592" s="16" t="s">
        <v>343</v>
      </c>
      <c r="AZ592" s="125" t="s">
        <v>1473</v>
      </c>
      <c r="BA592" s="18"/>
      <c r="BB592" s="18"/>
      <c r="BC592" s="18"/>
      <c r="BD592" s="18"/>
      <c r="BE592" s="19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 t="s">
        <v>778</v>
      </c>
      <c r="BT592" s="18"/>
      <c r="BU592" s="18"/>
      <c r="BV592" s="18" t="s">
        <v>778</v>
      </c>
      <c r="BW592" s="18"/>
      <c r="BX592" s="18"/>
      <c r="BY592" s="18"/>
      <c r="BZ592" s="18" t="s">
        <v>778</v>
      </c>
      <c r="CA592" s="18"/>
      <c r="CB592" s="18"/>
      <c r="CC592" s="18"/>
      <c r="CD592" s="18"/>
      <c r="CE592" s="18"/>
      <c r="CF592" s="18"/>
      <c r="CG592" s="20"/>
      <c r="CH592" s="17"/>
      <c r="CI592" s="20"/>
      <c r="CJ592" s="16"/>
      <c r="CK592" s="20"/>
      <c r="CL592" s="21" t="s">
        <v>166</v>
      </c>
    </row>
    <row r="593" spans="1:90" ht="92.25" customHeight="1">
      <c r="A593" s="309"/>
      <c r="B593" s="311"/>
      <c r="C593" s="373"/>
      <c r="D593" s="376"/>
      <c r="E593" s="326"/>
      <c r="F593" s="289"/>
      <c r="G593" s="289"/>
      <c r="H593" s="289"/>
      <c r="I593" s="289"/>
      <c r="J593" s="289"/>
      <c r="K593" s="289"/>
      <c r="L593" s="289"/>
      <c r="M593" s="326"/>
      <c r="N593" s="289"/>
      <c r="O593" s="289"/>
      <c r="P593" s="289"/>
      <c r="Q593" s="329"/>
      <c r="R593" s="289"/>
      <c r="S593" s="289"/>
      <c r="T593" s="289"/>
      <c r="U593" s="289"/>
      <c r="V593" s="289"/>
      <c r="W593" s="289"/>
      <c r="X593" s="289"/>
      <c r="Y593" s="289"/>
      <c r="Z593" s="289"/>
      <c r="AA593" s="289"/>
      <c r="AB593" s="289"/>
      <c r="AC593" s="289"/>
      <c r="AD593" s="289"/>
      <c r="AE593" s="289"/>
      <c r="AF593" s="289"/>
      <c r="AG593" s="289"/>
      <c r="AH593" s="289"/>
      <c r="AI593" s="289"/>
      <c r="AJ593" s="289"/>
      <c r="AK593" s="289"/>
      <c r="AL593" s="289"/>
      <c r="AM593" s="289"/>
      <c r="AN593" s="289"/>
      <c r="AO593" s="289"/>
      <c r="AP593" s="289"/>
      <c r="AQ593" s="329"/>
      <c r="AR593" s="289"/>
      <c r="AS593" s="287"/>
      <c r="AT593" s="287"/>
      <c r="AU593" s="287"/>
      <c r="AV593" s="287"/>
      <c r="AW593" s="292"/>
      <c r="AX593" s="287"/>
      <c r="AY593" s="16" t="s">
        <v>344</v>
      </c>
      <c r="AZ593" s="125" t="s">
        <v>1474</v>
      </c>
      <c r="BA593" s="18"/>
      <c r="BB593" s="18"/>
      <c r="BC593" s="18"/>
      <c r="BD593" s="18"/>
      <c r="BE593" s="19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 t="s">
        <v>778</v>
      </c>
      <c r="BT593" s="18"/>
      <c r="BU593" s="18"/>
      <c r="BV593" s="18" t="s">
        <v>778</v>
      </c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20"/>
      <c r="CH593" s="17"/>
      <c r="CI593" s="20"/>
      <c r="CJ593" s="16" t="s">
        <v>167</v>
      </c>
      <c r="CK593" s="20"/>
      <c r="CL593" s="21" t="s">
        <v>166</v>
      </c>
    </row>
    <row r="594" spans="1:90" ht="92.25" customHeight="1" thickBot="1">
      <c r="A594" s="295"/>
      <c r="B594" s="313"/>
      <c r="C594" s="374"/>
      <c r="D594" s="377"/>
      <c r="E594" s="327"/>
      <c r="F594" s="290"/>
      <c r="G594" s="290"/>
      <c r="H594" s="290"/>
      <c r="I594" s="290"/>
      <c r="J594" s="290"/>
      <c r="K594" s="290"/>
      <c r="L594" s="290"/>
      <c r="M594" s="327"/>
      <c r="N594" s="290"/>
      <c r="O594" s="290"/>
      <c r="P594" s="290"/>
      <c r="Q594" s="33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330"/>
      <c r="AR594" s="290"/>
      <c r="AS594" s="267"/>
      <c r="AT594" s="267"/>
      <c r="AU594" s="267"/>
      <c r="AV594" s="267"/>
      <c r="AW594" s="293"/>
      <c r="AX594" s="267"/>
      <c r="AY594" s="22" t="s">
        <v>345</v>
      </c>
      <c r="AZ594" s="126" t="s">
        <v>1475</v>
      </c>
      <c r="BA594" s="24"/>
      <c r="BB594" s="24"/>
      <c r="BC594" s="24"/>
      <c r="BD594" s="24"/>
      <c r="BE594" s="25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 t="s">
        <v>778</v>
      </c>
      <c r="BT594" s="24"/>
      <c r="BU594" s="24"/>
      <c r="BV594" s="24" t="s">
        <v>778</v>
      </c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6"/>
      <c r="CH594" s="23"/>
      <c r="CI594" s="26"/>
      <c r="CJ594" s="22" t="s">
        <v>167</v>
      </c>
      <c r="CK594" s="26"/>
      <c r="CL594" s="27" t="s">
        <v>166</v>
      </c>
    </row>
    <row r="595" spans="1:90" ht="80" customHeight="1" thickTop="1">
      <c r="A595" s="294">
        <v>19</v>
      </c>
      <c r="B595" s="310">
        <v>3013</v>
      </c>
      <c r="C595" s="372" t="s">
        <v>1891</v>
      </c>
      <c r="D595" s="375" t="s">
        <v>13</v>
      </c>
      <c r="E595" s="325" t="s">
        <v>778</v>
      </c>
      <c r="F595" s="288" t="s">
        <v>778</v>
      </c>
      <c r="G595" s="288"/>
      <c r="H595" s="288"/>
      <c r="I595" s="288"/>
      <c r="J595" s="288"/>
      <c r="K595" s="288"/>
      <c r="L595" s="288"/>
      <c r="M595" s="325"/>
      <c r="N595" s="288"/>
      <c r="O595" s="288"/>
      <c r="P595" s="288"/>
      <c r="Q595" s="328"/>
      <c r="R595" s="288"/>
      <c r="S595" s="288"/>
      <c r="T595" s="288"/>
      <c r="U595" s="288"/>
      <c r="V595" s="288"/>
      <c r="W595" s="288"/>
      <c r="X595" s="288"/>
      <c r="Y595" s="288"/>
      <c r="Z595" s="288"/>
      <c r="AA595" s="288"/>
      <c r="AB595" s="288"/>
      <c r="AC595" s="288" t="s">
        <v>778</v>
      </c>
      <c r="AD595" s="288" t="s">
        <v>778</v>
      </c>
      <c r="AE595" s="288" t="s">
        <v>778</v>
      </c>
      <c r="AF595" s="288" t="s">
        <v>778</v>
      </c>
      <c r="AG595" s="288" t="s">
        <v>778</v>
      </c>
      <c r="AH595" s="288" t="s">
        <v>778</v>
      </c>
      <c r="AI595" s="288" t="s">
        <v>778</v>
      </c>
      <c r="AJ595" s="288" t="s">
        <v>778</v>
      </c>
      <c r="AK595" s="288" t="s">
        <v>778</v>
      </c>
      <c r="AL595" s="288" t="s">
        <v>778</v>
      </c>
      <c r="AM595" s="288" t="s">
        <v>778</v>
      </c>
      <c r="AN595" s="288" t="s">
        <v>778</v>
      </c>
      <c r="AO595" s="288" t="s">
        <v>778</v>
      </c>
      <c r="AP595" s="288" t="s">
        <v>778</v>
      </c>
      <c r="AQ595" s="358" t="s">
        <v>2183</v>
      </c>
      <c r="AR595" s="304" t="s">
        <v>2183</v>
      </c>
      <c r="AS595" s="266"/>
      <c r="AT595" s="266"/>
      <c r="AU595" s="266"/>
      <c r="AV595" s="266"/>
      <c r="AW595" s="291"/>
      <c r="AX595" s="266"/>
      <c r="AY595" s="10" t="s">
        <v>346</v>
      </c>
      <c r="AZ595" s="135" t="s">
        <v>1476</v>
      </c>
      <c r="BA595" s="217" t="s">
        <v>778</v>
      </c>
      <c r="BB595" s="217"/>
      <c r="BC595" s="217"/>
      <c r="BD595" s="217"/>
      <c r="BE595" s="217"/>
      <c r="BF595" s="218" t="s">
        <v>2183</v>
      </c>
      <c r="BG595" s="218" t="s">
        <v>2183</v>
      </c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 t="s">
        <v>778</v>
      </c>
      <c r="BR595" s="217" t="s">
        <v>778</v>
      </c>
      <c r="BS595" s="217" t="s">
        <v>778</v>
      </c>
      <c r="BT595" s="217" t="s">
        <v>778</v>
      </c>
      <c r="BU595" s="217" t="s">
        <v>778</v>
      </c>
      <c r="BV595" s="217" t="s">
        <v>778</v>
      </c>
      <c r="BW595" s="217" t="s">
        <v>778</v>
      </c>
      <c r="BX595" s="217" t="s">
        <v>778</v>
      </c>
      <c r="BY595" s="217" t="s">
        <v>778</v>
      </c>
      <c r="BZ595" s="217" t="s">
        <v>778</v>
      </c>
      <c r="CA595" s="217" t="s">
        <v>778</v>
      </c>
      <c r="CB595" s="217" t="s">
        <v>778</v>
      </c>
      <c r="CC595" s="217" t="s">
        <v>778</v>
      </c>
      <c r="CD595" s="217" t="s">
        <v>778</v>
      </c>
      <c r="CE595" s="219" t="s">
        <v>2183</v>
      </c>
      <c r="CF595" s="218" t="s">
        <v>2183</v>
      </c>
      <c r="CG595" s="14"/>
      <c r="CH595" s="11"/>
      <c r="CI595" s="14"/>
      <c r="CJ595" s="10"/>
      <c r="CK595" s="14"/>
      <c r="CL595" s="15" t="s">
        <v>168</v>
      </c>
    </row>
    <row r="596" spans="1:90" ht="80" customHeight="1">
      <c r="A596" s="309"/>
      <c r="B596" s="311"/>
      <c r="C596" s="373"/>
      <c r="D596" s="376"/>
      <c r="E596" s="326"/>
      <c r="F596" s="289"/>
      <c r="G596" s="289"/>
      <c r="H596" s="289"/>
      <c r="I596" s="289"/>
      <c r="J596" s="289"/>
      <c r="K596" s="289"/>
      <c r="L596" s="289"/>
      <c r="M596" s="326"/>
      <c r="N596" s="289"/>
      <c r="O596" s="289"/>
      <c r="P596" s="289"/>
      <c r="Q596" s="329"/>
      <c r="R596" s="289"/>
      <c r="S596" s="289"/>
      <c r="T596" s="289"/>
      <c r="U596" s="289"/>
      <c r="V596" s="289"/>
      <c r="W596" s="289"/>
      <c r="X596" s="289"/>
      <c r="Y596" s="289"/>
      <c r="Z596" s="289"/>
      <c r="AA596" s="289"/>
      <c r="AB596" s="289"/>
      <c r="AC596" s="289"/>
      <c r="AD596" s="289"/>
      <c r="AE596" s="289"/>
      <c r="AF596" s="289"/>
      <c r="AG596" s="289"/>
      <c r="AH596" s="289"/>
      <c r="AI596" s="289"/>
      <c r="AJ596" s="289"/>
      <c r="AK596" s="289"/>
      <c r="AL596" s="289"/>
      <c r="AM596" s="289"/>
      <c r="AN596" s="289"/>
      <c r="AO596" s="289"/>
      <c r="AP596" s="289"/>
      <c r="AQ596" s="289"/>
      <c r="AR596" s="289"/>
      <c r="AS596" s="287"/>
      <c r="AT596" s="287"/>
      <c r="AU596" s="287"/>
      <c r="AV596" s="287"/>
      <c r="AW596" s="292"/>
      <c r="AX596" s="287"/>
      <c r="AY596" s="16" t="s">
        <v>347</v>
      </c>
      <c r="AZ596" s="136" t="s">
        <v>1477</v>
      </c>
      <c r="BA596" s="220" t="s">
        <v>778</v>
      </c>
      <c r="BB596" s="221"/>
      <c r="BC596" s="221"/>
      <c r="BD596" s="221"/>
      <c r="BE596" s="221"/>
      <c r="BF596" s="222" t="s">
        <v>2183</v>
      </c>
      <c r="BG596" s="222" t="s">
        <v>2183</v>
      </c>
      <c r="BH596" s="221"/>
      <c r="BI596" s="221"/>
      <c r="BJ596" s="221"/>
      <c r="BK596" s="221"/>
      <c r="BL596" s="221"/>
      <c r="BM596" s="221"/>
      <c r="BN596" s="221"/>
      <c r="BO596" s="221"/>
      <c r="BP596" s="221"/>
      <c r="BQ596" s="221" t="s">
        <v>778</v>
      </c>
      <c r="BR596" s="221" t="s">
        <v>778</v>
      </c>
      <c r="BS596" s="221" t="s">
        <v>778</v>
      </c>
      <c r="BT596" s="221" t="s">
        <v>778</v>
      </c>
      <c r="BU596" s="221" t="s">
        <v>778</v>
      </c>
      <c r="BV596" s="221" t="s">
        <v>778</v>
      </c>
      <c r="BW596" s="221" t="s">
        <v>778</v>
      </c>
      <c r="BX596" s="221" t="s">
        <v>778</v>
      </c>
      <c r="BY596" s="221" t="s">
        <v>778</v>
      </c>
      <c r="BZ596" s="221" t="s">
        <v>778</v>
      </c>
      <c r="CA596" s="221" t="s">
        <v>778</v>
      </c>
      <c r="CB596" s="221" t="s">
        <v>778</v>
      </c>
      <c r="CC596" s="221" t="s">
        <v>778</v>
      </c>
      <c r="CD596" s="221" t="s">
        <v>778</v>
      </c>
      <c r="CE596" s="223" t="s">
        <v>2183</v>
      </c>
      <c r="CF596" s="224" t="s">
        <v>2183</v>
      </c>
      <c r="CG596" s="20"/>
      <c r="CH596" s="17"/>
      <c r="CI596" s="20"/>
      <c r="CJ596" s="16"/>
      <c r="CK596" s="20"/>
      <c r="CL596" s="21" t="s">
        <v>168</v>
      </c>
    </row>
    <row r="597" spans="1:90" ht="80" customHeight="1">
      <c r="A597" s="309"/>
      <c r="B597" s="311"/>
      <c r="C597" s="373"/>
      <c r="D597" s="376"/>
      <c r="E597" s="326"/>
      <c r="F597" s="289"/>
      <c r="G597" s="289"/>
      <c r="H597" s="289"/>
      <c r="I597" s="289"/>
      <c r="J597" s="289"/>
      <c r="K597" s="289"/>
      <c r="L597" s="289"/>
      <c r="M597" s="326"/>
      <c r="N597" s="289"/>
      <c r="O597" s="289"/>
      <c r="P597" s="289"/>
      <c r="Q597" s="329"/>
      <c r="R597" s="289"/>
      <c r="S597" s="289"/>
      <c r="T597" s="289"/>
      <c r="U597" s="289"/>
      <c r="V597" s="289"/>
      <c r="W597" s="289"/>
      <c r="X597" s="289"/>
      <c r="Y597" s="289"/>
      <c r="Z597" s="289"/>
      <c r="AA597" s="289"/>
      <c r="AB597" s="289"/>
      <c r="AC597" s="289"/>
      <c r="AD597" s="289"/>
      <c r="AE597" s="289"/>
      <c r="AF597" s="289"/>
      <c r="AG597" s="289"/>
      <c r="AH597" s="289"/>
      <c r="AI597" s="289"/>
      <c r="AJ597" s="289"/>
      <c r="AK597" s="289"/>
      <c r="AL597" s="289"/>
      <c r="AM597" s="289"/>
      <c r="AN597" s="289"/>
      <c r="AO597" s="289"/>
      <c r="AP597" s="289"/>
      <c r="AQ597" s="289"/>
      <c r="AR597" s="289"/>
      <c r="AS597" s="287"/>
      <c r="AT597" s="287"/>
      <c r="AU597" s="287"/>
      <c r="AV597" s="287"/>
      <c r="AW597" s="292"/>
      <c r="AX597" s="287"/>
      <c r="AY597" s="16" t="s">
        <v>348</v>
      </c>
      <c r="AZ597" s="125" t="s">
        <v>1478</v>
      </c>
      <c r="BA597" s="220" t="s">
        <v>778</v>
      </c>
      <c r="BB597" s="221"/>
      <c r="BC597" s="221"/>
      <c r="BD597" s="221"/>
      <c r="BE597" s="221"/>
      <c r="BF597" s="222" t="s">
        <v>2183</v>
      </c>
      <c r="BG597" s="222" t="s">
        <v>2183</v>
      </c>
      <c r="BH597" s="221"/>
      <c r="BI597" s="221"/>
      <c r="BJ597" s="221"/>
      <c r="BK597" s="221"/>
      <c r="BL597" s="221"/>
      <c r="BM597" s="221"/>
      <c r="BN597" s="221"/>
      <c r="BO597" s="221"/>
      <c r="BP597" s="221"/>
      <c r="BQ597" s="221" t="s">
        <v>778</v>
      </c>
      <c r="BR597" s="221" t="s">
        <v>778</v>
      </c>
      <c r="BS597" s="221" t="s">
        <v>778</v>
      </c>
      <c r="BT597" s="221" t="s">
        <v>778</v>
      </c>
      <c r="BU597" s="221" t="s">
        <v>778</v>
      </c>
      <c r="BV597" s="221" t="s">
        <v>778</v>
      </c>
      <c r="BW597" s="221" t="s">
        <v>778</v>
      </c>
      <c r="BX597" s="221" t="s">
        <v>778</v>
      </c>
      <c r="BY597" s="221" t="s">
        <v>778</v>
      </c>
      <c r="BZ597" s="221" t="s">
        <v>778</v>
      </c>
      <c r="CA597" s="221" t="s">
        <v>778</v>
      </c>
      <c r="CB597" s="221" t="s">
        <v>778</v>
      </c>
      <c r="CC597" s="221" t="s">
        <v>778</v>
      </c>
      <c r="CD597" s="221" t="s">
        <v>778</v>
      </c>
      <c r="CE597" s="223" t="s">
        <v>2183</v>
      </c>
      <c r="CF597" s="224" t="s">
        <v>2183</v>
      </c>
      <c r="CG597" s="20"/>
      <c r="CH597" s="17"/>
      <c r="CI597" s="20"/>
      <c r="CJ597" s="16"/>
      <c r="CK597" s="20"/>
      <c r="CL597" s="21" t="s">
        <v>168</v>
      </c>
    </row>
    <row r="598" spans="1:90" ht="80" customHeight="1">
      <c r="A598" s="309"/>
      <c r="B598" s="311"/>
      <c r="C598" s="373"/>
      <c r="D598" s="376"/>
      <c r="E598" s="326"/>
      <c r="F598" s="289"/>
      <c r="G598" s="289"/>
      <c r="H598" s="289"/>
      <c r="I598" s="289"/>
      <c r="J598" s="289"/>
      <c r="K598" s="289"/>
      <c r="L598" s="289"/>
      <c r="M598" s="326"/>
      <c r="N598" s="289"/>
      <c r="O598" s="289"/>
      <c r="P598" s="289"/>
      <c r="Q598" s="329"/>
      <c r="R598" s="289"/>
      <c r="S598" s="289"/>
      <c r="T598" s="289"/>
      <c r="U598" s="289"/>
      <c r="V598" s="289"/>
      <c r="W598" s="289"/>
      <c r="X598" s="289"/>
      <c r="Y598" s="289"/>
      <c r="Z598" s="289"/>
      <c r="AA598" s="289"/>
      <c r="AB598" s="289"/>
      <c r="AC598" s="289"/>
      <c r="AD598" s="289"/>
      <c r="AE598" s="289"/>
      <c r="AF598" s="289"/>
      <c r="AG598" s="289"/>
      <c r="AH598" s="289"/>
      <c r="AI598" s="289"/>
      <c r="AJ598" s="289"/>
      <c r="AK598" s="289"/>
      <c r="AL598" s="289"/>
      <c r="AM598" s="289"/>
      <c r="AN598" s="289"/>
      <c r="AO598" s="289"/>
      <c r="AP598" s="289"/>
      <c r="AQ598" s="289"/>
      <c r="AR598" s="289"/>
      <c r="AS598" s="287"/>
      <c r="AT598" s="287"/>
      <c r="AU598" s="287"/>
      <c r="AV598" s="287"/>
      <c r="AW598" s="292"/>
      <c r="AX598" s="287"/>
      <c r="AY598" s="16" t="s">
        <v>349</v>
      </c>
      <c r="AZ598" s="125" t="s">
        <v>1479</v>
      </c>
      <c r="BA598" s="220" t="s">
        <v>778</v>
      </c>
      <c r="BB598" s="221"/>
      <c r="BC598" s="221"/>
      <c r="BD598" s="221"/>
      <c r="BE598" s="221"/>
      <c r="BF598" s="222" t="s">
        <v>2183</v>
      </c>
      <c r="BG598" s="222" t="s">
        <v>2183</v>
      </c>
      <c r="BH598" s="221"/>
      <c r="BI598" s="221"/>
      <c r="BJ598" s="221"/>
      <c r="BK598" s="221"/>
      <c r="BL598" s="221"/>
      <c r="BM598" s="221"/>
      <c r="BN598" s="221"/>
      <c r="BO598" s="221"/>
      <c r="BP598" s="221"/>
      <c r="BQ598" s="221" t="s">
        <v>778</v>
      </c>
      <c r="BR598" s="221" t="s">
        <v>778</v>
      </c>
      <c r="BS598" s="221" t="s">
        <v>778</v>
      </c>
      <c r="BT598" s="221" t="s">
        <v>778</v>
      </c>
      <c r="BU598" s="221" t="s">
        <v>778</v>
      </c>
      <c r="BV598" s="221" t="s">
        <v>778</v>
      </c>
      <c r="BW598" s="221" t="s">
        <v>778</v>
      </c>
      <c r="BX598" s="221" t="s">
        <v>778</v>
      </c>
      <c r="BY598" s="221" t="s">
        <v>778</v>
      </c>
      <c r="BZ598" s="221" t="s">
        <v>778</v>
      </c>
      <c r="CA598" s="221" t="s">
        <v>778</v>
      </c>
      <c r="CB598" s="221" t="s">
        <v>778</v>
      </c>
      <c r="CC598" s="221" t="s">
        <v>778</v>
      </c>
      <c r="CD598" s="221" t="s">
        <v>778</v>
      </c>
      <c r="CE598" s="223" t="s">
        <v>2183</v>
      </c>
      <c r="CF598" s="224" t="s">
        <v>2183</v>
      </c>
      <c r="CG598" s="20"/>
      <c r="CH598" s="17"/>
      <c r="CI598" s="20"/>
      <c r="CJ598" s="16"/>
      <c r="CK598" s="20"/>
      <c r="CL598" s="21" t="s">
        <v>168</v>
      </c>
    </row>
    <row r="599" spans="1:90" ht="80" customHeight="1">
      <c r="A599" s="309"/>
      <c r="B599" s="311"/>
      <c r="C599" s="373"/>
      <c r="D599" s="376"/>
      <c r="E599" s="326"/>
      <c r="F599" s="289"/>
      <c r="G599" s="289"/>
      <c r="H599" s="289"/>
      <c r="I599" s="289"/>
      <c r="J599" s="289"/>
      <c r="K599" s="289"/>
      <c r="L599" s="289"/>
      <c r="M599" s="326"/>
      <c r="N599" s="289"/>
      <c r="O599" s="289"/>
      <c r="P599" s="289"/>
      <c r="Q599" s="329"/>
      <c r="R599" s="289"/>
      <c r="S599" s="289"/>
      <c r="T599" s="289"/>
      <c r="U599" s="289"/>
      <c r="V599" s="289"/>
      <c r="W599" s="289"/>
      <c r="X599" s="289"/>
      <c r="Y599" s="289"/>
      <c r="Z599" s="289"/>
      <c r="AA599" s="289"/>
      <c r="AB599" s="289"/>
      <c r="AC599" s="289"/>
      <c r="AD599" s="289"/>
      <c r="AE599" s="289"/>
      <c r="AF599" s="289"/>
      <c r="AG599" s="289"/>
      <c r="AH599" s="289"/>
      <c r="AI599" s="289"/>
      <c r="AJ599" s="289"/>
      <c r="AK599" s="289"/>
      <c r="AL599" s="289"/>
      <c r="AM599" s="289"/>
      <c r="AN599" s="289"/>
      <c r="AO599" s="289"/>
      <c r="AP599" s="289"/>
      <c r="AQ599" s="289"/>
      <c r="AR599" s="289"/>
      <c r="AS599" s="287"/>
      <c r="AT599" s="287"/>
      <c r="AU599" s="287"/>
      <c r="AV599" s="287"/>
      <c r="AW599" s="292"/>
      <c r="AX599" s="287"/>
      <c r="AY599" s="16" t="s">
        <v>350</v>
      </c>
      <c r="AZ599" s="136" t="s">
        <v>1480</v>
      </c>
      <c r="BA599" s="220" t="s">
        <v>778</v>
      </c>
      <c r="BB599" s="221"/>
      <c r="BC599" s="221"/>
      <c r="BD599" s="221"/>
      <c r="BE599" s="221"/>
      <c r="BF599" s="222" t="s">
        <v>2183</v>
      </c>
      <c r="BG599" s="222" t="s">
        <v>2183</v>
      </c>
      <c r="BH599" s="221"/>
      <c r="BI599" s="221"/>
      <c r="BJ599" s="221"/>
      <c r="BK599" s="221"/>
      <c r="BL599" s="221"/>
      <c r="BM599" s="221"/>
      <c r="BN599" s="221"/>
      <c r="BO599" s="221"/>
      <c r="BP599" s="221"/>
      <c r="BQ599" s="221" t="s">
        <v>778</v>
      </c>
      <c r="BR599" s="221" t="s">
        <v>778</v>
      </c>
      <c r="BS599" s="221" t="s">
        <v>778</v>
      </c>
      <c r="BT599" s="221" t="s">
        <v>778</v>
      </c>
      <c r="BU599" s="221" t="s">
        <v>778</v>
      </c>
      <c r="BV599" s="221" t="s">
        <v>778</v>
      </c>
      <c r="BW599" s="221" t="s">
        <v>778</v>
      </c>
      <c r="BX599" s="221" t="s">
        <v>778</v>
      </c>
      <c r="BY599" s="221" t="s">
        <v>778</v>
      </c>
      <c r="BZ599" s="221" t="s">
        <v>778</v>
      </c>
      <c r="CA599" s="221" t="s">
        <v>778</v>
      </c>
      <c r="CB599" s="221" t="s">
        <v>778</v>
      </c>
      <c r="CC599" s="221" t="s">
        <v>778</v>
      </c>
      <c r="CD599" s="221" t="s">
        <v>778</v>
      </c>
      <c r="CE599" s="223" t="s">
        <v>2183</v>
      </c>
      <c r="CF599" s="224" t="s">
        <v>2183</v>
      </c>
      <c r="CG599" s="20"/>
      <c r="CH599" s="17"/>
      <c r="CI599" s="20"/>
      <c r="CJ599" s="16"/>
      <c r="CK599" s="20"/>
      <c r="CL599" s="21" t="s">
        <v>168</v>
      </c>
    </row>
    <row r="600" spans="1:90" ht="80" customHeight="1">
      <c r="A600" s="309"/>
      <c r="B600" s="311"/>
      <c r="C600" s="373"/>
      <c r="D600" s="376"/>
      <c r="E600" s="326"/>
      <c r="F600" s="289"/>
      <c r="G600" s="289"/>
      <c r="H600" s="289"/>
      <c r="I600" s="289"/>
      <c r="J600" s="289"/>
      <c r="K600" s="289"/>
      <c r="L600" s="289"/>
      <c r="M600" s="326"/>
      <c r="N600" s="289"/>
      <c r="O600" s="289"/>
      <c r="P600" s="289"/>
      <c r="Q600" s="329"/>
      <c r="R600" s="289"/>
      <c r="S600" s="289"/>
      <c r="T600" s="289"/>
      <c r="U600" s="289"/>
      <c r="V600" s="289"/>
      <c r="W600" s="289"/>
      <c r="X600" s="289"/>
      <c r="Y600" s="289"/>
      <c r="Z600" s="289"/>
      <c r="AA600" s="289"/>
      <c r="AB600" s="289"/>
      <c r="AC600" s="289"/>
      <c r="AD600" s="289"/>
      <c r="AE600" s="289"/>
      <c r="AF600" s="289"/>
      <c r="AG600" s="289"/>
      <c r="AH600" s="289"/>
      <c r="AI600" s="289"/>
      <c r="AJ600" s="289"/>
      <c r="AK600" s="289"/>
      <c r="AL600" s="289"/>
      <c r="AM600" s="289"/>
      <c r="AN600" s="289"/>
      <c r="AO600" s="289"/>
      <c r="AP600" s="289"/>
      <c r="AQ600" s="289"/>
      <c r="AR600" s="289"/>
      <c r="AS600" s="287"/>
      <c r="AT600" s="287"/>
      <c r="AU600" s="287"/>
      <c r="AV600" s="287"/>
      <c r="AW600" s="292"/>
      <c r="AX600" s="287"/>
      <c r="AY600" s="16" t="s">
        <v>351</v>
      </c>
      <c r="AZ600" s="136" t="s">
        <v>1481</v>
      </c>
      <c r="BA600" s="220" t="s">
        <v>778</v>
      </c>
      <c r="BB600" s="221"/>
      <c r="BC600" s="221"/>
      <c r="BD600" s="221"/>
      <c r="BE600" s="221"/>
      <c r="BF600" s="222" t="s">
        <v>2183</v>
      </c>
      <c r="BG600" s="222" t="s">
        <v>2183</v>
      </c>
      <c r="BH600" s="221"/>
      <c r="BI600" s="221"/>
      <c r="BJ600" s="221"/>
      <c r="BK600" s="221"/>
      <c r="BL600" s="221"/>
      <c r="BM600" s="221"/>
      <c r="BN600" s="221"/>
      <c r="BO600" s="221"/>
      <c r="BP600" s="221"/>
      <c r="BQ600" s="221" t="s">
        <v>778</v>
      </c>
      <c r="BR600" s="221" t="s">
        <v>778</v>
      </c>
      <c r="BS600" s="221" t="s">
        <v>778</v>
      </c>
      <c r="BT600" s="221" t="s">
        <v>778</v>
      </c>
      <c r="BU600" s="221" t="s">
        <v>778</v>
      </c>
      <c r="BV600" s="221" t="s">
        <v>778</v>
      </c>
      <c r="BW600" s="221" t="s">
        <v>778</v>
      </c>
      <c r="BX600" s="221" t="s">
        <v>778</v>
      </c>
      <c r="BY600" s="221" t="s">
        <v>778</v>
      </c>
      <c r="BZ600" s="221" t="s">
        <v>778</v>
      </c>
      <c r="CA600" s="221" t="s">
        <v>778</v>
      </c>
      <c r="CB600" s="221" t="s">
        <v>778</v>
      </c>
      <c r="CC600" s="221" t="s">
        <v>778</v>
      </c>
      <c r="CD600" s="221" t="s">
        <v>778</v>
      </c>
      <c r="CE600" s="223" t="s">
        <v>2183</v>
      </c>
      <c r="CF600" s="224" t="s">
        <v>2183</v>
      </c>
      <c r="CG600" s="20"/>
      <c r="CH600" s="17"/>
      <c r="CI600" s="20"/>
      <c r="CJ600" s="16"/>
      <c r="CK600" s="20"/>
      <c r="CL600" s="21" t="s">
        <v>168</v>
      </c>
    </row>
    <row r="601" spans="1:90" ht="80" customHeight="1">
      <c r="A601" s="309"/>
      <c r="B601" s="311"/>
      <c r="C601" s="373"/>
      <c r="D601" s="376"/>
      <c r="E601" s="326"/>
      <c r="F601" s="289"/>
      <c r="G601" s="289"/>
      <c r="H601" s="289"/>
      <c r="I601" s="289"/>
      <c r="J601" s="289"/>
      <c r="K601" s="289"/>
      <c r="L601" s="289"/>
      <c r="M601" s="326"/>
      <c r="N601" s="289"/>
      <c r="O601" s="289"/>
      <c r="P601" s="289"/>
      <c r="Q601" s="329"/>
      <c r="R601" s="289"/>
      <c r="S601" s="289"/>
      <c r="T601" s="289"/>
      <c r="U601" s="289"/>
      <c r="V601" s="289"/>
      <c r="W601" s="289"/>
      <c r="X601" s="289"/>
      <c r="Y601" s="289"/>
      <c r="Z601" s="289"/>
      <c r="AA601" s="289"/>
      <c r="AB601" s="289"/>
      <c r="AC601" s="289"/>
      <c r="AD601" s="289"/>
      <c r="AE601" s="289"/>
      <c r="AF601" s="289"/>
      <c r="AG601" s="289"/>
      <c r="AH601" s="289"/>
      <c r="AI601" s="289"/>
      <c r="AJ601" s="289"/>
      <c r="AK601" s="289"/>
      <c r="AL601" s="289"/>
      <c r="AM601" s="289"/>
      <c r="AN601" s="289"/>
      <c r="AO601" s="289"/>
      <c r="AP601" s="289"/>
      <c r="AQ601" s="289"/>
      <c r="AR601" s="289"/>
      <c r="AS601" s="287"/>
      <c r="AT601" s="287"/>
      <c r="AU601" s="287"/>
      <c r="AV601" s="287"/>
      <c r="AW601" s="292"/>
      <c r="AX601" s="287"/>
      <c r="AY601" s="16" t="s">
        <v>352</v>
      </c>
      <c r="AZ601" s="125" t="s">
        <v>1482</v>
      </c>
      <c r="BA601" s="220" t="s">
        <v>778</v>
      </c>
      <c r="BB601" s="221"/>
      <c r="BC601" s="221"/>
      <c r="BD601" s="221"/>
      <c r="BE601" s="221"/>
      <c r="BF601" s="222" t="s">
        <v>2183</v>
      </c>
      <c r="BG601" s="222" t="s">
        <v>2183</v>
      </c>
      <c r="BH601" s="221"/>
      <c r="BI601" s="221"/>
      <c r="BJ601" s="221"/>
      <c r="BK601" s="221"/>
      <c r="BL601" s="221"/>
      <c r="BM601" s="221"/>
      <c r="BN601" s="221"/>
      <c r="BO601" s="221"/>
      <c r="BP601" s="221"/>
      <c r="BQ601" s="221" t="s">
        <v>778</v>
      </c>
      <c r="BR601" s="221" t="s">
        <v>778</v>
      </c>
      <c r="BS601" s="221" t="s">
        <v>778</v>
      </c>
      <c r="BT601" s="221" t="s">
        <v>778</v>
      </c>
      <c r="BU601" s="221" t="s">
        <v>778</v>
      </c>
      <c r="BV601" s="221" t="s">
        <v>778</v>
      </c>
      <c r="BW601" s="221" t="s">
        <v>778</v>
      </c>
      <c r="BX601" s="221" t="s">
        <v>778</v>
      </c>
      <c r="BY601" s="221" t="s">
        <v>778</v>
      </c>
      <c r="BZ601" s="221" t="s">
        <v>778</v>
      </c>
      <c r="CA601" s="221" t="s">
        <v>778</v>
      </c>
      <c r="CB601" s="221" t="s">
        <v>778</v>
      </c>
      <c r="CC601" s="221" t="s">
        <v>778</v>
      </c>
      <c r="CD601" s="221" t="s">
        <v>778</v>
      </c>
      <c r="CE601" s="223" t="s">
        <v>2183</v>
      </c>
      <c r="CF601" s="224" t="s">
        <v>2183</v>
      </c>
      <c r="CG601" s="20"/>
      <c r="CH601" s="17"/>
      <c r="CI601" s="20"/>
      <c r="CJ601" s="16"/>
      <c r="CK601" s="20"/>
      <c r="CL601" s="21" t="s">
        <v>168</v>
      </c>
    </row>
    <row r="602" spans="1:90" ht="80" customHeight="1">
      <c r="A602" s="309"/>
      <c r="B602" s="311"/>
      <c r="C602" s="373"/>
      <c r="D602" s="376"/>
      <c r="E602" s="326"/>
      <c r="F602" s="289"/>
      <c r="G602" s="289"/>
      <c r="H602" s="289"/>
      <c r="I602" s="289"/>
      <c r="J602" s="289"/>
      <c r="K602" s="289"/>
      <c r="L602" s="289"/>
      <c r="M602" s="326"/>
      <c r="N602" s="289"/>
      <c r="O602" s="289"/>
      <c r="P602" s="289"/>
      <c r="Q602" s="329"/>
      <c r="R602" s="289"/>
      <c r="S602" s="289"/>
      <c r="T602" s="289"/>
      <c r="U602" s="289"/>
      <c r="V602" s="289"/>
      <c r="W602" s="289"/>
      <c r="X602" s="289"/>
      <c r="Y602" s="289"/>
      <c r="Z602" s="289"/>
      <c r="AA602" s="289"/>
      <c r="AB602" s="289"/>
      <c r="AC602" s="289"/>
      <c r="AD602" s="289"/>
      <c r="AE602" s="289"/>
      <c r="AF602" s="289"/>
      <c r="AG602" s="289"/>
      <c r="AH602" s="289"/>
      <c r="AI602" s="289"/>
      <c r="AJ602" s="289"/>
      <c r="AK602" s="289"/>
      <c r="AL602" s="289"/>
      <c r="AM602" s="289"/>
      <c r="AN602" s="289"/>
      <c r="AO602" s="289"/>
      <c r="AP602" s="289"/>
      <c r="AQ602" s="289"/>
      <c r="AR602" s="289"/>
      <c r="AS602" s="287"/>
      <c r="AT602" s="287"/>
      <c r="AU602" s="287"/>
      <c r="AV602" s="287"/>
      <c r="AW602" s="292"/>
      <c r="AX602" s="287"/>
      <c r="AY602" s="16" t="s">
        <v>353</v>
      </c>
      <c r="AZ602" s="125" t="s">
        <v>1483</v>
      </c>
      <c r="BA602" s="220" t="s">
        <v>778</v>
      </c>
      <c r="BB602" s="221"/>
      <c r="BC602" s="221"/>
      <c r="BD602" s="221"/>
      <c r="BE602" s="221"/>
      <c r="BF602" s="222" t="s">
        <v>2183</v>
      </c>
      <c r="BG602" s="222" t="s">
        <v>2183</v>
      </c>
      <c r="BH602" s="221"/>
      <c r="BI602" s="221"/>
      <c r="BJ602" s="221"/>
      <c r="BK602" s="221"/>
      <c r="BL602" s="221"/>
      <c r="BM602" s="221"/>
      <c r="BN602" s="221"/>
      <c r="BO602" s="221"/>
      <c r="BP602" s="221"/>
      <c r="BQ602" s="221" t="s">
        <v>778</v>
      </c>
      <c r="BR602" s="221" t="s">
        <v>778</v>
      </c>
      <c r="BS602" s="221" t="s">
        <v>778</v>
      </c>
      <c r="BT602" s="221" t="s">
        <v>778</v>
      </c>
      <c r="BU602" s="221" t="s">
        <v>778</v>
      </c>
      <c r="BV602" s="221" t="s">
        <v>778</v>
      </c>
      <c r="BW602" s="221" t="s">
        <v>778</v>
      </c>
      <c r="BX602" s="221" t="s">
        <v>778</v>
      </c>
      <c r="BY602" s="221" t="s">
        <v>778</v>
      </c>
      <c r="BZ602" s="221" t="s">
        <v>778</v>
      </c>
      <c r="CA602" s="221" t="s">
        <v>778</v>
      </c>
      <c r="CB602" s="221" t="s">
        <v>778</v>
      </c>
      <c r="CC602" s="221" t="s">
        <v>778</v>
      </c>
      <c r="CD602" s="221" t="s">
        <v>778</v>
      </c>
      <c r="CE602" s="223" t="s">
        <v>2183</v>
      </c>
      <c r="CF602" s="224" t="s">
        <v>2183</v>
      </c>
      <c r="CG602" s="20"/>
      <c r="CH602" s="17"/>
      <c r="CI602" s="20"/>
      <c r="CJ602" s="16"/>
      <c r="CK602" s="20"/>
      <c r="CL602" s="21" t="s">
        <v>168</v>
      </c>
    </row>
    <row r="603" spans="1:90" ht="80" customHeight="1">
      <c r="A603" s="309"/>
      <c r="B603" s="311"/>
      <c r="C603" s="373"/>
      <c r="D603" s="376"/>
      <c r="E603" s="326"/>
      <c r="F603" s="289"/>
      <c r="G603" s="289"/>
      <c r="H603" s="289"/>
      <c r="I603" s="289"/>
      <c r="J603" s="289"/>
      <c r="K603" s="289"/>
      <c r="L603" s="289"/>
      <c r="M603" s="326"/>
      <c r="N603" s="289"/>
      <c r="O603" s="289"/>
      <c r="P603" s="289"/>
      <c r="Q603" s="329"/>
      <c r="R603" s="289"/>
      <c r="S603" s="289"/>
      <c r="T603" s="289"/>
      <c r="U603" s="289"/>
      <c r="V603" s="289"/>
      <c r="W603" s="289"/>
      <c r="X603" s="289"/>
      <c r="Y603" s="289"/>
      <c r="Z603" s="289"/>
      <c r="AA603" s="289"/>
      <c r="AB603" s="289"/>
      <c r="AC603" s="289"/>
      <c r="AD603" s="289"/>
      <c r="AE603" s="289"/>
      <c r="AF603" s="289"/>
      <c r="AG603" s="289"/>
      <c r="AH603" s="289"/>
      <c r="AI603" s="289"/>
      <c r="AJ603" s="289"/>
      <c r="AK603" s="289"/>
      <c r="AL603" s="289"/>
      <c r="AM603" s="289"/>
      <c r="AN603" s="289"/>
      <c r="AO603" s="289"/>
      <c r="AP603" s="289"/>
      <c r="AQ603" s="289"/>
      <c r="AR603" s="289"/>
      <c r="AS603" s="287"/>
      <c r="AT603" s="287"/>
      <c r="AU603" s="287"/>
      <c r="AV603" s="287"/>
      <c r="AW603" s="292"/>
      <c r="AX603" s="287"/>
      <c r="AY603" s="16" t="s">
        <v>346</v>
      </c>
      <c r="AZ603" s="136" t="s">
        <v>1484</v>
      </c>
      <c r="BA603" s="220" t="s">
        <v>778</v>
      </c>
      <c r="BB603" s="221"/>
      <c r="BC603" s="221"/>
      <c r="BD603" s="221"/>
      <c r="BE603" s="221"/>
      <c r="BF603" s="222" t="s">
        <v>2183</v>
      </c>
      <c r="BG603" s="222" t="s">
        <v>2183</v>
      </c>
      <c r="BH603" s="221"/>
      <c r="BI603" s="221"/>
      <c r="BJ603" s="221"/>
      <c r="BK603" s="221"/>
      <c r="BL603" s="221"/>
      <c r="BM603" s="221"/>
      <c r="BN603" s="221"/>
      <c r="BO603" s="221"/>
      <c r="BP603" s="221"/>
      <c r="BQ603" s="221" t="s">
        <v>778</v>
      </c>
      <c r="BR603" s="221" t="s">
        <v>778</v>
      </c>
      <c r="BS603" s="221" t="s">
        <v>778</v>
      </c>
      <c r="BT603" s="221" t="s">
        <v>778</v>
      </c>
      <c r="BU603" s="221" t="s">
        <v>778</v>
      </c>
      <c r="BV603" s="221" t="s">
        <v>778</v>
      </c>
      <c r="BW603" s="221" t="s">
        <v>778</v>
      </c>
      <c r="BX603" s="221" t="s">
        <v>778</v>
      </c>
      <c r="BY603" s="221" t="s">
        <v>778</v>
      </c>
      <c r="BZ603" s="221" t="s">
        <v>778</v>
      </c>
      <c r="CA603" s="221" t="s">
        <v>778</v>
      </c>
      <c r="CB603" s="221" t="s">
        <v>778</v>
      </c>
      <c r="CC603" s="221" t="s">
        <v>778</v>
      </c>
      <c r="CD603" s="221" t="s">
        <v>778</v>
      </c>
      <c r="CE603" s="223" t="s">
        <v>2183</v>
      </c>
      <c r="CF603" s="224" t="s">
        <v>2183</v>
      </c>
      <c r="CG603" s="20"/>
      <c r="CH603" s="17"/>
      <c r="CI603" s="20"/>
      <c r="CJ603" s="16"/>
      <c r="CK603" s="20"/>
      <c r="CL603" s="21" t="s">
        <v>168</v>
      </c>
    </row>
    <row r="604" spans="1:90" ht="80" customHeight="1">
      <c r="A604" s="309"/>
      <c r="B604" s="311"/>
      <c r="C604" s="373"/>
      <c r="D604" s="376"/>
      <c r="E604" s="326"/>
      <c r="F604" s="289"/>
      <c r="G604" s="289"/>
      <c r="H604" s="289"/>
      <c r="I604" s="289"/>
      <c r="J604" s="289"/>
      <c r="K604" s="289"/>
      <c r="L604" s="289"/>
      <c r="M604" s="326"/>
      <c r="N604" s="289"/>
      <c r="O604" s="289"/>
      <c r="P604" s="289"/>
      <c r="Q604" s="329"/>
      <c r="R604" s="289"/>
      <c r="S604" s="289"/>
      <c r="T604" s="289"/>
      <c r="U604" s="289"/>
      <c r="V604" s="289"/>
      <c r="W604" s="289"/>
      <c r="X604" s="289"/>
      <c r="Y604" s="289"/>
      <c r="Z604" s="289"/>
      <c r="AA604" s="289"/>
      <c r="AB604" s="289"/>
      <c r="AC604" s="289"/>
      <c r="AD604" s="289"/>
      <c r="AE604" s="289"/>
      <c r="AF604" s="289"/>
      <c r="AG604" s="289"/>
      <c r="AH604" s="289"/>
      <c r="AI604" s="289"/>
      <c r="AJ604" s="289"/>
      <c r="AK604" s="289"/>
      <c r="AL604" s="289"/>
      <c r="AM604" s="289"/>
      <c r="AN604" s="289"/>
      <c r="AO604" s="289"/>
      <c r="AP604" s="289"/>
      <c r="AQ604" s="289"/>
      <c r="AR604" s="289"/>
      <c r="AS604" s="287"/>
      <c r="AT604" s="287"/>
      <c r="AU604" s="287"/>
      <c r="AV604" s="287"/>
      <c r="AW604" s="292"/>
      <c r="AX604" s="287"/>
      <c r="AY604" s="16" t="s">
        <v>347</v>
      </c>
      <c r="AZ604" s="136" t="s">
        <v>1485</v>
      </c>
      <c r="BA604" s="220" t="s">
        <v>778</v>
      </c>
      <c r="BB604" s="221"/>
      <c r="BC604" s="221"/>
      <c r="BD604" s="221"/>
      <c r="BE604" s="221"/>
      <c r="BF604" s="222" t="s">
        <v>2183</v>
      </c>
      <c r="BG604" s="222" t="s">
        <v>2183</v>
      </c>
      <c r="BH604" s="221"/>
      <c r="BI604" s="221"/>
      <c r="BJ604" s="221"/>
      <c r="BK604" s="221"/>
      <c r="BL604" s="221"/>
      <c r="BM604" s="221"/>
      <c r="BN604" s="221"/>
      <c r="BO604" s="221"/>
      <c r="BP604" s="221"/>
      <c r="BQ604" s="221" t="s">
        <v>778</v>
      </c>
      <c r="BR604" s="221" t="s">
        <v>778</v>
      </c>
      <c r="BS604" s="221" t="s">
        <v>778</v>
      </c>
      <c r="BT604" s="221" t="s">
        <v>778</v>
      </c>
      <c r="BU604" s="221" t="s">
        <v>778</v>
      </c>
      <c r="BV604" s="221" t="s">
        <v>778</v>
      </c>
      <c r="BW604" s="221" t="s">
        <v>778</v>
      </c>
      <c r="BX604" s="221" t="s">
        <v>778</v>
      </c>
      <c r="BY604" s="221" t="s">
        <v>778</v>
      </c>
      <c r="BZ604" s="221" t="s">
        <v>778</v>
      </c>
      <c r="CA604" s="221" t="s">
        <v>778</v>
      </c>
      <c r="CB604" s="221" t="s">
        <v>778</v>
      </c>
      <c r="CC604" s="221" t="s">
        <v>778</v>
      </c>
      <c r="CD604" s="221" t="s">
        <v>778</v>
      </c>
      <c r="CE604" s="223" t="s">
        <v>2183</v>
      </c>
      <c r="CF604" s="224" t="s">
        <v>2183</v>
      </c>
      <c r="CG604" s="20"/>
      <c r="CH604" s="17"/>
      <c r="CI604" s="20"/>
      <c r="CJ604" s="16"/>
      <c r="CK604" s="20"/>
      <c r="CL604" s="21" t="s">
        <v>168</v>
      </c>
    </row>
    <row r="605" spans="1:90" ht="80" customHeight="1">
      <c r="A605" s="309"/>
      <c r="B605" s="311"/>
      <c r="C605" s="373"/>
      <c r="D605" s="376"/>
      <c r="E605" s="326"/>
      <c r="F605" s="289"/>
      <c r="G605" s="289"/>
      <c r="H605" s="289"/>
      <c r="I605" s="289"/>
      <c r="J605" s="289"/>
      <c r="K605" s="289"/>
      <c r="L605" s="289"/>
      <c r="M605" s="326"/>
      <c r="N605" s="289"/>
      <c r="O605" s="289"/>
      <c r="P605" s="289"/>
      <c r="Q605" s="329"/>
      <c r="R605" s="289"/>
      <c r="S605" s="289"/>
      <c r="T605" s="289"/>
      <c r="U605" s="289"/>
      <c r="V605" s="289"/>
      <c r="W605" s="289"/>
      <c r="X605" s="289"/>
      <c r="Y605" s="289"/>
      <c r="Z605" s="289"/>
      <c r="AA605" s="289"/>
      <c r="AB605" s="289"/>
      <c r="AC605" s="289"/>
      <c r="AD605" s="289"/>
      <c r="AE605" s="289"/>
      <c r="AF605" s="289"/>
      <c r="AG605" s="289"/>
      <c r="AH605" s="289"/>
      <c r="AI605" s="289"/>
      <c r="AJ605" s="289"/>
      <c r="AK605" s="289"/>
      <c r="AL605" s="289"/>
      <c r="AM605" s="289"/>
      <c r="AN605" s="289"/>
      <c r="AO605" s="289"/>
      <c r="AP605" s="289"/>
      <c r="AQ605" s="289"/>
      <c r="AR605" s="289"/>
      <c r="AS605" s="287"/>
      <c r="AT605" s="287"/>
      <c r="AU605" s="287"/>
      <c r="AV605" s="287"/>
      <c r="AW605" s="292"/>
      <c r="AX605" s="287"/>
      <c r="AY605" s="16" t="s">
        <v>348</v>
      </c>
      <c r="AZ605" s="125" t="s">
        <v>1486</v>
      </c>
      <c r="BA605" s="220" t="s">
        <v>778</v>
      </c>
      <c r="BB605" s="221"/>
      <c r="BC605" s="221"/>
      <c r="BD605" s="221"/>
      <c r="BE605" s="221"/>
      <c r="BF605" s="222" t="s">
        <v>2183</v>
      </c>
      <c r="BG605" s="222" t="s">
        <v>2183</v>
      </c>
      <c r="BH605" s="221"/>
      <c r="BI605" s="221"/>
      <c r="BJ605" s="221"/>
      <c r="BK605" s="221"/>
      <c r="BL605" s="221"/>
      <c r="BM605" s="221"/>
      <c r="BN605" s="221"/>
      <c r="BO605" s="221"/>
      <c r="BP605" s="221"/>
      <c r="BQ605" s="221" t="s">
        <v>778</v>
      </c>
      <c r="BR605" s="221" t="s">
        <v>778</v>
      </c>
      <c r="BS605" s="221" t="s">
        <v>778</v>
      </c>
      <c r="BT605" s="221" t="s">
        <v>778</v>
      </c>
      <c r="BU605" s="221" t="s">
        <v>778</v>
      </c>
      <c r="BV605" s="221" t="s">
        <v>778</v>
      </c>
      <c r="BW605" s="221" t="s">
        <v>778</v>
      </c>
      <c r="BX605" s="221" t="s">
        <v>778</v>
      </c>
      <c r="BY605" s="221" t="s">
        <v>778</v>
      </c>
      <c r="BZ605" s="221" t="s">
        <v>778</v>
      </c>
      <c r="CA605" s="221" t="s">
        <v>778</v>
      </c>
      <c r="CB605" s="221" t="s">
        <v>778</v>
      </c>
      <c r="CC605" s="221" t="s">
        <v>778</v>
      </c>
      <c r="CD605" s="221" t="s">
        <v>778</v>
      </c>
      <c r="CE605" s="223" t="s">
        <v>2183</v>
      </c>
      <c r="CF605" s="224" t="s">
        <v>2183</v>
      </c>
      <c r="CG605" s="20"/>
      <c r="CH605" s="17"/>
      <c r="CI605" s="20"/>
      <c r="CJ605" s="16"/>
      <c r="CK605" s="20"/>
      <c r="CL605" s="21" t="s">
        <v>168</v>
      </c>
    </row>
    <row r="606" spans="1:90" ht="80" customHeight="1">
      <c r="A606" s="309"/>
      <c r="B606" s="311"/>
      <c r="C606" s="373"/>
      <c r="D606" s="376"/>
      <c r="E606" s="326"/>
      <c r="F606" s="289"/>
      <c r="G606" s="289"/>
      <c r="H606" s="289"/>
      <c r="I606" s="289"/>
      <c r="J606" s="289"/>
      <c r="K606" s="289"/>
      <c r="L606" s="289"/>
      <c r="M606" s="326"/>
      <c r="N606" s="289"/>
      <c r="O606" s="289"/>
      <c r="P606" s="289"/>
      <c r="Q606" s="329"/>
      <c r="R606" s="289"/>
      <c r="S606" s="289"/>
      <c r="T606" s="289"/>
      <c r="U606" s="289"/>
      <c r="V606" s="289"/>
      <c r="W606" s="289"/>
      <c r="X606" s="289"/>
      <c r="Y606" s="289"/>
      <c r="Z606" s="289"/>
      <c r="AA606" s="289"/>
      <c r="AB606" s="289"/>
      <c r="AC606" s="289"/>
      <c r="AD606" s="289"/>
      <c r="AE606" s="289"/>
      <c r="AF606" s="289"/>
      <c r="AG606" s="289"/>
      <c r="AH606" s="289"/>
      <c r="AI606" s="289"/>
      <c r="AJ606" s="289"/>
      <c r="AK606" s="289"/>
      <c r="AL606" s="289"/>
      <c r="AM606" s="289"/>
      <c r="AN606" s="289"/>
      <c r="AO606" s="289"/>
      <c r="AP606" s="289"/>
      <c r="AQ606" s="289"/>
      <c r="AR606" s="289"/>
      <c r="AS606" s="287"/>
      <c r="AT606" s="287"/>
      <c r="AU606" s="287"/>
      <c r="AV606" s="287"/>
      <c r="AW606" s="292"/>
      <c r="AX606" s="287"/>
      <c r="AY606" s="16" t="s">
        <v>349</v>
      </c>
      <c r="AZ606" s="125" t="s">
        <v>1487</v>
      </c>
      <c r="BA606" s="220" t="s">
        <v>778</v>
      </c>
      <c r="BB606" s="221"/>
      <c r="BC606" s="221"/>
      <c r="BD606" s="221"/>
      <c r="BE606" s="221"/>
      <c r="BF606" s="222" t="s">
        <v>2183</v>
      </c>
      <c r="BG606" s="222" t="s">
        <v>2183</v>
      </c>
      <c r="BH606" s="221"/>
      <c r="BI606" s="221"/>
      <c r="BJ606" s="221"/>
      <c r="BK606" s="221"/>
      <c r="BL606" s="221"/>
      <c r="BM606" s="221"/>
      <c r="BN606" s="221"/>
      <c r="BO606" s="221"/>
      <c r="BP606" s="221"/>
      <c r="BQ606" s="221" t="s">
        <v>778</v>
      </c>
      <c r="BR606" s="221" t="s">
        <v>778</v>
      </c>
      <c r="BS606" s="221" t="s">
        <v>778</v>
      </c>
      <c r="BT606" s="221" t="s">
        <v>778</v>
      </c>
      <c r="BU606" s="221" t="s">
        <v>778</v>
      </c>
      <c r="BV606" s="221" t="s">
        <v>778</v>
      </c>
      <c r="BW606" s="221" t="s">
        <v>778</v>
      </c>
      <c r="BX606" s="221" t="s">
        <v>778</v>
      </c>
      <c r="BY606" s="221" t="s">
        <v>778</v>
      </c>
      <c r="BZ606" s="221" t="s">
        <v>778</v>
      </c>
      <c r="CA606" s="221" t="s">
        <v>778</v>
      </c>
      <c r="CB606" s="221" t="s">
        <v>778</v>
      </c>
      <c r="CC606" s="221" t="s">
        <v>778</v>
      </c>
      <c r="CD606" s="221" t="s">
        <v>778</v>
      </c>
      <c r="CE606" s="223" t="s">
        <v>2183</v>
      </c>
      <c r="CF606" s="224" t="s">
        <v>2183</v>
      </c>
      <c r="CG606" s="20"/>
      <c r="CH606" s="17"/>
      <c r="CI606" s="20"/>
      <c r="CJ606" s="16"/>
      <c r="CK606" s="20"/>
      <c r="CL606" s="21" t="s">
        <v>168</v>
      </c>
    </row>
    <row r="607" spans="1:90" ht="80" customHeight="1">
      <c r="A607" s="309"/>
      <c r="B607" s="311"/>
      <c r="C607" s="373"/>
      <c r="D607" s="376"/>
      <c r="E607" s="326"/>
      <c r="F607" s="289"/>
      <c r="G607" s="289"/>
      <c r="H607" s="289"/>
      <c r="I607" s="289"/>
      <c r="J607" s="289"/>
      <c r="K607" s="289"/>
      <c r="L607" s="289"/>
      <c r="M607" s="326"/>
      <c r="N607" s="289"/>
      <c r="O607" s="289"/>
      <c r="P607" s="289"/>
      <c r="Q607" s="329"/>
      <c r="R607" s="289"/>
      <c r="S607" s="289"/>
      <c r="T607" s="289"/>
      <c r="U607" s="289"/>
      <c r="V607" s="289"/>
      <c r="W607" s="289"/>
      <c r="X607" s="289"/>
      <c r="Y607" s="289"/>
      <c r="Z607" s="289"/>
      <c r="AA607" s="289"/>
      <c r="AB607" s="289"/>
      <c r="AC607" s="289"/>
      <c r="AD607" s="289"/>
      <c r="AE607" s="289"/>
      <c r="AF607" s="289"/>
      <c r="AG607" s="289"/>
      <c r="AH607" s="289"/>
      <c r="AI607" s="289"/>
      <c r="AJ607" s="289"/>
      <c r="AK607" s="289"/>
      <c r="AL607" s="289"/>
      <c r="AM607" s="289"/>
      <c r="AN607" s="289"/>
      <c r="AO607" s="289"/>
      <c r="AP607" s="289"/>
      <c r="AQ607" s="289"/>
      <c r="AR607" s="289"/>
      <c r="AS607" s="287"/>
      <c r="AT607" s="287"/>
      <c r="AU607" s="287"/>
      <c r="AV607" s="287"/>
      <c r="AW607" s="292"/>
      <c r="AX607" s="287"/>
      <c r="AY607" s="16" t="s">
        <v>350</v>
      </c>
      <c r="AZ607" s="136" t="s">
        <v>1488</v>
      </c>
      <c r="BA607" s="220" t="s">
        <v>778</v>
      </c>
      <c r="BB607" s="221"/>
      <c r="BC607" s="221"/>
      <c r="BD607" s="221"/>
      <c r="BE607" s="221"/>
      <c r="BF607" s="222" t="s">
        <v>2183</v>
      </c>
      <c r="BG607" s="222" t="s">
        <v>2183</v>
      </c>
      <c r="BH607" s="221"/>
      <c r="BI607" s="221"/>
      <c r="BJ607" s="221"/>
      <c r="BK607" s="221"/>
      <c r="BL607" s="221"/>
      <c r="BM607" s="221"/>
      <c r="BN607" s="221"/>
      <c r="BO607" s="221"/>
      <c r="BP607" s="221"/>
      <c r="BQ607" s="221" t="s">
        <v>778</v>
      </c>
      <c r="BR607" s="221" t="s">
        <v>778</v>
      </c>
      <c r="BS607" s="221" t="s">
        <v>778</v>
      </c>
      <c r="BT607" s="221" t="s">
        <v>778</v>
      </c>
      <c r="BU607" s="221" t="s">
        <v>778</v>
      </c>
      <c r="BV607" s="221" t="s">
        <v>778</v>
      </c>
      <c r="BW607" s="221" t="s">
        <v>778</v>
      </c>
      <c r="BX607" s="221" t="s">
        <v>778</v>
      </c>
      <c r="BY607" s="221" t="s">
        <v>778</v>
      </c>
      <c r="BZ607" s="221" t="s">
        <v>778</v>
      </c>
      <c r="CA607" s="221" t="s">
        <v>778</v>
      </c>
      <c r="CB607" s="221" t="s">
        <v>778</v>
      </c>
      <c r="CC607" s="221" t="s">
        <v>778</v>
      </c>
      <c r="CD607" s="221" t="s">
        <v>778</v>
      </c>
      <c r="CE607" s="223" t="s">
        <v>2183</v>
      </c>
      <c r="CF607" s="224" t="s">
        <v>2183</v>
      </c>
      <c r="CG607" s="20"/>
      <c r="CH607" s="17"/>
      <c r="CI607" s="20"/>
      <c r="CJ607" s="16"/>
      <c r="CK607" s="20"/>
      <c r="CL607" s="21" t="s">
        <v>168</v>
      </c>
    </row>
    <row r="608" spans="1:90" ht="80" customHeight="1">
      <c r="A608" s="309"/>
      <c r="B608" s="311"/>
      <c r="C608" s="373"/>
      <c r="D608" s="376"/>
      <c r="E608" s="326"/>
      <c r="F608" s="289"/>
      <c r="G608" s="289"/>
      <c r="H608" s="289"/>
      <c r="I608" s="289"/>
      <c r="J608" s="289"/>
      <c r="K608" s="289"/>
      <c r="L608" s="289"/>
      <c r="M608" s="326"/>
      <c r="N608" s="289"/>
      <c r="O608" s="289"/>
      <c r="P608" s="289"/>
      <c r="Q608" s="329"/>
      <c r="R608" s="289"/>
      <c r="S608" s="289"/>
      <c r="T608" s="289"/>
      <c r="U608" s="289"/>
      <c r="V608" s="289"/>
      <c r="W608" s="289"/>
      <c r="X608" s="289"/>
      <c r="Y608" s="289"/>
      <c r="Z608" s="289"/>
      <c r="AA608" s="289"/>
      <c r="AB608" s="289"/>
      <c r="AC608" s="289"/>
      <c r="AD608" s="289"/>
      <c r="AE608" s="289"/>
      <c r="AF608" s="289"/>
      <c r="AG608" s="289"/>
      <c r="AH608" s="289"/>
      <c r="AI608" s="289"/>
      <c r="AJ608" s="289"/>
      <c r="AK608" s="289"/>
      <c r="AL608" s="289"/>
      <c r="AM608" s="289"/>
      <c r="AN608" s="289"/>
      <c r="AO608" s="289"/>
      <c r="AP608" s="289"/>
      <c r="AQ608" s="289"/>
      <c r="AR608" s="289"/>
      <c r="AS608" s="287"/>
      <c r="AT608" s="287"/>
      <c r="AU608" s="287"/>
      <c r="AV608" s="287"/>
      <c r="AW608" s="292"/>
      <c r="AX608" s="287"/>
      <c r="AY608" s="16" t="s">
        <v>351</v>
      </c>
      <c r="AZ608" s="136" t="s">
        <v>1489</v>
      </c>
      <c r="BA608" s="220" t="s">
        <v>778</v>
      </c>
      <c r="BB608" s="221"/>
      <c r="BC608" s="221"/>
      <c r="BD608" s="221"/>
      <c r="BE608" s="221"/>
      <c r="BF608" s="222" t="s">
        <v>2183</v>
      </c>
      <c r="BG608" s="222" t="s">
        <v>2183</v>
      </c>
      <c r="BH608" s="221"/>
      <c r="BI608" s="221"/>
      <c r="BJ608" s="221"/>
      <c r="BK608" s="221"/>
      <c r="BL608" s="221"/>
      <c r="BM608" s="221"/>
      <c r="BN608" s="221"/>
      <c r="BO608" s="221"/>
      <c r="BP608" s="221"/>
      <c r="BQ608" s="221" t="s">
        <v>778</v>
      </c>
      <c r="BR608" s="221" t="s">
        <v>778</v>
      </c>
      <c r="BS608" s="221" t="s">
        <v>778</v>
      </c>
      <c r="BT608" s="221" t="s">
        <v>778</v>
      </c>
      <c r="BU608" s="221" t="s">
        <v>778</v>
      </c>
      <c r="BV608" s="221" t="s">
        <v>778</v>
      </c>
      <c r="BW608" s="221" t="s">
        <v>778</v>
      </c>
      <c r="BX608" s="221" t="s">
        <v>778</v>
      </c>
      <c r="BY608" s="221" t="s">
        <v>778</v>
      </c>
      <c r="BZ608" s="221" t="s">
        <v>778</v>
      </c>
      <c r="CA608" s="221" t="s">
        <v>778</v>
      </c>
      <c r="CB608" s="221" t="s">
        <v>778</v>
      </c>
      <c r="CC608" s="221" t="s">
        <v>778</v>
      </c>
      <c r="CD608" s="221" t="s">
        <v>778</v>
      </c>
      <c r="CE608" s="223" t="s">
        <v>2183</v>
      </c>
      <c r="CF608" s="224" t="s">
        <v>2183</v>
      </c>
      <c r="CG608" s="20"/>
      <c r="CH608" s="17"/>
      <c r="CI608" s="20"/>
      <c r="CJ608" s="16"/>
      <c r="CK608" s="20"/>
      <c r="CL608" s="21" t="s">
        <v>168</v>
      </c>
    </row>
    <row r="609" spans="1:90" ht="80" customHeight="1">
      <c r="A609" s="309"/>
      <c r="B609" s="311"/>
      <c r="C609" s="373"/>
      <c r="D609" s="376"/>
      <c r="E609" s="326"/>
      <c r="F609" s="289"/>
      <c r="G609" s="289"/>
      <c r="H609" s="289"/>
      <c r="I609" s="289"/>
      <c r="J609" s="289"/>
      <c r="K609" s="289"/>
      <c r="L609" s="289"/>
      <c r="M609" s="326"/>
      <c r="N609" s="289"/>
      <c r="O609" s="289"/>
      <c r="P609" s="289"/>
      <c r="Q609" s="329"/>
      <c r="R609" s="289"/>
      <c r="S609" s="289"/>
      <c r="T609" s="289"/>
      <c r="U609" s="289"/>
      <c r="V609" s="289"/>
      <c r="W609" s="289"/>
      <c r="X609" s="289"/>
      <c r="Y609" s="289"/>
      <c r="Z609" s="289"/>
      <c r="AA609" s="289"/>
      <c r="AB609" s="289"/>
      <c r="AC609" s="289"/>
      <c r="AD609" s="289"/>
      <c r="AE609" s="289"/>
      <c r="AF609" s="289"/>
      <c r="AG609" s="289"/>
      <c r="AH609" s="289"/>
      <c r="AI609" s="289"/>
      <c r="AJ609" s="289"/>
      <c r="AK609" s="289"/>
      <c r="AL609" s="289"/>
      <c r="AM609" s="289"/>
      <c r="AN609" s="289"/>
      <c r="AO609" s="289"/>
      <c r="AP609" s="289"/>
      <c r="AQ609" s="289"/>
      <c r="AR609" s="289"/>
      <c r="AS609" s="287"/>
      <c r="AT609" s="287"/>
      <c r="AU609" s="287"/>
      <c r="AV609" s="287"/>
      <c r="AW609" s="292"/>
      <c r="AX609" s="287"/>
      <c r="AY609" s="16" t="s">
        <v>352</v>
      </c>
      <c r="AZ609" s="125" t="s">
        <v>1490</v>
      </c>
      <c r="BA609" s="220" t="s">
        <v>778</v>
      </c>
      <c r="BB609" s="221"/>
      <c r="BC609" s="221"/>
      <c r="BD609" s="221"/>
      <c r="BE609" s="221"/>
      <c r="BF609" s="222" t="s">
        <v>2183</v>
      </c>
      <c r="BG609" s="222" t="s">
        <v>2183</v>
      </c>
      <c r="BH609" s="221"/>
      <c r="BI609" s="221"/>
      <c r="BJ609" s="221"/>
      <c r="BK609" s="221"/>
      <c r="BL609" s="221"/>
      <c r="BM609" s="221"/>
      <c r="BN609" s="221"/>
      <c r="BO609" s="221"/>
      <c r="BP609" s="221"/>
      <c r="BQ609" s="221" t="s">
        <v>778</v>
      </c>
      <c r="BR609" s="221" t="s">
        <v>778</v>
      </c>
      <c r="BS609" s="221" t="s">
        <v>778</v>
      </c>
      <c r="BT609" s="221" t="s">
        <v>778</v>
      </c>
      <c r="BU609" s="221" t="s">
        <v>778</v>
      </c>
      <c r="BV609" s="221" t="s">
        <v>778</v>
      </c>
      <c r="BW609" s="221" t="s">
        <v>778</v>
      </c>
      <c r="BX609" s="221" t="s">
        <v>778</v>
      </c>
      <c r="BY609" s="221" t="s">
        <v>778</v>
      </c>
      <c r="BZ609" s="221" t="s">
        <v>778</v>
      </c>
      <c r="CA609" s="221" t="s">
        <v>778</v>
      </c>
      <c r="CB609" s="221" t="s">
        <v>778</v>
      </c>
      <c r="CC609" s="221" t="s">
        <v>778</v>
      </c>
      <c r="CD609" s="221" t="s">
        <v>778</v>
      </c>
      <c r="CE609" s="223" t="s">
        <v>2183</v>
      </c>
      <c r="CF609" s="224" t="s">
        <v>2183</v>
      </c>
      <c r="CG609" s="20"/>
      <c r="CH609" s="17"/>
      <c r="CI609" s="20"/>
      <c r="CJ609" s="16"/>
      <c r="CK609" s="20"/>
      <c r="CL609" s="21" t="s">
        <v>168</v>
      </c>
    </row>
    <row r="610" spans="1:90" ht="80" customHeight="1">
      <c r="A610" s="309"/>
      <c r="B610" s="311"/>
      <c r="C610" s="373"/>
      <c r="D610" s="376"/>
      <c r="E610" s="326"/>
      <c r="F610" s="289"/>
      <c r="G610" s="289"/>
      <c r="H610" s="289"/>
      <c r="I610" s="289"/>
      <c r="J610" s="289"/>
      <c r="K610" s="289"/>
      <c r="L610" s="289"/>
      <c r="M610" s="326"/>
      <c r="N610" s="289"/>
      <c r="O610" s="289"/>
      <c r="P610" s="289"/>
      <c r="Q610" s="329"/>
      <c r="R610" s="289"/>
      <c r="S610" s="289"/>
      <c r="T610" s="289"/>
      <c r="U610" s="289"/>
      <c r="V610" s="289"/>
      <c r="W610" s="289"/>
      <c r="X610" s="289"/>
      <c r="Y610" s="289"/>
      <c r="Z610" s="289"/>
      <c r="AA610" s="289"/>
      <c r="AB610" s="289"/>
      <c r="AC610" s="289"/>
      <c r="AD610" s="289"/>
      <c r="AE610" s="289"/>
      <c r="AF610" s="289"/>
      <c r="AG610" s="289"/>
      <c r="AH610" s="289"/>
      <c r="AI610" s="289"/>
      <c r="AJ610" s="289"/>
      <c r="AK610" s="289"/>
      <c r="AL610" s="289"/>
      <c r="AM610" s="289"/>
      <c r="AN610" s="289"/>
      <c r="AO610" s="289"/>
      <c r="AP610" s="289"/>
      <c r="AQ610" s="289"/>
      <c r="AR610" s="289"/>
      <c r="AS610" s="287"/>
      <c r="AT610" s="287"/>
      <c r="AU610" s="287"/>
      <c r="AV610" s="287"/>
      <c r="AW610" s="292"/>
      <c r="AX610" s="287"/>
      <c r="AY610" s="16" t="s">
        <v>353</v>
      </c>
      <c r="AZ610" s="125" t="s">
        <v>1491</v>
      </c>
      <c r="BA610" s="220" t="s">
        <v>778</v>
      </c>
      <c r="BB610" s="221"/>
      <c r="BC610" s="221"/>
      <c r="BD610" s="221"/>
      <c r="BE610" s="221"/>
      <c r="BF610" s="222" t="s">
        <v>2183</v>
      </c>
      <c r="BG610" s="222" t="s">
        <v>2183</v>
      </c>
      <c r="BH610" s="221"/>
      <c r="BI610" s="221"/>
      <c r="BJ610" s="221"/>
      <c r="BK610" s="221"/>
      <c r="BL610" s="221"/>
      <c r="BM610" s="221"/>
      <c r="BN610" s="221"/>
      <c r="BO610" s="221"/>
      <c r="BP610" s="221"/>
      <c r="BQ610" s="221" t="s">
        <v>778</v>
      </c>
      <c r="BR610" s="221" t="s">
        <v>778</v>
      </c>
      <c r="BS610" s="221" t="s">
        <v>778</v>
      </c>
      <c r="BT610" s="221" t="s">
        <v>778</v>
      </c>
      <c r="BU610" s="221" t="s">
        <v>778</v>
      </c>
      <c r="BV610" s="221" t="s">
        <v>778</v>
      </c>
      <c r="BW610" s="221" t="s">
        <v>778</v>
      </c>
      <c r="BX610" s="221" t="s">
        <v>778</v>
      </c>
      <c r="BY610" s="221" t="s">
        <v>778</v>
      </c>
      <c r="BZ610" s="221" t="s">
        <v>778</v>
      </c>
      <c r="CA610" s="221" t="s">
        <v>778</v>
      </c>
      <c r="CB610" s="221" t="s">
        <v>778</v>
      </c>
      <c r="CC610" s="221" t="s">
        <v>778</v>
      </c>
      <c r="CD610" s="221" t="s">
        <v>778</v>
      </c>
      <c r="CE610" s="223" t="s">
        <v>2183</v>
      </c>
      <c r="CF610" s="224" t="s">
        <v>2183</v>
      </c>
      <c r="CG610" s="20"/>
      <c r="CH610" s="17"/>
      <c r="CI610" s="20"/>
      <c r="CJ610" s="16"/>
      <c r="CK610" s="20"/>
      <c r="CL610" s="21" t="s">
        <v>168</v>
      </c>
    </row>
    <row r="611" spans="1:90" ht="80" customHeight="1" thickBot="1">
      <c r="A611" s="295"/>
      <c r="B611" s="313"/>
      <c r="C611" s="374"/>
      <c r="D611" s="377"/>
      <c r="E611" s="327"/>
      <c r="F611" s="290"/>
      <c r="G611" s="290"/>
      <c r="H611" s="290"/>
      <c r="I611" s="290"/>
      <c r="J611" s="290"/>
      <c r="K611" s="290"/>
      <c r="L611" s="290"/>
      <c r="M611" s="327"/>
      <c r="N611" s="290"/>
      <c r="O611" s="290"/>
      <c r="P611" s="290"/>
      <c r="Q611" s="330"/>
      <c r="R611" s="290"/>
      <c r="S611" s="290"/>
      <c r="T611" s="290"/>
      <c r="U611" s="290"/>
      <c r="V611" s="290"/>
      <c r="W611" s="290"/>
      <c r="X611" s="290"/>
      <c r="Y611" s="290"/>
      <c r="Z611" s="290"/>
      <c r="AA611" s="290"/>
      <c r="AB611" s="290"/>
      <c r="AC611" s="290"/>
      <c r="AD611" s="290"/>
      <c r="AE611" s="290"/>
      <c r="AF611" s="290"/>
      <c r="AG611" s="290"/>
      <c r="AH611" s="290"/>
      <c r="AI611" s="290"/>
      <c r="AJ611" s="290"/>
      <c r="AK611" s="290"/>
      <c r="AL611" s="290"/>
      <c r="AM611" s="290"/>
      <c r="AN611" s="290"/>
      <c r="AO611" s="290"/>
      <c r="AP611" s="290"/>
      <c r="AQ611" s="290"/>
      <c r="AR611" s="290"/>
      <c r="AS611" s="267"/>
      <c r="AT611" s="267"/>
      <c r="AU611" s="267"/>
      <c r="AV611" s="267"/>
      <c r="AW611" s="293"/>
      <c r="AX611" s="267"/>
      <c r="AY611" s="22" t="s">
        <v>354</v>
      </c>
      <c r="AZ611" s="126" t="s">
        <v>1492</v>
      </c>
      <c r="BA611" s="220" t="s">
        <v>778</v>
      </c>
      <c r="BB611" s="221"/>
      <c r="BC611" s="221"/>
      <c r="BD611" s="221"/>
      <c r="BE611" s="221"/>
      <c r="BF611" s="222" t="s">
        <v>2183</v>
      </c>
      <c r="BG611" s="222" t="s">
        <v>2183</v>
      </c>
      <c r="BH611" s="221"/>
      <c r="BI611" s="221"/>
      <c r="BJ611" s="221"/>
      <c r="BK611" s="221"/>
      <c r="BL611" s="221"/>
      <c r="BM611" s="221"/>
      <c r="BN611" s="221"/>
      <c r="BO611" s="221"/>
      <c r="BP611" s="221"/>
      <c r="BQ611" s="221" t="s">
        <v>778</v>
      </c>
      <c r="BR611" s="221" t="s">
        <v>778</v>
      </c>
      <c r="BS611" s="221" t="s">
        <v>778</v>
      </c>
      <c r="BT611" s="221" t="s">
        <v>778</v>
      </c>
      <c r="BU611" s="221" t="s">
        <v>778</v>
      </c>
      <c r="BV611" s="221" t="s">
        <v>778</v>
      </c>
      <c r="BW611" s="221" t="s">
        <v>778</v>
      </c>
      <c r="BX611" s="221" t="s">
        <v>778</v>
      </c>
      <c r="BY611" s="221" t="s">
        <v>778</v>
      </c>
      <c r="BZ611" s="221" t="s">
        <v>778</v>
      </c>
      <c r="CA611" s="221" t="s">
        <v>778</v>
      </c>
      <c r="CB611" s="221" t="s">
        <v>778</v>
      </c>
      <c r="CC611" s="221" t="s">
        <v>778</v>
      </c>
      <c r="CD611" s="221" t="s">
        <v>778</v>
      </c>
      <c r="CE611" s="223" t="s">
        <v>2183</v>
      </c>
      <c r="CF611" s="224" t="s">
        <v>2183</v>
      </c>
      <c r="CG611" s="26"/>
      <c r="CH611" s="23"/>
      <c r="CI611" s="26"/>
      <c r="CJ611" s="22"/>
      <c r="CK611" s="26"/>
      <c r="CL611" s="27" t="s">
        <v>168</v>
      </c>
    </row>
    <row r="612" spans="1:90" ht="92.25" customHeight="1" thickTop="1">
      <c r="A612" s="294">
        <v>20</v>
      </c>
      <c r="B612" s="310">
        <v>3014</v>
      </c>
      <c r="C612" s="372" t="s">
        <v>1892</v>
      </c>
      <c r="D612" s="375" t="s">
        <v>14</v>
      </c>
      <c r="E612" s="325" t="s">
        <v>778</v>
      </c>
      <c r="F612" s="288" t="s">
        <v>778</v>
      </c>
      <c r="G612" s="288"/>
      <c r="H612" s="288"/>
      <c r="I612" s="288"/>
      <c r="J612" s="288"/>
      <c r="K612" s="288"/>
      <c r="L612" s="288"/>
      <c r="M612" s="325" t="s">
        <v>778</v>
      </c>
      <c r="N612" s="288"/>
      <c r="O612" s="288"/>
      <c r="P612" s="288"/>
      <c r="Q612" s="328"/>
      <c r="R612" s="288"/>
      <c r="S612" s="288"/>
      <c r="T612" s="288"/>
      <c r="U612" s="288"/>
      <c r="V612" s="288"/>
      <c r="W612" s="288"/>
      <c r="X612" s="288"/>
      <c r="Y612" s="288"/>
      <c r="Z612" s="288"/>
      <c r="AA612" s="288"/>
      <c r="AB612" s="288"/>
      <c r="AC612" s="288"/>
      <c r="AD612" s="288" t="s">
        <v>778</v>
      </c>
      <c r="AE612" s="288" t="s">
        <v>778</v>
      </c>
      <c r="AF612" s="288"/>
      <c r="AG612" s="288"/>
      <c r="AH612" s="288"/>
      <c r="AI612" s="288"/>
      <c r="AJ612" s="288"/>
      <c r="AK612" s="288"/>
      <c r="AL612" s="288"/>
      <c r="AM612" s="288"/>
      <c r="AN612" s="288"/>
      <c r="AO612" s="288"/>
      <c r="AP612" s="288"/>
      <c r="AQ612" s="328"/>
      <c r="AR612" s="288"/>
      <c r="AS612" s="266"/>
      <c r="AT612" s="266"/>
      <c r="AU612" s="266"/>
      <c r="AV612" s="266"/>
      <c r="AW612" s="291"/>
      <c r="AX612" s="266"/>
      <c r="AY612" s="10" t="s">
        <v>355</v>
      </c>
      <c r="AZ612" s="144" t="s">
        <v>1493</v>
      </c>
      <c r="BA612" s="12" t="s">
        <v>778</v>
      </c>
      <c r="BB612" s="12"/>
      <c r="BC612" s="12"/>
      <c r="BD612" s="12"/>
      <c r="BE612" s="13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 t="s">
        <v>778</v>
      </c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4"/>
      <c r="CH612" s="11"/>
      <c r="CI612" s="14"/>
      <c r="CJ612" s="10"/>
      <c r="CK612" s="14" t="s">
        <v>2272</v>
      </c>
      <c r="CL612" s="15" t="s">
        <v>168</v>
      </c>
    </row>
    <row r="613" spans="1:90" ht="92.25" customHeight="1" thickBot="1">
      <c r="A613" s="295"/>
      <c r="B613" s="313"/>
      <c r="C613" s="374"/>
      <c r="D613" s="377"/>
      <c r="E613" s="327"/>
      <c r="F613" s="290"/>
      <c r="G613" s="290"/>
      <c r="H613" s="290"/>
      <c r="I613" s="290"/>
      <c r="J613" s="290"/>
      <c r="K613" s="290"/>
      <c r="L613" s="290"/>
      <c r="M613" s="327"/>
      <c r="N613" s="290"/>
      <c r="O613" s="290"/>
      <c r="P613" s="290"/>
      <c r="Q613" s="330"/>
      <c r="R613" s="290"/>
      <c r="S613" s="290"/>
      <c r="T613" s="290"/>
      <c r="U613" s="290"/>
      <c r="V613" s="290"/>
      <c r="W613" s="290"/>
      <c r="X613" s="290"/>
      <c r="Y613" s="290"/>
      <c r="Z613" s="290"/>
      <c r="AA613" s="290"/>
      <c r="AB613" s="290"/>
      <c r="AC613" s="290"/>
      <c r="AD613" s="290"/>
      <c r="AE613" s="290"/>
      <c r="AF613" s="290"/>
      <c r="AG613" s="290"/>
      <c r="AH613" s="290"/>
      <c r="AI613" s="290"/>
      <c r="AJ613" s="290"/>
      <c r="AK613" s="290"/>
      <c r="AL613" s="290"/>
      <c r="AM613" s="290"/>
      <c r="AN613" s="290"/>
      <c r="AO613" s="290"/>
      <c r="AP613" s="290"/>
      <c r="AQ613" s="330"/>
      <c r="AR613" s="290"/>
      <c r="AS613" s="267"/>
      <c r="AT613" s="267"/>
      <c r="AU613" s="267"/>
      <c r="AV613" s="267"/>
      <c r="AW613" s="293"/>
      <c r="AX613" s="267"/>
      <c r="AY613" s="22" t="s">
        <v>356</v>
      </c>
      <c r="AZ613" s="137" t="s">
        <v>1494</v>
      </c>
      <c r="BA613" s="24"/>
      <c r="BB613" s="24"/>
      <c r="BC613" s="24"/>
      <c r="BD613" s="24"/>
      <c r="BE613" s="25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 t="s">
        <v>778</v>
      </c>
      <c r="BS613" s="24" t="s">
        <v>778</v>
      </c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6"/>
      <c r="CH613" s="23"/>
      <c r="CI613" s="26"/>
      <c r="CJ613" s="22"/>
      <c r="CK613" s="26" t="s">
        <v>2272</v>
      </c>
      <c r="CL613" s="27" t="s">
        <v>168</v>
      </c>
    </row>
    <row r="614" spans="1:90" ht="92.25" customHeight="1" thickTop="1">
      <c r="A614" s="294">
        <v>21</v>
      </c>
      <c r="B614" s="310">
        <v>3015</v>
      </c>
      <c r="C614" s="372" t="s">
        <v>1893</v>
      </c>
      <c r="D614" s="375" t="s">
        <v>15</v>
      </c>
      <c r="E614" s="325" t="s">
        <v>778</v>
      </c>
      <c r="F614" s="288" t="s">
        <v>778</v>
      </c>
      <c r="G614" s="288"/>
      <c r="H614" s="288"/>
      <c r="I614" s="288"/>
      <c r="J614" s="288"/>
      <c r="K614" s="288"/>
      <c r="L614" s="288"/>
      <c r="M614" s="325"/>
      <c r="N614" s="288"/>
      <c r="O614" s="288"/>
      <c r="P614" s="288"/>
      <c r="Q614" s="328"/>
      <c r="R614" s="288"/>
      <c r="S614" s="288"/>
      <c r="T614" s="288"/>
      <c r="U614" s="288"/>
      <c r="V614" s="288"/>
      <c r="W614" s="288"/>
      <c r="X614" s="288"/>
      <c r="Y614" s="288"/>
      <c r="Z614" s="288"/>
      <c r="AA614" s="288"/>
      <c r="AB614" s="288"/>
      <c r="AC614" s="288"/>
      <c r="AD614" s="288" t="s">
        <v>778</v>
      </c>
      <c r="AE614" s="288" t="s">
        <v>778</v>
      </c>
      <c r="AF614" s="288"/>
      <c r="AG614" s="288"/>
      <c r="AH614" s="288"/>
      <c r="AI614" s="288"/>
      <c r="AJ614" s="288"/>
      <c r="AK614" s="288"/>
      <c r="AL614" s="288"/>
      <c r="AM614" s="288"/>
      <c r="AN614" s="288"/>
      <c r="AO614" s="288"/>
      <c r="AP614" s="288"/>
      <c r="AQ614" s="328"/>
      <c r="AR614" s="288"/>
      <c r="AS614" s="266"/>
      <c r="AT614" s="266"/>
      <c r="AU614" s="266"/>
      <c r="AV614" s="266"/>
      <c r="AW614" s="291"/>
      <c r="AX614" s="266"/>
      <c r="AY614" s="10" t="s">
        <v>748</v>
      </c>
      <c r="AZ614" s="124" t="s">
        <v>1495</v>
      </c>
      <c r="BA614" s="12"/>
      <c r="BB614" s="12"/>
      <c r="BC614" s="12"/>
      <c r="BD614" s="12"/>
      <c r="BE614" s="13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 t="s">
        <v>778</v>
      </c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4"/>
      <c r="CH614" s="11"/>
      <c r="CI614" s="14"/>
      <c r="CJ614" s="10"/>
      <c r="CK614" s="14"/>
      <c r="CL614" s="15" t="s">
        <v>164</v>
      </c>
    </row>
    <row r="615" spans="1:90" ht="92" customHeight="1">
      <c r="A615" s="309"/>
      <c r="B615" s="311"/>
      <c r="C615" s="373"/>
      <c r="D615" s="376"/>
      <c r="E615" s="326"/>
      <c r="F615" s="289"/>
      <c r="G615" s="289"/>
      <c r="H615" s="289"/>
      <c r="I615" s="289"/>
      <c r="J615" s="289"/>
      <c r="K615" s="289"/>
      <c r="L615" s="289"/>
      <c r="M615" s="326"/>
      <c r="N615" s="289"/>
      <c r="O615" s="289"/>
      <c r="P615" s="289"/>
      <c r="Q615" s="329"/>
      <c r="R615" s="289"/>
      <c r="S615" s="289"/>
      <c r="T615" s="289"/>
      <c r="U615" s="289"/>
      <c r="V615" s="289"/>
      <c r="W615" s="289"/>
      <c r="X615" s="289"/>
      <c r="Y615" s="289"/>
      <c r="Z615" s="289"/>
      <c r="AA615" s="289"/>
      <c r="AB615" s="289"/>
      <c r="AC615" s="289"/>
      <c r="AD615" s="289"/>
      <c r="AE615" s="289"/>
      <c r="AF615" s="289"/>
      <c r="AG615" s="289"/>
      <c r="AH615" s="289"/>
      <c r="AI615" s="289"/>
      <c r="AJ615" s="289"/>
      <c r="AK615" s="289"/>
      <c r="AL615" s="289"/>
      <c r="AM615" s="289"/>
      <c r="AN615" s="289"/>
      <c r="AO615" s="289"/>
      <c r="AP615" s="289"/>
      <c r="AQ615" s="329"/>
      <c r="AR615" s="289"/>
      <c r="AS615" s="287"/>
      <c r="AT615" s="287"/>
      <c r="AU615" s="287"/>
      <c r="AV615" s="287"/>
      <c r="AW615" s="292"/>
      <c r="AX615" s="287"/>
      <c r="AY615" s="16" t="s">
        <v>748</v>
      </c>
      <c r="AZ615" s="125" t="s">
        <v>1496</v>
      </c>
      <c r="BA615" s="18"/>
      <c r="BB615" s="18"/>
      <c r="BC615" s="18"/>
      <c r="BD615" s="18"/>
      <c r="BE615" s="19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 t="s">
        <v>778</v>
      </c>
      <c r="BS615" s="18" t="s">
        <v>778</v>
      </c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20"/>
      <c r="CH615" s="17"/>
      <c r="CI615" s="20"/>
      <c r="CJ615" s="16"/>
      <c r="CK615" s="20"/>
      <c r="CL615" s="21" t="s">
        <v>164</v>
      </c>
    </row>
    <row r="616" spans="1:90" ht="92.25" customHeight="1">
      <c r="A616" s="309"/>
      <c r="B616" s="311"/>
      <c r="C616" s="373"/>
      <c r="D616" s="376"/>
      <c r="E616" s="326"/>
      <c r="F616" s="289"/>
      <c r="G616" s="289"/>
      <c r="H616" s="289"/>
      <c r="I616" s="289"/>
      <c r="J616" s="289"/>
      <c r="K616" s="289"/>
      <c r="L616" s="289"/>
      <c r="M616" s="326"/>
      <c r="N616" s="289"/>
      <c r="O616" s="289"/>
      <c r="P616" s="289"/>
      <c r="Q616" s="329"/>
      <c r="R616" s="289"/>
      <c r="S616" s="289"/>
      <c r="T616" s="289"/>
      <c r="U616" s="289"/>
      <c r="V616" s="289"/>
      <c r="W616" s="289"/>
      <c r="X616" s="289"/>
      <c r="Y616" s="289"/>
      <c r="Z616" s="289"/>
      <c r="AA616" s="289"/>
      <c r="AB616" s="289"/>
      <c r="AC616" s="289"/>
      <c r="AD616" s="289"/>
      <c r="AE616" s="289"/>
      <c r="AF616" s="289"/>
      <c r="AG616" s="289"/>
      <c r="AH616" s="289"/>
      <c r="AI616" s="289"/>
      <c r="AJ616" s="289"/>
      <c r="AK616" s="289"/>
      <c r="AL616" s="289"/>
      <c r="AM616" s="289"/>
      <c r="AN616" s="289"/>
      <c r="AO616" s="289"/>
      <c r="AP616" s="289"/>
      <c r="AQ616" s="329"/>
      <c r="AR616" s="289"/>
      <c r="AS616" s="287"/>
      <c r="AT616" s="287"/>
      <c r="AU616" s="287"/>
      <c r="AV616" s="287"/>
      <c r="AW616" s="292"/>
      <c r="AX616" s="287"/>
      <c r="AY616" s="16" t="s">
        <v>357</v>
      </c>
      <c r="AZ616" s="125" t="s">
        <v>1497</v>
      </c>
      <c r="BA616" s="18"/>
      <c r="BB616" s="18"/>
      <c r="BC616" s="18"/>
      <c r="BD616" s="18"/>
      <c r="BE616" s="19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 t="s">
        <v>778</v>
      </c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20"/>
      <c r="CH616" s="17"/>
      <c r="CI616" s="20"/>
      <c r="CJ616" s="16"/>
      <c r="CK616" s="20"/>
      <c r="CL616" s="21" t="s">
        <v>165</v>
      </c>
    </row>
    <row r="617" spans="1:90" ht="58.5" customHeight="1" thickBot="1">
      <c r="A617" s="295"/>
      <c r="B617" s="313"/>
      <c r="C617" s="374"/>
      <c r="D617" s="377"/>
      <c r="E617" s="327"/>
      <c r="F617" s="290"/>
      <c r="G617" s="290"/>
      <c r="H617" s="290"/>
      <c r="I617" s="290"/>
      <c r="J617" s="290"/>
      <c r="K617" s="290"/>
      <c r="L617" s="290"/>
      <c r="M617" s="327"/>
      <c r="N617" s="290"/>
      <c r="O617" s="290"/>
      <c r="P617" s="290"/>
      <c r="Q617" s="330"/>
      <c r="R617" s="290"/>
      <c r="S617" s="290"/>
      <c r="T617" s="290"/>
      <c r="U617" s="290"/>
      <c r="V617" s="290"/>
      <c r="W617" s="290"/>
      <c r="X617" s="290"/>
      <c r="Y617" s="290"/>
      <c r="Z617" s="290"/>
      <c r="AA617" s="290"/>
      <c r="AB617" s="290"/>
      <c r="AC617" s="290"/>
      <c r="AD617" s="290"/>
      <c r="AE617" s="290"/>
      <c r="AF617" s="290"/>
      <c r="AG617" s="290"/>
      <c r="AH617" s="290"/>
      <c r="AI617" s="290"/>
      <c r="AJ617" s="290"/>
      <c r="AK617" s="290"/>
      <c r="AL617" s="290"/>
      <c r="AM617" s="290"/>
      <c r="AN617" s="290"/>
      <c r="AO617" s="290"/>
      <c r="AP617" s="290"/>
      <c r="AQ617" s="330"/>
      <c r="AR617" s="290"/>
      <c r="AS617" s="267"/>
      <c r="AT617" s="267"/>
      <c r="AU617" s="267"/>
      <c r="AV617" s="267"/>
      <c r="AW617" s="293"/>
      <c r="AX617" s="267"/>
      <c r="AY617" s="22" t="s">
        <v>357</v>
      </c>
      <c r="AZ617" s="126" t="s">
        <v>1498</v>
      </c>
      <c r="BA617" s="24"/>
      <c r="BB617" s="24"/>
      <c r="BC617" s="24"/>
      <c r="BD617" s="24"/>
      <c r="BE617" s="25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 t="s">
        <v>778</v>
      </c>
      <c r="BS617" s="24" t="s">
        <v>778</v>
      </c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6"/>
      <c r="CH617" s="23"/>
      <c r="CI617" s="26"/>
      <c r="CJ617" s="22"/>
      <c r="CK617" s="26"/>
      <c r="CL617" s="27" t="s">
        <v>165</v>
      </c>
    </row>
    <row r="618" spans="1:90" ht="80" customHeight="1" thickTop="1">
      <c r="A618" s="309">
        <v>22</v>
      </c>
      <c r="B618" s="311">
        <v>3016</v>
      </c>
      <c r="C618" s="373" t="s">
        <v>1894</v>
      </c>
      <c r="D618" s="376" t="s">
        <v>16</v>
      </c>
      <c r="E618" s="326" t="s">
        <v>778</v>
      </c>
      <c r="F618" s="289" t="s">
        <v>778</v>
      </c>
      <c r="G618" s="289"/>
      <c r="H618" s="289"/>
      <c r="I618" s="289"/>
      <c r="J618" s="289"/>
      <c r="K618" s="289"/>
      <c r="L618" s="289"/>
      <c r="M618" s="326"/>
      <c r="N618" s="289"/>
      <c r="O618" s="289"/>
      <c r="P618" s="289"/>
      <c r="Q618" s="329"/>
      <c r="R618" s="289"/>
      <c r="S618" s="289"/>
      <c r="T618" s="289"/>
      <c r="U618" s="289"/>
      <c r="V618" s="289"/>
      <c r="W618" s="289"/>
      <c r="X618" s="289"/>
      <c r="Y618" s="289"/>
      <c r="Z618" s="289"/>
      <c r="AA618" s="289"/>
      <c r="AB618" s="289"/>
      <c r="AC618" s="289"/>
      <c r="AD618" s="289" t="s">
        <v>778</v>
      </c>
      <c r="AE618" s="289" t="s">
        <v>778</v>
      </c>
      <c r="AF618" s="289"/>
      <c r="AG618" s="289"/>
      <c r="AH618" s="289"/>
      <c r="AI618" s="289"/>
      <c r="AJ618" s="289"/>
      <c r="AK618" s="289"/>
      <c r="AL618" s="289"/>
      <c r="AM618" s="289"/>
      <c r="AN618" s="289"/>
      <c r="AO618" s="289"/>
      <c r="AP618" s="289"/>
      <c r="AQ618" s="329"/>
      <c r="AR618" s="289"/>
      <c r="AS618" s="287"/>
      <c r="AT618" s="227"/>
      <c r="AU618" s="287"/>
      <c r="AV618" s="287"/>
      <c r="AW618" s="292"/>
      <c r="AX618" s="287"/>
      <c r="AY618" s="28" t="s">
        <v>748</v>
      </c>
      <c r="AZ618" s="128" t="s">
        <v>1499</v>
      </c>
      <c r="BA618" s="30"/>
      <c r="BB618" s="30"/>
      <c r="BC618" s="30"/>
      <c r="BD618" s="30"/>
      <c r="BE618" s="31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 t="s">
        <v>778</v>
      </c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2"/>
      <c r="CH618" s="29"/>
      <c r="CI618" s="32"/>
      <c r="CJ618" s="28"/>
      <c r="CK618" s="32"/>
      <c r="CL618" s="33" t="s">
        <v>164</v>
      </c>
    </row>
    <row r="619" spans="1:90" ht="56" customHeight="1">
      <c r="A619" s="309"/>
      <c r="B619" s="311"/>
      <c r="C619" s="373"/>
      <c r="D619" s="376"/>
      <c r="E619" s="326"/>
      <c r="F619" s="289"/>
      <c r="G619" s="289"/>
      <c r="H619" s="289"/>
      <c r="I619" s="289"/>
      <c r="J619" s="289"/>
      <c r="K619" s="289"/>
      <c r="L619" s="289"/>
      <c r="M619" s="326"/>
      <c r="N619" s="289"/>
      <c r="O619" s="289"/>
      <c r="P619" s="289"/>
      <c r="Q619" s="329"/>
      <c r="R619" s="289"/>
      <c r="S619" s="289"/>
      <c r="T619" s="289"/>
      <c r="U619" s="289"/>
      <c r="V619" s="289"/>
      <c r="W619" s="289"/>
      <c r="X619" s="289"/>
      <c r="Y619" s="289"/>
      <c r="Z619" s="289"/>
      <c r="AA619" s="289"/>
      <c r="AB619" s="289"/>
      <c r="AC619" s="289"/>
      <c r="AD619" s="289"/>
      <c r="AE619" s="289"/>
      <c r="AF619" s="289"/>
      <c r="AG619" s="289"/>
      <c r="AH619" s="289"/>
      <c r="AI619" s="289"/>
      <c r="AJ619" s="289"/>
      <c r="AK619" s="289"/>
      <c r="AL619" s="289"/>
      <c r="AM619" s="289"/>
      <c r="AN619" s="289"/>
      <c r="AO619" s="289"/>
      <c r="AP619" s="289"/>
      <c r="AQ619" s="329"/>
      <c r="AR619" s="289"/>
      <c r="AS619" s="287"/>
      <c r="AT619" s="227"/>
      <c r="AU619" s="287"/>
      <c r="AV619" s="287"/>
      <c r="AW619" s="292"/>
      <c r="AX619" s="287"/>
      <c r="AY619" s="16" t="s">
        <v>748</v>
      </c>
      <c r="AZ619" s="125" t="s">
        <v>1500</v>
      </c>
      <c r="BA619" s="18"/>
      <c r="BB619" s="18"/>
      <c r="BC619" s="18"/>
      <c r="BD619" s="18"/>
      <c r="BE619" s="19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 t="s">
        <v>778</v>
      </c>
      <c r="BS619" s="18" t="s">
        <v>778</v>
      </c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20"/>
      <c r="CH619" s="17"/>
      <c r="CI619" s="20"/>
      <c r="CJ619" s="16"/>
      <c r="CK619" s="20"/>
      <c r="CL619" s="21" t="s">
        <v>164</v>
      </c>
    </row>
    <row r="620" spans="1:90" ht="92.25" customHeight="1">
      <c r="A620" s="309"/>
      <c r="B620" s="311"/>
      <c r="C620" s="373"/>
      <c r="D620" s="376"/>
      <c r="E620" s="326"/>
      <c r="F620" s="289"/>
      <c r="G620" s="289"/>
      <c r="H620" s="289"/>
      <c r="I620" s="289"/>
      <c r="J620" s="289"/>
      <c r="K620" s="289"/>
      <c r="L620" s="289"/>
      <c r="M620" s="326"/>
      <c r="N620" s="289"/>
      <c r="O620" s="289"/>
      <c r="P620" s="289"/>
      <c r="Q620" s="329"/>
      <c r="R620" s="289"/>
      <c r="S620" s="289"/>
      <c r="T620" s="289"/>
      <c r="U620" s="289"/>
      <c r="V620" s="289"/>
      <c r="W620" s="289"/>
      <c r="X620" s="289"/>
      <c r="Y620" s="289"/>
      <c r="Z620" s="289"/>
      <c r="AA620" s="289"/>
      <c r="AB620" s="289"/>
      <c r="AC620" s="289"/>
      <c r="AD620" s="289"/>
      <c r="AE620" s="289"/>
      <c r="AF620" s="289"/>
      <c r="AG620" s="289"/>
      <c r="AH620" s="289"/>
      <c r="AI620" s="289"/>
      <c r="AJ620" s="289"/>
      <c r="AK620" s="289"/>
      <c r="AL620" s="289"/>
      <c r="AM620" s="289"/>
      <c r="AN620" s="289"/>
      <c r="AO620" s="289"/>
      <c r="AP620" s="289"/>
      <c r="AQ620" s="329"/>
      <c r="AR620" s="289"/>
      <c r="AS620" s="287"/>
      <c r="AT620" s="227"/>
      <c r="AU620" s="287"/>
      <c r="AV620" s="287"/>
      <c r="AW620" s="292"/>
      <c r="AX620" s="287"/>
      <c r="AY620" s="16" t="s">
        <v>358</v>
      </c>
      <c r="AZ620" s="125" t="s">
        <v>1501</v>
      </c>
      <c r="BA620" s="18"/>
      <c r="BB620" s="18"/>
      <c r="BC620" s="18"/>
      <c r="BD620" s="18"/>
      <c r="BE620" s="19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 t="s">
        <v>778</v>
      </c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20"/>
      <c r="CH620" s="17"/>
      <c r="CI620" s="20"/>
      <c r="CJ620" s="16"/>
      <c r="CK620" s="20"/>
      <c r="CL620" s="21" t="s">
        <v>165</v>
      </c>
    </row>
    <row r="621" spans="1:90" ht="80" customHeight="1" thickBot="1">
      <c r="A621" s="295"/>
      <c r="B621" s="313"/>
      <c r="C621" s="374"/>
      <c r="D621" s="377"/>
      <c r="E621" s="327"/>
      <c r="F621" s="290"/>
      <c r="G621" s="290"/>
      <c r="H621" s="290"/>
      <c r="I621" s="290"/>
      <c r="J621" s="290"/>
      <c r="K621" s="290"/>
      <c r="L621" s="290"/>
      <c r="M621" s="327"/>
      <c r="N621" s="290"/>
      <c r="O621" s="290"/>
      <c r="P621" s="290"/>
      <c r="Q621" s="330"/>
      <c r="R621" s="290"/>
      <c r="S621" s="290"/>
      <c r="T621" s="290"/>
      <c r="U621" s="290"/>
      <c r="V621" s="290"/>
      <c r="W621" s="290"/>
      <c r="X621" s="290"/>
      <c r="Y621" s="290"/>
      <c r="Z621" s="290"/>
      <c r="AA621" s="290"/>
      <c r="AB621" s="290"/>
      <c r="AC621" s="290"/>
      <c r="AD621" s="290"/>
      <c r="AE621" s="290"/>
      <c r="AF621" s="290"/>
      <c r="AG621" s="290"/>
      <c r="AH621" s="290"/>
      <c r="AI621" s="290"/>
      <c r="AJ621" s="290"/>
      <c r="AK621" s="290"/>
      <c r="AL621" s="290"/>
      <c r="AM621" s="290"/>
      <c r="AN621" s="290"/>
      <c r="AO621" s="290"/>
      <c r="AP621" s="290"/>
      <c r="AQ621" s="330"/>
      <c r="AR621" s="290"/>
      <c r="AS621" s="267"/>
      <c r="AT621" s="228"/>
      <c r="AU621" s="267"/>
      <c r="AV621" s="267"/>
      <c r="AW621" s="293"/>
      <c r="AX621" s="267"/>
      <c r="AY621" s="22" t="s">
        <v>358</v>
      </c>
      <c r="AZ621" s="126" t="s">
        <v>1502</v>
      </c>
      <c r="BA621" s="24"/>
      <c r="BB621" s="24"/>
      <c r="BC621" s="24"/>
      <c r="BD621" s="24"/>
      <c r="BE621" s="25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 t="s">
        <v>778</v>
      </c>
      <c r="BS621" s="24" t="s">
        <v>778</v>
      </c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6"/>
      <c r="CH621" s="23"/>
      <c r="CI621" s="26"/>
      <c r="CJ621" s="22"/>
      <c r="CK621" s="26"/>
      <c r="CL621" s="27" t="s">
        <v>165</v>
      </c>
    </row>
    <row r="622" spans="1:90" ht="92.25" customHeight="1" thickTop="1">
      <c r="A622" s="294">
        <v>23</v>
      </c>
      <c r="B622" s="310">
        <v>3017</v>
      </c>
      <c r="C622" s="372" t="s">
        <v>1895</v>
      </c>
      <c r="D622" s="375" t="s">
        <v>17</v>
      </c>
      <c r="E622" s="325" t="s">
        <v>778</v>
      </c>
      <c r="F622" s="288" t="s">
        <v>778</v>
      </c>
      <c r="G622" s="288"/>
      <c r="H622" s="288"/>
      <c r="I622" s="288"/>
      <c r="J622" s="288"/>
      <c r="K622" s="288"/>
      <c r="L622" s="288"/>
      <c r="M622" s="325"/>
      <c r="N622" s="288"/>
      <c r="O622" s="288"/>
      <c r="P622" s="288"/>
      <c r="Q622" s="328"/>
      <c r="R622" s="288"/>
      <c r="S622" s="288"/>
      <c r="T622" s="288"/>
      <c r="U622" s="288"/>
      <c r="V622" s="288"/>
      <c r="W622" s="288"/>
      <c r="X622" s="288"/>
      <c r="Y622" s="288"/>
      <c r="Z622" s="288"/>
      <c r="AA622" s="288"/>
      <c r="AB622" s="288"/>
      <c r="AC622" s="288"/>
      <c r="AD622" s="288"/>
      <c r="AE622" s="288" t="s">
        <v>778</v>
      </c>
      <c r="AF622" s="288"/>
      <c r="AG622" s="288"/>
      <c r="AH622" s="288"/>
      <c r="AI622" s="288"/>
      <c r="AJ622" s="288"/>
      <c r="AK622" s="288"/>
      <c r="AL622" s="288"/>
      <c r="AM622" s="288"/>
      <c r="AN622" s="288"/>
      <c r="AO622" s="288"/>
      <c r="AP622" s="288"/>
      <c r="AQ622" s="328"/>
      <c r="AR622" s="288"/>
      <c r="AS622" s="266"/>
      <c r="AT622" s="266"/>
      <c r="AU622" s="266"/>
      <c r="AV622" s="266"/>
      <c r="AW622" s="291"/>
      <c r="AX622" s="266"/>
      <c r="AY622" s="10" t="s">
        <v>748</v>
      </c>
      <c r="AZ622" s="124" t="s">
        <v>1503</v>
      </c>
      <c r="BA622" s="12"/>
      <c r="BB622" s="12"/>
      <c r="BC622" s="12"/>
      <c r="BD622" s="12"/>
      <c r="BE622" s="13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 t="s">
        <v>778</v>
      </c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4"/>
      <c r="CH622" s="11"/>
      <c r="CI622" s="14"/>
      <c r="CJ622" s="10"/>
      <c r="CK622" s="14"/>
      <c r="CL622" s="15" t="s">
        <v>164</v>
      </c>
    </row>
    <row r="623" spans="1:90" ht="92.25" customHeight="1">
      <c r="A623" s="309"/>
      <c r="B623" s="311"/>
      <c r="C623" s="373"/>
      <c r="D623" s="376"/>
      <c r="E623" s="326"/>
      <c r="F623" s="289"/>
      <c r="G623" s="289"/>
      <c r="H623" s="289"/>
      <c r="I623" s="289"/>
      <c r="J623" s="289"/>
      <c r="K623" s="289"/>
      <c r="L623" s="289"/>
      <c r="M623" s="326"/>
      <c r="N623" s="289"/>
      <c r="O623" s="289"/>
      <c r="P623" s="289"/>
      <c r="Q623" s="329"/>
      <c r="R623" s="289"/>
      <c r="S623" s="289"/>
      <c r="T623" s="289"/>
      <c r="U623" s="289"/>
      <c r="V623" s="289"/>
      <c r="W623" s="289"/>
      <c r="X623" s="289"/>
      <c r="Y623" s="289"/>
      <c r="Z623" s="289"/>
      <c r="AA623" s="289"/>
      <c r="AB623" s="289"/>
      <c r="AC623" s="289"/>
      <c r="AD623" s="289"/>
      <c r="AE623" s="289"/>
      <c r="AF623" s="289"/>
      <c r="AG623" s="289"/>
      <c r="AH623" s="289"/>
      <c r="AI623" s="289"/>
      <c r="AJ623" s="289"/>
      <c r="AK623" s="289"/>
      <c r="AL623" s="289"/>
      <c r="AM623" s="289"/>
      <c r="AN623" s="289"/>
      <c r="AO623" s="289"/>
      <c r="AP623" s="289"/>
      <c r="AQ623" s="329"/>
      <c r="AR623" s="289"/>
      <c r="AS623" s="287"/>
      <c r="AT623" s="287"/>
      <c r="AU623" s="287"/>
      <c r="AV623" s="287"/>
      <c r="AW623" s="292"/>
      <c r="AX623" s="287"/>
      <c r="AY623" s="16" t="s">
        <v>748</v>
      </c>
      <c r="AZ623" s="125" t="s">
        <v>1504</v>
      </c>
      <c r="BA623" s="18"/>
      <c r="BB623" s="18"/>
      <c r="BC623" s="18"/>
      <c r="BD623" s="18"/>
      <c r="BE623" s="19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 t="s">
        <v>778</v>
      </c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20"/>
      <c r="CH623" s="17"/>
      <c r="CI623" s="20"/>
      <c r="CJ623" s="16"/>
      <c r="CK623" s="20"/>
      <c r="CL623" s="21" t="s">
        <v>164</v>
      </c>
    </row>
    <row r="624" spans="1:90" ht="92.25" customHeight="1">
      <c r="A624" s="309"/>
      <c r="B624" s="311"/>
      <c r="C624" s="373"/>
      <c r="D624" s="376"/>
      <c r="E624" s="326"/>
      <c r="F624" s="289"/>
      <c r="G624" s="289"/>
      <c r="H624" s="289"/>
      <c r="I624" s="289"/>
      <c r="J624" s="289"/>
      <c r="K624" s="289"/>
      <c r="L624" s="289"/>
      <c r="M624" s="326"/>
      <c r="N624" s="289"/>
      <c r="O624" s="289"/>
      <c r="P624" s="289"/>
      <c r="Q624" s="329"/>
      <c r="R624" s="289"/>
      <c r="S624" s="289"/>
      <c r="T624" s="289"/>
      <c r="U624" s="289"/>
      <c r="V624" s="289"/>
      <c r="W624" s="289"/>
      <c r="X624" s="289"/>
      <c r="Y624" s="289"/>
      <c r="Z624" s="289"/>
      <c r="AA624" s="289"/>
      <c r="AB624" s="289"/>
      <c r="AC624" s="289"/>
      <c r="AD624" s="289"/>
      <c r="AE624" s="289"/>
      <c r="AF624" s="289"/>
      <c r="AG624" s="289"/>
      <c r="AH624" s="289"/>
      <c r="AI624" s="289"/>
      <c r="AJ624" s="289"/>
      <c r="AK624" s="289"/>
      <c r="AL624" s="289"/>
      <c r="AM624" s="289"/>
      <c r="AN624" s="289"/>
      <c r="AO624" s="289"/>
      <c r="AP624" s="289"/>
      <c r="AQ624" s="329"/>
      <c r="AR624" s="289"/>
      <c r="AS624" s="287"/>
      <c r="AT624" s="287"/>
      <c r="AU624" s="287"/>
      <c r="AV624" s="287"/>
      <c r="AW624" s="292"/>
      <c r="AX624" s="287"/>
      <c r="AY624" s="16" t="s">
        <v>359</v>
      </c>
      <c r="AZ624" s="125" t="s">
        <v>1505</v>
      </c>
      <c r="BA624" s="18"/>
      <c r="BB624" s="18"/>
      <c r="BC624" s="18"/>
      <c r="BD624" s="18"/>
      <c r="BE624" s="19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 t="s">
        <v>778</v>
      </c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20"/>
      <c r="CH624" s="17"/>
      <c r="CI624" s="20"/>
      <c r="CJ624" s="16"/>
      <c r="CK624" s="20"/>
      <c r="CL624" s="21" t="s">
        <v>166</v>
      </c>
    </row>
    <row r="625" spans="1:90" ht="92.25" customHeight="1">
      <c r="A625" s="309"/>
      <c r="B625" s="311"/>
      <c r="C625" s="373"/>
      <c r="D625" s="376"/>
      <c r="E625" s="326"/>
      <c r="F625" s="289"/>
      <c r="G625" s="289"/>
      <c r="H625" s="289"/>
      <c r="I625" s="289"/>
      <c r="J625" s="289"/>
      <c r="K625" s="289"/>
      <c r="L625" s="289"/>
      <c r="M625" s="326"/>
      <c r="N625" s="289"/>
      <c r="O625" s="289"/>
      <c r="P625" s="289"/>
      <c r="Q625" s="329"/>
      <c r="R625" s="289"/>
      <c r="S625" s="289"/>
      <c r="T625" s="289"/>
      <c r="U625" s="289"/>
      <c r="V625" s="289"/>
      <c r="W625" s="289"/>
      <c r="X625" s="289"/>
      <c r="Y625" s="289"/>
      <c r="Z625" s="289"/>
      <c r="AA625" s="289"/>
      <c r="AB625" s="289"/>
      <c r="AC625" s="289"/>
      <c r="AD625" s="289"/>
      <c r="AE625" s="289"/>
      <c r="AF625" s="289"/>
      <c r="AG625" s="289"/>
      <c r="AH625" s="289"/>
      <c r="AI625" s="289"/>
      <c r="AJ625" s="289"/>
      <c r="AK625" s="289"/>
      <c r="AL625" s="289"/>
      <c r="AM625" s="289"/>
      <c r="AN625" s="289"/>
      <c r="AO625" s="289"/>
      <c r="AP625" s="289"/>
      <c r="AQ625" s="329"/>
      <c r="AR625" s="289"/>
      <c r="AS625" s="287"/>
      <c r="AT625" s="287"/>
      <c r="AU625" s="287"/>
      <c r="AV625" s="287"/>
      <c r="AW625" s="292"/>
      <c r="AX625" s="287"/>
      <c r="AY625" s="16" t="s">
        <v>252</v>
      </c>
      <c r="AZ625" s="134" t="s">
        <v>1236</v>
      </c>
      <c r="BA625" s="18"/>
      <c r="BB625" s="18"/>
      <c r="BC625" s="18"/>
      <c r="BD625" s="18"/>
      <c r="BE625" s="19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 t="s">
        <v>778</v>
      </c>
      <c r="BW625" s="18"/>
      <c r="BX625" s="18" t="s">
        <v>778</v>
      </c>
      <c r="BY625" s="18"/>
      <c r="BZ625" s="18" t="s">
        <v>778</v>
      </c>
      <c r="CA625" s="18"/>
      <c r="CB625" s="18"/>
      <c r="CC625" s="18"/>
      <c r="CD625" s="18"/>
      <c r="CE625" s="18"/>
      <c r="CF625" s="18"/>
      <c r="CG625" s="20"/>
      <c r="CH625" s="17"/>
      <c r="CI625" s="20"/>
      <c r="CJ625" s="16"/>
      <c r="CK625" s="20"/>
      <c r="CL625" s="21" t="s">
        <v>166</v>
      </c>
    </row>
    <row r="626" spans="1:90" ht="92.25" customHeight="1">
      <c r="A626" s="309"/>
      <c r="B626" s="311"/>
      <c r="C626" s="373"/>
      <c r="D626" s="376"/>
      <c r="E626" s="326"/>
      <c r="F626" s="289"/>
      <c r="G626" s="289"/>
      <c r="H626" s="289"/>
      <c r="I626" s="289"/>
      <c r="J626" s="289"/>
      <c r="K626" s="289"/>
      <c r="L626" s="289"/>
      <c r="M626" s="326"/>
      <c r="N626" s="289"/>
      <c r="O626" s="289"/>
      <c r="P626" s="289"/>
      <c r="Q626" s="329"/>
      <c r="R626" s="289"/>
      <c r="S626" s="289"/>
      <c r="T626" s="289"/>
      <c r="U626" s="289"/>
      <c r="V626" s="289"/>
      <c r="W626" s="289"/>
      <c r="X626" s="289"/>
      <c r="Y626" s="289"/>
      <c r="Z626" s="289"/>
      <c r="AA626" s="289"/>
      <c r="AB626" s="289"/>
      <c r="AC626" s="289"/>
      <c r="AD626" s="289"/>
      <c r="AE626" s="289"/>
      <c r="AF626" s="289"/>
      <c r="AG626" s="289"/>
      <c r="AH626" s="289"/>
      <c r="AI626" s="289"/>
      <c r="AJ626" s="289"/>
      <c r="AK626" s="289"/>
      <c r="AL626" s="289"/>
      <c r="AM626" s="289"/>
      <c r="AN626" s="289"/>
      <c r="AO626" s="289"/>
      <c r="AP626" s="289"/>
      <c r="AQ626" s="329"/>
      <c r="AR626" s="289"/>
      <c r="AS626" s="287"/>
      <c r="AT626" s="287"/>
      <c r="AU626" s="287"/>
      <c r="AV626" s="287"/>
      <c r="AW626" s="292"/>
      <c r="AX626" s="287"/>
      <c r="AY626" s="16" t="s">
        <v>360</v>
      </c>
      <c r="AZ626" s="125" t="s">
        <v>1506</v>
      </c>
      <c r="BA626" s="18"/>
      <c r="BB626" s="18"/>
      <c r="BC626" s="18"/>
      <c r="BD626" s="18"/>
      <c r="BE626" s="19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 t="s">
        <v>778</v>
      </c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20"/>
      <c r="CH626" s="17"/>
      <c r="CI626" s="20"/>
      <c r="CJ626" s="16"/>
      <c r="CK626" s="20"/>
      <c r="CL626" s="21" t="s">
        <v>166</v>
      </c>
    </row>
    <row r="627" spans="1:90" ht="92.25" customHeight="1">
      <c r="A627" s="309"/>
      <c r="B627" s="311"/>
      <c r="C627" s="373"/>
      <c r="D627" s="376"/>
      <c r="E627" s="326"/>
      <c r="F627" s="289"/>
      <c r="G627" s="289"/>
      <c r="H627" s="289"/>
      <c r="I627" s="289"/>
      <c r="J627" s="289"/>
      <c r="K627" s="289"/>
      <c r="L627" s="289"/>
      <c r="M627" s="326"/>
      <c r="N627" s="289"/>
      <c r="O627" s="289"/>
      <c r="P627" s="289"/>
      <c r="Q627" s="329"/>
      <c r="R627" s="289"/>
      <c r="S627" s="289"/>
      <c r="T627" s="289"/>
      <c r="U627" s="289"/>
      <c r="V627" s="289"/>
      <c r="W627" s="289"/>
      <c r="X627" s="289"/>
      <c r="Y627" s="289"/>
      <c r="Z627" s="289"/>
      <c r="AA627" s="289"/>
      <c r="AB627" s="289"/>
      <c r="AC627" s="289"/>
      <c r="AD627" s="289"/>
      <c r="AE627" s="289"/>
      <c r="AF627" s="289"/>
      <c r="AG627" s="289"/>
      <c r="AH627" s="289"/>
      <c r="AI627" s="289"/>
      <c r="AJ627" s="289"/>
      <c r="AK627" s="289"/>
      <c r="AL627" s="289"/>
      <c r="AM627" s="289"/>
      <c r="AN627" s="289"/>
      <c r="AO627" s="289"/>
      <c r="AP627" s="289"/>
      <c r="AQ627" s="329"/>
      <c r="AR627" s="289"/>
      <c r="AS627" s="287"/>
      <c r="AT627" s="287"/>
      <c r="AU627" s="287"/>
      <c r="AV627" s="287"/>
      <c r="AW627" s="292"/>
      <c r="AX627" s="287"/>
      <c r="AY627" s="16" t="s">
        <v>361</v>
      </c>
      <c r="AZ627" s="125" t="s">
        <v>1507</v>
      </c>
      <c r="BA627" s="18"/>
      <c r="BB627" s="18"/>
      <c r="BC627" s="18"/>
      <c r="BD627" s="18"/>
      <c r="BE627" s="19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 t="s">
        <v>778</v>
      </c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20"/>
      <c r="CH627" s="17"/>
      <c r="CI627" s="20"/>
      <c r="CJ627" s="16"/>
      <c r="CK627" s="20"/>
      <c r="CL627" s="21" t="s">
        <v>166</v>
      </c>
    </row>
    <row r="628" spans="1:90" ht="92.25" customHeight="1">
      <c r="A628" s="309"/>
      <c r="B628" s="311"/>
      <c r="C628" s="373"/>
      <c r="D628" s="376"/>
      <c r="E628" s="326"/>
      <c r="F628" s="289"/>
      <c r="G628" s="289"/>
      <c r="H628" s="289"/>
      <c r="I628" s="289"/>
      <c r="J628" s="289"/>
      <c r="K628" s="289"/>
      <c r="L628" s="289"/>
      <c r="M628" s="326"/>
      <c r="N628" s="289"/>
      <c r="O628" s="289"/>
      <c r="P628" s="289"/>
      <c r="Q628" s="329"/>
      <c r="R628" s="289"/>
      <c r="S628" s="289"/>
      <c r="T628" s="289"/>
      <c r="U628" s="289"/>
      <c r="V628" s="289"/>
      <c r="W628" s="289"/>
      <c r="X628" s="289"/>
      <c r="Y628" s="289"/>
      <c r="Z628" s="289"/>
      <c r="AA628" s="289"/>
      <c r="AB628" s="289"/>
      <c r="AC628" s="289"/>
      <c r="AD628" s="289"/>
      <c r="AE628" s="289"/>
      <c r="AF628" s="289"/>
      <c r="AG628" s="289"/>
      <c r="AH628" s="289"/>
      <c r="AI628" s="289"/>
      <c r="AJ628" s="289"/>
      <c r="AK628" s="289"/>
      <c r="AL628" s="289"/>
      <c r="AM628" s="289"/>
      <c r="AN628" s="289"/>
      <c r="AO628" s="289"/>
      <c r="AP628" s="289"/>
      <c r="AQ628" s="329"/>
      <c r="AR628" s="289"/>
      <c r="AS628" s="287"/>
      <c r="AT628" s="287"/>
      <c r="AU628" s="287"/>
      <c r="AV628" s="287"/>
      <c r="AW628" s="292"/>
      <c r="AX628" s="287"/>
      <c r="AY628" s="16" t="s">
        <v>362</v>
      </c>
      <c r="AZ628" s="125" t="s">
        <v>1508</v>
      </c>
      <c r="BA628" s="18"/>
      <c r="BB628" s="18"/>
      <c r="BC628" s="18"/>
      <c r="BD628" s="18"/>
      <c r="BE628" s="19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 t="s">
        <v>778</v>
      </c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20"/>
      <c r="CH628" s="17"/>
      <c r="CI628" s="20"/>
      <c r="CJ628" s="16"/>
      <c r="CK628" s="20"/>
      <c r="CL628" s="21" t="s">
        <v>166</v>
      </c>
    </row>
    <row r="629" spans="1:90" ht="92.25" customHeight="1">
      <c r="A629" s="309"/>
      <c r="B629" s="311"/>
      <c r="C629" s="373"/>
      <c r="D629" s="376"/>
      <c r="E629" s="326"/>
      <c r="F629" s="289"/>
      <c r="G629" s="289"/>
      <c r="H629" s="289"/>
      <c r="I629" s="289"/>
      <c r="J629" s="289"/>
      <c r="K629" s="289"/>
      <c r="L629" s="289"/>
      <c r="M629" s="326"/>
      <c r="N629" s="289"/>
      <c r="O629" s="289"/>
      <c r="P629" s="289"/>
      <c r="Q629" s="329"/>
      <c r="R629" s="289"/>
      <c r="S629" s="289"/>
      <c r="T629" s="289"/>
      <c r="U629" s="289"/>
      <c r="V629" s="289"/>
      <c r="W629" s="289"/>
      <c r="X629" s="289"/>
      <c r="Y629" s="289"/>
      <c r="Z629" s="289"/>
      <c r="AA629" s="289"/>
      <c r="AB629" s="289"/>
      <c r="AC629" s="289"/>
      <c r="AD629" s="289"/>
      <c r="AE629" s="289"/>
      <c r="AF629" s="289"/>
      <c r="AG629" s="289"/>
      <c r="AH629" s="289"/>
      <c r="AI629" s="289"/>
      <c r="AJ629" s="289"/>
      <c r="AK629" s="289"/>
      <c r="AL629" s="289"/>
      <c r="AM629" s="289"/>
      <c r="AN629" s="289"/>
      <c r="AO629" s="289"/>
      <c r="AP629" s="289"/>
      <c r="AQ629" s="329"/>
      <c r="AR629" s="289"/>
      <c r="AS629" s="287"/>
      <c r="AT629" s="287"/>
      <c r="AU629" s="287"/>
      <c r="AV629" s="287"/>
      <c r="AW629" s="292"/>
      <c r="AX629" s="287"/>
      <c r="AY629" s="16" t="s">
        <v>363</v>
      </c>
      <c r="AZ629" s="125" t="s">
        <v>1509</v>
      </c>
      <c r="BA629" s="18"/>
      <c r="BB629" s="18"/>
      <c r="BC629" s="18"/>
      <c r="BD629" s="18"/>
      <c r="BE629" s="19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 t="s">
        <v>778</v>
      </c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20"/>
      <c r="CH629" s="17"/>
      <c r="CI629" s="20"/>
      <c r="CJ629" s="16"/>
      <c r="CK629" s="20"/>
      <c r="CL629" s="21" t="s">
        <v>166</v>
      </c>
    </row>
    <row r="630" spans="1:90" ht="92.25" customHeight="1">
      <c r="A630" s="309"/>
      <c r="B630" s="311"/>
      <c r="C630" s="373"/>
      <c r="D630" s="376"/>
      <c r="E630" s="326"/>
      <c r="F630" s="289"/>
      <c r="G630" s="289"/>
      <c r="H630" s="289"/>
      <c r="I630" s="289"/>
      <c r="J630" s="289"/>
      <c r="K630" s="289"/>
      <c r="L630" s="289"/>
      <c r="M630" s="326"/>
      <c r="N630" s="289"/>
      <c r="O630" s="289"/>
      <c r="P630" s="289"/>
      <c r="Q630" s="329"/>
      <c r="R630" s="289"/>
      <c r="S630" s="289"/>
      <c r="T630" s="289"/>
      <c r="U630" s="289"/>
      <c r="V630" s="289"/>
      <c r="W630" s="289"/>
      <c r="X630" s="289"/>
      <c r="Y630" s="289"/>
      <c r="Z630" s="289"/>
      <c r="AA630" s="289"/>
      <c r="AB630" s="289"/>
      <c r="AC630" s="289"/>
      <c r="AD630" s="289"/>
      <c r="AE630" s="289"/>
      <c r="AF630" s="289"/>
      <c r="AG630" s="289"/>
      <c r="AH630" s="289"/>
      <c r="AI630" s="289"/>
      <c r="AJ630" s="289"/>
      <c r="AK630" s="289"/>
      <c r="AL630" s="289"/>
      <c r="AM630" s="289"/>
      <c r="AN630" s="289"/>
      <c r="AO630" s="289"/>
      <c r="AP630" s="289"/>
      <c r="AQ630" s="329"/>
      <c r="AR630" s="289"/>
      <c r="AS630" s="287"/>
      <c r="AT630" s="287"/>
      <c r="AU630" s="287"/>
      <c r="AV630" s="287"/>
      <c r="AW630" s="292"/>
      <c r="AX630" s="287"/>
      <c r="AY630" s="16" t="s">
        <v>359</v>
      </c>
      <c r="AZ630" s="125" t="s">
        <v>1510</v>
      </c>
      <c r="BA630" s="18"/>
      <c r="BB630" s="18"/>
      <c r="BC630" s="18"/>
      <c r="BD630" s="18"/>
      <c r="BE630" s="19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 t="s">
        <v>778</v>
      </c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20"/>
      <c r="CH630" s="17"/>
      <c r="CI630" s="20"/>
      <c r="CJ630" s="16"/>
      <c r="CK630" s="20"/>
      <c r="CL630" s="21" t="s">
        <v>166</v>
      </c>
    </row>
    <row r="631" spans="1:90" ht="92.25" customHeight="1">
      <c r="A631" s="309"/>
      <c r="B631" s="311"/>
      <c r="C631" s="373"/>
      <c r="D631" s="376"/>
      <c r="E631" s="326"/>
      <c r="F631" s="289"/>
      <c r="G631" s="289"/>
      <c r="H631" s="289"/>
      <c r="I631" s="289"/>
      <c r="J631" s="289"/>
      <c r="K631" s="289"/>
      <c r="L631" s="289"/>
      <c r="M631" s="326"/>
      <c r="N631" s="289"/>
      <c r="O631" s="289"/>
      <c r="P631" s="289"/>
      <c r="Q631" s="329"/>
      <c r="R631" s="289"/>
      <c r="S631" s="289"/>
      <c r="T631" s="289"/>
      <c r="U631" s="289"/>
      <c r="V631" s="289"/>
      <c r="W631" s="289"/>
      <c r="X631" s="289"/>
      <c r="Y631" s="289"/>
      <c r="Z631" s="289"/>
      <c r="AA631" s="289"/>
      <c r="AB631" s="289"/>
      <c r="AC631" s="289"/>
      <c r="AD631" s="289"/>
      <c r="AE631" s="289"/>
      <c r="AF631" s="289"/>
      <c r="AG631" s="289"/>
      <c r="AH631" s="289"/>
      <c r="AI631" s="289"/>
      <c r="AJ631" s="289"/>
      <c r="AK631" s="289"/>
      <c r="AL631" s="289"/>
      <c r="AM631" s="289"/>
      <c r="AN631" s="289"/>
      <c r="AO631" s="289"/>
      <c r="AP631" s="289"/>
      <c r="AQ631" s="329"/>
      <c r="AR631" s="289"/>
      <c r="AS631" s="287"/>
      <c r="AT631" s="287"/>
      <c r="AU631" s="287"/>
      <c r="AV631" s="287"/>
      <c r="AW631" s="292"/>
      <c r="AX631" s="287"/>
      <c r="AY631" s="16" t="s">
        <v>252</v>
      </c>
      <c r="AZ631" s="134" t="s">
        <v>1119</v>
      </c>
      <c r="BA631" s="18"/>
      <c r="BB631" s="18"/>
      <c r="BC631" s="18"/>
      <c r="BD631" s="18"/>
      <c r="BE631" s="19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 t="s">
        <v>778</v>
      </c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20"/>
      <c r="CH631" s="17"/>
      <c r="CI631" s="20"/>
      <c r="CJ631" s="16" t="s">
        <v>167</v>
      </c>
      <c r="CK631" s="20"/>
      <c r="CL631" s="21" t="s">
        <v>166</v>
      </c>
    </row>
    <row r="632" spans="1:90" ht="92.25" customHeight="1">
      <c r="A632" s="309"/>
      <c r="B632" s="311"/>
      <c r="C632" s="373"/>
      <c r="D632" s="376"/>
      <c r="E632" s="326"/>
      <c r="F632" s="289"/>
      <c r="G632" s="289"/>
      <c r="H632" s="289"/>
      <c r="I632" s="289"/>
      <c r="J632" s="289"/>
      <c r="K632" s="289"/>
      <c r="L632" s="289"/>
      <c r="M632" s="326"/>
      <c r="N632" s="289"/>
      <c r="O632" s="289"/>
      <c r="P632" s="289"/>
      <c r="Q632" s="329"/>
      <c r="R632" s="289"/>
      <c r="S632" s="289"/>
      <c r="T632" s="289"/>
      <c r="U632" s="289"/>
      <c r="V632" s="289"/>
      <c r="W632" s="289"/>
      <c r="X632" s="289"/>
      <c r="Y632" s="289"/>
      <c r="Z632" s="289"/>
      <c r="AA632" s="289"/>
      <c r="AB632" s="289"/>
      <c r="AC632" s="289"/>
      <c r="AD632" s="289"/>
      <c r="AE632" s="289"/>
      <c r="AF632" s="289"/>
      <c r="AG632" s="289"/>
      <c r="AH632" s="289"/>
      <c r="AI632" s="289"/>
      <c r="AJ632" s="289"/>
      <c r="AK632" s="289"/>
      <c r="AL632" s="289"/>
      <c r="AM632" s="289"/>
      <c r="AN632" s="289"/>
      <c r="AO632" s="289"/>
      <c r="AP632" s="289"/>
      <c r="AQ632" s="329"/>
      <c r="AR632" s="289"/>
      <c r="AS632" s="287"/>
      <c r="AT632" s="287"/>
      <c r="AU632" s="287"/>
      <c r="AV632" s="287"/>
      <c r="AW632" s="292"/>
      <c r="AX632" s="287"/>
      <c r="AY632" s="16" t="s">
        <v>360</v>
      </c>
      <c r="AZ632" s="125" t="s">
        <v>1511</v>
      </c>
      <c r="BA632" s="18"/>
      <c r="BB632" s="18"/>
      <c r="BC632" s="18"/>
      <c r="BD632" s="18"/>
      <c r="BE632" s="19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 t="s">
        <v>778</v>
      </c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20"/>
      <c r="CH632" s="17"/>
      <c r="CI632" s="20"/>
      <c r="CJ632" s="16"/>
      <c r="CK632" s="20"/>
      <c r="CL632" s="21" t="s">
        <v>166</v>
      </c>
    </row>
    <row r="633" spans="1:90" ht="92.25" customHeight="1">
      <c r="A633" s="309"/>
      <c r="B633" s="311"/>
      <c r="C633" s="373"/>
      <c r="D633" s="376"/>
      <c r="E633" s="326"/>
      <c r="F633" s="289"/>
      <c r="G633" s="289"/>
      <c r="H633" s="289"/>
      <c r="I633" s="289"/>
      <c r="J633" s="289"/>
      <c r="K633" s="289"/>
      <c r="L633" s="289"/>
      <c r="M633" s="326"/>
      <c r="N633" s="289"/>
      <c r="O633" s="289"/>
      <c r="P633" s="289"/>
      <c r="Q633" s="329"/>
      <c r="R633" s="289"/>
      <c r="S633" s="289"/>
      <c r="T633" s="289"/>
      <c r="U633" s="289"/>
      <c r="V633" s="289"/>
      <c r="W633" s="289"/>
      <c r="X633" s="289"/>
      <c r="Y633" s="289"/>
      <c r="Z633" s="289"/>
      <c r="AA633" s="289"/>
      <c r="AB633" s="289"/>
      <c r="AC633" s="289"/>
      <c r="AD633" s="289"/>
      <c r="AE633" s="289"/>
      <c r="AF633" s="289"/>
      <c r="AG633" s="289"/>
      <c r="AH633" s="289"/>
      <c r="AI633" s="289"/>
      <c r="AJ633" s="289"/>
      <c r="AK633" s="289"/>
      <c r="AL633" s="289"/>
      <c r="AM633" s="289"/>
      <c r="AN633" s="289"/>
      <c r="AO633" s="289"/>
      <c r="AP633" s="289"/>
      <c r="AQ633" s="329"/>
      <c r="AR633" s="289"/>
      <c r="AS633" s="287"/>
      <c r="AT633" s="287"/>
      <c r="AU633" s="287"/>
      <c r="AV633" s="287"/>
      <c r="AW633" s="292"/>
      <c r="AX633" s="287"/>
      <c r="AY633" s="16" t="s">
        <v>361</v>
      </c>
      <c r="AZ633" s="125" t="s">
        <v>1512</v>
      </c>
      <c r="BA633" s="18"/>
      <c r="BB633" s="18"/>
      <c r="BC633" s="18"/>
      <c r="BD633" s="18"/>
      <c r="BE633" s="19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 t="s">
        <v>778</v>
      </c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20"/>
      <c r="CH633" s="17"/>
      <c r="CI633" s="20"/>
      <c r="CJ633" s="16"/>
      <c r="CK633" s="20"/>
      <c r="CL633" s="21" t="s">
        <v>166</v>
      </c>
    </row>
    <row r="634" spans="1:90" ht="92.25" customHeight="1">
      <c r="A634" s="309"/>
      <c r="B634" s="311"/>
      <c r="C634" s="373"/>
      <c r="D634" s="376"/>
      <c r="E634" s="326"/>
      <c r="F634" s="289"/>
      <c r="G634" s="289"/>
      <c r="H634" s="289"/>
      <c r="I634" s="289"/>
      <c r="J634" s="289"/>
      <c r="K634" s="289"/>
      <c r="L634" s="289"/>
      <c r="M634" s="326"/>
      <c r="N634" s="289"/>
      <c r="O634" s="289"/>
      <c r="P634" s="289"/>
      <c r="Q634" s="329"/>
      <c r="R634" s="289"/>
      <c r="S634" s="289"/>
      <c r="T634" s="289"/>
      <c r="U634" s="289"/>
      <c r="V634" s="289"/>
      <c r="W634" s="289"/>
      <c r="X634" s="289"/>
      <c r="Y634" s="289"/>
      <c r="Z634" s="289"/>
      <c r="AA634" s="289"/>
      <c r="AB634" s="289"/>
      <c r="AC634" s="289"/>
      <c r="AD634" s="289"/>
      <c r="AE634" s="289"/>
      <c r="AF634" s="289"/>
      <c r="AG634" s="289"/>
      <c r="AH634" s="289"/>
      <c r="AI634" s="289"/>
      <c r="AJ634" s="289"/>
      <c r="AK634" s="289"/>
      <c r="AL634" s="289"/>
      <c r="AM634" s="289"/>
      <c r="AN634" s="289"/>
      <c r="AO634" s="289"/>
      <c r="AP634" s="289"/>
      <c r="AQ634" s="329"/>
      <c r="AR634" s="289"/>
      <c r="AS634" s="287"/>
      <c r="AT634" s="287"/>
      <c r="AU634" s="287"/>
      <c r="AV634" s="287"/>
      <c r="AW634" s="292"/>
      <c r="AX634" s="287"/>
      <c r="AY634" s="16" t="s">
        <v>362</v>
      </c>
      <c r="AZ634" s="125" t="s">
        <v>1513</v>
      </c>
      <c r="BA634" s="18"/>
      <c r="BB634" s="18"/>
      <c r="BC634" s="18"/>
      <c r="BD634" s="18"/>
      <c r="BE634" s="19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 t="s">
        <v>778</v>
      </c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20"/>
      <c r="CH634" s="17"/>
      <c r="CI634" s="20"/>
      <c r="CJ634" s="16"/>
      <c r="CK634" s="20"/>
      <c r="CL634" s="21" t="s">
        <v>166</v>
      </c>
    </row>
    <row r="635" spans="1:90" ht="92.25" customHeight="1" thickBot="1">
      <c r="A635" s="295"/>
      <c r="B635" s="313"/>
      <c r="C635" s="374"/>
      <c r="D635" s="377"/>
      <c r="E635" s="327"/>
      <c r="F635" s="290"/>
      <c r="G635" s="290"/>
      <c r="H635" s="290"/>
      <c r="I635" s="290"/>
      <c r="J635" s="290"/>
      <c r="K635" s="290"/>
      <c r="L635" s="290"/>
      <c r="M635" s="327"/>
      <c r="N635" s="290"/>
      <c r="O635" s="290"/>
      <c r="P635" s="290"/>
      <c r="Q635" s="33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330"/>
      <c r="AR635" s="290"/>
      <c r="AS635" s="267"/>
      <c r="AT635" s="267"/>
      <c r="AU635" s="267"/>
      <c r="AV635" s="267"/>
      <c r="AW635" s="293"/>
      <c r="AX635" s="267"/>
      <c r="AY635" s="22" t="s">
        <v>363</v>
      </c>
      <c r="AZ635" s="126" t="s">
        <v>1514</v>
      </c>
      <c r="BA635" s="24"/>
      <c r="BB635" s="24"/>
      <c r="BC635" s="24"/>
      <c r="BD635" s="24"/>
      <c r="BE635" s="25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 t="s">
        <v>841</v>
      </c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6"/>
      <c r="CH635" s="23"/>
      <c r="CI635" s="26"/>
      <c r="CJ635" s="22"/>
      <c r="CK635" s="26"/>
      <c r="CL635" s="27" t="s">
        <v>166</v>
      </c>
    </row>
    <row r="636" spans="1:90" ht="70.5" customHeight="1" thickTop="1">
      <c r="A636" s="309">
        <v>24</v>
      </c>
      <c r="B636" s="311"/>
      <c r="C636" s="373" t="s">
        <v>1896</v>
      </c>
      <c r="D636" s="376" t="s">
        <v>18</v>
      </c>
      <c r="E636" s="326" t="s">
        <v>778</v>
      </c>
      <c r="F636" s="289" t="s">
        <v>778</v>
      </c>
      <c r="G636" s="289"/>
      <c r="H636" s="289"/>
      <c r="I636" s="289"/>
      <c r="J636" s="289"/>
      <c r="K636" s="289"/>
      <c r="L636" s="289"/>
      <c r="M636" s="326"/>
      <c r="N636" s="289"/>
      <c r="O636" s="289"/>
      <c r="P636" s="289"/>
      <c r="Q636" s="329"/>
      <c r="R636" s="289"/>
      <c r="S636" s="289"/>
      <c r="T636" s="289"/>
      <c r="U636" s="289"/>
      <c r="V636" s="289"/>
      <c r="W636" s="289"/>
      <c r="X636" s="289"/>
      <c r="Y636" s="289"/>
      <c r="Z636" s="289"/>
      <c r="AA636" s="289"/>
      <c r="AB636" s="289"/>
      <c r="AC636" s="289"/>
      <c r="AD636" s="289"/>
      <c r="AE636" s="289" t="s">
        <v>778</v>
      </c>
      <c r="AF636" s="289"/>
      <c r="AG636" s="289"/>
      <c r="AH636" s="289"/>
      <c r="AI636" s="289"/>
      <c r="AJ636" s="289"/>
      <c r="AK636" s="289"/>
      <c r="AL636" s="289"/>
      <c r="AM636" s="289"/>
      <c r="AN636" s="289"/>
      <c r="AO636" s="289"/>
      <c r="AP636" s="289"/>
      <c r="AQ636" s="329"/>
      <c r="AR636" s="289"/>
      <c r="AS636" s="287"/>
      <c r="AT636" s="287"/>
      <c r="AU636" s="287"/>
      <c r="AV636" s="287"/>
      <c r="AW636" s="292"/>
      <c r="AX636" s="287"/>
      <c r="AY636" s="28" t="s">
        <v>359</v>
      </c>
      <c r="AZ636" s="128" t="s">
        <v>1505</v>
      </c>
      <c r="BA636" s="30"/>
      <c r="BB636" s="30"/>
      <c r="BC636" s="30"/>
      <c r="BD636" s="30"/>
      <c r="BE636" s="31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 t="s">
        <v>778</v>
      </c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2"/>
      <c r="CH636" s="29"/>
      <c r="CI636" s="32"/>
      <c r="CJ636" s="28"/>
      <c r="CK636" s="32"/>
      <c r="CL636" s="33" t="s">
        <v>166</v>
      </c>
    </row>
    <row r="637" spans="1:90" ht="70.5" customHeight="1">
      <c r="A637" s="309"/>
      <c r="B637" s="311"/>
      <c r="C637" s="373"/>
      <c r="D637" s="376"/>
      <c r="E637" s="326"/>
      <c r="F637" s="289"/>
      <c r="G637" s="289"/>
      <c r="H637" s="289"/>
      <c r="I637" s="289"/>
      <c r="J637" s="289"/>
      <c r="K637" s="289"/>
      <c r="L637" s="289"/>
      <c r="M637" s="326"/>
      <c r="N637" s="289"/>
      <c r="O637" s="289"/>
      <c r="P637" s="289"/>
      <c r="Q637" s="329"/>
      <c r="R637" s="289"/>
      <c r="S637" s="289"/>
      <c r="T637" s="289"/>
      <c r="U637" s="289"/>
      <c r="V637" s="289"/>
      <c r="W637" s="289"/>
      <c r="X637" s="289"/>
      <c r="Y637" s="289"/>
      <c r="Z637" s="289"/>
      <c r="AA637" s="289"/>
      <c r="AB637" s="289"/>
      <c r="AC637" s="289"/>
      <c r="AD637" s="289"/>
      <c r="AE637" s="289"/>
      <c r="AF637" s="289"/>
      <c r="AG637" s="289"/>
      <c r="AH637" s="289"/>
      <c r="AI637" s="289"/>
      <c r="AJ637" s="289"/>
      <c r="AK637" s="289"/>
      <c r="AL637" s="289"/>
      <c r="AM637" s="289"/>
      <c r="AN637" s="289"/>
      <c r="AO637" s="289"/>
      <c r="AP637" s="289"/>
      <c r="AQ637" s="329"/>
      <c r="AR637" s="289"/>
      <c r="AS637" s="287"/>
      <c r="AT637" s="287"/>
      <c r="AU637" s="287"/>
      <c r="AV637" s="287"/>
      <c r="AW637" s="292"/>
      <c r="AX637" s="287"/>
      <c r="AY637" s="16" t="s">
        <v>252</v>
      </c>
      <c r="AZ637" s="134" t="s">
        <v>1236</v>
      </c>
      <c r="BA637" s="18"/>
      <c r="BB637" s="18"/>
      <c r="BC637" s="18"/>
      <c r="BD637" s="18"/>
      <c r="BE637" s="19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 t="s">
        <v>778</v>
      </c>
      <c r="BW637" s="18"/>
      <c r="BX637" s="18" t="s">
        <v>778</v>
      </c>
      <c r="BY637" s="18"/>
      <c r="BZ637" s="18" t="s">
        <v>778</v>
      </c>
      <c r="CA637" s="18"/>
      <c r="CB637" s="18"/>
      <c r="CC637" s="18"/>
      <c r="CD637" s="18"/>
      <c r="CE637" s="18"/>
      <c r="CF637" s="18"/>
      <c r="CG637" s="20"/>
      <c r="CH637" s="17"/>
      <c r="CI637" s="20"/>
      <c r="CJ637" s="16"/>
      <c r="CK637" s="20"/>
      <c r="CL637" s="21" t="s">
        <v>166</v>
      </c>
    </row>
    <row r="638" spans="1:90" ht="70.5" customHeight="1">
      <c r="A638" s="309"/>
      <c r="B638" s="311"/>
      <c r="C638" s="373"/>
      <c r="D638" s="376"/>
      <c r="E638" s="326"/>
      <c r="F638" s="289"/>
      <c r="G638" s="289"/>
      <c r="H638" s="289"/>
      <c r="I638" s="289"/>
      <c r="J638" s="289"/>
      <c r="K638" s="289"/>
      <c r="L638" s="289"/>
      <c r="M638" s="326"/>
      <c r="N638" s="289"/>
      <c r="O638" s="289"/>
      <c r="P638" s="289"/>
      <c r="Q638" s="329"/>
      <c r="R638" s="289"/>
      <c r="S638" s="289"/>
      <c r="T638" s="289"/>
      <c r="U638" s="289"/>
      <c r="V638" s="289"/>
      <c r="W638" s="289"/>
      <c r="X638" s="289"/>
      <c r="Y638" s="289"/>
      <c r="Z638" s="289"/>
      <c r="AA638" s="289"/>
      <c r="AB638" s="289"/>
      <c r="AC638" s="289"/>
      <c r="AD638" s="289"/>
      <c r="AE638" s="289"/>
      <c r="AF638" s="289"/>
      <c r="AG638" s="289"/>
      <c r="AH638" s="289"/>
      <c r="AI638" s="289"/>
      <c r="AJ638" s="289"/>
      <c r="AK638" s="289"/>
      <c r="AL638" s="289"/>
      <c r="AM638" s="289"/>
      <c r="AN638" s="289"/>
      <c r="AO638" s="289"/>
      <c r="AP638" s="289"/>
      <c r="AQ638" s="329"/>
      <c r="AR638" s="289"/>
      <c r="AS638" s="287"/>
      <c r="AT638" s="287"/>
      <c r="AU638" s="287"/>
      <c r="AV638" s="287"/>
      <c r="AW638" s="292"/>
      <c r="AX638" s="287"/>
      <c r="AY638" s="16" t="s">
        <v>360</v>
      </c>
      <c r="AZ638" s="125" t="s">
        <v>1506</v>
      </c>
      <c r="BA638" s="18"/>
      <c r="BB638" s="18"/>
      <c r="BC638" s="18"/>
      <c r="BD638" s="18"/>
      <c r="BE638" s="19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 t="s">
        <v>778</v>
      </c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20"/>
      <c r="CH638" s="17"/>
      <c r="CI638" s="20"/>
      <c r="CJ638" s="16"/>
      <c r="CK638" s="20"/>
      <c r="CL638" s="21" t="s">
        <v>166</v>
      </c>
    </row>
    <row r="639" spans="1:90" ht="70.5" customHeight="1">
      <c r="A639" s="309"/>
      <c r="B639" s="311"/>
      <c r="C639" s="373"/>
      <c r="D639" s="376"/>
      <c r="E639" s="326"/>
      <c r="F639" s="289"/>
      <c r="G639" s="289"/>
      <c r="H639" s="289"/>
      <c r="I639" s="289"/>
      <c r="J639" s="289"/>
      <c r="K639" s="289"/>
      <c r="L639" s="289"/>
      <c r="M639" s="326"/>
      <c r="N639" s="289"/>
      <c r="O639" s="289"/>
      <c r="P639" s="289"/>
      <c r="Q639" s="329"/>
      <c r="R639" s="289"/>
      <c r="S639" s="289"/>
      <c r="T639" s="289"/>
      <c r="U639" s="289"/>
      <c r="V639" s="289"/>
      <c r="W639" s="289"/>
      <c r="X639" s="289"/>
      <c r="Y639" s="289"/>
      <c r="Z639" s="289"/>
      <c r="AA639" s="289"/>
      <c r="AB639" s="289"/>
      <c r="AC639" s="289"/>
      <c r="AD639" s="289"/>
      <c r="AE639" s="289"/>
      <c r="AF639" s="289"/>
      <c r="AG639" s="289"/>
      <c r="AH639" s="289"/>
      <c r="AI639" s="289"/>
      <c r="AJ639" s="289"/>
      <c r="AK639" s="289"/>
      <c r="AL639" s="289"/>
      <c r="AM639" s="289"/>
      <c r="AN639" s="289"/>
      <c r="AO639" s="289"/>
      <c r="AP639" s="289"/>
      <c r="AQ639" s="329"/>
      <c r="AR639" s="289"/>
      <c r="AS639" s="287"/>
      <c r="AT639" s="287"/>
      <c r="AU639" s="287"/>
      <c r="AV639" s="287"/>
      <c r="AW639" s="292"/>
      <c r="AX639" s="287"/>
      <c r="AY639" s="16" t="s">
        <v>361</v>
      </c>
      <c r="AZ639" s="125" t="s">
        <v>1507</v>
      </c>
      <c r="BA639" s="18"/>
      <c r="BB639" s="18"/>
      <c r="BC639" s="18"/>
      <c r="BD639" s="18"/>
      <c r="BE639" s="19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 t="s">
        <v>778</v>
      </c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20"/>
      <c r="CH639" s="17"/>
      <c r="CI639" s="20"/>
      <c r="CJ639" s="16"/>
      <c r="CK639" s="20"/>
      <c r="CL639" s="21" t="s">
        <v>166</v>
      </c>
    </row>
    <row r="640" spans="1:90" ht="70.5" customHeight="1">
      <c r="A640" s="309"/>
      <c r="B640" s="311"/>
      <c r="C640" s="373"/>
      <c r="D640" s="376"/>
      <c r="E640" s="326"/>
      <c r="F640" s="289"/>
      <c r="G640" s="289"/>
      <c r="H640" s="289"/>
      <c r="I640" s="289"/>
      <c r="J640" s="289"/>
      <c r="K640" s="289"/>
      <c r="L640" s="289"/>
      <c r="M640" s="326"/>
      <c r="N640" s="289"/>
      <c r="O640" s="289"/>
      <c r="P640" s="289"/>
      <c r="Q640" s="329"/>
      <c r="R640" s="289"/>
      <c r="S640" s="289"/>
      <c r="T640" s="289"/>
      <c r="U640" s="289"/>
      <c r="V640" s="289"/>
      <c r="W640" s="289"/>
      <c r="X640" s="289"/>
      <c r="Y640" s="289"/>
      <c r="Z640" s="289"/>
      <c r="AA640" s="289"/>
      <c r="AB640" s="289"/>
      <c r="AC640" s="289"/>
      <c r="AD640" s="289"/>
      <c r="AE640" s="289"/>
      <c r="AF640" s="289"/>
      <c r="AG640" s="289"/>
      <c r="AH640" s="289"/>
      <c r="AI640" s="289"/>
      <c r="AJ640" s="289"/>
      <c r="AK640" s="289"/>
      <c r="AL640" s="289"/>
      <c r="AM640" s="289"/>
      <c r="AN640" s="289"/>
      <c r="AO640" s="289"/>
      <c r="AP640" s="289"/>
      <c r="AQ640" s="329"/>
      <c r="AR640" s="289"/>
      <c r="AS640" s="287"/>
      <c r="AT640" s="287"/>
      <c r="AU640" s="287"/>
      <c r="AV640" s="287"/>
      <c r="AW640" s="292"/>
      <c r="AX640" s="287"/>
      <c r="AY640" s="16" t="s">
        <v>362</v>
      </c>
      <c r="AZ640" s="125" t="s">
        <v>1508</v>
      </c>
      <c r="BA640" s="18"/>
      <c r="BB640" s="18"/>
      <c r="BC640" s="18"/>
      <c r="BD640" s="18"/>
      <c r="BE640" s="19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 t="s">
        <v>778</v>
      </c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20"/>
      <c r="CH640" s="17"/>
      <c r="CI640" s="20"/>
      <c r="CJ640" s="16"/>
      <c r="CK640" s="20"/>
      <c r="CL640" s="21" t="s">
        <v>166</v>
      </c>
    </row>
    <row r="641" spans="1:90" ht="70.5" customHeight="1">
      <c r="A641" s="309"/>
      <c r="B641" s="311"/>
      <c r="C641" s="373"/>
      <c r="D641" s="376"/>
      <c r="E641" s="326"/>
      <c r="F641" s="289"/>
      <c r="G641" s="289"/>
      <c r="H641" s="289"/>
      <c r="I641" s="289"/>
      <c r="J641" s="289"/>
      <c r="K641" s="289"/>
      <c r="L641" s="289"/>
      <c r="M641" s="326"/>
      <c r="N641" s="289"/>
      <c r="O641" s="289"/>
      <c r="P641" s="289"/>
      <c r="Q641" s="329"/>
      <c r="R641" s="289"/>
      <c r="S641" s="289"/>
      <c r="T641" s="289"/>
      <c r="U641" s="289"/>
      <c r="V641" s="289"/>
      <c r="W641" s="289"/>
      <c r="X641" s="289"/>
      <c r="Y641" s="289"/>
      <c r="Z641" s="289"/>
      <c r="AA641" s="289"/>
      <c r="AB641" s="289"/>
      <c r="AC641" s="289"/>
      <c r="AD641" s="289"/>
      <c r="AE641" s="289"/>
      <c r="AF641" s="289"/>
      <c r="AG641" s="289"/>
      <c r="AH641" s="289"/>
      <c r="AI641" s="289"/>
      <c r="AJ641" s="289"/>
      <c r="AK641" s="289"/>
      <c r="AL641" s="289"/>
      <c r="AM641" s="289"/>
      <c r="AN641" s="289"/>
      <c r="AO641" s="289"/>
      <c r="AP641" s="289"/>
      <c r="AQ641" s="329"/>
      <c r="AR641" s="289"/>
      <c r="AS641" s="287"/>
      <c r="AT641" s="287"/>
      <c r="AU641" s="287"/>
      <c r="AV641" s="287"/>
      <c r="AW641" s="292"/>
      <c r="AX641" s="287"/>
      <c r="AY641" s="16" t="s">
        <v>363</v>
      </c>
      <c r="AZ641" s="125" t="s">
        <v>1509</v>
      </c>
      <c r="BA641" s="18"/>
      <c r="BB641" s="18"/>
      <c r="BC641" s="18"/>
      <c r="BD641" s="18"/>
      <c r="BE641" s="19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 t="s">
        <v>841</v>
      </c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20"/>
      <c r="CH641" s="17"/>
      <c r="CI641" s="20"/>
      <c r="CJ641" s="16"/>
      <c r="CK641" s="20"/>
      <c r="CL641" s="21" t="s">
        <v>166</v>
      </c>
    </row>
    <row r="642" spans="1:90" ht="70.5" customHeight="1">
      <c r="A642" s="309"/>
      <c r="B642" s="311"/>
      <c r="C642" s="373"/>
      <c r="D642" s="376"/>
      <c r="E642" s="326"/>
      <c r="F642" s="289"/>
      <c r="G642" s="289"/>
      <c r="H642" s="289"/>
      <c r="I642" s="289"/>
      <c r="J642" s="289"/>
      <c r="K642" s="289"/>
      <c r="L642" s="289"/>
      <c r="M642" s="326"/>
      <c r="N642" s="289"/>
      <c r="O642" s="289"/>
      <c r="P642" s="289"/>
      <c r="Q642" s="329"/>
      <c r="R642" s="289"/>
      <c r="S642" s="289"/>
      <c r="T642" s="289"/>
      <c r="U642" s="289"/>
      <c r="V642" s="289"/>
      <c r="W642" s="289"/>
      <c r="X642" s="289"/>
      <c r="Y642" s="289"/>
      <c r="Z642" s="289"/>
      <c r="AA642" s="289"/>
      <c r="AB642" s="289"/>
      <c r="AC642" s="289"/>
      <c r="AD642" s="289"/>
      <c r="AE642" s="289"/>
      <c r="AF642" s="289"/>
      <c r="AG642" s="289"/>
      <c r="AH642" s="289"/>
      <c r="AI642" s="289"/>
      <c r="AJ642" s="289"/>
      <c r="AK642" s="289"/>
      <c r="AL642" s="289"/>
      <c r="AM642" s="289"/>
      <c r="AN642" s="289"/>
      <c r="AO642" s="289"/>
      <c r="AP642" s="289"/>
      <c r="AQ642" s="329"/>
      <c r="AR642" s="289"/>
      <c r="AS642" s="287"/>
      <c r="AT642" s="287"/>
      <c r="AU642" s="287"/>
      <c r="AV642" s="287"/>
      <c r="AW642" s="292"/>
      <c r="AX642" s="287"/>
      <c r="AY642" s="16" t="s">
        <v>359</v>
      </c>
      <c r="AZ642" s="125" t="s">
        <v>1510</v>
      </c>
      <c r="BA642" s="18"/>
      <c r="BB642" s="18"/>
      <c r="BC642" s="18"/>
      <c r="BD642" s="18"/>
      <c r="BE642" s="19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 t="s">
        <v>778</v>
      </c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20"/>
      <c r="CH642" s="17"/>
      <c r="CI642" s="20"/>
      <c r="CJ642" s="16"/>
      <c r="CK642" s="20"/>
      <c r="CL642" s="21" t="s">
        <v>166</v>
      </c>
    </row>
    <row r="643" spans="1:90" ht="70.5" customHeight="1">
      <c r="A643" s="309"/>
      <c r="B643" s="311"/>
      <c r="C643" s="373"/>
      <c r="D643" s="376"/>
      <c r="E643" s="326"/>
      <c r="F643" s="289"/>
      <c r="G643" s="289"/>
      <c r="H643" s="289"/>
      <c r="I643" s="289"/>
      <c r="J643" s="289"/>
      <c r="K643" s="289"/>
      <c r="L643" s="289"/>
      <c r="M643" s="326"/>
      <c r="N643" s="289"/>
      <c r="O643" s="289"/>
      <c r="P643" s="289"/>
      <c r="Q643" s="329"/>
      <c r="R643" s="289"/>
      <c r="S643" s="289"/>
      <c r="T643" s="289"/>
      <c r="U643" s="289"/>
      <c r="V643" s="289"/>
      <c r="W643" s="289"/>
      <c r="X643" s="289"/>
      <c r="Y643" s="289"/>
      <c r="Z643" s="289"/>
      <c r="AA643" s="289"/>
      <c r="AB643" s="289"/>
      <c r="AC643" s="289"/>
      <c r="AD643" s="289"/>
      <c r="AE643" s="289"/>
      <c r="AF643" s="289"/>
      <c r="AG643" s="289"/>
      <c r="AH643" s="289"/>
      <c r="AI643" s="289"/>
      <c r="AJ643" s="289"/>
      <c r="AK643" s="289"/>
      <c r="AL643" s="289"/>
      <c r="AM643" s="289"/>
      <c r="AN643" s="289"/>
      <c r="AO643" s="289"/>
      <c r="AP643" s="289"/>
      <c r="AQ643" s="329"/>
      <c r="AR643" s="289"/>
      <c r="AS643" s="287"/>
      <c r="AT643" s="287"/>
      <c r="AU643" s="287"/>
      <c r="AV643" s="287"/>
      <c r="AW643" s="292"/>
      <c r="AX643" s="287"/>
      <c r="AY643" s="16" t="s">
        <v>252</v>
      </c>
      <c r="AZ643" s="134" t="s">
        <v>1119</v>
      </c>
      <c r="BA643" s="18"/>
      <c r="BB643" s="18"/>
      <c r="BC643" s="18"/>
      <c r="BD643" s="18"/>
      <c r="BE643" s="19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 t="s">
        <v>778</v>
      </c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20"/>
      <c r="CH643" s="17"/>
      <c r="CI643" s="20"/>
      <c r="CJ643" s="16" t="s">
        <v>167</v>
      </c>
      <c r="CK643" s="20"/>
      <c r="CL643" s="21" t="s">
        <v>166</v>
      </c>
    </row>
    <row r="644" spans="1:90" ht="70.5" customHeight="1">
      <c r="A644" s="309"/>
      <c r="B644" s="311"/>
      <c r="C644" s="373"/>
      <c r="D644" s="376"/>
      <c r="E644" s="326"/>
      <c r="F644" s="289"/>
      <c r="G644" s="289"/>
      <c r="H644" s="289"/>
      <c r="I644" s="289"/>
      <c r="J644" s="289"/>
      <c r="K644" s="289"/>
      <c r="L644" s="289"/>
      <c r="M644" s="326"/>
      <c r="N644" s="289"/>
      <c r="O644" s="289"/>
      <c r="P644" s="289"/>
      <c r="Q644" s="329"/>
      <c r="R644" s="289"/>
      <c r="S644" s="289"/>
      <c r="T644" s="289"/>
      <c r="U644" s="289"/>
      <c r="V644" s="289"/>
      <c r="W644" s="289"/>
      <c r="X644" s="289"/>
      <c r="Y644" s="289"/>
      <c r="Z644" s="289"/>
      <c r="AA644" s="289"/>
      <c r="AB644" s="289"/>
      <c r="AC644" s="289"/>
      <c r="AD644" s="289"/>
      <c r="AE644" s="289"/>
      <c r="AF644" s="289"/>
      <c r="AG644" s="289"/>
      <c r="AH644" s="289"/>
      <c r="AI644" s="289"/>
      <c r="AJ644" s="289"/>
      <c r="AK644" s="289"/>
      <c r="AL644" s="289"/>
      <c r="AM644" s="289"/>
      <c r="AN644" s="289"/>
      <c r="AO644" s="289"/>
      <c r="AP644" s="289"/>
      <c r="AQ644" s="329"/>
      <c r="AR644" s="289"/>
      <c r="AS644" s="287"/>
      <c r="AT644" s="287"/>
      <c r="AU644" s="287"/>
      <c r="AV644" s="287"/>
      <c r="AW644" s="292"/>
      <c r="AX644" s="287"/>
      <c r="AY644" s="16" t="s">
        <v>360</v>
      </c>
      <c r="AZ644" s="125" t="s">
        <v>1511</v>
      </c>
      <c r="BA644" s="18"/>
      <c r="BB644" s="18"/>
      <c r="BC644" s="18"/>
      <c r="BD644" s="18"/>
      <c r="BE644" s="19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 t="s">
        <v>778</v>
      </c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20"/>
      <c r="CH644" s="17"/>
      <c r="CI644" s="20"/>
      <c r="CJ644" s="16"/>
      <c r="CK644" s="20"/>
      <c r="CL644" s="21" t="s">
        <v>166</v>
      </c>
    </row>
    <row r="645" spans="1:90" ht="70.5" customHeight="1">
      <c r="A645" s="309"/>
      <c r="B645" s="311"/>
      <c r="C645" s="373"/>
      <c r="D645" s="376"/>
      <c r="E645" s="326"/>
      <c r="F645" s="289"/>
      <c r="G645" s="289"/>
      <c r="H645" s="289"/>
      <c r="I645" s="289"/>
      <c r="J645" s="289"/>
      <c r="K645" s="289"/>
      <c r="L645" s="289"/>
      <c r="M645" s="326"/>
      <c r="N645" s="289"/>
      <c r="O645" s="289"/>
      <c r="P645" s="289"/>
      <c r="Q645" s="329"/>
      <c r="R645" s="289"/>
      <c r="S645" s="289"/>
      <c r="T645" s="289"/>
      <c r="U645" s="289"/>
      <c r="V645" s="289"/>
      <c r="W645" s="289"/>
      <c r="X645" s="289"/>
      <c r="Y645" s="289"/>
      <c r="Z645" s="289"/>
      <c r="AA645" s="289"/>
      <c r="AB645" s="289"/>
      <c r="AC645" s="289"/>
      <c r="AD645" s="289"/>
      <c r="AE645" s="289"/>
      <c r="AF645" s="289"/>
      <c r="AG645" s="289"/>
      <c r="AH645" s="289"/>
      <c r="AI645" s="289"/>
      <c r="AJ645" s="289"/>
      <c r="AK645" s="289"/>
      <c r="AL645" s="289"/>
      <c r="AM645" s="289"/>
      <c r="AN645" s="289"/>
      <c r="AO645" s="289"/>
      <c r="AP645" s="289"/>
      <c r="AQ645" s="329"/>
      <c r="AR645" s="289"/>
      <c r="AS645" s="287"/>
      <c r="AT645" s="287"/>
      <c r="AU645" s="287"/>
      <c r="AV645" s="287"/>
      <c r="AW645" s="292"/>
      <c r="AX645" s="287"/>
      <c r="AY645" s="16" t="s">
        <v>361</v>
      </c>
      <c r="AZ645" s="125" t="s">
        <v>1512</v>
      </c>
      <c r="BA645" s="18"/>
      <c r="BB645" s="18"/>
      <c r="BC645" s="18"/>
      <c r="BD645" s="18"/>
      <c r="BE645" s="19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 t="s">
        <v>778</v>
      </c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20"/>
      <c r="CH645" s="17"/>
      <c r="CI645" s="20"/>
      <c r="CJ645" s="16"/>
      <c r="CK645" s="20"/>
      <c r="CL645" s="21" t="s">
        <v>166</v>
      </c>
    </row>
    <row r="646" spans="1:90" ht="70.5" customHeight="1">
      <c r="A646" s="309"/>
      <c r="B646" s="311"/>
      <c r="C646" s="373"/>
      <c r="D646" s="376"/>
      <c r="E646" s="326"/>
      <c r="F646" s="289"/>
      <c r="G646" s="289"/>
      <c r="H646" s="289"/>
      <c r="I646" s="289"/>
      <c r="J646" s="289"/>
      <c r="K646" s="289"/>
      <c r="L646" s="289"/>
      <c r="M646" s="326"/>
      <c r="N646" s="289"/>
      <c r="O646" s="289"/>
      <c r="P646" s="289"/>
      <c r="Q646" s="329"/>
      <c r="R646" s="289"/>
      <c r="S646" s="289"/>
      <c r="T646" s="289"/>
      <c r="U646" s="289"/>
      <c r="V646" s="289"/>
      <c r="W646" s="289"/>
      <c r="X646" s="289"/>
      <c r="Y646" s="289"/>
      <c r="Z646" s="289"/>
      <c r="AA646" s="289"/>
      <c r="AB646" s="289"/>
      <c r="AC646" s="289"/>
      <c r="AD646" s="289"/>
      <c r="AE646" s="289"/>
      <c r="AF646" s="289"/>
      <c r="AG646" s="289"/>
      <c r="AH646" s="289"/>
      <c r="AI646" s="289"/>
      <c r="AJ646" s="289"/>
      <c r="AK646" s="289"/>
      <c r="AL646" s="289"/>
      <c r="AM646" s="289"/>
      <c r="AN646" s="289"/>
      <c r="AO646" s="289"/>
      <c r="AP646" s="289"/>
      <c r="AQ646" s="329"/>
      <c r="AR646" s="289"/>
      <c r="AS646" s="287"/>
      <c r="AT646" s="287"/>
      <c r="AU646" s="287"/>
      <c r="AV646" s="287"/>
      <c r="AW646" s="292"/>
      <c r="AX646" s="287"/>
      <c r="AY646" s="16" t="s">
        <v>362</v>
      </c>
      <c r="AZ646" s="125" t="s">
        <v>1513</v>
      </c>
      <c r="BA646" s="18"/>
      <c r="BB646" s="18"/>
      <c r="BC646" s="18"/>
      <c r="BD646" s="18"/>
      <c r="BE646" s="19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 t="s">
        <v>778</v>
      </c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20"/>
      <c r="CH646" s="17"/>
      <c r="CI646" s="20"/>
      <c r="CJ646" s="16"/>
      <c r="CK646" s="20"/>
      <c r="CL646" s="21" t="s">
        <v>166</v>
      </c>
    </row>
    <row r="647" spans="1:90" ht="70.5" customHeight="1">
      <c r="A647" s="309"/>
      <c r="B647" s="311"/>
      <c r="C647" s="373"/>
      <c r="D647" s="376"/>
      <c r="E647" s="326"/>
      <c r="F647" s="289"/>
      <c r="G647" s="289"/>
      <c r="H647" s="289"/>
      <c r="I647" s="289"/>
      <c r="J647" s="289"/>
      <c r="K647" s="289"/>
      <c r="L647" s="289"/>
      <c r="M647" s="326"/>
      <c r="N647" s="289"/>
      <c r="O647" s="289"/>
      <c r="P647" s="289"/>
      <c r="Q647" s="329"/>
      <c r="R647" s="289"/>
      <c r="S647" s="289"/>
      <c r="T647" s="289"/>
      <c r="U647" s="289"/>
      <c r="V647" s="289"/>
      <c r="W647" s="289"/>
      <c r="X647" s="289"/>
      <c r="Y647" s="289"/>
      <c r="Z647" s="289"/>
      <c r="AA647" s="289"/>
      <c r="AB647" s="289"/>
      <c r="AC647" s="289"/>
      <c r="AD647" s="289"/>
      <c r="AE647" s="289"/>
      <c r="AF647" s="289"/>
      <c r="AG647" s="289"/>
      <c r="AH647" s="289"/>
      <c r="AI647" s="289"/>
      <c r="AJ647" s="289"/>
      <c r="AK647" s="289"/>
      <c r="AL647" s="289"/>
      <c r="AM647" s="289"/>
      <c r="AN647" s="289"/>
      <c r="AO647" s="289"/>
      <c r="AP647" s="289"/>
      <c r="AQ647" s="329"/>
      <c r="AR647" s="289"/>
      <c r="AS647" s="287"/>
      <c r="AT647" s="287"/>
      <c r="AU647" s="287"/>
      <c r="AV647" s="287"/>
      <c r="AW647" s="292"/>
      <c r="AX647" s="287"/>
      <c r="AY647" s="16" t="s">
        <v>363</v>
      </c>
      <c r="AZ647" s="125" t="s">
        <v>1514</v>
      </c>
      <c r="BA647" s="18"/>
      <c r="BB647" s="18"/>
      <c r="BC647" s="18"/>
      <c r="BD647" s="18"/>
      <c r="BE647" s="19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 t="s">
        <v>841</v>
      </c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20"/>
      <c r="CH647" s="17"/>
      <c r="CI647" s="20"/>
      <c r="CJ647" s="16"/>
      <c r="CK647" s="20"/>
      <c r="CL647" s="21" t="s">
        <v>166</v>
      </c>
    </row>
    <row r="648" spans="1:90" ht="70.5" customHeight="1">
      <c r="A648" s="309"/>
      <c r="B648" s="311"/>
      <c r="C648" s="373"/>
      <c r="D648" s="376"/>
      <c r="E648" s="326"/>
      <c r="F648" s="289"/>
      <c r="G648" s="289"/>
      <c r="H648" s="289"/>
      <c r="I648" s="289"/>
      <c r="J648" s="289"/>
      <c r="K648" s="289"/>
      <c r="L648" s="289"/>
      <c r="M648" s="326"/>
      <c r="N648" s="289"/>
      <c r="O648" s="289"/>
      <c r="P648" s="289"/>
      <c r="Q648" s="329"/>
      <c r="R648" s="289"/>
      <c r="S648" s="289"/>
      <c r="T648" s="289"/>
      <c r="U648" s="289"/>
      <c r="V648" s="289"/>
      <c r="W648" s="289"/>
      <c r="X648" s="289"/>
      <c r="Y648" s="289"/>
      <c r="Z648" s="289"/>
      <c r="AA648" s="289"/>
      <c r="AB648" s="289"/>
      <c r="AC648" s="289"/>
      <c r="AD648" s="289"/>
      <c r="AE648" s="289"/>
      <c r="AF648" s="289"/>
      <c r="AG648" s="289"/>
      <c r="AH648" s="289"/>
      <c r="AI648" s="289"/>
      <c r="AJ648" s="289"/>
      <c r="AK648" s="289"/>
      <c r="AL648" s="289"/>
      <c r="AM648" s="289"/>
      <c r="AN648" s="289"/>
      <c r="AO648" s="289"/>
      <c r="AP648" s="289"/>
      <c r="AQ648" s="329"/>
      <c r="AR648" s="289"/>
      <c r="AS648" s="287"/>
      <c r="AT648" s="287"/>
      <c r="AU648" s="287"/>
      <c r="AV648" s="287"/>
      <c r="AW648" s="292"/>
      <c r="AX648" s="287"/>
      <c r="AY648" s="16" t="s">
        <v>257</v>
      </c>
      <c r="AZ648" s="125" t="s">
        <v>1515</v>
      </c>
      <c r="BA648" s="18"/>
      <c r="BB648" s="18"/>
      <c r="BC648" s="18"/>
      <c r="BD648" s="18"/>
      <c r="BE648" s="19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 t="s">
        <v>778</v>
      </c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20"/>
      <c r="CH648" s="17"/>
      <c r="CI648" s="20"/>
      <c r="CJ648" s="16"/>
      <c r="CK648" s="20"/>
      <c r="CL648" s="21" t="s">
        <v>180</v>
      </c>
    </row>
    <row r="649" spans="1:90" ht="70.5" customHeight="1" thickBot="1">
      <c r="A649" s="295"/>
      <c r="B649" s="313"/>
      <c r="C649" s="374"/>
      <c r="D649" s="377"/>
      <c r="E649" s="327"/>
      <c r="F649" s="290"/>
      <c r="G649" s="290"/>
      <c r="H649" s="290"/>
      <c r="I649" s="290"/>
      <c r="J649" s="290"/>
      <c r="K649" s="290"/>
      <c r="L649" s="290"/>
      <c r="M649" s="327"/>
      <c r="N649" s="290"/>
      <c r="O649" s="290"/>
      <c r="P649" s="290"/>
      <c r="Q649" s="330"/>
      <c r="R649" s="290"/>
      <c r="S649" s="290"/>
      <c r="T649" s="290"/>
      <c r="U649" s="290"/>
      <c r="V649" s="290"/>
      <c r="W649" s="290"/>
      <c r="X649" s="290"/>
      <c r="Y649" s="290"/>
      <c r="Z649" s="290"/>
      <c r="AA649" s="290"/>
      <c r="AB649" s="290"/>
      <c r="AC649" s="290"/>
      <c r="AD649" s="290"/>
      <c r="AE649" s="290"/>
      <c r="AF649" s="290"/>
      <c r="AG649" s="290"/>
      <c r="AH649" s="290"/>
      <c r="AI649" s="290"/>
      <c r="AJ649" s="290"/>
      <c r="AK649" s="290"/>
      <c r="AL649" s="290"/>
      <c r="AM649" s="290"/>
      <c r="AN649" s="290"/>
      <c r="AO649" s="290"/>
      <c r="AP649" s="290"/>
      <c r="AQ649" s="330"/>
      <c r="AR649" s="290"/>
      <c r="AS649" s="267"/>
      <c r="AT649" s="267"/>
      <c r="AU649" s="267"/>
      <c r="AV649" s="267"/>
      <c r="AW649" s="293"/>
      <c r="AX649" s="267"/>
      <c r="AY649" s="22" t="s">
        <v>257</v>
      </c>
      <c r="AZ649" s="126" t="s">
        <v>1516</v>
      </c>
      <c r="BA649" s="24"/>
      <c r="BB649" s="24"/>
      <c r="BC649" s="24"/>
      <c r="BD649" s="24"/>
      <c r="BE649" s="25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 t="s">
        <v>778</v>
      </c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6"/>
      <c r="CH649" s="23"/>
      <c r="CI649" s="26"/>
      <c r="CJ649" s="22"/>
      <c r="CK649" s="26"/>
      <c r="CL649" s="27" t="s">
        <v>180</v>
      </c>
    </row>
    <row r="650" spans="1:90" ht="68" customHeight="1" thickTop="1">
      <c r="A650" s="294">
        <v>25</v>
      </c>
      <c r="B650" s="310"/>
      <c r="C650" s="372" t="s">
        <v>1897</v>
      </c>
      <c r="D650" s="375" t="s">
        <v>18</v>
      </c>
      <c r="E650" s="325" t="s">
        <v>778</v>
      </c>
      <c r="F650" s="288" t="s">
        <v>778</v>
      </c>
      <c r="G650" s="288"/>
      <c r="H650" s="288"/>
      <c r="I650" s="288"/>
      <c r="J650" s="288"/>
      <c r="K650" s="288"/>
      <c r="L650" s="288"/>
      <c r="M650" s="325"/>
      <c r="N650" s="288"/>
      <c r="O650" s="288"/>
      <c r="P650" s="288"/>
      <c r="Q650" s="328"/>
      <c r="R650" s="288"/>
      <c r="S650" s="288"/>
      <c r="T650" s="288"/>
      <c r="U650" s="288"/>
      <c r="V650" s="288"/>
      <c r="W650" s="288"/>
      <c r="X650" s="288"/>
      <c r="Y650" s="288"/>
      <c r="Z650" s="288"/>
      <c r="AA650" s="288"/>
      <c r="AB650" s="288"/>
      <c r="AC650" s="288"/>
      <c r="AD650" s="288"/>
      <c r="AE650" s="288" t="s">
        <v>778</v>
      </c>
      <c r="AF650" s="288"/>
      <c r="AG650" s="288"/>
      <c r="AH650" s="288"/>
      <c r="AI650" s="288"/>
      <c r="AJ650" s="288"/>
      <c r="AK650" s="288"/>
      <c r="AL650" s="288"/>
      <c r="AM650" s="288"/>
      <c r="AN650" s="288"/>
      <c r="AO650" s="288"/>
      <c r="AP650" s="288"/>
      <c r="AQ650" s="328"/>
      <c r="AR650" s="288"/>
      <c r="AS650" s="266"/>
      <c r="AT650" s="266"/>
      <c r="AU650" s="266"/>
      <c r="AV650" s="266"/>
      <c r="AW650" s="291"/>
      <c r="AX650" s="266"/>
      <c r="AY650" s="10" t="s">
        <v>359</v>
      </c>
      <c r="AZ650" s="124" t="s">
        <v>1505</v>
      </c>
      <c r="BA650" s="12"/>
      <c r="BB650" s="12"/>
      <c r="BC650" s="12"/>
      <c r="BD650" s="12"/>
      <c r="BE650" s="13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 t="s">
        <v>778</v>
      </c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4"/>
      <c r="CH650" s="11"/>
      <c r="CI650" s="14"/>
      <c r="CJ650" s="10"/>
      <c r="CK650" s="14"/>
      <c r="CL650" s="15" t="s">
        <v>166</v>
      </c>
    </row>
    <row r="651" spans="1:90" ht="68" customHeight="1">
      <c r="A651" s="309"/>
      <c r="B651" s="311"/>
      <c r="C651" s="373"/>
      <c r="D651" s="376"/>
      <c r="E651" s="326"/>
      <c r="F651" s="289"/>
      <c r="G651" s="289"/>
      <c r="H651" s="289"/>
      <c r="I651" s="289"/>
      <c r="J651" s="289"/>
      <c r="K651" s="289"/>
      <c r="L651" s="289"/>
      <c r="M651" s="326"/>
      <c r="N651" s="289"/>
      <c r="O651" s="289"/>
      <c r="P651" s="289"/>
      <c r="Q651" s="329"/>
      <c r="R651" s="289"/>
      <c r="S651" s="289"/>
      <c r="T651" s="289"/>
      <c r="U651" s="289"/>
      <c r="V651" s="289"/>
      <c r="W651" s="289"/>
      <c r="X651" s="289"/>
      <c r="Y651" s="289"/>
      <c r="Z651" s="289"/>
      <c r="AA651" s="289"/>
      <c r="AB651" s="289"/>
      <c r="AC651" s="289"/>
      <c r="AD651" s="289"/>
      <c r="AE651" s="289"/>
      <c r="AF651" s="289"/>
      <c r="AG651" s="289"/>
      <c r="AH651" s="289"/>
      <c r="AI651" s="289"/>
      <c r="AJ651" s="289"/>
      <c r="AK651" s="289"/>
      <c r="AL651" s="289"/>
      <c r="AM651" s="289"/>
      <c r="AN651" s="289"/>
      <c r="AO651" s="289"/>
      <c r="AP651" s="289"/>
      <c r="AQ651" s="329"/>
      <c r="AR651" s="289"/>
      <c r="AS651" s="287"/>
      <c r="AT651" s="287"/>
      <c r="AU651" s="287"/>
      <c r="AV651" s="287"/>
      <c r="AW651" s="292"/>
      <c r="AX651" s="287"/>
      <c r="AY651" s="16" t="s">
        <v>252</v>
      </c>
      <c r="AZ651" s="134" t="s">
        <v>1236</v>
      </c>
      <c r="BA651" s="18"/>
      <c r="BB651" s="18"/>
      <c r="BC651" s="18"/>
      <c r="BD651" s="18"/>
      <c r="BE651" s="19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 t="s">
        <v>778</v>
      </c>
      <c r="BW651" s="18"/>
      <c r="BX651" s="18" t="s">
        <v>778</v>
      </c>
      <c r="BY651" s="18"/>
      <c r="BZ651" s="18" t="s">
        <v>778</v>
      </c>
      <c r="CA651" s="18"/>
      <c r="CB651" s="18"/>
      <c r="CC651" s="18"/>
      <c r="CD651" s="18"/>
      <c r="CE651" s="18"/>
      <c r="CF651" s="18"/>
      <c r="CG651" s="20"/>
      <c r="CH651" s="17"/>
      <c r="CI651" s="20"/>
      <c r="CJ651" s="16"/>
      <c r="CK651" s="20"/>
      <c r="CL651" s="21" t="s">
        <v>166</v>
      </c>
    </row>
    <row r="652" spans="1:90" ht="68" customHeight="1">
      <c r="A652" s="309"/>
      <c r="B652" s="311"/>
      <c r="C652" s="373"/>
      <c r="D652" s="376"/>
      <c r="E652" s="326"/>
      <c r="F652" s="289"/>
      <c r="G652" s="289"/>
      <c r="H652" s="289"/>
      <c r="I652" s="289"/>
      <c r="J652" s="289"/>
      <c r="K652" s="289"/>
      <c r="L652" s="289"/>
      <c r="M652" s="326"/>
      <c r="N652" s="289"/>
      <c r="O652" s="289"/>
      <c r="P652" s="289"/>
      <c r="Q652" s="329"/>
      <c r="R652" s="289"/>
      <c r="S652" s="289"/>
      <c r="T652" s="289"/>
      <c r="U652" s="289"/>
      <c r="V652" s="289"/>
      <c r="W652" s="289"/>
      <c r="X652" s="289"/>
      <c r="Y652" s="289"/>
      <c r="Z652" s="289"/>
      <c r="AA652" s="289"/>
      <c r="AB652" s="289"/>
      <c r="AC652" s="289"/>
      <c r="AD652" s="289"/>
      <c r="AE652" s="289"/>
      <c r="AF652" s="289"/>
      <c r="AG652" s="289"/>
      <c r="AH652" s="289"/>
      <c r="AI652" s="289"/>
      <c r="AJ652" s="289"/>
      <c r="AK652" s="289"/>
      <c r="AL652" s="289"/>
      <c r="AM652" s="289"/>
      <c r="AN652" s="289"/>
      <c r="AO652" s="289"/>
      <c r="AP652" s="289"/>
      <c r="AQ652" s="329"/>
      <c r="AR652" s="289"/>
      <c r="AS652" s="287"/>
      <c r="AT652" s="287"/>
      <c r="AU652" s="287"/>
      <c r="AV652" s="287"/>
      <c r="AW652" s="292"/>
      <c r="AX652" s="287"/>
      <c r="AY652" s="16" t="s">
        <v>360</v>
      </c>
      <c r="AZ652" s="125" t="s">
        <v>1506</v>
      </c>
      <c r="BA652" s="18"/>
      <c r="BB652" s="18"/>
      <c r="BC652" s="18"/>
      <c r="BD652" s="18"/>
      <c r="BE652" s="19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 t="s">
        <v>778</v>
      </c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20"/>
      <c r="CH652" s="17"/>
      <c r="CI652" s="20"/>
      <c r="CJ652" s="16"/>
      <c r="CK652" s="20"/>
      <c r="CL652" s="21" t="s">
        <v>166</v>
      </c>
    </row>
    <row r="653" spans="1:90" ht="68" customHeight="1">
      <c r="A653" s="309"/>
      <c r="B653" s="311"/>
      <c r="C653" s="373"/>
      <c r="D653" s="376"/>
      <c r="E653" s="326"/>
      <c r="F653" s="289"/>
      <c r="G653" s="289"/>
      <c r="H653" s="289"/>
      <c r="I653" s="289"/>
      <c r="J653" s="289"/>
      <c r="K653" s="289"/>
      <c r="L653" s="289"/>
      <c r="M653" s="326"/>
      <c r="N653" s="289"/>
      <c r="O653" s="289"/>
      <c r="P653" s="289"/>
      <c r="Q653" s="329"/>
      <c r="R653" s="289"/>
      <c r="S653" s="289"/>
      <c r="T653" s="289"/>
      <c r="U653" s="289"/>
      <c r="V653" s="289"/>
      <c r="W653" s="289"/>
      <c r="X653" s="289"/>
      <c r="Y653" s="289"/>
      <c r="Z653" s="289"/>
      <c r="AA653" s="289"/>
      <c r="AB653" s="289"/>
      <c r="AC653" s="289"/>
      <c r="AD653" s="289"/>
      <c r="AE653" s="289"/>
      <c r="AF653" s="289"/>
      <c r="AG653" s="289"/>
      <c r="AH653" s="289"/>
      <c r="AI653" s="289"/>
      <c r="AJ653" s="289"/>
      <c r="AK653" s="289"/>
      <c r="AL653" s="289"/>
      <c r="AM653" s="289"/>
      <c r="AN653" s="289"/>
      <c r="AO653" s="289"/>
      <c r="AP653" s="289"/>
      <c r="AQ653" s="329"/>
      <c r="AR653" s="289"/>
      <c r="AS653" s="287"/>
      <c r="AT653" s="287"/>
      <c r="AU653" s="287"/>
      <c r="AV653" s="287"/>
      <c r="AW653" s="292"/>
      <c r="AX653" s="287"/>
      <c r="AY653" s="16" t="s">
        <v>361</v>
      </c>
      <c r="AZ653" s="125" t="s">
        <v>1507</v>
      </c>
      <c r="BA653" s="18"/>
      <c r="BB653" s="18"/>
      <c r="BC653" s="18"/>
      <c r="BD653" s="18"/>
      <c r="BE653" s="19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 t="s">
        <v>778</v>
      </c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20"/>
      <c r="CH653" s="17"/>
      <c r="CI653" s="20"/>
      <c r="CJ653" s="16"/>
      <c r="CK653" s="20"/>
      <c r="CL653" s="21" t="s">
        <v>166</v>
      </c>
    </row>
    <row r="654" spans="1:90" ht="68" customHeight="1">
      <c r="A654" s="309"/>
      <c r="B654" s="311"/>
      <c r="C654" s="373"/>
      <c r="D654" s="376"/>
      <c r="E654" s="326"/>
      <c r="F654" s="289"/>
      <c r="G654" s="289"/>
      <c r="H654" s="289"/>
      <c r="I654" s="289"/>
      <c r="J654" s="289"/>
      <c r="K654" s="289"/>
      <c r="L654" s="289"/>
      <c r="M654" s="326"/>
      <c r="N654" s="289"/>
      <c r="O654" s="289"/>
      <c r="P654" s="289"/>
      <c r="Q654" s="329"/>
      <c r="R654" s="289"/>
      <c r="S654" s="289"/>
      <c r="T654" s="289"/>
      <c r="U654" s="289"/>
      <c r="V654" s="289"/>
      <c r="W654" s="289"/>
      <c r="X654" s="289"/>
      <c r="Y654" s="289"/>
      <c r="Z654" s="289"/>
      <c r="AA654" s="289"/>
      <c r="AB654" s="289"/>
      <c r="AC654" s="289"/>
      <c r="AD654" s="289"/>
      <c r="AE654" s="289"/>
      <c r="AF654" s="289"/>
      <c r="AG654" s="289"/>
      <c r="AH654" s="289"/>
      <c r="AI654" s="289"/>
      <c r="AJ654" s="289"/>
      <c r="AK654" s="289"/>
      <c r="AL654" s="289"/>
      <c r="AM654" s="289"/>
      <c r="AN654" s="289"/>
      <c r="AO654" s="289"/>
      <c r="AP654" s="289"/>
      <c r="AQ654" s="329"/>
      <c r="AR654" s="289"/>
      <c r="AS654" s="287"/>
      <c r="AT654" s="287"/>
      <c r="AU654" s="287"/>
      <c r="AV654" s="287"/>
      <c r="AW654" s="292"/>
      <c r="AX654" s="287"/>
      <c r="AY654" s="16" t="s">
        <v>362</v>
      </c>
      <c r="AZ654" s="125" t="s">
        <v>1508</v>
      </c>
      <c r="BA654" s="18"/>
      <c r="BB654" s="18"/>
      <c r="BC654" s="18"/>
      <c r="BD654" s="18"/>
      <c r="BE654" s="19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 t="s">
        <v>778</v>
      </c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20"/>
      <c r="CH654" s="17"/>
      <c r="CI654" s="20"/>
      <c r="CJ654" s="16"/>
      <c r="CK654" s="20"/>
      <c r="CL654" s="21" t="s">
        <v>166</v>
      </c>
    </row>
    <row r="655" spans="1:90" ht="68" customHeight="1">
      <c r="A655" s="309"/>
      <c r="B655" s="311"/>
      <c r="C655" s="373"/>
      <c r="D655" s="376"/>
      <c r="E655" s="326"/>
      <c r="F655" s="289"/>
      <c r="G655" s="289"/>
      <c r="H655" s="289"/>
      <c r="I655" s="289"/>
      <c r="J655" s="289"/>
      <c r="K655" s="289"/>
      <c r="L655" s="289"/>
      <c r="M655" s="326"/>
      <c r="N655" s="289"/>
      <c r="O655" s="289"/>
      <c r="P655" s="289"/>
      <c r="Q655" s="329"/>
      <c r="R655" s="289"/>
      <c r="S655" s="289"/>
      <c r="T655" s="289"/>
      <c r="U655" s="289"/>
      <c r="V655" s="289"/>
      <c r="W655" s="289"/>
      <c r="X655" s="289"/>
      <c r="Y655" s="289"/>
      <c r="Z655" s="289"/>
      <c r="AA655" s="289"/>
      <c r="AB655" s="289"/>
      <c r="AC655" s="289"/>
      <c r="AD655" s="289"/>
      <c r="AE655" s="289"/>
      <c r="AF655" s="289"/>
      <c r="AG655" s="289"/>
      <c r="AH655" s="289"/>
      <c r="AI655" s="289"/>
      <c r="AJ655" s="289"/>
      <c r="AK655" s="289"/>
      <c r="AL655" s="289"/>
      <c r="AM655" s="289"/>
      <c r="AN655" s="289"/>
      <c r="AO655" s="289"/>
      <c r="AP655" s="289"/>
      <c r="AQ655" s="329"/>
      <c r="AR655" s="289"/>
      <c r="AS655" s="287"/>
      <c r="AT655" s="287"/>
      <c r="AU655" s="287"/>
      <c r="AV655" s="287"/>
      <c r="AW655" s="292"/>
      <c r="AX655" s="287"/>
      <c r="AY655" s="16" t="s">
        <v>363</v>
      </c>
      <c r="AZ655" s="125" t="s">
        <v>1509</v>
      </c>
      <c r="BA655" s="18"/>
      <c r="BB655" s="18"/>
      <c r="BC655" s="18"/>
      <c r="BD655" s="18"/>
      <c r="BE655" s="19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 t="s">
        <v>841</v>
      </c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20"/>
      <c r="CH655" s="17"/>
      <c r="CI655" s="20"/>
      <c r="CJ655" s="16"/>
      <c r="CK655" s="20"/>
      <c r="CL655" s="21" t="s">
        <v>166</v>
      </c>
    </row>
    <row r="656" spans="1:90" ht="68" customHeight="1">
      <c r="A656" s="309"/>
      <c r="B656" s="311"/>
      <c r="C656" s="373"/>
      <c r="D656" s="376"/>
      <c r="E656" s="326"/>
      <c r="F656" s="289"/>
      <c r="G656" s="289"/>
      <c r="H656" s="289"/>
      <c r="I656" s="289"/>
      <c r="J656" s="289"/>
      <c r="K656" s="289"/>
      <c r="L656" s="289"/>
      <c r="M656" s="326"/>
      <c r="N656" s="289"/>
      <c r="O656" s="289"/>
      <c r="P656" s="289"/>
      <c r="Q656" s="329"/>
      <c r="R656" s="289"/>
      <c r="S656" s="289"/>
      <c r="T656" s="289"/>
      <c r="U656" s="289"/>
      <c r="V656" s="289"/>
      <c r="W656" s="289"/>
      <c r="X656" s="289"/>
      <c r="Y656" s="289"/>
      <c r="Z656" s="289"/>
      <c r="AA656" s="289"/>
      <c r="AB656" s="289"/>
      <c r="AC656" s="289"/>
      <c r="AD656" s="289"/>
      <c r="AE656" s="289"/>
      <c r="AF656" s="289"/>
      <c r="AG656" s="289"/>
      <c r="AH656" s="289"/>
      <c r="AI656" s="289"/>
      <c r="AJ656" s="289"/>
      <c r="AK656" s="289"/>
      <c r="AL656" s="289"/>
      <c r="AM656" s="289"/>
      <c r="AN656" s="289"/>
      <c r="AO656" s="289"/>
      <c r="AP656" s="289"/>
      <c r="AQ656" s="329"/>
      <c r="AR656" s="289"/>
      <c r="AS656" s="287"/>
      <c r="AT656" s="287"/>
      <c r="AU656" s="287"/>
      <c r="AV656" s="287"/>
      <c r="AW656" s="292"/>
      <c r="AX656" s="287"/>
      <c r="AY656" s="16" t="s">
        <v>359</v>
      </c>
      <c r="AZ656" s="125" t="s">
        <v>1510</v>
      </c>
      <c r="BA656" s="18"/>
      <c r="BB656" s="18"/>
      <c r="BC656" s="18"/>
      <c r="BD656" s="18"/>
      <c r="BE656" s="19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 t="s">
        <v>778</v>
      </c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20"/>
      <c r="CH656" s="17"/>
      <c r="CI656" s="20"/>
      <c r="CJ656" s="16"/>
      <c r="CK656" s="20"/>
      <c r="CL656" s="21" t="s">
        <v>166</v>
      </c>
    </row>
    <row r="657" spans="1:90" ht="68" customHeight="1">
      <c r="A657" s="309"/>
      <c r="B657" s="311"/>
      <c r="C657" s="373"/>
      <c r="D657" s="376"/>
      <c r="E657" s="326"/>
      <c r="F657" s="289"/>
      <c r="G657" s="289"/>
      <c r="H657" s="289"/>
      <c r="I657" s="289"/>
      <c r="J657" s="289"/>
      <c r="K657" s="289"/>
      <c r="L657" s="289"/>
      <c r="M657" s="326"/>
      <c r="N657" s="289"/>
      <c r="O657" s="289"/>
      <c r="P657" s="289"/>
      <c r="Q657" s="329"/>
      <c r="R657" s="289"/>
      <c r="S657" s="289"/>
      <c r="T657" s="289"/>
      <c r="U657" s="289"/>
      <c r="V657" s="289"/>
      <c r="W657" s="289"/>
      <c r="X657" s="289"/>
      <c r="Y657" s="289"/>
      <c r="Z657" s="289"/>
      <c r="AA657" s="289"/>
      <c r="AB657" s="289"/>
      <c r="AC657" s="289"/>
      <c r="AD657" s="289"/>
      <c r="AE657" s="289"/>
      <c r="AF657" s="289"/>
      <c r="AG657" s="289"/>
      <c r="AH657" s="289"/>
      <c r="AI657" s="289"/>
      <c r="AJ657" s="289"/>
      <c r="AK657" s="289"/>
      <c r="AL657" s="289"/>
      <c r="AM657" s="289"/>
      <c r="AN657" s="289"/>
      <c r="AO657" s="289"/>
      <c r="AP657" s="289"/>
      <c r="AQ657" s="329"/>
      <c r="AR657" s="289"/>
      <c r="AS657" s="287"/>
      <c r="AT657" s="287"/>
      <c r="AU657" s="287"/>
      <c r="AV657" s="287"/>
      <c r="AW657" s="292"/>
      <c r="AX657" s="287"/>
      <c r="AY657" s="16" t="s">
        <v>252</v>
      </c>
      <c r="AZ657" s="134" t="s">
        <v>1119</v>
      </c>
      <c r="BA657" s="18"/>
      <c r="BB657" s="18"/>
      <c r="BC657" s="18"/>
      <c r="BD657" s="18"/>
      <c r="BE657" s="19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 t="s">
        <v>778</v>
      </c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20"/>
      <c r="CH657" s="17"/>
      <c r="CI657" s="20"/>
      <c r="CJ657" s="16" t="s">
        <v>167</v>
      </c>
      <c r="CK657" s="20"/>
      <c r="CL657" s="21" t="s">
        <v>166</v>
      </c>
    </row>
    <row r="658" spans="1:90" ht="68" customHeight="1">
      <c r="A658" s="309"/>
      <c r="B658" s="311"/>
      <c r="C658" s="373"/>
      <c r="D658" s="376"/>
      <c r="E658" s="326"/>
      <c r="F658" s="289"/>
      <c r="G658" s="289"/>
      <c r="H658" s="289"/>
      <c r="I658" s="289"/>
      <c r="J658" s="289"/>
      <c r="K658" s="289"/>
      <c r="L658" s="289"/>
      <c r="M658" s="326"/>
      <c r="N658" s="289"/>
      <c r="O658" s="289"/>
      <c r="P658" s="289"/>
      <c r="Q658" s="329"/>
      <c r="R658" s="289"/>
      <c r="S658" s="289"/>
      <c r="T658" s="289"/>
      <c r="U658" s="289"/>
      <c r="V658" s="289"/>
      <c r="W658" s="289"/>
      <c r="X658" s="289"/>
      <c r="Y658" s="289"/>
      <c r="Z658" s="289"/>
      <c r="AA658" s="289"/>
      <c r="AB658" s="289"/>
      <c r="AC658" s="289"/>
      <c r="AD658" s="289"/>
      <c r="AE658" s="289"/>
      <c r="AF658" s="289"/>
      <c r="AG658" s="289"/>
      <c r="AH658" s="289"/>
      <c r="AI658" s="289"/>
      <c r="AJ658" s="289"/>
      <c r="AK658" s="289"/>
      <c r="AL658" s="289"/>
      <c r="AM658" s="289"/>
      <c r="AN658" s="289"/>
      <c r="AO658" s="289"/>
      <c r="AP658" s="289"/>
      <c r="AQ658" s="329"/>
      <c r="AR658" s="289"/>
      <c r="AS658" s="287"/>
      <c r="AT658" s="287"/>
      <c r="AU658" s="287"/>
      <c r="AV658" s="287"/>
      <c r="AW658" s="292"/>
      <c r="AX658" s="287"/>
      <c r="AY658" s="16" t="s">
        <v>360</v>
      </c>
      <c r="AZ658" s="125" t="s">
        <v>1511</v>
      </c>
      <c r="BA658" s="18"/>
      <c r="BB658" s="18"/>
      <c r="BC658" s="18"/>
      <c r="BD658" s="18"/>
      <c r="BE658" s="19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 t="s">
        <v>778</v>
      </c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20"/>
      <c r="CH658" s="17"/>
      <c r="CI658" s="20"/>
      <c r="CJ658" s="16"/>
      <c r="CK658" s="20"/>
      <c r="CL658" s="21" t="s">
        <v>166</v>
      </c>
    </row>
    <row r="659" spans="1:90" ht="68" customHeight="1">
      <c r="A659" s="309"/>
      <c r="B659" s="311"/>
      <c r="C659" s="373"/>
      <c r="D659" s="376"/>
      <c r="E659" s="326"/>
      <c r="F659" s="289"/>
      <c r="G659" s="289"/>
      <c r="H659" s="289"/>
      <c r="I659" s="289"/>
      <c r="J659" s="289"/>
      <c r="K659" s="289"/>
      <c r="L659" s="289"/>
      <c r="M659" s="326"/>
      <c r="N659" s="289"/>
      <c r="O659" s="289"/>
      <c r="P659" s="289"/>
      <c r="Q659" s="329"/>
      <c r="R659" s="289"/>
      <c r="S659" s="289"/>
      <c r="T659" s="289"/>
      <c r="U659" s="289"/>
      <c r="V659" s="289"/>
      <c r="W659" s="289"/>
      <c r="X659" s="289"/>
      <c r="Y659" s="289"/>
      <c r="Z659" s="289"/>
      <c r="AA659" s="289"/>
      <c r="AB659" s="289"/>
      <c r="AC659" s="289"/>
      <c r="AD659" s="289"/>
      <c r="AE659" s="289"/>
      <c r="AF659" s="289"/>
      <c r="AG659" s="289"/>
      <c r="AH659" s="289"/>
      <c r="AI659" s="289"/>
      <c r="AJ659" s="289"/>
      <c r="AK659" s="289"/>
      <c r="AL659" s="289"/>
      <c r="AM659" s="289"/>
      <c r="AN659" s="289"/>
      <c r="AO659" s="289"/>
      <c r="AP659" s="289"/>
      <c r="AQ659" s="329"/>
      <c r="AR659" s="289"/>
      <c r="AS659" s="287"/>
      <c r="AT659" s="287"/>
      <c r="AU659" s="287"/>
      <c r="AV659" s="287"/>
      <c r="AW659" s="292"/>
      <c r="AX659" s="287"/>
      <c r="AY659" s="16" t="s">
        <v>361</v>
      </c>
      <c r="AZ659" s="125" t="s">
        <v>1512</v>
      </c>
      <c r="BA659" s="18"/>
      <c r="BB659" s="18"/>
      <c r="BC659" s="18"/>
      <c r="BD659" s="18"/>
      <c r="BE659" s="19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 t="s">
        <v>778</v>
      </c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20"/>
      <c r="CH659" s="17"/>
      <c r="CI659" s="20"/>
      <c r="CJ659" s="16"/>
      <c r="CK659" s="20"/>
      <c r="CL659" s="21" t="s">
        <v>166</v>
      </c>
    </row>
    <row r="660" spans="1:90" ht="68" customHeight="1">
      <c r="A660" s="309"/>
      <c r="B660" s="311"/>
      <c r="C660" s="373"/>
      <c r="D660" s="376"/>
      <c r="E660" s="326"/>
      <c r="F660" s="289"/>
      <c r="G660" s="289"/>
      <c r="H660" s="289"/>
      <c r="I660" s="289"/>
      <c r="J660" s="289"/>
      <c r="K660" s="289"/>
      <c r="L660" s="289"/>
      <c r="M660" s="326"/>
      <c r="N660" s="289"/>
      <c r="O660" s="289"/>
      <c r="P660" s="289"/>
      <c r="Q660" s="329"/>
      <c r="R660" s="289"/>
      <c r="S660" s="289"/>
      <c r="T660" s="289"/>
      <c r="U660" s="289"/>
      <c r="V660" s="289"/>
      <c r="W660" s="289"/>
      <c r="X660" s="289"/>
      <c r="Y660" s="289"/>
      <c r="Z660" s="289"/>
      <c r="AA660" s="289"/>
      <c r="AB660" s="289"/>
      <c r="AC660" s="289"/>
      <c r="AD660" s="289"/>
      <c r="AE660" s="289"/>
      <c r="AF660" s="289"/>
      <c r="AG660" s="289"/>
      <c r="AH660" s="289"/>
      <c r="AI660" s="289"/>
      <c r="AJ660" s="289"/>
      <c r="AK660" s="289"/>
      <c r="AL660" s="289"/>
      <c r="AM660" s="289"/>
      <c r="AN660" s="289"/>
      <c r="AO660" s="289"/>
      <c r="AP660" s="289"/>
      <c r="AQ660" s="329"/>
      <c r="AR660" s="289"/>
      <c r="AS660" s="287"/>
      <c r="AT660" s="287"/>
      <c r="AU660" s="287"/>
      <c r="AV660" s="287"/>
      <c r="AW660" s="292"/>
      <c r="AX660" s="287"/>
      <c r="AY660" s="16" t="s">
        <v>362</v>
      </c>
      <c r="AZ660" s="125" t="s">
        <v>1513</v>
      </c>
      <c r="BA660" s="18"/>
      <c r="BB660" s="18"/>
      <c r="BC660" s="18"/>
      <c r="BD660" s="18"/>
      <c r="BE660" s="19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 t="s">
        <v>778</v>
      </c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20"/>
      <c r="CH660" s="17"/>
      <c r="CI660" s="20"/>
      <c r="CJ660" s="16"/>
      <c r="CK660" s="20"/>
      <c r="CL660" s="21" t="s">
        <v>166</v>
      </c>
    </row>
    <row r="661" spans="1:90" ht="68" customHeight="1">
      <c r="A661" s="309"/>
      <c r="B661" s="311"/>
      <c r="C661" s="373"/>
      <c r="D661" s="376"/>
      <c r="E661" s="326"/>
      <c r="F661" s="289"/>
      <c r="G661" s="289"/>
      <c r="H661" s="289"/>
      <c r="I661" s="289"/>
      <c r="J661" s="289"/>
      <c r="K661" s="289"/>
      <c r="L661" s="289"/>
      <c r="M661" s="326"/>
      <c r="N661" s="289"/>
      <c r="O661" s="289"/>
      <c r="P661" s="289"/>
      <c r="Q661" s="329"/>
      <c r="R661" s="289"/>
      <c r="S661" s="289"/>
      <c r="T661" s="289"/>
      <c r="U661" s="289"/>
      <c r="V661" s="289"/>
      <c r="W661" s="289"/>
      <c r="X661" s="289"/>
      <c r="Y661" s="289"/>
      <c r="Z661" s="289"/>
      <c r="AA661" s="289"/>
      <c r="AB661" s="289"/>
      <c r="AC661" s="289"/>
      <c r="AD661" s="289"/>
      <c r="AE661" s="289"/>
      <c r="AF661" s="289"/>
      <c r="AG661" s="289"/>
      <c r="AH661" s="289"/>
      <c r="AI661" s="289"/>
      <c r="AJ661" s="289"/>
      <c r="AK661" s="289"/>
      <c r="AL661" s="289"/>
      <c r="AM661" s="289"/>
      <c r="AN661" s="289"/>
      <c r="AO661" s="289"/>
      <c r="AP661" s="289"/>
      <c r="AQ661" s="329"/>
      <c r="AR661" s="289"/>
      <c r="AS661" s="287"/>
      <c r="AT661" s="287"/>
      <c r="AU661" s="287"/>
      <c r="AV661" s="287"/>
      <c r="AW661" s="292"/>
      <c r="AX661" s="287"/>
      <c r="AY661" s="16" t="s">
        <v>363</v>
      </c>
      <c r="AZ661" s="125" t="s">
        <v>1514</v>
      </c>
      <c r="BA661" s="18"/>
      <c r="BB661" s="18"/>
      <c r="BC661" s="18"/>
      <c r="BD661" s="18"/>
      <c r="BE661" s="19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 t="s">
        <v>841</v>
      </c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20"/>
      <c r="CH661" s="17"/>
      <c r="CI661" s="20"/>
      <c r="CJ661" s="16"/>
      <c r="CK661" s="20"/>
      <c r="CL661" s="21" t="s">
        <v>166</v>
      </c>
    </row>
    <row r="662" spans="1:90" ht="68" customHeight="1">
      <c r="A662" s="309"/>
      <c r="B662" s="311"/>
      <c r="C662" s="373"/>
      <c r="D662" s="376"/>
      <c r="E662" s="326"/>
      <c r="F662" s="289"/>
      <c r="G662" s="289"/>
      <c r="H662" s="289"/>
      <c r="I662" s="289"/>
      <c r="J662" s="289"/>
      <c r="K662" s="289"/>
      <c r="L662" s="289"/>
      <c r="M662" s="326"/>
      <c r="N662" s="289"/>
      <c r="O662" s="289"/>
      <c r="P662" s="289"/>
      <c r="Q662" s="329"/>
      <c r="R662" s="289"/>
      <c r="S662" s="289"/>
      <c r="T662" s="289"/>
      <c r="U662" s="289"/>
      <c r="V662" s="289"/>
      <c r="W662" s="289"/>
      <c r="X662" s="289"/>
      <c r="Y662" s="289"/>
      <c r="Z662" s="289"/>
      <c r="AA662" s="289"/>
      <c r="AB662" s="289"/>
      <c r="AC662" s="289"/>
      <c r="AD662" s="289"/>
      <c r="AE662" s="289"/>
      <c r="AF662" s="289"/>
      <c r="AG662" s="289"/>
      <c r="AH662" s="289"/>
      <c r="AI662" s="289"/>
      <c r="AJ662" s="289"/>
      <c r="AK662" s="289"/>
      <c r="AL662" s="289"/>
      <c r="AM662" s="289"/>
      <c r="AN662" s="289"/>
      <c r="AO662" s="289"/>
      <c r="AP662" s="289"/>
      <c r="AQ662" s="329"/>
      <c r="AR662" s="289"/>
      <c r="AS662" s="287"/>
      <c r="AT662" s="287"/>
      <c r="AU662" s="287"/>
      <c r="AV662" s="287"/>
      <c r="AW662" s="292"/>
      <c r="AX662" s="287"/>
      <c r="AY662" s="16" t="s">
        <v>257</v>
      </c>
      <c r="AZ662" s="125" t="s">
        <v>1517</v>
      </c>
      <c r="BA662" s="18"/>
      <c r="BB662" s="18"/>
      <c r="BC662" s="18"/>
      <c r="BD662" s="18"/>
      <c r="BE662" s="19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 t="s">
        <v>778</v>
      </c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20"/>
      <c r="CH662" s="17"/>
      <c r="CI662" s="20"/>
      <c r="CJ662" s="16"/>
      <c r="CK662" s="20"/>
      <c r="CL662" s="21" t="s">
        <v>180</v>
      </c>
    </row>
    <row r="663" spans="1:90" ht="68" customHeight="1" thickBot="1">
      <c r="A663" s="295"/>
      <c r="B663" s="313"/>
      <c r="C663" s="374"/>
      <c r="D663" s="377"/>
      <c r="E663" s="327"/>
      <c r="F663" s="290"/>
      <c r="G663" s="290"/>
      <c r="H663" s="290"/>
      <c r="I663" s="290"/>
      <c r="J663" s="290"/>
      <c r="K663" s="290"/>
      <c r="L663" s="290"/>
      <c r="M663" s="327"/>
      <c r="N663" s="290"/>
      <c r="O663" s="290"/>
      <c r="P663" s="290"/>
      <c r="Q663" s="330"/>
      <c r="R663" s="290"/>
      <c r="S663" s="290"/>
      <c r="T663" s="290"/>
      <c r="U663" s="290"/>
      <c r="V663" s="290"/>
      <c r="W663" s="290"/>
      <c r="X663" s="290"/>
      <c r="Y663" s="290"/>
      <c r="Z663" s="290"/>
      <c r="AA663" s="290"/>
      <c r="AB663" s="290"/>
      <c r="AC663" s="290"/>
      <c r="AD663" s="290"/>
      <c r="AE663" s="290"/>
      <c r="AF663" s="290"/>
      <c r="AG663" s="290"/>
      <c r="AH663" s="290"/>
      <c r="AI663" s="290"/>
      <c r="AJ663" s="290"/>
      <c r="AK663" s="290"/>
      <c r="AL663" s="290"/>
      <c r="AM663" s="290"/>
      <c r="AN663" s="290"/>
      <c r="AO663" s="290"/>
      <c r="AP663" s="290"/>
      <c r="AQ663" s="330"/>
      <c r="AR663" s="290"/>
      <c r="AS663" s="267"/>
      <c r="AT663" s="267"/>
      <c r="AU663" s="267"/>
      <c r="AV663" s="267"/>
      <c r="AW663" s="293"/>
      <c r="AX663" s="267"/>
      <c r="AY663" s="22" t="s">
        <v>257</v>
      </c>
      <c r="AZ663" s="126" t="s">
        <v>1518</v>
      </c>
      <c r="BA663" s="24"/>
      <c r="BB663" s="24"/>
      <c r="BC663" s="24"/>
      <c r="BD663" s="24"/>
      <c r="BE663" s="25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 t="s">
        <v>778</v>
      </c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6"/>
      <c r="CH663" s="23"/>
      <c r="CI663" s="26"/>
      <c r="CJ663" s="22"/>
      <c r="CK663" s="26"/>
      <c r="CL663" s="27" t="s">
        <v>180</v>
      </c>
    </row>
    <row r="664" spans="1:90" ht="92.25" customHeight="1" thickTop="1">
      <c r="A664" s="309">
        <v>26</v>
      </c>
      <c r="B664" s="311">
        <v>3018</v>
      </c>
      <c r="C664" s="373" t="s">
        <v>1898</v>
      </c>
      <c r="D664" s="376" t="s">
        <v>19</v>
      </c>
      <c r="E664" s="326" t="s">
        <v>778</v>
      </c>
      <c r="F664" s="289" t="s">
        <v>778</v>
      </c>
      <c r="G664" s="289"/>
      <c r="H664" s="289"/>
      <c r="I664" s="289"/>
      <c r="J664" s="289"/>
      <c r="K664" s="289"/>
      <c r="L664" s="289"/>
      <c r="M664" s="326"/>
      <c r="N664" s="289"/>
      <c r="O664" s="289"/>
      <c r="P664" s="289"/>
      <c r="Q664" s="329"/>
      <c r="R664" s="289"/>
      <c r="S664" s="289"/>
      <c r="T664" s="289"/>
      <c r="U664" s="289"/>
      <c r="V664" s="289"/>
      <c r="W664" s="289"/>
      <c r="X664" s="289"/>
      <c r="Y664" s="289"/>
      <c r="Z664" s="289"/>
      <c r="AA664" s="289"/>
      <c r="AB664" s="289"/>
      <c r="AC664" s="289"/>
      <c r="AD664" s="289"/>
      <c r="AE664" s="289" t="s">
        <v>778</v>
      </c>
      <c r="AF664" s="289"/>
      <c r="AG664" s="289"/>
      <c r="AH664" s="289"/>
      <c r="AI664" s="289"/>
      <c r="AJ664" s="289"/>
      <c r="AK664" s="289"/>
      <c r="AL664" s="289"/>
      <c r="AM664" s="289"/>
      <c r="AN664" s="289"/>
      <c r="AO664" s="289"/>
      <c r="AP664" s="289"/>
      <c r="AQ664" s="329"/>
      <c r="AR664" s="289"/>
      <c r="AS664" s="287"/>
      <c r="AT664" s="287"/>
      <c r="AU664" s="287"/>
      <c r="AV664" s="287"/>
      <c r="AW664" s="292"/>
      <c r="AX664" s="287"/>
      <c r="AY664" s="28" t="s">
        <v>748</v>
      </c>
      <c r="AZ664" s="128" t="s">
        <v>1519</v>
      </c>
      <c r="BA664" s="30"/>
      <c r="BB664" s="30"/>
      <c r="BC664" s="30"/>
      <c r="BD664" s="30"/>
      <c r="BE664" s="31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 t="s">
        <v>778</v>
      </c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2"/>
      <c r="CH664" s="29"/>
      <c r="CI664" s="32"/>
      <c r="CJ664" s="28"/>
      <c r="CK664" s="32"/>
      <c r="CL664" s="33" t="s">
        <v>164</v>
      </c>
    </row>
    <row r="665" spans="1:90" ht="92.25" customHeight="1">
      <c r="A665" s="309"/>
      <c r="B665" s="311"/>
      <c r="C665" s="373"/>
      <c r="D665" s="376"/>
      <c r="E665" s="326"/>
      <c r="F665" s="289"/>
      <c r="G665" s="289"/>
      <c r="H665" s="289"/>
      <c r="I665" s="289"/>
      <c r="J665" s="289"/>
      <c r="K665" s="289"/>
      <c r="L665" s="289"/>
      <c r="M665" s="326"/>
      <c r="N665" s="289"/>
      <c r="O665" s="289"/>
      <c r="P665" s="289"/>
      <c r="Q665" s="329"/>
      <c r="R665" s="289"/>
      <c r="S665" s="289"/>
      <c r="T665" s="289"/>
      <c r="U665" s="289"/>
      <c r="V665" s="289"/>
      <c r="W665" s="289"/>
      <c r="X665" s="289"/>
      <c r="Y665" s="289"/>
      <c r="Z665" s="289"/>
      <c r="AA665" s="289"/>
      <c r="AB665" s="289"/>
      <c r="AC665" s="289"/>
      <c r="AD665" s="289"/>
      <c r="AE665" s="289"/>
      <c r="AF665" s="289"/>
      <c r="AG665" s="289"/>
      <c r="AH665" s="289"/>
      <c r="AI665" s="289"/>
      <c r="AJ665" s="289"/>
      <c r="AK665" s="289"/>
      <c r="AL665" s="289"/>
      <c r="AM665" s="289"/>
      <c r="AN665" s="289"/>
      <c r="AO665" s="289"/>
      <c r="AP665" s="289"/>
      <c r="AQ665" s="329"/>
      <c r="AR665" s="289"/>
      <c r="AS665" s="287"/>
      <c r="AT665" s="287"/>
      <c r="AU665" s="287"/>
      <c r="AV665" s="287"/>
      <c r="AW665" s="292"/>
      <c r="AX665" s="287"/>
      <c r="AY665" s="16" t="s">
        <v>748</v>
      </c>
      <c r="AZ665" s="125" t="s">
        <v>1520</v>
      </c>
      <c r="BA665" s="18"/>
      <c r="BB665" s="18"/>
      <c r="BC665" s="18"/>
      <c r="BD665" s="18"/>
      <c r="BE665" s="19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 t="s">
        <v>778</v>
      </c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20"/>
      <c r="CH665" s="17"/>
      <c r="CI665" s="20"/>
      <c r="CJ665" s="16"/>
      <c r="CK665" s="20"/>
      <c r="CL665" s="21" t="s">
        <v>164</v>
      </c>
    </row>
    <row r="666" spans="1:90" ht="92.25" customHeight="1">
      <c r="A666" s="309"/>
      <c r="B666" s="311"/>
      <c r="C666" s="373"/>
      <c r="D666" s="376"/>
      <c r="E666" s="326"/>
      <c r="F666" s="289"/>
      <c r="G666" s="289"/>
      <c r="H666" s="289"/>
      <c r="I666" s="289"/>
      <c r="J666" s="289"/>
      <c r="K666" s="289"/>
      <c r="L666" s="289"/>
      <c r="M666" s="326"/>
      <c r="N666" s="289"/>
      <c r="O666" s="289"/>
      <c r="P666" s="289"/>
      <c r="Q666" s="329"/>
      <c r="R666" s="289"/>
      <c r="S666" s="289"/>
      <c r="T666" s="289"/>
      <c r="U666" s="289"/>
      <c r="V666" s="289"/>
      <c r="W666" s="289"/>
      <c r="X666" s="289"/>
      <c r="Y666" s="289"/>
      <c r="Z666" s="289"/>
      <c r="AA666" s="289"/>
      <c r="AB666" s="289"/>
      <c r="AC666" s="289"/>
      <c r="AD666" s="289"/>
      <c r="AE666" s="289"/>
      <c r="AF666" s="289"/>
      <c r="AG666" s="289"/>
      <c r="AH666" s="289"/>
      <c r="AI666" s="289"/>
      <c r="AJ666" s="289"/>
      <c r="AK666" s="289"/>
      <c r="AL666" s="289"/>
      <c r="AM666" s="289"/>
      <c r="AN666" s="289"/>
      <c r="AO666" s="289"/>
      <c r="AP666" s="289"/>
      <c r="AQ666" s="329"/>
      <c r="AR666" s="289"/>
      <c r="AS666" s="287"/>
      <c r="AT666" s="287"/>
      <c r="AU666" s="287"/>
      <c r="AV666" s="287"/>
      <c r="AW666" s="292"/>
      <c r="AX666" s="287"/>
      <c r="AY666" s="16" t="s">
        <v>364</v>
      </c>
      <c r="AZ666" s="125" t="s">
        <v>1521</v>
      </c>
      <c r="BA666" s="18"/>
      <c r="BB666" s="18"/>
      <c r="BC666" s="18"/>
      <c r="BD666" s="18"/>
      <c r="BE666" s="19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 t="s">
        <v>778</v>
      </c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20"/>
      <c r="CH666" s="17"/>
      <c r="CI666" s="20"/>
      <c r="CJ666" s="16"/>
      <c r="CK666" s="20"/>
      <c r="CL666" s="21" t="s">
        <v>165</v>
      </c>
    </row>
    <row r="667" spans="1:90" ht="92.25" customHeight="1" thickBot="1">
      <c r="A667" s="295"/>
      <c r="B667" s="313"/>
      <c r="C667" s="374"/>
      <c r="D667" s="377"/>
      <c r="E667" s="327"/>
      <c r="F667" s="290"/>
      <c r="G667" s="290"/>
      <c r="H667" s="290"/>
      <c r="I667" s="290"/>
      <c r="J667" s="290"/>
      <c r="K667" s="290"/>
      <c r="L667" s="290"/>
      <c r="M667" s="327"/>
      <c r="N667" s="290"/>
      <c r="O667" s="290"/>
      <c r="P667" s="290"/>
      <c r="Q667" s="330"/>
      <c r="R667" s="290"/>
      <c r="S667" s="290"/>
      <c r="T667" s="290"/>
      <c r="U667" s="290"/>
      <c r="V667" s="290"/>
      <c r="W667" s="290"/>
      <c r="X667" s="290"/>
      <c r="Y667" s="290"/>
      <c r="Z667" s="290"/>
      <c r="AA667" s="290"/>
      <c r="AB667" s="290"/>
      <c r="AC667" s="290"/>
      <c r="AD667" s="290"/>
      <c r="AE667" s="290"/>
      <c r="AF667" s="290"/>
      <c r="AG667" s="290"/>
      <c r="AH667" s="290"/>
      <c r="AI667" s="290"/>
      <c r="AJ667" s="290"/>
      <c r="AK667" s="290"/>
      <c r="AL667" s="290"/>
      <c r="AM667" s="290"/>
      <c r="AN667" s="290"/>
      <c r="AO667" s="290"/>
      <c r="AP667" s="290"/>
      <c r="AQ667" s="330"/>
      <c r="AR667" s="290"/>
      <c r="AS667" s="267"/>
      <c r="AT667" s="267"/>
      <c r="AU667" s="267"/>
      <c r="AV667" s="267"/>
      <c r="AW667" s="293"/>
      <c r="AX667" s="267"/>
      <c r="AY667" s="22" t="s">
        <v>364</v>
      </c>
      <c r="AZ667" s="126" t="s">
        <v>1522</v>
      </c>
      <c r="BA667" s="24"/>
      <c r="BB667" s="24"/>
      <c r="BC667" s="24"/>
      <c r="BD667" s="24"/>
      <c r="BE667" s="25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 t="s">
        <v>778</v>
      </c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6"/>
      <c r="CH667" s="23"/>
      <c r="CI667" s="26"/>
      <c r="CJ667" s="22"/>
      <c r="CK667" s="26"/>
      <c r="CL667" s="27" t="s">
        <v>165</v>
      </c>
    </row>
    <row r="668" spans="1:90" ht="92.25" customHeight="1" thickTop="1">
      <c r="A668" s="294">
        <v>27</v>
      </c>
      <c r="B668" s="310">
        <v>3019</v>
      </c>
      <c r="C668" s="372" t="s">
        <v>1899</v>
      </c>
      <c r="D668" s="375" t="s">
        <v>20</v>
      </c>
      <c r="E668" s="325" t="s">
        <v>778</v>
      </c>
      <c r="F668" s="288" t="s">
        <v>778</v>
      </c>
      <c r="G668" s="288"/>
      <c r="H668" s="288"/>
      <c r="I668" s="288"/>
      <c r="J668" s="288"/>
      <c r="K668" s="288"/>
      <c r="L668" s="288"/>
      <c r="M668" s="325"/>
      <c r="N668" s="288"/>
      <c r="O668" s="288"/>
      <c r="P668" s="288"/>
      <c r="Q668" s="328"/>
      <c r="R668" s="288"/>
      <c r="S668" s="288"/>
      <c r="T668" s="288"/>
      <c r="U668" s="288"/>
      <c r="V668" s="288"/>
      <c r="W668" s="288"/>
      <c r="X668" s="288"/>
      <c r="Y668" s="288"/>
      <c r="Z668" s="288"/>
      <c r="AA668" s="288"/>
      <c r="AB668" s="288"/>
      <c r="AC668" s="288"/>
      <c r="AD668" s="288"/>
      <c r="AE668" s="288" t="s">
        <v>778</v>
      </c>
      <c r="AF668" s="288"/>
      <c r="AG668" s="288"/>
      <c r="AH668" s="288"/>
      <c r="AI668" s="288"/>
      <c r="AJ668" s="288"/>
      <c r="AK668" s="288"/>
      <c r="AL668" s="288"/>
      <c r="AM668" s="288"/>
      <c r="AN668" s="288"/>
      <c r="AO668" s="288"/>
      <c r="AP668" s="288"/>
      <c r="AQ668" s="328"/>
      <c r="AR668" s="288"/>
      <c r="AS668" s="266"/>
      <c r="AT668" s="266"/>
      <c r="AU668" s="266"/>
      <c r="AV668" s="266"/>
      <c r="AW668" s="291"/>
      <c r="AX668" s="266"/>
      <c r="AY668" s="10" t="s">
        <v>748</v>
      </c>
      <c r="AZ668" s="124" t="s">
        <v>1523</v>
      </c>
      <c r="BA668" s="12"/>
      <c r="BB668" s="12"/>
      <c r="BC668" s="12"/>
      <c r="BD668" s="12"/>
      <c r="BE668" s="13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 t="s">
        <v>778</v>
      </c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4"/>
      <c r="CH668" s="11"/>
      <c r="CI668" s="14"/>
      <c r="CJ668" s="10"/>
      <c r="CK668" s="14"/>
      <c r="CL668" s="15" t="s">
        <v>164</v>
      </c>
    </row>
    <row r="669" spans="1:90" ht="92.25" customHeight="1">
      <c r="A669" s="309"/>
      <c r="B669" s="311"/>
      <c r="C669" s="373"/>
      <c r="D669" s="376"/>
      <c r="E669" s="326"/>
      <c r="F669" s="289"/>
      <c r="G669" s="289"/>
      <c r="H669" s="289"/>
      <c r="I669" s="289"/>
      <c r="J669" s="289"/>
      <c r="K669" s="289"/>
      <c r="L669" s="289"/>
      <c r="M669" s="326"/>
      <c r="N669" s="289"/>
      <c r="O669" s="289"/>
      <c r="P669" s="289"/>
      <c r="Q669" s="329"/>
      <c r="R669" s="289"/>
      <c r="S669" s="289"/>
      <c r="T669" s="289"/>
      <c r="U669" s="289"/>
      <c r="V669" s="289"/>
      <c r="W669" s="289"/>
      <c r="X669" s="289"/>
      <c r="Y669" s="289"/>
      <c r="Z669" s="289"/>
      <c r="AA669" s="289"/>
      <c r="AB669" s="289"/>
      <c r="AC669" s="289"/>
      <c r="AD669" s="289"/>
      <c r="AE669" s="289"/>
      <c r="AF669" s="289"/>
      <c r="AG669" s="289"/>
      <c r="AH669" s="289"/>
      <c r="AI669" s="289"/>
      <c r="AJ669" s="289"/>
      <c r="AK669" s="289"/>
      <c r="AL669" s="289"/>
      <c r="AM669" s="289"/>
      <c r="AN669" s="289"/>
      <c r="AO669" s="289"/>
      <c r="AP669" s="289"/>
      <c r="AQ669" s="329"/>
      <c r="AR669" s="289"/>
      <c r="AS669" s="287"/>
      <c r="AT669" s="287"/>
      <c r="AU669" s="287"/>
      <c r="AV669" s="287"/>
      <c r="AW669" s="292"/>
      <c r="AX669" s="287"/>
      <c r="AY669" s="16" t="s">
        <v>748</v>
      </c>
      <c r="AZ669" s="125" t="s">
        <v>1524</v>
      </c>
      <c r="BA669" s="18"/>
      <c r="BB669" s="18"/>
      <c r="BC669" s="18"/>
      <c r="BD669" s="18"/>
      <c r="BE669" s="19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 t="s">
        <v>778</v>
      </c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20"/>
      <c r="CH669" s="17"/>
      <c r="CI669" s="20"/>
      <c r="CJ669" s="16"/>
      <c r="CK669" s="20"/>
      <c r="CL669" s="21" t="s">
        <v>164</v>
      </c>
    </row>
    <row r="670" spans="1:90" ht="92.25" customHeight="1">
      <c r="A670" s="309"/>
      <c r="B670" s="311"/>
      <c r="C670" s="373"/>
      <c r="D670" s="376"/>
      <c r="E670" s="326"/>
      <c r="F670" s="289"/>
      <c r="G670" s="289"/>
      <c r="H670" s="289"/>
      <c r="I670" s="289"/>
      <c r="J670" s="289"/>
      <c r="K670" s="289"/>
      <c r="L670" s="289"/>
      <c r="M670" s="326"/>
      <c r="N670" s="289"/>
      <c r="O670" s="289"/>
      <c r="P670" s="289"/>
      <c r="Q670" s="329"/>
      <c r="R670" s="289"/>
      <c r="S670" s="289"/>
      <c r="T670" s="289"/>
      <c r="U670" s="289"/>
      <c r="V670" s="289"/>
      <c r="W670" s="289"/>
      <c r="X670" s="289"/>
      <c r="Y670" s="289"/>
      <c r="Z670" s="289"/>
      <c r="AA670" s="289"/>
      <c r="AB670" s="289"/>
      <c r="AC670" s="289"/>
      <c r="AD670" s="289"/>
      <c r="AE670" s="289"/>
      <c r="AF670" s="289"/>
      <c r="AG670" s="289"/>
      <c r="AH670" s="289"/>
      <c r="AI670" s="289"/>
      <c r="AJ670" s="289"/>
      <c r="AK670" s="289"/>
      <c r="AL670" s="289"/>
      <c r="AM670" s="289"/>
      <c r="AN670" s="289"/>
      <c r="AO670" s="289"/>
      <c r="AP670" s="289"/>
      <c r="AQ670" s="329"/>
      <c r="AR670" s="289"/>
      <c r="AS670" s="287"/>
      <c r="AT670" s="287"/>
      <c r="AU670" s="287"/>
      <c r="AV670" s="287"/>
      <c r="AW670" s="292"/>
      <c r="AX670" s="287"/>
      <c r="AY670" s="16" t="s">
        <v>365</v>
      </c>
      <c r="AZ670" s="125" t="s">
        <v>1525</v>
      </c>
      <c r="BA670" s="18"/>
      <c r="BB670" s="18"/>
      <c r="BC670" s="18"/>
      <c r="BD670" s="18"/>
      <c r="BE670" s="19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 t="s">
        <v>778</v>
      </c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20"/>
      <c r="CH670" s="17"/>
      <c r="CI670" s="20"/>
      <c r="CJ670" s="16"/>
      <c r="CK670" s="20"/>
      <c r="CL670" s="21" t="s">
        <v>165</v>
      </c>
    </row>
    <row r="671" spans="1:90" ht="92.25" customHeight="1" thickBot="1">
      <c r="A671" s="295"/>
      <c r="B671" s="313"/>
      <c r="C671" s="374"/>
      <c r="D671" s="377"/>
      <c r="E671" s="327"/>
      <c r="F671" s="290"/>
      <c r="G671" s="290"/>
      <c r="H671" s="290"/>
      <c r="I671" s="290"/>
      <c r="J671" s="290"/>
      <c r="K671" s="290"/>
      <c r="L671" s="290"/>
      <c r="M671" s="327"/>
      <c r="N671" s="290"/>
      <c r="O671" s="290"/>
      <c r="P671" s="290"/>
      <c r="Q671" s="330"/>
      <c r="R671" s="290"/>
      <c r="S671" s="290"/>
      <c r="T671" s="290"/>
      <c r="U671" s="290"/>
      <c r="V671" s="290"/>
      <c r="W671" s="290"/>
      <c r="X671" s="290"/>
      <c r="Y671" s="290"/>
      <c r="Z671" s="290"/>
      <c r="AA671" s="290"/>
      <c r="AB671" s="290"/>
      <c r="AC671" s="290"/>
      <c r="AD671" s="290"/>
      <c r="AE671" s="290"/>
      <c r="AF671" s="290"/>
      <c r="AG671" s="290"/>
      <c r="AH671" s="290"/>
      <c r="AI671" s="290"/>
      <c r="AJ671" s="290"/>
      <c r="AK671" s="290"/>
      <c r="AL671" s="290"/>
      <c r="AM671" s="290"/>
      <c r="AN671" s="290"/>
      <c r="AO671" s="290"/>
      <c r="AP671" s="290"/>
      <c r="AQ671" s="330"/>
      <c r="AR671" s="290"/>
      <c r="AS671" s="267"/>
      <c r="AT671" s="267"/>
      <c r="AU671" s="267"/>
      <c r="AV671" s="267"/>
      <c r="AW671" s="293"/>
      <c r="AX671" s="267"/>
      <c r="AY671" s="22" t="s">
        <v>365</v>
      </c>
      <c r="AZ671" s="126" t="s">
        <v>1526</v>
      </c>
      <c r="BA671" s="24"/>
      <c r="BB671" s="24"/>
      <c r="BC671" s="24"/>
      <c r="BD671" s="24"/>
      <c r="BE671" s="25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 t="s">
        <v>778</v>
      </c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6"/>
      <c r="CH671" s="23"/>
      <c r="CI671" s="26"/>
      <c r="CJ671" s="22"/>
      <c r="CK671" s="26"/>
      <c r="CL671" s="27" t="s">
        <v>165</v>
      </c>
    </row>
    <row r="672" spans="1:90" ht="92.25" customHeight="1" thickTop="1">
      <c r="A672" s="309">
        <v>28</v>
      </c>
      <c r="B672" s="311">
        <v>3020</v>
      </c>
      <c r="C672" s="373" t="s">
        <v>1900</v>
      </c>
      <c r="D672" s="376" t="s">
        <v>21</v>
      </c>
      <c r="E672" s="326" t="s">
        <v>778</v>
      </c>
      <c r="F672" s="289" t="s">
        <v>778</v>
      </c>
      <c r="G672" s="289"/>
      <c r="H672" s="289"/>
      <c r="I672" s="289"/>
      <c r="J672" s="289"/>
      <c r="K672" s="289"/>
      <c r="L672" s="289"/>
      <c r="M672" s="326"/>
      <c r="N672" s="289"/>
      <c r="O672" s="289"/>
      <c r="P672" s="289"/>
      <c r="Q672" s="329"/>
      <c r="R672" s="289"/>
      <c r="S672" s="289"/>
      <c r="T672" s="289"/>
      <c r="U672" s="289"/>
      <c r="V672" s="289"/>
      <c r="W672" s="289"/>
      <c r="X672" s="289"/>
      <c r="Y672" s="289"/>
      <c r="Z672" s="289"/>
      <c r="AA672" s="289"/>
      <c r="AB672" s="289"/>
      <c r="AC672" s="289"/>
      <c r="AD672" s="289"/>
      <c r="AE672" s="289" t="s">
        <v>778</v>
      </c>
      <c r="AF672" s="289"/>
      <c r="AG672" s="289"/>
      <c r="AH672" s="289"/>
      <c r="AI672" s="289"/>
      <c r="AJ672" s="289"/>
      <c r="AK672" s="289"/>
      <c r="AL672" s="289"/>
      <c r="AM672" s="289"/>
      <c r="AN672" s="289"/>
      <c r="AO672" s="289"/>
      <c r="AP672" s="289"/>
      <c r="AQ672" s="329"/>
      <c r="AR672" s="289"/>
      <c r="AS672" s="287"/>
      <c r="AT672" s="287"/>
      <c r="AU672" s="287"/>
      <c r="AV672" s="287"/>
      <c r="AW672" s="292"/>
      <c r="AX672" s="287"/>
      <c r="AY672" s="28" t="s">
        <v>748</v>
      </c>
      <c r="AZ672" s="128" t="s">
        <v>1527</v>
      </c>
      <c r="BA672" s="30"/>
      <c r="BB672" s="30"/>
      <c r="BC672" s="30"/>
      <c r="BD672" s="30"/>
      <c r="BE672" s="31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 t="s">
        <v>778</v>
      </c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2"/>
      <c r="CH672" s="29"/>
      <c r="CI672" s="32"/>
      <c r="CJ672" s="28"/>
      <c r="CK672" s="32"/>
      <c r="CL672" s="33" t="s">
        <v>164</v>
      </c>
    </row>
    <row r="673" spans="1:90" ht="92.25" customHeight="1">
      <c r="A673" s="309"/>
      <c r="B673" s="311"/>
      <c r="C673" s="373"/>
      <c r="D673" s="376"/>
      <c r="E673" s="326"/>
      <c r="F673" s="289"/>
      <c r="G673" s="289"/>
      <c r="H673" s="289"/>
      <c r="I673" s="289"/>
      <c r="J673" s="289"/>
      <c r="K673" s="289"/>
      <c r="L673" s="289"/>
      <c r="M673" s="326"/>
      <c r="N673" s="289"/>
      <c r="O673" s="289"/>
      <c r="P673" s="289"/>
      <c r="Q673" s="329"/>
      <c r="R673" s="289"/>
      <c r="S673" s="289"/>
      <c r="T673" s="289"/>
      <c r="U673" s="289"/>
      <c r="V673" s="289"/>
      <c r="W673" s="289"/>
      <c r="X673" s="289"/>
      <c r="Y673" s="289"/>
      <c r="Z673" s="289"/>
      <c r="AA673" s="289"/>
      <c r="AB673" s="289"/>
      <c r="AC673" s="289"/>
      <c r="AD673" s="289"/>
      <c r="AE673" s="289"/>
      <c r="AF673" s="289"/>
      <c r="AG673" s="289"/>
      <c r="AH673" s="289"/>
      <c r="AI673" s="289"/>
      <c r="AJ673" s="289"/>
      <c r="AK673" s="289"/>
      <c r="AL673" s="289"/>
      <c r="AM673" s="289"/>
      <c r="AN673" s="289"/>
      <c r="AO673" s="289"/>
      <c r="AP673" s="289"/>
      <c r="AQ673" s="329"/>
      <c r="AR673" s="289"/>
      <c r="AS673" s="287"/>
      <c r="AT673" s="287"/>
      <c r="AU673" s="287"/>
      <c r="AV673" s="287"/>
      <c r="AW673" s="292"/>
      <c r="AX673" s="287"/>
      <c r="AY673" s="16" t="s">
        <v>748</v>
      </c>
      <c r="AZ673" s="125" t="s">
        <v>1528</v>
      </c>
      <c r="BA673" s="18"/>
      <c r="BB673" s="18"/>
      <c r="BC673" s="18"/>
      <c r="BD673" s="18"/>
      <c r="BE673" s="19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 t="s">
        <v>778</v>
      </c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20"/>
      <c r="CH673" s="17"/>
      <c r="CI673" s="20"/>
      <c r="CJ673" s="16"/>
      <c r="CK673" s="20"/>
      <c r="CL673" s="21" t="s">
        <v>164</v>
      </c>
    </row>
    <row r="674" spans="1:90" ht="92.25" customHeight="1">
      <c r="A674" s="309"/>
      <c r="B674" s="311"/>
      <c r="C674" s="373"/>
      <c r="D674" s="376"/>
      <c r="E674" s="326"/>
      <c r="F674" s="289"/>
      <c r="G674" s="289"/>
      <c r="H674" s="289"/>
      <c r="I674" s="289"/>
      <c r="J674" s="289"/>
      <c r="K674" s="289"/>
      <c r="L674" s="289"/>
      <c r="M674" s="326"/>
      <c r="N674" s="289"/>
      <c r="O674" s="289"/>
      <c r="P674" s="289"/>
      <c r="Q674" s="329"/>
      <c r="R674" s="289"/>
      <c r="S674" s="289"/>
      <c r="T674" s="289"/>
      <c r="U674" s="289"/>
      <c r="V674" s="289"/>
      <c r="W674" s="289"/>
      <c r="X674" s="289"/>
      <c r="Y674" s="289"/>
      <c r="Z674" s="289"/>
      <c r="AA674" s="289"/>
      <c r="AB674" s="289"/>
      <c r="AC674" s="289"/>
      <c r="AD674" s="289"/>
      <c r="AE674" s="289"/>
      <c r="AF674" s="289"/>
      <c r="AG674" s="289"/>
      <c r="AH674" s="289"/>
      <c r="AI674" s="289"/>
      <c r="AJ674" s="289"/>
      <c r="AK674" s="289"/>
      <c r="AL674" s="289"/>
      <c r="AM674" s="289"/>
      <c r="AN674" s="289"/>
      <c r="AO674" s="289"/>
      <c r="AP674" s="289"/>
      <c r="AQ674" s="329"/>
      <c r="AR674" s="289"/>
      <c r="AS674" s="287"/>
      <c r="AT674" s="287"/>
      <c r="AU674" s="287"/>
      <c r="AV674" s="287"/>
      <c r="AW674" s="292"/>
      <c r="AX674" s="287"/>
      <c r="AY674" s="16" t="s">
        <v>366</v>
      </c>
      <c r="AZ674" s="125" t="s">
        <v>1529</v>
      </c>
      <c r="BA674" s="18"/>
      <c r="BB674" s="18"/>
      <c r="BC674" s="18"/>
      <c r="BD674" s="18"/>
      <c r="BE674" s="19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 t="s">
        <v>778</v>
      </c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20"/>
      <c r="CH674" s="17"/>
      <c r="CI674" s="20"/>
      <c r="CJ674" s="16"/>
      <c r="CK674" s="20"/>
      <c r="CL674" s="21" t="s">
        <v>166</v>
      </c>
    </row>
    <row r="675" spans="1:90" ht="92.25" customHeight="1">
      <c r="A675" s="309"/>
      <c r="B675" s="311"/>
      <c r="C675" s="373"/>
      <c r="D675" s="376"/>
      <c r="E675" s="326"/>
      <c r="F675" s="289"/>
      <c r="G675" s="289"/>
      <c r="H675" s="289"/>
      <c r="I675" s="289"/>
      <c r="J675" s="289"/>
      <c r="K675" s="289"/>
      <c r="L675" s="289"/>
      <c r="M675" s="326"/>
      <c r="N675" s="289"/>
      <c r="O675" s="289"/>
      <c r="P675" s="289"/>
      <c r="Q675" s="329"/>
      <c r="R675" s="289"/>
      <c r="S675" s="289"/>
      <c r="T675" s="289"/>
      <c r="U675" s="289"/>
      <c r="V675" s="289"/>
      <c r="W675" s="289"/>
      <c r="X675" s="289"/>
      <c r="Y675" s="289"/>
      <c r="Z675" s="289"/>
      <c r="AA675" s="289"/>
      <c r="AB675" s="289"/>
      <c r="AC675" s="289"/>
      <c r="AD675" s="289"/>
      <c r="AE675" s="289"/>
      <c r="AF675" s="289"/>
      <c r="AG675" s="289"/>
      <c r="AH675" s="289"/>
      <c r="AI675" s="289"/>
      <c r="AJ675" s="289"/>
      <c r="AK675" s="289"/>
      <c r="AL675" s="289"/>
      <c r="AM675" s="289"/>
      <c r="AN675" s="289"/>
      <c r="AO675" s="289"/>
      <c r="AP675" s="289"/>
      <c r="AQ675" s="329"/>
      <c r="AR675" s="289"/>
      <c r="AS675" s="287"/>
      <c r="AT675" s="287"/>
      <c r="AU675" s="287"/>
      <c r="AV675" s="287"/>
      <c r="AW675" s="292"/>
      <c r="AX675" s="287"/>
      <c r="AY675" s="16" t="s">
        <v>367</v>
      </c>
      <c r="AZ675" s="125" t="s">
        <v>1530</v>
      </c>
      <c r="BA675" s="18" t="s">
        <v>778</v>
      </c>
      <c r="BB675" s="18"/>
      <c r="BC675" s="18"/>
      <c r="BD675" s="18"/>
      <c r="BE675" s="19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 t="s">
        <v>778</v>
      </c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20"/>
      <c r="CH675" s="17"/>
      <c r="CI675" s="20"/>
      <c r="CJ675" s="16"/>
      <c r="CK675" s="20"/>
      <c r="CL675" s="21" t="s">
        <v>166</v>
      </c>
    </row>
    <row r="676" spans="1:90" ht="92.25" customHeight="1">
      <c r="A676" s="309"/>
      <c r="B676" s="311"/>
      <c r="C676" s="373"/>
      <c r="D676" s="376"/>
      <c r="E676" s="326"/>
      <c r="F676" s="289"/>
      <c r="G676" s="289"/>
      <c r="H676" s="289"/>
      <c r="I676" s="289"/>
      <c r="J676" s="289"/>
      <c r="K676" s="289"/>
      <c r="L676" s="289"/>
      <c r="M676" s="326"/>
      <c r="N676" s="289"/>
      <c r="O676" s="289"/>
      <c r="P676" s="289"/>
      <c r="Q676" s="329"/>
      <c r="R676" s="289"/>
      <c r="S676" s="289"/>
      <c r="T676" s="289"/>
      <c r="U676" s="289"/>
      <c r="V676" s="289"/>
      <c r="W676" s="289"/>
      <c r="X676" s="289"/>
      <c r="Y676" s="289"/>
      <c r="Z676" s="289"/>
      <c r="AA676" s="289"/>
      <c r="AB676" s="289"/>
      <c r="AC676" s="289"/>
      <c r="AD676" s="289"/>
      <c r="AE676" s="289"/>
      <c r="AF676" s="289"/>
      <c r="AG676" s="289"/>
      <c r="AH676" s="289"/>
      <c r="AI676" s="289"/>
      <c r="AJ676" s="289"/>
      <c r="AK676" s="289"/>
      <c r="AL676" s="289"/>
      <c r="AM676" s="289"/>
      <c r="AN676" s="289"/>
      <c r="AO676" s="289"/>
      <c r="AP676" s="289"/>
      <c r="AQ676" s="329"/>
      <c r="AR676" s="289"/>
      <c r="AS676" s="287"/>
      <c r="AT676" s="287"/>
      <c r="AU676" s="287"/>
      <c r="AV676" s="287"/>
      <c r="AW676" s="292"/>
      <c r="AX676" s="287"/>
      <c r="AY676" s="16" t="s">
        <v>368</v>
      </c>
      <c r="AZ676" s="125" t="s">
        <v>1531</v>
      </c>
      <c r="BA676" s="18" t="s">
        <v>778</v>
      </c>
      <c r="BB676" s="18"/>
      <c r="BC676" s="18"/>
      <c r="BD676" s="18"/>
      <c r="BE676" s="19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 t="s">
        <v>778</v>
      </c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20"/>
      <c r="CH676" s="17"/>
      <c r="CI676" s="20"/>
      <c r="CJ676" s="16"/>
      <c r="CK676" s="20"/>
      <c r="CL676" s="21" t="s">
        <v>166</v>
      </c>
    </row>
    <row r="677" spans="1:90" ht="92.25" customHeight="1">
      <c r="A677" s="309"/>
      <c r="B677" s="311"/>
      <c r="C677" s="373"/>
      <c r="D677" s="376"/>
      <c r="E677" s="326"/>
      <c r="F677" s="289"/>
      <c r="G677" s="289"/>
      <c r="H677" s="289"/>
      <c r="I677" s="289"/>
      <c r="J677" s="289"/>
      <c r="K677" s="289"/>
      <c r="L677" s="289"/>
      <c r="M677" s="326"/>
      <c r="N677" s="289"/>
      <c r="O677" s="289"/>
      <c r="P677" s="289"/>
      <c r="Q677" s="32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329"/>
      <c r="AR677" s="289"/>
      <c r="AS677" s="287"/>
      <c r="AT677" s="287"/>
      <c r="AU677" s="287"/>
      <c r="AV677" s="287"/>
      <c r="AW677" s="292"/>
      <c r="AX677" s="287"/>
      <c r="AY677" s="16" t="s">
        <v>254</v>
      </c>
      <c r="AZ677" s="125" t="s">
        <v>1343</v>
      </c>
      <c r="BA677" s="18"/>
      <c r="BB677" s="18"/>
      <c r="BC677" s="18"/>
      <c r="BD677" s="18"/>
      <c r="BE677" s="19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 t="s">
        <v>841</v>
      </c>
      <c r="BR677" s="18" t="s">
        <v>841</v>
      </c>
      <c r="BS677" s="18" t="s">
        <v>841</v>
      </c>
      <c r="BT677" s="18" t="s">
        <v>841</v>
      </c>
      <c r="BU677" s="18" t="s">
        <v>841</v>
      </c>
      <c r="BV677" s="18" t="s">
        <v>841</v>
      </c>
      <c r="BW677" s="18" t="s">
        <v>841</v>
      </c>
      <c r="BX677" s="18" t="s">
        <v>841</v>
      </c>
      <c r="BY677" s="18" t="s">
        <v>841</v>
      </c>
      <c r="BZ677" s="18" t="s">
        <v>841</v>
      </c>
      <c r="CA677" s="18" t="s">
        <v>841</v>
      </c>
      <c r="CB677" s="18" t="s">
        <v>841</v>
      </c>
      <c r="CC677" s="18" t="s">
        <v>841</v>
      </c>
      <c r="CD677" s="18" t="s">
        <v>841</v>
      </c>
      <c r="CE677" s="18" t="s">
        <v>841</v>
      </c>
      <c r="CF677" s="18" t="s">
        <v>841</v>
      </c>
      <c r="CG677" s="20"/>
      <c r="CH677" s="17"/>
      <c r="CI677" s="20"/>
      <c r="CJ677" s="16"/>
      <c r="CK677" s="20"/>
      <c r="CL677" s="21" t="s">
        <v>166</v>
      </c>
    </row>
    <row r="678" spans="1:90" ht="92.25" customHeight="1">
      <c r="A678" s="309"/>
      <c r="B678" s="311"/>
      <c r="C678" s="373"/>
      <c r="D678" s="376"/>
      <c r="E678" s="326"/>
      <c r="F678" s="289"/>
      <c r="G678" s="289"/>
      <c r="H678" s="289"/>
      <c r="I678" s="289"/>
      <c r="J678" s="289"/>
      <c r="K678" s="289"/>
      <c r="L678" s="289"/>
      <c r="M678" s="326"/>
      <c r="N678" s="289"/>
      <c r="O678" s="289"/>
      <c r="P678" s="289"/>
      <c r="Q678" s="329"/>
      <c r="R678" s="289"/>
      <c r="S678" s="289"/>
      <c r="T678" s="289"/>
      <c r="U678" s="289"/>
      <c r="V678" s="289"/>
      <c r="W678" s="289"/>
      <c r="X678" s="289"/>
      <c r="Y678" s="289"/>
      <c r="Z678" s="289"/>
      <c r="AA678" s="289"/>
      <c r="AB678" s="289"/>
      <c r="AC678" s="289"/>
      <c r="AD678" s="289"/>
      <c r="AE678" s="289"/>
      <c r="AF678" s="289"/>
      <c r="AG678" s="289"/>
      <c r="AH678" s="289"/>
      <c r="AI678" s="289"/>
      <c r="AJ678" s="289"/>
      <c r="AK678" s="289"/>
      <c r="AL678" s="289"/>
      <c r="AM678" s="289"/>
      <c r="AN678" s="289"/>
      <c r="AO678" s="289"/>
      <c r="AP678" s="289"/>
      <c r="AQ678" s="329"/>
      <c r="AR678" s="289"/>
      <c r="AS678" s="287"/>
      <c r="AT678" s="287"/>
      <c r="AU678" s="287"/>
      <c r="AV678" s="287"/>
      <c r="AW678" s="292"/>
      <c r="AX678" s="287"/>
      <c r="AY678" s="16" t="s">
        <v>255</v>
      </c>
      <c r="AZ678" s="125" t="s">
        <v>1345</v>
      </c>
      <c r="BA678" s="18"/>
      <c r="BB678" s="18"/>
      <c r="BC678" s="18"/>
      <c r="BD678" s="18"/>
      <c r="BE678" s="19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 t="s">
        <v>778</v>
      </c>
      <c r="BW678" s="18"/>
      <c r="BX678" s="18"/>
      <c r="BY678" s="18"/>
      <c r="BZ678" s="18" t="s">
        <v>778</v>
      </c>
      <c r="CA678" s="18"/>
      <c r="CB678" s="18"/>
      <c r="CC678" s="18"/>
      <c r="CD678" s="18"/>
      <c r="CE678" s="18"/>
      <c r="CF678" s="18"/>
      <c r="CG678" s="20"/>
      <c r="CH678" s="17"/>
      <c r="CI678" s="20"/>
      <c r="CJ678" s="16"/>
      <c r="CK678" s="20"/>
      <c r="CL678" s="21" t="s">
        <v>166</v>
      </c>
    </row>
    <row r="679" spans="1:90" ht="92.25" customHeight="1">
      <c r="A679" s="309"/>
      <c r="B679" s="311"/>
      <c r="C679" s="373"/>
      <c r="D679" s="376"/>
      <c r="E679" s="326"/>
      <c r="F679" s="289"/>
      <c r="G679" s="289"/>
      <c r="H679" s="289"/>
      <c r="I679" s="289"/>
      <c r="J679" s="289"/>
      <c r="K679" s="289"/>
      <c r="L679" s="289"/>
      <c r="M679" s="326"/>
      <c r="N679" s="289"/>
      <c r="O679" s="289"/>
      <c r="P679" s="289"/>
      <c r="Q679" s="329"/>
      <c r="R679" s="289"/>
      <c r="S679" s="289"/>
      <c r="T679" s="289"/>
      <c r="U679" s="289"/>
      <c r="V679" s="289"/>
      <c r="W679" s="289"/>
      <c r="X679" s="289"/>
      <c r="Y679" s="289"/>
      <c r="Z679" s="289"/>
      <c r="AA679" s="289"/>
      <c r="AB679" s="289"/>
      <c r="AC679" s="289"/>
      <c r="AD679" s="289"/>
      <c r="AE679" s="289"/>
      <c r="AF679" s="289"/>
      <c r="AG679" s="289"/>
      <c r="AH679" s="289"/>
      <c r="AI679" s="289"/>
      <c r="AJ679" s="289"/>
      <c r="AK679" s="289"/>
      <c r="AL679" s="289"/>
      <c r="AM679" s="289"/>
      <c r="AN679" s="289"/>
      <c r="AO679" s="289"/>
      <c r="AP679" s="289"/>
      <c r="AQ679" s="329"/>
      <c r="AR679" s="289"/>
      <c r="AS679" s="287"/>
      <c r="AT679" s="287"/>
      <c r="AU679" s="287"/>
      <c r="AV679" s="287"/>
      <c r="AW679" s="292"/>
      <c r="AX679" s="287"/>
      <c r="AY679" s="16" t="s">
        <v>292</v>
      </c>
      <c r="AZ679" s="125" t="s">
        <v>1346</v>
      </c>
      <c r="BA679" s="18"/>
      <c r="BB679" s="18"/>
      <c r="BC679" s="18"/>
      <c r="BD679" s="18"/>
      <c r="BE679" s="19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 t="s">
        <v>841</v>
      </c>
      <c r="BR679" s="18" t="s">
        <v>841</v>
      </c>
      <c r="BS679" s="18" t="s">
        <v>841</v>
      </c>
      <c r="BT679" s="18" t="s">
        <v>841</v>
      </c>
      <c r="BU679" s="18" t="s">
        <v>841</v>
      </c>
      <c r="BV679" s="18" t="s">
        <v>841</v>
      </c>
      <c r="BW679" s="18" t="s">
        <v>841</v>
      </c>
      <c r="BX679" s="18" t="s">
        <v>841</v>
      </c>
      <c r="BY679" s="18" t="s">
        <v>841</v>
      </c>
      <c r="BZ679" s="18" t="s">
        <v>841</v>
      </c>
      <c r="CA679" s="18" t="s">
        <v>841</v>
      </c>
      <c r="CB679" s="18" t="s">
        <v>841</v>
      </c>
      <c r="CC679" s="18" t="s">
        <v>841</v>
      </c>
      <c r="CD679" s="18" t="s">
        <v>841</v>
      </c>
      <c r="CE679" s="18" t="s">
        <v>841</v>
      </c>
      <c r="CF679" s="18" t="s">
        <v>841</v>
      </c>
      <c r="CG679" s="20"/>
      <c r="CH679" s="17"/>
      <c r="CI679" s="20"/>
      <c r="CJ679" s="16"/>
      <c r="CK679" s="20"/>
      <c r="CL679" s="21" t="s">
        <v>166</v>
      </c>
    </row>
    <row r="680" spans="1:90" ht="92.25" customHeight="1">
      <c r="A680" s="309"/>
      <c r="B680" s="311"/>
      <c r="C680" s="373"/>
      <c r="D680" s="376"/>
      <c r="E680" s="326"/>
      <c r="F680" s="289"/>
      <c r="G680" s="289"/>
      <c r="H680" s="289"/>
      <c r="I680" s="289"/>
      <c r="J680" s="289"/>
      <c r="K680" s="289"/>
      <c r="L680" s="289"/>
      <c r="M680" s="326"/>
      <c r="N680" s="289"/>
      <c r="O680" s="289"/>
      <c r="P680" s="289"/>
      <c r="Q680" s="329"/>
      <c r="R680" s="289"/>
      <c r="S680" s="289"/>
      <c r="T680" s="289"/>
      <c r="U680" s="289"/>
      <c r="V680" s="289"/>
      <c r="W680" s="289"/>
      <c r="X680" s="289"/>
      <c r="Y680" s="289"/>
      <c r="Z680" s="289"/>
      <c r="AA680" s="289"/>
      <c r="AB680" s="289"/>
      <c r="AC680" s="289"/>
      <c r="AD680" s="289"/>
      <c r="AE680" s="289"/>
      <c r="AF680" s="289"/>
      <c r="AG680" s="289"/>
      <c r="AH680" s="289"/>
      <c r="AI680" s="289"/>
      <c r="AJ680" s="289"/>
      <c r="AK680" s="289"/>
      <c r="AL680" s="289"/>
      <c r="AM680" s="289"/>
      <c r="AN680" s="289"/>
      <c r="AO680" s="289"/>
      <c r="AP680" s="289"/>
      <c r="AQ680" s="329"/>
      <c r="AR680" s="289"/>
      <c r="AS680" s="287"/>
      <c r="AT680" s="287"/>
      <c r="AU680" s="287"/>
      <c r="AV680" s="287"/>
      <c r="AW680" s="292"/>
      <c r="AX680" s="287"/>
      <c r="AY680" s="16" t="s">
        <v>366</v>
      </c>
      <c r="AZ680" s="125" t="s">
        <v>1532</v>
      </c>
      <c r="BA680" s="18"/>
      <c r="BB680" s="18"/>
      <c r="BC680" s="18"/>
      <c r="BD680" s="18"/>
      <c r="BE680" s="19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 t="s">
        <v>778</v>
      </c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20"/>
      <c r="CH680" s="17"/>
      <c r="CI680" s="20"/>
      <c r="CJ680" s="16"/>
      <c r="CK680" s="20"/>
      <c r="CL680" s="21" t="s">
        <v>166</v>
      </c>
    </row>
    <row r="681" spans="1:90" ht="92.25" customHeight="1">
      <c r="A681" s="309"/>
      <c r="B681" s="311"/>
      <c r="C681" s="373"/>
      <c r="D681" s="376"/>
      <c r="E681" s="326"/>
      <c r="F681" s="289"/>
      <c r="G681" s="289"/>
      <c r="H681" s="289"/>
      <c r="I681" s="289"/>
      <c r="J681" s="289"/>
      <c r="K681" s="289"/>
      <c r="L681" s="289"/>
      <c r="M681" s="326"/>
      <c r="N681" s="289"/>
      <c r="O681" s="289"/>
      <c r="P681" s="289"/>
      <c r="Q681" s="329"/>
      <c r="R681" s="289"/>
      <c r="S681" s="289"/>
      <c r="T681" s="289"/>
      <c r="U681" s="289"/>
      <c r="V681" s="289"/>
      <c r="W681" s="289"/>
      <c r="X681" s="289"/>
      <c r="Y681" s="289"/>
      <c r="Z681" s="289"/>
      <c r="AA681" s="289"/>
      <c r="AB681" s="289"/>
      <c r="AC681" s="289"/>
      <c r="AD681" s="289"/>
      <c r="AE681" s="289"/>
      <c r="AF681" s="289"/>
      <c r="AG681" s="289"/>
      <c r="AH681" s="289"/>
      <c r="AI681" s="289"/>
      <c r="AJ681" s="289"/>
      <c r="AK681" s="289"/>
      <c r="AL681" s="289"/>
      <c r="AM681" s="289"/>
      <c r="AN681" s="289"/>
      <c r="AO681" s="289"/>
      <c r="AP681" s="289"/>
      <c r="AQ681" s="329"/>
      <c r="AR681" s="289"/>
      <c r="AS681" s="287"/>
      <c r="AT681" s="287"/>
      <c r="AU681" s="287"/>
      <c r="AV681" s="287"/>
      <c r="AW681" s="292"/>
      <c r="AX681" s="287"/>
      <c r="AY681" s="16" t="s">
        <v>367</v>
      </c>
      <c r="AZ681" s="125" t="s">
        <v>1533</v>
      </c>
      <c r="BA681" s="18" t="s">
        <v>778</v>
      </c>
      <c r="BB681" s="18"/>
      <c r="BC681" s="18"/>
      <c r="BD681" s="18"/>
      <c r="BE681" s="19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 t="s">
        <v>778</v>
      </c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20"/>
      <c r="CH681" s="17"/>
      <c r="CI681" s="20"/>
      <c r="CJ681" s="16"/>
      <c r="CK681" s="20"/>
      <c r="CL681" s="21" t="s">
        <v>166</v>
      </c>
    </row>
    <row r="682" spans="1:90" ht="92.25" customHeight="1">
      <c r="A682" s="309"/>
      <c r="B682" s="311"/>
      <c r="C682" s="373"/>
      <c r="D682" s="376"/>
      <c r="E682" s="326"/>
      <c r="F682" s="289"/>
      <c r="G682" s="289"/>
      <c r="H682" s="289"/>
      <c r="I682" s="289"/>
      <c r="J682" s="289"/>
      <c r="K682" s="289"/>
      <c r="L682" s="289"/>
      <c r="M682" s="326"/>
      <c r="N682" s="289"/>
      <c r="O682" s="289"/>
      <c r="P682" s="289"/>
      <c r="Q682" s="329"/>
      <c r="R682" s="289"/>
      <c r="S682" s="289"/>
      <c r="T682" s="289"/>
      <c r="U682" s="289"/>
      <c r="V682" s="289"/>
      <c r="W682" s="289"/>
      <c r="X682" s="289"/>
      <c r="Y682" s="289"/>
      <c r="Z682" s="289"/>
      <c r="AA682" s="289"/>
      <c r="AB682" s="289"/>
      <c r="AC682" s="289"/>
      <c r="AD682" s="289"/>
      <c r="AE682" s="289"/>
      <c r="AF682" s="289"/>
      <c r="AG682" s="289"/>
      <c r="AH682" s="289"/>
      <c r="AI682" s="289"/>
      <c r="AJ682" s="289"/>
      <c r="AK682" s="289"/>
      <c r="AL682" s="289"/>
      <c r="AM682" s="289"/>
      <c r="AN682" s="289"/>
      <c r="AO682" s="289"/>
      <c r="AP682" s="289"/>
      <c r="AQ682" s="329"/>
      <c r="AR682" s="289"/>
      <c r="AS682" s="287"/>
      <c r="AT682" s="287"/>
      <c r="AU682" s="287"/>
      <c r="AV682" s="287"/>
      <c r="AW682" s="292"/>
      <c r="AX682" s="287"/>
      <c r="AY682" s="16" t="s">
        <v>368</v>
      </c>
      <c r="AZ682" s="125" t="s">
        <v>1534</v>
      </c>
      <c r="BA682" s="18" t="s">
        <v>778</v>
      </c>
      <c r="BB682" s="18"/>
      <c r="BC682" s="18"/>
      <c r="BD682" s="18"/>
      <c r="BE682" s="19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 t="s">
        <v>778</v>
      </c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20"/>
      <c r="CH682" s="17"/>
      <c r="CI682" s="20"/>
      <c r="CJ682" s="16"/>
      <c r="CK682" s="20"/>
      <c r="CL682" s="21" t="s">
        <v>166</v>
      </c>
    </row>
    <row r="683" spans="1:90" ht="92.25" customHeight="1">
      <c r="A683" s="309"/>
      <c r="B683" s="311"/>
      <c r="C683" s="373"/>
      <c r="D683" s="376"/>
      <c r="E683" s="326"/>
      <c r="F683" s="289"/>
      <c r="G683" s="289"/>
      <c r="H683" s="289"/>
      <c r="I683" s="289"/>
      <c r="J683" s="289"/>
      <c r="K683" s="289"/>
      <c r="L683" s="289"/>
      <c r="M683" s="326"/>
      <c r="N683" s="289"/>
      <c r="O683" s="289"/>
      <c r="P683" s="289"/>
      <c r="Q683" s="329"/>
      <c r="R683" s="289"/>
      <c r="S683" s="289"/>
      <c r="T683" s="289"/>
      <c r="U683" s="289"/>
      <c r="V683" s="289"/>
      <c r="W683" s="289"/>
      <c r="X683" s="289"/>
      <c r="Y683" s="289"/>
      <c r="Z683" s="289"/>
      <c r="AA683" s="289"/>
      <c r="AB683" s="289"/>
      <c r="AC683" s="289"/>
      <c r="AD683" s="289"/>
      <c r="AE683" s="289"/>
      <c r="AF683" s="289"/>
      <c r="AG683" s="289"/>
      <c r="AH683" s="289"/>
      <c r="AI683" s="289"/>
      <c r="AJ683" s="289"/>
      <c r="AK683" s="289"/>
      <c r="AL683" s="289"/>
      <c r="AM683" s="289"/>
      <c r="AN683" s="289"/>
      <c r="AO683" s="289"/>
      <c r="AP683" s="289"/>
      <c r="AQ683" s="329"/>
      <c r="AR683" s="289"/>
      <c r="AS683" s="287"/>
      <c r="AT683" s="287"/>
      <c r="AU683" s="287"/>
      <c r="AV683" s="287"/>
      <c r="AW683" s="292"/>
      <c r="AX683" s="287"/>
      <c r="AY683" s="16" t="s">
        <v>254</v>
      </c>
      <c r="AZ683" s="125" t="s">
        <v>1120</v>
      </c>
      <c r="BA683" s="18"/>
      <c r="BB683" s="18"/>
      <c r="BC683" s="18"/>
      <c r="BD683" s="18"/>
      <c r="BE683" s="19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 t="s">
        <v>841</v>
      </c>
      <c r="BR683" s="18" t="s">
        <v>841</v>
      </c>
      <c r="BS683" s="18" t="s">
        <v>841</v>
      </c>
      <c r="BT683" s="18" t="s">
        <v>841</v>
      </c>
      <c r="BU683" s="18" t="s">
        <v>841</v>
      </c>
      <c r="BV683" s="18" t="s">
        <v>841</v>
      </c>
      <c r="BW683" s="18" t="s">
        <v>841</v>
      </c>
      <c r="BX683" s="18" t="s">
        <v>841</v>
      </c>
      <c r="BY683" s="18" t="s">
        <v>841</v>
      </c>
      <c r="BZ683" s="18" t="s">
        <v>841</v>
      </c>
      <c r="CA683" s="18" t="s">
        <v>841</v>
      </c>
      <c r="CB683" s="18" t="s">
        <v>841</v>
      </c>
      <c r="CC683" s="18" t="s">
        <v>841</v>
      </c>
      <c r="CD683" s="18" t="s">
        <v>841</v>
      </c>
      <c r="CE683" s="18" t="s">
        <v>841</v>
      </c>
      <c r="CF683" s="18" t="s">
        <v>841</v>
      </c>
      <c r="CG683" s="20"/>
      <c r="CH683" s="17"/>
      <c r="CI683" s="20"/>
      <c r="CJ683" s="16"/>
      <c r="CK683" s="20"/>
      <c r="CL683" s="21" t="s">
        <v>166</v>
      </c>
    </row>
    <row r="684" spans="1:90" ht="92.25" customHeight="1">
      <c r="A684" s="309"/>
      <c r="B684" s="311"/>
      <c r="C684" s="373"/>
      <c r="D684" s="376"/>
      <c r="E684" s="326"/>
      <c r="F684" s="289"/>
      <c r="G684" s="289"/>
      <c r="H684" s="289"/>
      <c r="I684" s="289"/>
      <c r="J684" s="289"/>
      <c r="K684" s="289"/>
      <c r="L684" s="289"/>
      <c r="M684" s="326"/>
      <c r="N684" s="289"/>
      <c r="O684" s="289"/>
      <c r="P684" s="289"/>
      <c r="Q684" s="329"/>
      <c r="R684" s="289"/>
      <c r="S684" s="289"/>
      <c r="T684" s="289"/>
      <c r="U684" s="289"/>
      <c r="V684" s="289"/>
      <c r="W684" s="289"/>
      <c r="X684" s="289"/>
      <c r="Y684" s="289"/>
      <c r="Z684" s="289"/>
      <c r="AA684" s="289"/>
      <c r="AB684" s="289"/>
      <c r="AC684" s="289"/>
      <c r="AD684" s="289"/>
      <c r="AE684" s="289"/>
      <c r="AF684" s="289"/>
      <c r="AG684" s="289"/>
      <c r="AH684" s="289"/>
      <c r="AI684" s="289"/>
      <c r="AJ684" s="289"/>
      <c r="AK684" s="289"/>
      <c r="AL684" s="289"/>
      <c r="AM684" s="289"/>
      <c r="AN684" s="289"/>
      <c r="AO684" s="289"/>
      <c r="AP684" s="289"/>
      <c r="AQ684" s="329"/>
      <c r="AR684" s="289"/>
      <c r="AS684" s="287"/>
      <c r="AT684" s="287"/>
      <c r="AU684" s="287"/>
      <c r="AV684" s="287"/>
      <c r="AW684" s="292"/>
      <c r="AX684" s="287"/>
      <c r="AY684" s="16" t="s">
        <v>255</v>
      </c>
      <c r="AZ684" s="125" t="s">
        <v>1122</v>
      </c>
      <c r="BA684" s="18"/>
      <c r="BB684" s="18"/>
      <c r="BC684" s="18"/>
      <c r="BD684" s="18"/>
      <c r="BE684" s="19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 t="s">
        <v>778</v>
      </c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20"/>
      <c r="CH684" s="17"/>
      <c r="CI684" s="20"/>
      <c r="CJ684" s="16"/>
      <c r="CK684" s="20"/>
      <c r="CL684" s="21" t="s">
        <v>166</v>
      </c>
    </row>
    <row r="685" spans="1:90" ht="92.25" customHeight="1" thickBot="1">
      <c r="A685" s="295"/>
      <c r="B685" s="313"/>
      <c r="C685" s="374"/>
      <c r="D685" s="377"/>
      <c r="E685" s="327"/>
      <c r="F685" s="290"/>
      <c r="G685" s="290"/>
      <c r="H685" s="290"/>
      <c r="I685" s="290"/>
      <c r="J685" s="290"/>
      <c r="K685" s="290"/>
      <c r="L685" s="290"/>
      <c r="M685" s="327"/>
      <c r="N685" s="290"/>
      <c r="O685" s="290"/>
      <c r="P685" s="290"/>
      <c r="Q685" s="330"/>
      <c r="R685" s="290"/>
      <c r="S685" s="290"/>
      <c r="T685" s="290"/>
      <c r="U685" s="290"/>
      <c r="V685" s="290"/>
      <c r="W685" s="290"/>
      <c r="X685" s="290"/>
      <c r="Y685" s="290"/>
      <c r="Z685" s="290"/>
      <c r="AA685" s="290"/>
      <c r="AB685" s="290"/>
      <c r="AC685" s="290"/>
      <c r="AD685" s="290"/>
      <c r="AE685" s="290"/>
      <c r="AF685" s="290"/>
      <c r="AG685" s="290"/>
      <c r="AH685" s="290"/>
      <c r="AI685" s="290"/>
      <c r="AJ685" s="290"/>
      <c r="AK685" s="290"/>
      <c r="AL685" s="290"/>
      <c r="AM685" s="290"/>
      <c r="AN685" s="290"/>
      <c r="AO685" s="290"/>
      <c r="AP685" s="290"/>
      <c r="AQ685" s="330"/>
      <c r="AR685" s="290"/>
      <c r="AS685" s="267"/>
      <c r="AT685" s="267"/>
      <c r="AU685" s="267"/>
      <c r="AV685" s="267"/>
      <c r="AW685" s="293"/>
      <c r="AX685" s="267"/>
      <c r="AY685" s="22" t="s">
        <v>292</v>
      </c>
      <c r="AZ685" s="126" t="s">
        <v>1132</v>
      </c>
      <c r="BA685" s="24"/>
      <c r="BB685" s="24"/>
      <c r="BC685" s="24"/>
      <c r="BD685" s="24"/>
      <c r="BE685" s="25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 t="s">
        <v>778</v>
      </c>
      <c r="BR685" s="24" t="s">
        <v>778</v>
      </c>
      <c r="BS685" s="24" t="s">
        <v>778</v>
      </c>
      <c r="BT685" s="24" t="s">
        <v>778</v>
      </c>
      <c r="BU685" s="24" t="s">
        <v>778</v>
      </c>
      <c r="BV685" s="24" t="s">
        <v>778</v>
      </c>
      <c r="BW685" s="24" t="s">
        <v>778</v>
      </c>
      <c r="BX685" s="24" t="s">
        <v>778</v>
      </c>
      <c r="BY685" s="24" t="s">
        <v>778</v>
      </c>
      <c r="BZ685" s="24" t="s">
        <v>778</v>
      </c>
      <c r="CA685" s="24" t="s">
        <v>778</v>
      </c>
      <c r="CB685" s="24" t="s">
        <v>778</v>
      </c>
      <c r="CC685" s="24" t="s">
        <v>778</v>
      </c>
      <c r="CD685" s="24" t="s">
        <v>833</v>
      </c>
      <c r="CE685" s="24" t="s">
        <v>833</v>
      </c>
      <c r="CF685" s="24" t="s">
        <v>778</v>
      </c>
      <c r="CG685" s="26"/>
      <c r="CH685" s="23"/>
      <c r="CI685" s="26"/>
      <c r="CJ685" s="22"/>
      <c r="CK685" s="26"/>
      <c r="CL685" s="27" t="s">
        <v>166</v>
      </c>
    </row>
    <row r="686" spans="1:90" ht="92.25" customHeight="1" thickTop="1">
      <c r="A686" s="294">
        <v>29</v>
      </c>
      <c r="B686" s="310">
        <v>3021</v>
      </c>
      <c r="C686" s="372" t="s">
        <v>1901</v>
      </c>
      <c r="D686" s="375" t="s">
        <v>22</v>
      </c>
      <c r="E686" s="325" t="s">
        <v>778</v>
      </c>
      <c r="F686" s="288" t="s">
        <v>778</v>
      </c>
      <c r="G686" s="288"/>
      <c r="H686" s="288"/>
      <c r="I686" s="288"/>
      <c r="J686" s="288"/>
      <c r="K686" s="288"/>
      <c r="L686" s="288"/>
      <c r="M686" s="325"/>
      <c r="N686" s="288"/>
      <c r="O686" s="288"/>
      <c r="P686" s="288"/>
      <c r="Q686" s="328"/>
      <c r="R686" s="288"/>
      <c r="S686" s="288"/>
      <c r="T686" s="288"/>
      <c r="U686" s="288"/>
      <c r="V686" s="288"/>
      <c r="W686" s="288"/>
      <c r="X686" s="288"/>
      <c r="Y686" s="288"/>
      <c r="Z686" s="288"/>
      <c r="AA686" s="288"/>
      <c r="AB686" s="288"/>
      <c r="AC686" s="288" t="s">
        <v>778</v>
      </c>
      <c r="AD686" s="288"/>
      <c r="AE686" s="288" t="s">
        <v>778</v>
      </c>
      <c r="AF686" s="288"/>
      <c r="AG686" s="288" t="s">
        <v>778</v>
      </c>
      <c r="AH686" s="288"/>
      <c r="AI686" s="288"/>
      <c r="AJ686" s="288"/>
      <c r="AK686" s="288"/>
      <c r="AL686" s="288"/>
      <c r="AM686" s="288"/>
      <c r="AN686" s="288"/>
      <c r="AO686" s="288"/>
      <c r="AP686" s="288"/>
      <c r="AQ686" s="328"/>
      <c r="AR686" s="288"/>
      <c r="AS686" s="266"/>
      <c r="AT686" s="266"/>
      <c r="AU686" s="266"/>
      <c r="AV686" s="266"/>
      <c r="AW686" s="291"/>
      <c r="AX686" s="266"/>
      <c r="AY686" s="10" t="s">
        <v>748</v>
      </c>
      <c r="AZ686" s="124" t="s">
        <v>1535</v>
      </c>
      <c r="BA686" s="12"/>
      <c r="BB686" s="12"/>
      <c r="BC686" s="12"/>
      <c r="BD686" s="12"/>
      <c r="BE686" s="13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 t="s">
        <v>778</v>
      </c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4"/>
      <c r="CH686" s="11"/>
      <c r="CI686" s="14"/>
      <c r="CJ686" s="10"/>
      <c r="CK686" s="14"/>
      <c r="CL686" s="15" t="s">
        <v>164</v>
      </c>
    </row>
    <row r="687" spans="1:90" ht="92.25" customHeight="1">
      <c r="A687" s="309"/>
      <c r="B687" s="311"/>
      <c r="C687" s="373"/>
      <c r="D687" s="376"/>
      <c r="E687" s="326"/>
      <c r="F687" s="289"/>
      <c r="G687" s="289"/>
      <c r="H687" s="289"/>
      <c r="I687" s="289"/>
      <c r="J687" s="289"/>
      <c r="K687" s="289"/>
      <c r="L687" s="289"/>
      <c r="M687" s="326"/>
      <c r="N687" s="289"/>
      <c r="O687" s="289"/>
      <c r="P687" s="289"/>
      <c r="Q687" s="329"/>
      <c r="R687" s="289"/>
      <c r="S687" s="289"/>
      <c r="T687" s="289"/>
      <c r="U687" s="289"/>
      <c r="V687" s="289"/>
      <c r="W687" s="289"/>
      <c r="X687" s="289"/>
      <c r="Y687" s="289"/>
      <c r="Z687" s="289"/>
      <c r="AA687" s="289"/>
      <c r="AB687" s="289"/>
      <c r="AC687" s="289"/>
      <c r="AD687" s="289"/>
      <c r="AE687" s="289"/>
      <c r="AF687" s="289"/>
      <c r="AG687" s="289"/>
      <c r="AH687" s="289"/>
      <c r="AI687" s="289"/>
      <c r="AJ687" s="289"/>
      <c r="AK687" s="289"/>
      <c r="AL687" s="289"/>
      <c r="AM687" s="289"/>
      <c r="AN687" s="289"/>
      <c r="AO687" s="289"/>
      <c r="AP687" s="289"/>
      <c r="AQ687" s="329"/>
      <c r="AR687" s="289"/>
      <c r="AS687" s="287"/>
      <c r="AT687" s="287"/>
      <c r="AU687" s="287"/>
      <c r="AV687" s="287"/>
      <c r="AW687" s="292"/>
      <c r="AX687" s="287"/>
      <c r="AY687" s="16" t="s">
        <v>748</v>
      </c>
      <c r="AZ687" s="125" t="s">
        <v>1536</v>
      </c>
      <c r="BA687" s="18"/>
      <c r="BB687" s="18"/>
      <c r="BC687" s="18"/>
      <c r="BD687" s="18"/>
      <c r="BE687" s="19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 t="s">
        <v>778</v>
      </c>
      <c r="BR687" s="18"/>
      <c r="BS687" s="18" t="s">
        <v>778</v>
      </c>
      <c r="BT687" s="18"/>
      <c r="BU687" s="18" t="s">
        <v>778</v>
      </c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20"/>
      <c r="CH687" s="17"/>
      <c r="CI687" s="20"/>
      <c r="CJ687" s="16"/>
      <c r="CK687" s="20"/>
      <c r="CL687" s="21" t="s">
        <v>164</v>
      </c>
    </row>
    <row r="688" spans="1:90" ht="92.25" customHeight="1">
      <c r="A688" s="309"/>
      <c r="B688" s="311"/>
      <c r="C688" s="373"/>
      <c r="D688" s="376"/>
      <c r="E688" s="326"/>
      <c r="F688" s="289"/>
      <c r="G688" s="289"/>
      <c r="H688" s="289"/>
      <c r="I688" s="289"/>
      <c r="J688" s="289"/>
      <c r="K688" s="289"/>
      <c r="L688" s="289"/>
      <c r="M688" s="326"/>
      <c r="N688" s="289"/>
      <c r="O688" s="289"/>
      <c r="P688" s="289"/>
      <c r="Q688" s="329"/>
      <c r="R688" s="289"/>
      <c r="S688" s="289"/>
      <c r="T688" s="289"/>
      <c r="U688" s="289"/>
      <c r="V688" s="289"/>
      <c r="W688" s="289"/>
      <c r="X688" s="289"/>
      <c r="Y688" s="289"/>
      <c r="Z688" s="289"/>
      <c r="AA688" s="289"/>
      <c r="AB688" s="289"/>
      <c r="AC688" s="289"/>
      <c r="AD688" s="289"/>
      <c r="AE688" s="289"/>
      <c r="AF688" s="289"/>
      <c r="AG688" s="289"/>
      <c r="AH688" s="289"/>
      <c r="AI688" s="289"/>
      <c r="AJ688" s="289"/>
      <c r="AK688" s="289"/>
      <c r="AL688" s="289"/>
      <c r="AM688" s="289"/>
      <c r="AN688" s="289"/>
      <c r="AO688" s="289"/>
      <c r="AP688" s="289"/>
      <c r="AQ688" s="329"/>
      <c r="AR688" s="289"/>
      <c r="AS688" s="287"/>
      <c r="AT688" s="287"/>
      <c r="AU688" s="287"/>
      <c r="AV688" s="287"/>
      <c r="AW688" s="292"/>
      <c r="AX688" s="287"/>
      <c r="AY688" s="16" t="s">
        <v>369</v>
      </c>
      <c r="AZ688" s="125" t="s">
        <v>1537</v>
      </c>
      <c r="BA688" s="18"/>
      <c r="BB688" s="18"/>
      <c r="BC688" s="18"/>
      <c r="BD688" s="18"/>
      <c r="BE688" s="19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 t="s">
        <v>778</v>
      </c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20"/>
      <c r="CH688" s="17"/>
      <c r="CI688" s="20"/>
      <c r="CJ688" s="16"/>
      <c r="CK688" s="20"/>
      <c r="CL688" s="21" t="s">
        <v>165</v>
      </c>
    </row>
    <row r="689" spans="1:90" ht="92.25" customHeight="1" thickBot="1">
      <c r="A689" s="295"/>
      <c r="B689" s="313"/>
      <c r="C689" s="374"/>
      <c r="D689" s="377"/>
      <c r="E689" s="327"/>
      <c r="F689" s="290"/>
      <c r="G689" s="290"/>
      <c r="H689" s="290"/>
      <c r="I689" s="290"/>
      <c r="J689" s="290"/>
      <c r="K689" s="290"/>
      <c r="L689" s="290"/>
      <c r="M689" s="327"/>
      <c r="N689" s="290"/>
      <c r="O689" s="290"/>
      <c r="P689" s="290"/>
      <c r="Q689" s="330"/>
      <c r="R689" s="290"/>
      <c r="S689" s="290"/>
      <c r="T689" s="290"/>
      <c r="U689" s="290"/>
      <c r="V689" s="290"/>
      <c r="W689" s="290"/>
      <c r="X689" s="290"/>
      <c r="Y689" s="290"/>
      <c r="Z689" s="290"/>
      <c r="AA689" s="290"/>
      <c r="AB689" s="290"/>
      <c r="AC689" s="290"/>
      <c r="AD689" s="290"/>
      <c r="AE689" s="290"/>
      <c r="AF689" s="290"/>
      <c r="AG689" s="290"/>
      <c r="AH689" s="290"/>
      <c r="AI689" s="290"/>
      <c r="AJ689" s="290"/>
      <c r="AK689" s="290"/>
      <c r="AL689" s="290"/>
      <c r="AM689" s="290"/>
      <c r="AN689" s="290"/>
      <c r="AO689" s="290"/>
      <c r="AP689" s="290"/>
      <c r="AQ689" s="330"/>
      <c r="AR689" s="290"/>
      <c r="AS689" s="267"/>
      <c r="AT689" s="267"/>
      <c r="AU689" s="267"/>
      <c r="AV689" s="267"/>
      <c r="AW689" s="293"/>
      <c r="AX689" s="267"/>
      <c r="AY689" s="22" t="s">
        <v>369</v>
      </c>
      <c r="AZ689" s="126" t="s">
        <v>1538</v>
      </c>
      <c r="BA689" s="24"/>
      <c r="BB689" s="24"/>
      <c r="BC689" s="24"/>
      <c r="BD689" s="24"/>
      <c r="BE689" s="25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 t="s">
        <v>778</v>
      </c>
      <c r="BR689" s="24"/>
      <c r="BS689" s="24" t="s">
        <v>778</v>
      </c>
      <c r="BT689" s="24"/>
      <c r="BU689" s="24" t="s">
        <v>778</v>
      </c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6"/>
      <c r="CH689" s="23"/>
      <c r="CI689" s="26"/>
      <c r="CJ689" s="22"/>
      <c r="CK689" s="26"/>
      <c r="CL689" s="27" t="s">
        <v>165</v>
      </c>
    </row>
    <row r="690" spans="1:90" ht="92.25" customHeight="1" thickTop="1">
      <c r="A690" s="309">
        <v>30</v>
      </c>
      <c r="B690" s="311">
        <v>3022</v>
      </c>
      <c r="C690" s="373" t="s">
        <v>1902</v>
      </c>
      <c r="D690" s="376" t="s">
        <v>23</v>
      </c>
      <c r="E690" s="326" t="s">
        <v>778</v>
      </c>
      <c r="F690" s="289" t="s">
        <v>778</v>
      </c>
      <c r="G690" s="289"/>
      <c r="H690" s="289"/>
      <c r="I690" s="289"/>
      <c r="J690" s="289"/>
      <c r="K690" s="289"/>
      <c r="L690" s="289"/>
      <c r="M690" s="326"/>
      <c r="N690" s="289"/>
      <c r="O690" s="289"/>
      <c r="P690" s="289"/>
      <c r="Q690" s="329"/>
      <c r="R690" s="289"/>
      <c r="S690" s="289"/>
      <c r="T690" s="289"/>
      <c r="U690" s="289"/>
      <c r="V690" s="289"/>
      <c r="W690" s="289"/>
      <c r="X690" s="289"/>
      <c r="Y690" s="289"/>
      <c r="Z690" s="289"/>
      <c r="AA690" s="289"/>
      <c r="AB690" s="289"/>
      <c r="AC690" s="289" t="s">
        <v>778</v>
      </c>
      <c r="AD690" s="289"/>
      <c r="AE690" s="289" t="s">
        <v>778</v>
      </c>
      <c r="AF690" s="289"/>
      <c r="AG690" s="289" t="s">
        <v>778</v>
      </c>
      <c r="AH690" s="289"/>
      <c r="AI690" s="289"/>
      <c r="AJ690" s="289"/>
      <c r="AK690" s="289"/>
      <c r="AL690" s="289"/>
      <c r="AM690" s="289"/>
      <c r="AN690" s="289"/>
      <c r="AO690" s="289"/>
      <c r="AP690" s="289"/>
      <c r="AQ690" s="329"/>
      <c r="AR690" s="289"/>
      <c r="AS690" s="287"/>
      <c r="AT690" s="287"/>
      <c r="AU690" s="287"/>
      <c r="AV690" s="287"/>
      <c r="AW690" s="292"/>
      <c r="AX690" s="287"/>
      <c r="AY690" s="28" t="s">
        <v>748</v>
      </c>
      <c r="AZ690" s="128" t="s">
        <v>1539</v>
      </c>
      <c r="BA690" s="30"/>
      <c r="BB690" s="30"/>
      <c r="BC690" s="30"/>
      <c r="BD690" s="30"/>
      <c r="BE690" s="31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 t="s">
        <v>778</v>
      </c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2"/>
      <c r="CH690" s="29"/>
      <c r="CI690" s="32"/>
      <c r="CJ690" s="28"/>
      <c r="CK690" s="32"/>
      <c r="CL690" s="33" t="s">
        <v>164</v>
      </c>
    </row>
    <row r="691" spans="1:90" ht="92.25" customHeight="1">
      <c r="A691" s="309"/>
      <c r="B691" s="311"/>
      <c r="C691" s="373"/>
      <c r="D691" s="376"/>
      <c r="E691" s="326"/>
      <c r="F691" s="289"/>
      <c r="G691" s="289"/>
      <c r="H691" s="289"/>
      <c r="I691" s="289"/>
      <c r="J691" s="289"/>
      <c r="K691" s="289"/>
      <c r="L691" s="289"/>
      <c r="M691" s="326"/>
      <c r="N691" s="289"/>
      <c r="O691" s="289"/>
      <c r="P691" s="289"/>
      <c r="Q691" s="329"/>
      <c r="R691" s="289"/>
      <c r="S691" s="289"/>
      <c r="T691" s="289"/>
      <c r="U691" s="289"/>
      <c r="V691" s="289"/>
      <c r="W691" s="289"/>
      <c r="X691" s="289"/>
      <c r="Y691" s="289"/>
      <c r="Z691" s="289"/>
      <c r="AA691" s="289"/>
      <c r="AB691" s="289"/>
      <c r="AC691" s="289"/>
      <c r="AD691" s="289"/>
      <c r="AE691" s="289"/>
      <c r="AF691" s="289"/>
      <c r="AG691" s="289"/>
      <c r="AH691" s="289"/>
      <c r="AI691" s="289"/>
      <c r="AJ691" s="289"/>
      <c r="AK691" s="289"/>
      <c r="AL691" s="289"/>
      <c r="AM691" s="289"/>
      <c r="AN691" s="289"/>
      <c r="AO691" s="289"/>
      <c r="AP691" s="289"/>
      <c r="AQ691" s="329"/>
      <c r="AR691" s="289"/>
      <c r="AS691" s="287"/>
      <c r="AT691" s="287"/>
      <c r="AU691" s="287"/>
      <c r="AV691" s="287"/>
      <c r="AW691" s="292"/>
      <c r="AX691" s="287"/>
      <c r="AY691" s="16" t="s">
        <v>748</v>
      </c>
      <c r="AZ691" s="125" t="s">
        <v>1540</v>
      </c>
      <c r="BA691" s="18"/>
      <c r="BB691" s="18"/>
      <c r="BC691" s="18"/>
      <c r="BD691" s="18"/>
      <c r="BE691" s="19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 t="s">
        <v>778</v>
      </c>
      <c r="BR691" s="18"/>
      <c r="BS691" s="18" t="s">
        <v>778</v>
      </c>
      <c r="BT691" s="18"/>
      <c r="BU691" s="18" t="s">
        <v>778</v>
      </c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20"/>
      <c r="CH691" s="17"/>
      <c r="CI691" s="20"/>
      <c r="CJ691" s="16"/>
      <c r="CK691" s="20"/>
      <c r="CL691" s="21" t="s">
        <v>164</v>
      </c>
    </row>
    <row r="692" spans="1:90" ht="92.25" customHeight="1">
      <c r="A692" s="309"/>
      <c r="B692" s="311"/>
      <c r="C692" s="373"/>
      <c r="D692" s="376"/>
      <c r="E692" s="326"/>
      <c r="F692" s="289"/>
      <c r="G692" s="289"/>
      <c r="H692" s="289"/>
      <c r="I692" s="289"/>
      <c r="J692" s="289"/>
      <c r="K692" s="289"/>
      <c r="L692" s="289"/>
      <c r="M692" s="326"/>
      <c r="N692" s="289"/>
      <c r="O692" s="289"/>
      <c r="P692" s="289"/>
      <c r="Q692" s="329"/>
      <c r="R692" s="289"/>
      <c r="S692" s="289"/>
      <c r="T692" s="289"/>
      <c r="U692" s="289"/>
      <c r="V692" s="289"/>
      <c r="W692" s="289"/>
      <c r="X692" s="289"/>
      <c r="Y692" s="289"/>
      <c r="Z692" s="289"/>
      <c r="AA692" s="289"/>
      <c r="AB692" s="289"/>
      <c r="AC692" s="289"/>
      <c r="AD692" s="289"/>
      <c r="AE692" s="289"/>
      <c r="AF692" s="289"/>
      <c r="AG692" s="289"/>
      <c r="AH692" s="289"/>
      <c r="AI692" s="289"/>
      <c r="AJ692" s="289"/>
      <c r="AK692" s="289"/>
      <c r="AL692" s="289"/>
      <c r="AM692" s="289"/>
      <c r="AN692" s="289"/>
      <c r="AO692" s="289"/>
      <c r="AP692" s="289"/>
      <c r="AQ692" s="329"/>
      <c r="AR692" s="289"/>
      <c r="AS692" s="287"/>
      <c r="AT692" s="287"/>
      <c r="AU692" s="287"/>
      <c r="AV692" s="287"/>
      <c r="AW692" s="292"/>
      <c r="AX692" s="287"/>
      <c r="AY692" s="16" t="s">
        <v>370</v>
      </c>
      <c r="AZ692" s="125" t="s">
        <v>1541</v>
      </c>
      <c r="BA692" s="18"/>
      <c r="BB692" s="18"/>
      <c r="BC692" s="18"/>
      <c r="BD692" s="18"/>
      <c r="BE692" s="19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 t="s">
        <v>778</v>
      </c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20"/>
      <c r="CH692" s="17"/>
      <c r="CI692" s="20"/>
      <c r="CJ692" s="16"/>
      <c r="CK692" s="20"/>
      <c r="CL692" s="21" t="s">
        <v>165</v>
      </c>
    </row>
    <row r="693" spans="1:90" ht="92.25" customHeight="1">
      <c r="A693" s="309"/>
      <c r="B693" s="311"/>
      <c r="C693" s="373"/>
      <c r="D693" s="376"/>
      <c r="E693" s="326"/>
      <c r="F693" s="289"/>
      <c r="G693" s="289"/>
      <c r="H693" s="289"/>
      <c r="I693" s="289"/>
      <c r="J693" s="289"/>
      <c r="K693" s="289"/>
      <c r="L693" s="289"/>
      <c r="M693" s="326"/>
      <c r="N693" s="289"/>
      <c r="O693" s="289"/>
      <c r="P693" s="289"/>
      <c r="Q693" s="329"/>
      <c r="R693" s="289"/>
      <c r="S693" s="289"/>
      <c r="T693" s="289"/>
      <c r="U693" s="289"/>
      <c r="V693" s="289"/>
      <c r="W693" s="289"/>
      <c r="X693" s="289"/>
      <c r="Y693" s="289"/>
      <c r="Z693" s="289"/>
      <c r="AA693" s="289"/>
      <c r="AB693" s="289"/>
      <c r="AC693" s="289"/>
      <c r="AD693" s="289"/>
      <c r="AE693" s="289"/>
      <c r="AF693" s="289"/>
      <c r="AG693" s="289"/>
      <c r="AH693" s="289"/>
      <c r="AI693" s="289"/>
      <c r="AJ693" s="289"/>
      <c r="AK693" s="289"/>
      <c r="AL693" s="289"/>
      <c r="AM693" s="289"/>
      <c r="AN693" s="289"/>
      <c r="AO693" s="289"/>
      <c r="AP693" s="289"/>
      <c r="AQ693" s="329"/>
      <c r="AR693" s="289"/>
      <c r="AS693" s="287"/>
      <c r="AT693" s="287"/>
      <c r="AU693" s="287"/>
      <c r="AV693" s="287"/>
      <c r="AW693" s="292"/>
      <c r="AX693" s="287"/>
      <c r="AY693" s="16" t="s">
        <v>371</v>
      </c>
      <c r="AZ693" s="125" t="s">
        <v>1542</v>
      </c>
      <c r="BA693" s="18"/>
      <c r="BB693" s="18"/>
      <c r="BC693" s="18"/>
      <c r="BD693" s="18"/>
      <c r="BE693" s="19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 t="s">
        <v>778</v>
      </c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20"/>
      <c r="CH693" s="17"/>
      <c r="CI693" s="20"/>
      <c r="CJ693" s="16"/>
      <c r="CK693" s="20"/>
      <c r="CL693" s="21" t="s">
        <v>165</v>
      </c>
    </row>
    <row r="694" spans="1:90" ht="92.25" customHeight="1">
      <c r="A694" s="309"/>
      <c r="B694" s="311"/>
      <c r="C694" s="373"/>
      <c r="D694" s="376"/>
      <c r="E694" s="326"/>
      <c r="F694" s="289"/>
      <c r="G694" s="289"/>
      <c r="H694" s="289"/>
      <c r="I694" s="289"/>
      <c r="J694" s="289"/>
      <c r="K694" s="289"/>
      <c r="L694" s="289"/>
      <c r="M694" s="326"/>
      <c r="N694" s="289"/>
      <c r="O694" s="289"/>
      <c r="P694" s="289"/>
      <c r="Q694" s="329"/>
      <c r="R694" s="289"/>
      <c r="S694" s="289"/>
      <c r="T694" s="289"/>
      <c r="U694" s="289"/>
      <c r="V694" s="289"/>
      <c r="W694" s="289"/>
      <c r="X694" s="289"/>
      <c r="Y694" s="289"/>
      <c r="Z694" s="289"/>
      <c r="AA694" s="289"/>
      <c r="AB694" s="289"/>
      <c r="AC694" s="289"/>
      <c r="AD694" s="289"/>
      <c r="AE694" s="289"/>
      <c r="AF694" s="289"/>
      <c r="AG694" s="289"/>
      <c r="AH694" s="289"/>
      <c r="AI694" s="289"/>
      <c r="AJ694" s="289"/>
      <c r="AK694" s="289"/>
      <c r="AL694" s="289"/>
      <c r="AM694" s="289"/>
      <c r="AN694" s="289"/>
      <c r="AO694" s="289"/>
      <c r="AP694" s="289"/>
      <c r="AQ694" s="329"/>
      <c r="AR694" s="289"/>
      <c r="AS694" s="287"/>
      <c r="AT694" s="287"/>
      <c r="AU694" s="287"/>
      <c r="AV694" s="287"/>
      <c r="AW694" s="292"/>
      <c r="AX694" s="287"/>
      <c r="AY694" s="16" t="s">
        <v>370</v>
      </c>
      <c r="AZ694" s="125" t="s">
        <v>1543</v>
      </c>
      <c r="BA694" s="18"/>
      <c r="BB694" s="18"/>
      <c r="BC694" s="18"/>
      <c r="BD694" s="18"/>
      <c r="BE694" s="19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 t="s">
        <v>778</v>
      </c>
      <c r="BR694" s="18"/>
      <c r="BS694" s="18" t="s">
        <v>778</v>
      </c>
      <c r="BT694" s="18"/>
      <c r="BU694" s="18" t="s">
        <v>778</v>
      </c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20"/>
      <c r="CH694" s="17"/>
      <c r="CI694" s="20"/>
      <c r="CJ694" s="16"/>
      <c r="CK694" s="20"/>
      <c r="CL694" s="21" t="s">
        <v>165</v>
      </c>
    </row>
    <row r="695" spans="1:90" ht="92.25" customHeight="1" thickBot="1">
      <c r="A695" s="295"/>
      <c r="B695" s="313"/>
      <c r="C695" s="374"/>
      <c r="D695" s="377"/>
      <c r="E695" s="327"/>
      <c r="F695" s="290"/>
      <c r="G695" s="290"/>
      <c r="H695" s="290"/>
      <c r="I695" s="290"/>
      <c r="J695" s="290"/>
      <c r="K695" s="290"/>
      <c r="L695" s="290"/>
      <c r="M695" s="327"/>
      <c r="N695" s="290"/>
      <c r="O695" s="290"/>
      <c r="P695" s="290"/>
      <c r="Q695" s="330"/>
      <c r="R695" s="290"/>
      <c r="S695" s="290"/>
      <c r="T695" s="290"/>
      <c r="U695" s="290"/>
      <c r="V695" s="290"/>
      <c r="W695" s="290"/>
      <c r="X695" s="290"/>
      <c r="Y695" s="290"/>
      <c r="Z695" s="290"/>
      <c r="AA695" s="290"/>
      <c r="AB695" s="290"/>
      <c r="AC695" s="290"/>
      <c r="AD695" s="290"/>
      <c r="AE695" s="290"/>
      <c r="AF695" s="290"/>
      <c r="AG695" s="290"/>
      <c r="AH695" s="290"/>
      <c r="AI695" s="290"/>
      <c r="AJ695" s="290"/>
      <c r="AK695" s="290"/>
      <c r="AL695" s="290"/>
      <c r="AM695" s="290"/>
      <c r="AN695" s="290"/>
      <c r="AO695" s="290"/>
      <c r="AP695" s="290"/>
      <c r="AQ695" s="330"/>
      <c r="AR695" s="290"/>
      <c r="AS695" s="267"/>
      <c r="AT695" s="267"/>
      <c r="AU695" s="267"/>
      <c r="AV695" s="267"/>
      <c r="AW695" s="293"/>
      <c r="AX695" s="267"/>
      <c r="AY695" s="22" t="s">
        <v>371</v>
      </c>
      <c r="AZ695" s="126" t="s">
        <v>1544</v>
      </c>
      <c r="BA695" s="24"/>
      <c r="BB695" s="24"/>
      <c r="BC695" s="24"/>
      <c r="BD695" s="24"/>
      <c r="BE695" s="25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 t="s">
        <v>778</v>
      </c>
      <c r="BR695" s="24"/>
      <c r="BS695" s="24" t="s">
        <v>778</v>
      </c>
      <c r="BT695" s="24"/>
      <c r="BU695" s="24" t="s">
        <v>778</v>
      </c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6"/>
      <c r="CH695" s="23"/>
      <c r="CI695" s="26"/>
      <c r="CJ695" s="22"/>
      <c r="CK695" s="26"/>
      <c r="CL695" s="27" t="s">
        <v>165</v>
      </c>
    </row>
    <row r="696" spans="1:90" ht="92.25" customHeight="1" thickTop="1">
      <c r="A696" s="294">
        <v>31</v>
      </c>
      <c r="B696" s="310">
        <v>3023</v>
      </c>
      <c r="C696" s="372" t="s">
        <v>1903</v>
      </c>
      <c r="D696" s="375" t="s">
        <v>24</v>
      </c>
      <c r="E696" s="325" t="s">
        <v>778</v>
      </c>
      <c r="F696" s="288" t="s">
        <v>778</v>
      </c>
      <c r="G696" s="288"/>
      <c r="H696" s="288"/>
      <c r="I696" s="288"/>
      <c r="J696" s="288"/>
      <c r="K696" s="288"/>
      <c r="L696" s="288"/>
      <c r="M696" s="325"/>
      <c r="N696" s="288"/>
      <c r="O696" s="288"/>
      <c r="P696" s="288"/>
      <c r="Q696" s="328"/>
      <c r="R696" s="288"/>
      <c r="S696" s="288"/>
      <c r="T696" s="288"/>
      <c r="U696" s="288"/>
      <c r="V696" s="288"/>
      <c r="W696" s="288"/>
      <c r="X696" s="288"/>
      <c r="Y696" s="288"/>
      <c r="Z696" s="288"/>
      <c r="AA696" s="288"/>
      <c r="AB696" s="288"/>
      <c r="AC696" s="288" t="s">
        <v>778</v>
      </c>
      <c r="AD696" s="288"/>
      <c r="AE696" s="288" t="s">
        <v>778</v>
      </c>
      <c r="AF696" s="288"/>
      <c r="AG696" s="288" t="s">
        <v>778</v>
      </c>
      <c r="AH696" s="288"/>
      <c r="AI696" s="288"/>
      <c r="AJ696" s="288"/>
      <c r="AK696" s="288"/>
      <c r="AL696" s="288"/>
      <c r="AM696" s="288"/>
      <c r="AN696" s="288"/>
      <c r="AO696" s="288"/>
      <c r="AP696" s="288"/>
      <c r="AQ696" s="328"/>
      <c r="AR696" s="288"/>
      <c r="AS696" s="266"/>
      <c r="AT696" s="266"/>
      <c r="AU696" s="266"/>
      <c r="AV696" s="266"/>
      <c r="AW696" s="291"/>
      <c r="AX696" s="266"/>
      <c r="AY696" s="10" t="s">
        <v>748</v>
      </c>
      <c r="AZ696" s="124" t="s">
        <v>1545</v>
      </c>
      <c r="BA696" s="12"/>
      <c r="BB696" s="12"/>
      <c r="BC696" s="12"/>
      <c r="BD696" s="12"/>
      <c r="BE696" s="13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 t="s">
        <v>778</v>
      </c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4"/>
      <c r="CH696" s="11"/>
      <c r="CI696" s="14"/>
      <c r="CJ696" s="10"/>
      <c r="CK696" s="14"/>
      <c r="CL696" s="15" t="s">
        <v>164</v>
      </c>
    </row>
    <row r="697" spans="1:90" ht="92.25" customHeight="1">
      <c r="A697" s="309"/>
      <c r="B697" s="311"/>
      <c r="C697" s="373"/>
      <c r="D697" s="376"/>
      <c r="E697" s="326"/>
      <c r="F697" s="289"/>
      <c r="G697" s="289"/>
      <c r="H697" s="289"/>
      <c r="I697" s="289"/>
      <c r="J697" s="289"/>
      <c r="K697" s="289"/>
      <c r="L697" s="289"/>
      <c r="M697" s="326"/>
      <c r="N697" s="289"/>
      <c r="O697" s="289"/>
      <c r="P697" s="289"/>
      <c r="Q697" s="329"/>
      <c r="R697" s="289"/>
      <c r="S697" s="289"/>
      <c r="T697" s="289"/>
      <c r="U697" s="289"/>
      <c r="V697" s="289"/>
      <c r="W697" s="289"/>
      <c r="X697" s="289"/>
      <c r="Y697" s="289"/>
      <c r="Z697" s="289"/>
      <c r="AA697" s="289"/>
      <c r="AB697" s="289"/>
      <c r="AC697" s="289"/>
      <c r="AD697" s="289"/>
      <c r="AE697" s="289"/>
      <c r="AF697" s="289"/>
      <c r="AG697" s="289"/>
      <c r="AH697" s="289"/>
      <c r="AI697" s="289"/>
      <c r="AJ697" s="289"/>
      <c r="AK697" s="289"/>
      <c r="AL697" s="289"/>
      <c r="AM697" s="289"/>
      <c r="AN697" s="289"/>
      <c r="AO697" s="289"/>
      <c r="AP697" s="289"/>
      <c r="AQ697" s="329"/>
      <c r="AR697" s="289"/>
      <c r="AS697" s="287"/>
      <c r="AT697" s="287"/>
      <c r="AU697" s="287"/>
      <c r="AV697" s="287"/>
      <c r="AW697" s="292"/>
      <c r="AX697" s="287"/>
      <c r="AY697" s="16" t="s">
        <v>748</v>
      </c>
      <c r="AZ697" s="125" t="s">
        <v>1546</v>
      </c>
      <c r="BA697" s="18"/>
      <c r="BB697" s="18"/>
      <c r="BC697" s="18"/>
      <c r="BD697" s="18"/>
      <c r="BE697" s="19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 t="s">
        <v>778</v>
      </c>
      <c r="BR697" s="18"/>
      <c r="BS697" s="18" t="s">
        <v>778</v>
      </c>
      <c r="BT697" s="18"/>
      <c r="BU697" s="18" t="s">
        <v>778</v>
      </c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20"/>
      <c r="CH697" s="17"/>
      <c r="CI697" s="20"/>
      <c r="CJ697" s="16"/>
      <c r="CK697" s="20"/>
      <c r="CL697" s="21" t="s">
        <v>164</v>
      </c>
    </row>
    <row r="698" spans="1:90" ht="92.25" customHeight="1">
      <c r="A698" s="309"/>
      <c r="B698" s="311"/>
      <c r="C698" s="373"/>
      <c r="D698" s="376"/>
      <c r="E698" s="326"/>
      <c r="F698" s="289"/>
      <c r="G698" s="289"/>
      <c r="H698" s="289"/>
      <c r="I698" s="289"/>
      <c r="J698" s="289"/>
      <c r="K698" s="289"/>
      <c r="L698" s="289"/>
      <c r="M698" s="326"/>
      <c r="N698" s="289"/>
      <c r="O698" s="289"/>
      <c r="P698" s="289"/>
      <c r="Q698" s="329"/>
      <c r="R698" s="289"/>
      <c r="S698" s="289"/>
      <c r="T698" s="289"/>
      <c r="U698" s="289"/>
      <c r="V698" s="289"/>
      <c r="W698" s="289"/>
      <c r="X698" s="289"/>
      <c r="Y698" s="289"/>
      <c r="Z698" s="289"/>
      <c r="AA698" s="289"/>
      <c r="AB698" s="289"/>
      <c r="AC698" s="289"/>
      <c r="AD698" s="289"/>
      <c r="AE698" s="289"/>
      <c r="AF698" s="289"/>
      <c r="AG698" s="289"/>
      <c r="AH698" s="289"/>
      <c r="AI698" s="289"/>
      <c r="AJ698" s="289"/>
      <c r="AK698" s="289"/>
      <c r="AL698" s="289"/>
      <c r="AM698" s="289"/>
      <c r="AN698" s="289"/>
      <c r="AO698" s="289"/>
      <c r="AP698" s="289"/>
      <c r="AQ698" s="329"/>
      <c r="AR698" s="289"/>
      <c r="AS698" s="287"/>
      <c r="AT698" s="287"/>
      <c r="AU698" s="287"/>
      <c r="AV698" s="287"/>
      <c r="AW698" s="292"/>
      <c r="AX698" s="287"/>
      <c r="AY698" s="16" t="s">
        <v>372</v>
      </c>
      <c r="AZ698" s="125" t="s">
        <v>1547</v>
      </c>
      <c r="BA698" s="18" t="s">
        <v>778</v>
      </c>
      <c r="BB698" s="18"/>
      <c r="BC698" s="18"/>
      <c r="BD698" s="18"/>
      <c r="BE698" s="19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 t="s">
        <v>778</v>
      </c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20"/>
      <c r="CH698" s="17"/>
      <c r="CI698" s="20"/>
      <c r="CJ698" s="16"/>
      <c r="CK698" s="20"/>
      <c r="CL698" s="21" t="s">
        <v>166</v>
      </c>
    </row>
    <row r="699" spans="1:90" ht="92.25" customHeight="1">
      <c r="A699" s="309"/>
      <c r="B699" s="311"/>
      <c r="C699" s="373"/>
      <c r="D699" s="376"/>
      <c r="E699" s="326"/>
      <c r="F699" s="289"/>
      <c r="G699" s="289"/>
      <c r="H699" s="289"/>
      <c r="I699" s="289"/>
      <c r="J699" s="289"/>
      <c r="K699" s="289"/>
      <c r="L699" s="289"/>
      <c r="M699" s="326"/>
      <c r="N699" s="289"/>
      <c r="O699" s="289"/>
      <c r="P699" s="289"/>
      <c r="Q699" s="329"/>
      <c r="R699" s="289"/>
      <c r="S699" s="289"/>
      <c r="T699" s="289"/>
      <c r="U699" s="289"/>
      <c r="V699" s="289"/>
      <c r="W699" s="289"/>
      <c r="X699" s="289"/>
      <c r="Y699" s="289"/>
      <c r="Z699" s="289"/>
      <c r="AA699" s="289"/>
      <c r="AB699" s="289"/>
      <c r="AC699" s="289"/>
      <c r="AD699" s="289"/>
      <c r="AE699" s="289"/>
      <c r="AF699" s="289"/>
      <c r="AG699" s="289"/>
      <c r="AH699" s="289"/>
      <c r="AI699" s="289"/>
      <c r="AJ699" s="289"/>
      <c r="AK699" s="289"/>
      <c r="AL699" s="289"/>
      <c r="AM699" s="289"/>
      <c r="AN699" s="289"/>
      <c r="AO699" s="289"/>
      <c r="AP699" s="289"/>
      <c r="AQ699" s="329"/>
      <c r="AR699" s="289"/>
      <c r="AS699" s="287"/>
      <c r="AT699" s="287"/>
      <c r="AU699" s="287"/>
      <c r="AV699" s="287"/>
      <c r="AW699" s="292"/>
      <c r="AX699" s="287"/>
      <c r="AY699" s="16" t="s">
        <v>373</v>
      </c>
      <c r="AZ699" s="125" t="s">
        <v>1548</v>
      </c>
      <c r="BA699" s="18"/>
      <c r="BB699" s="18"/>
      <c r="BC699" s="18"/>
      <c r="BD699" s="18"/>
      <c r="BE699" s="19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 t="s">
        <v>778</v>
      </c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20"/>
      <c r="CH699" s="17"/>
      <c r="CI699" s="20"/>
      <c r="CJ699" s="16"/>
      <c r="CK699" s="20"/>
      <c r="CL699" s="21" t="s">
        <v>166</v>
      </c>
    </row>
    <row r="700" spans="1:90" ht="92.25" customHeight="1">
      <c r="A700" s="309"/>
      <c r="B700" s="311"/>
      <c r="C700" s="373"/>
      <c r="D700" s="376"/>
      <c r="E700" s="326"/>
      <c r="F700" s="289"/>
      <c r="G700" s="289"/>
      <c r="H700" s="289"/>
      <c r="I700" s="289"/>
      <c r="J700" s="289"/>
      <c r="K700" s="289"/>
      <c r="L700" s="289"/>
      <c r="M700" s="326"/>
      <c r="N700" s="289"/>
      <c r="O700" s="289"/>
      <c r="P700" s="289"/>
      <c r="Q700" s="329"/>
      <c r="R700" s="289"/>
      <c r="S700" s="289"/>
      <c r="T700" s="289"/>
      <c r="U700" s="289"/>
      <c r="V700" s="289"/>
      <c r="W700" s="289"/>
      <c r="X700" s="289"/>
      <c r="Y700" s="289"/>
      <c r="Z700" s="289"/>
      <c r="AA700" s="289"/>
      <c r="AB700" s="289"/>
      <c r="AC700" s="289"/>
      <c r="AD700" s="289"/>
      <c r="AE700" s="289"/>
      <c r="AF700" s="289"/>
      <c r="AG700" s="289"/>
      <c r="AH700" s="289"/>
      <c r="AI700" s="289"/>
      <c r="AJ700" s="289"/>
      <c r="AK700" s="289"/>
      <c r="AL700" s="289"/>
      <c r="AM700" s="289"/>
      <c r="AN700" s="289"/>
      <c r="AO700" s="289"/>
      <c r="AP700" s="289"/>
      <c r="AQ700" s="329"/>
      <c r="AR700" s="289"/>
      <c r="AS700" s="287"/>
      <c r="AT700" s="287"/>
      <c r="AU700" s="287"/>
      <c r="AV700" s="287"/>
      <c r="AW700" s="292"/>
      <c r="AX700" s="287"/>
      <c r="AY700" s="16" t="s">
        <v>320</v>
      </c>
      <c r="AZ700" s="134" t="s">
        <v>1431</v>
      </c>
      <c r="BA700" s="18"/>
      <c r="BB700" s="18"/>
      <c r="BC700" s="18"/>
      <c r="BD700" s="18"/>
      <c r="BE700" s="19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 t="s">
        <v>778</v>
      </c>
      <c r="BW700" s="18"/>
      <c r="BX700" s="18" t="s">
        <v>778</v>
      </c>
      <c r="BY700" s="18"/>
      <c r="BZ700" s="18" t="s">
        <v>778</v>
      </c>
      <c r="CA700" s="18"/>
      <c r="CB700" s="18"/>
      <c r="CC700" s="18"/>
      <c r="CD700" s="18"/>
      <c r="CE700" s="18"/>
      <c r="CF700" s="18"/>
      <c r="CG700" s="20"/>
      <c r="CH700" s="17"/>
      <c r="CI700" s="20"/>
      <c r="CJ700" s="16"/>
      <c r="CK700" s="20"/>
      <c r="CL700" s="21" t="s">
        <v>166</v>
      </c>
    </row>
    <row r="701" spans="1:90" ht="92.25" customHeight="1">
      <c r="A701" s="309"/>
      <c r="B701" s="311"/>
      <c r="C701" s="373"/>
      <c r="D701" s="376"/>
      <c r="E701" s="326"/>
      <c r="F701" s="289"/>
      <c r="G701" s="289"/>
      <c r="H701" s="289"/>
      <c r="I701" s="289"/>
      <c r="J701" s="289"/>
      <c r="K701" s="289"/>
      <c r="L701" s="289"/>
      <c r="M701" s="326"/>
      <c r="N701" s="289"/>
      <c r="O701" s="289"/>
      <c r="P701" s="289"/>
      <c r="Q701" s="329"/>
      <c r="R701" s="289"/>
      <c r="S701" s="289"/>
      <c r="T701" s="289"/>
      <c r="U701" s="289"/>
      <c r="V701" s="289"/>
      <c r="W701" s="289"/>
      <c r="X701" s="289"/>
      <c r="Y701" s="289"/>
      <c r="Z701" s="289"/>
      <c r="AA701" s="289"/>
      <c r="AB701" s="289"/>
      <c r="AC701" s="289"/>
      <c r="AD701" s="289"/>
      <c r="AE701" s="289"/>
      <c r="AF701" s="289"/>
      <c r="AG701" s="289"/>
      <c r="AH701" s="289"/>
      <c r="AI701" s="289"/>
      <c r="AJ701" s="289"/>
      <c r="AK701" s="289"/>
      <c r="AL701" s="289"/>
      <c r="AM701" s="289"/>
      <c r="AN701" s="289"/>
      <c r="AO701" s="289"/>
      <c r="AP701" s="289"/>
      <c r="AQ701" s="329"/>
      <c r="AR701" s="289"/>
      <c r="AS701" s="287"/>
      <c r="AT701" s="287"/>
      <c r="AU701" s="287"/>
      <c r="AV701" s="287"/>
      <c r="AW701" s="292"/>
      <c r="AX701" s="287"/>
      <c r="AY701" s="16" t="s">
        <v>374</v>
      </c>
      <c r="AZ701" s="125" t="s">
        <v>1549</v>
      </c>
      <c r="BA701" s="18"/>
      <c r="BB701" s="18"/>
      <c r="BC701" s="18"/>
      <c r="BD701" s="18"/>
      <c r="BE701" s="19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 t="s">
        <v>841</v>
      </c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20"/>
      <c r="CH701" s="17"/>
      <c r="CI701" s="20"/>
      <c r="CJ701" s="16"/>
      <c r="CK701" s="20"/>
      <c r="CL701" s="21" t="s">
        <v>166</v>
      </c>
    </row>
    <row r="702" spans="1:90" ht="92.25" customHeight="1">
      <c r="A702" s="309"/>
      <c r="B702" s="311"/>
      <c r="C702" s="373"/>
      <c r="D702" s="376"/>
      <c r="E702" s="326"/>
      <c r="F702" s="289"/>
      <c r="G702" s="289"/>
      <c r="H702" s="289"/>
      <c r="I702" s="289"/>
      <c r="J702" s="289"/>
      <c r="K702" s="289"/>
      <c r="L702" s="289"/>
      <c r="M702" s="326"/>
      <c r="N702" s="289"/>
      <c r="O702" s="289"/>
      <c r="P702" s="289"/>
      <c r="Q702" s="329"/>
      <c r="R702" s="289"/>
      <c r="S702" s="289"/>
      <c r="T702" s="289"/>
      <c r="U702" s="289"/>
      <c r="V702" s="289"/>
      <c r="W702" s="289"/>
      <c r="X702" s="289"/>
      <c r="Y702" s="289"/>
      <c r="Z702" s="289"/>
      <c r="AA702" s="289"/>
      <c r="AB702" s="289"/>
      <c r="AC702" s="289"/>
      <c r="AD702" s="289"/>
      <c r="AE702" s="289"/>
      <c r="AF702" s="289"/>
      <c r="AG702" s="289"/>
      <c r="AH702" s="289"/>
      <c r="AI702" s="289"/>
      <c r="AJ702" s="289"/>
      <c r="AK702" s="289"/>
      <c r="AL702" s="289"/>
      <c r="AM702" s="289"/>
      <c r="AN702" s="289"/>
      <c r="AO702" s="289"/>
      <c r="AP702" s="289"/>
      <c r="AQ702" s="329"/>
      <c r="AR702" s="289"/>
      <c r="AS702" s="287"/>
      <c r="AT702" s="287"/>
      <c r="AU702" s="287"/>
      <c r="AV702" s="287"/>
      <c r="AW702" s="292"/>
      <c r="AX702" s="287"/>
      <c r="AY702" s="16" t="s">
        <v>375</v>
      </c>
      <c r="AZ702" s="125" t="s">
        <v>1155</v>
      </c>
      <c r="BA702" s="18" t="s">
        <v>778</v>
      </c>
      <c r="BB702" s="18"/>
      <c r="BC702" s="18"/>
      <c r="BD702" s="18"/>
      <c r="BE702" s="19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 t="s">
        <v>778</v>
      </c>
      <c r="BR702" s="18"/>
      <c r="BS702" s="18" t="s">
        <v>778</v>
      </c>
      <c r="BT702" s="18"/>
      <c r="BU702" s="18" t="s">
        <v>778</v>
      </c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20"/>
      <c r="CH702" s="17"/>
      <c r="CI702" s="20"/>
      <c r="CJ702" s="16"/>
      <c r="CK702" s="20"/>
      <c r="CL702" s="21" t="s">
        <v>166</v>
      </c>
    </row>
    <row r="703" spans="1:90" ht="92.25" customHeight="1">
      <c r="A703" s="309"/>
      <c r="B703" s="311"/>
      <c r="C703" s="373"/>
      <c r="D703" s="376"/>
      <c r="E703" s="326"/>
      <c r="F703" s="289"/>
      <c r="G703" s="289"/>
      <c r="H703" s="289"/>
      <c r="I703" s="289"/>
      <c r="J703" s="289"/>
      <c r="K703" s="289"/>
      <c r="L703" s="289"/>
      <c r="M703" s="326"/>
      <c r="N703" s="289"/>
      <c r="O703" s="289"/>
      <c r="P703" s="289"/>
      <c r="Q703" s="329"/>
      <c r="R703" s="289"/>
      <c r="S703" s="289"/>
      <c r="T703" s="289"/>
      <c r="U703" s="289"/>
      <c r="V703" s="289"/>
      <c r="W703" s="289"/>
      <c r="X703" s="289"/>
      <c r="Y703" s="289"/>
      <c r="Z703" s="289"/>
      <c r="AA703" s="289"/>
      <c r="AB703" s="289"/>
      <c r="AC703" s="289"/>
      <c r="AD703" s="289"/>
      <c r="AE703" s="289"/>
      <c r="AF703" s="289"/>
      <c r="AG703" s="289"/>
      <c r="AH703" s="289"/>
      <c r="AI703" s="289"/>
      <c r="AJ703" s="289"/>
      <c r="AK703" s="289"/>
      <c r="AL703" s="289"/>
      <c r="AM703" s="289"/>
      <c r="AN703" s="289"/>
      <c r="AO703" s="289"/>
      <c r="AP703" s="289"/>
      <c r="AQ703" s="329"/>
      <c r="AR703" s="289"/>
      <c r="AS703" s="287"/>
      <c r="AT703" s="287"/>
      <c r="AU703" s="287"/>
      <c r="AV703" s="287"/>
      <c r="AW703" s="292"/>
      <c r="AX703" s="287"/>
      <c r="AY703" s="16" t="s">
        <v>373</v>
      </c>
      <c r="AZ703" s="125" t="s">
        <v>1156</v>
      </c>
      <c r="BA703" s="18"/>
      <c r="BB703" s="18"/>
      <c r="BC703" s="18"/>
      <c r="BD703" s="18"/>
      <c r="BE703" s="19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 t="s">
        <v>778</v>
      </c>
      <c r="BR703" s="18"/>
      <c r="BS703" s="18" t="s">
        <v>778</v>
      </c>
      <c r="BT703" s="18"/>
      <c r="BU703" s="18" t="s">
        <v>778</v>
      </c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20"/>
      <c r="CH703" s="17"/>
      <c r="CI703" s="20"/>
      <c r="CJ703" s="16"/>
      <c r="CK703" s="20"/>
      <c r="CL703" s="21" t="s">
        <v>166</v>
      </c>
    </row>
    <row r="704" spans="1:90" ht="92.25" customHeight="1" thickBot="1">
      <c r="A704" s="295"/>
      <c r="B704" s="313"/>
      <c r="C704" s="374"/>
      <c r="D704" s="377"/>
      <c r="E704" s="327"/>
      <c r="F704" s="290"/>
      <c r="G704" s="290"/>
      <c r="H704" s="290"/>
      <c r="I704" s="290"/>
      <c r="J704" s="290"/>
      <c r="K704" s="290"/>
      <c r="L704" s="290"/>
      <c r="M704" s="327"/>
      <c r="N704" s="290"/>
      <c r="O704" s="290"/>
      <c r="P704" s="290"/>
      <c r="Q704" s="330"/>
      <c r="R704" s="290"/>
      <c r="S704" s="290"/>
      <c r="T704" s="290"/>
      <c r="U704" s="290"/>
      <c r="V704" s="290"/>
      <c r="W704" s="290"/>
      <c r="X704" s="290"/>
      <c r="Y704" s="290"/>
      <c r="Z704" s="290"/>
      <c r="AA704" s="290"/>
      <c r="AB704" s="290"/>
      <c r="AC704" s="290"/>
      <c r="AD704" s="290"/>
      <c r="AE704" s="290"/>
      <c r="AF704" s="290"/>
      <c r="AG704" s="290"/>
      <c r="AH704" s="290"/>
      <c r="AI704" s="290"/>
      <c r="AJ704" s="290"/>
      <c r="AK704" s="290"/>
      <c r="AL704" s="290"/>
      <c r="AM704" s="290"/>
      <c r="AN704" s="290"/>
      <c r="AO704" s="290"/>
      <c r="AP704" s="290"/>
      <c r="AQ704" s="330"/>
      <c r="AR704" s="290"/>
      <c r="AS704" s="267"/>
      <c r="AT704" s="267"/>
      <c r="AU704" s="267"/>
      <c r="AV704" s="267"/>
      <c r="AW704" s="293"/>
      <c r="AX704" s="267"/>
      <c r="AY704" s="22" t="s">
        <v>374</v>
      </c>
      <c r="AZ704" s="126" t="s">
        <v>1157</v>
      </c>
      <c r="BA704" s="24"/>
      <c r="BB704" s="24"/>
      <c r="BC704" s="24"/>
      <c r="BD704" s="24"/>
      <c r="BE704" s="25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 t="s">
        <v>841</v>
      </c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6"/>
      <c r="CH704" s="23"/>
      <c r="CI704" s="26"/>
      <c r="CJ704" s="22"/>
      <c r="CK704" s="26"/>
      <c r="CL704" s="27" t="s">
        <v>166</v>
      </c>
    </row>
    <row r="705" spans="1:90" ht="68" customHeight="1" thickTop="1">
      <c r="A705" s="309">
        <v>32</v>
      </c>
      <c r="B705" s="311">
        <v>3024</v>
      </c>
      <c r="C705" s="373" t="s">
        <v>1904</v>
      </c>
      <c r="D705" s="376" t="s">
        <v>25</v>
      </c>
      <c r="E705" s="326" t="s">
        <v>778</v>
      </c>
      <c r="F705" s="289" t="s">
        <v>778</v>
      </c>
      <c r="G705" s="289"/>
      <c r="H705" s="289"/>
      <c r="I705" s="289"/>
      <c r="J705" s="289"/>
      <c r="K705" s="289"/>
      <c r="L705" s="289"/>
      <c r="M705" s="326"/>
      <c r="N705" s="289"/>
      <c r="O705" s="289"/>
      <c r="P705" s="289"/>
      <c r="Q705" s="329"/>
      <c r="R705" s="289"/>
      <c r="S705" s="289"/>
      <c r="T705" s="289"/>
      <c r="U705" s="289"/>
      <c r="V705" s="289"/>
      <c r="W705" s="289"/>
      <c r="X705" s="289"/>
      <c r="Y705" s="289"/>
      <c r="Z705" s="289"/>
      <c r="AA705" s="289"/>
      <c r="AB705" s="289"/>
      <c r="AC705" s="289"/>
      <c r="AD705" s="289"/>
      <c r="AE705" s="289" t="s">
        <v>778</v>
      </c>
      <c r="AF705" s="289"/>
      <c r="AG705" s="289"/>
      <c r="AH705" s="289"/>
      <c r="AI705" s="289"/>
      <c r="AJ705" s="289"/>
      <c r="AK705" s="289"/>
      <c r="AL705" s="289"/>
      <c r="AM705" s="289"/>
      <c r="AN705" s="289"/>
      <c r="AO705" s="289"/>
      <c r="AP705" s="289"/>
      <c r="AQ705" s="329"/>
      <c r="AR705" s="289"/>
      <c r="AS705" s="287"/>
      <c r="AT705" s="287"/>
      <c r="AU705" s="287"/>
      <c r="AV705" s="287"/>
      <c r="AW705" s="292"/>
      <c r="AX705" s="287"/>
      <c r="AY705" s="28" t="s">
        <v>748</v>
      </c>
      <c r="AZ705" s="128" t="s">
        <v>1550</v>
      </c>
      <c r="BA705" s="30"/>
      <c r="BB705" s="30"/>
      <c r="BC705" s="30"/>
      <c r="BD705" s="30"/>
      <c r="BE705" s="31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 t="s">
        <v>778</v>
      </c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2"/>
      <c r="CH705" s="29"/>
      <c r="CI705" s="32"/>
      <c r="CJ705" s="28"/>
      <c r="CK705" s="32"/>
      <c r="CL705" s="33" t="s">
        <v>164</v>
      </c>
    </row>
    <row r="706" spans="1:90" ht="68" customHeight="1">
      <c r="A706" s="309"/>
      <c r="B706" s="311"/>
      <c r="C706" s="373"/>
      <c r="D706" s="376"/>
      <c r="E706" s="326"/>
      <c r="F706" s="289"/>
      <c r="G706" s="289"/>
      <c r="H706" s="289"/>
      <c r="I706" s="289"/>
      <c r="J706" s="289"/>
      <c r="K706" s="289"/>
      <c r="L706" s="289"/>
      <c r="M706" s="326"/>
      <c r="N706" s="289"/>
      <c r="O706" s="289"/>
      <c r="P706" s="289"/>
      <c r="Q706" s="329"/>
      <c r="R706" s="289"/>
      <c r="S706" s="289"/>
      <c r="T706" s="289"/>
      <c r="U706" s="289"/>
      <c r="V706" s="289"/>
      <c r="W706" s="289"/>
      <c r="X706" s="289"/>
      <c r="Y706" s="289"/>
      <c r="Z706" s="289"/>
      <c r="AA706" s="289"/>
      <c r="AB706" s="289"/>
      <c r="AC706" s="289"/>
      <c r="AD706" s="289"/>
      <c r="AE706" s="289"/>
      <c r="AF706" s="289"/>
      <c r="AG706" s="289"/>
      <c r="AH706" s="289"/>
      <c r="AI706" s="289"/>
      <c r="AJ706" s="289"/>
      <c r="AK706" s="289"/>
      <c r="AL706" s="289"/>
      <c r="AM706" s="289"/>
      <c r="AN706" s="289"/>
      <c r="AO706" s="289"/>
      <c r="AP706" s="289"/>
      <c r="AQ706" s="329"/>
      <c r="AR706" s="289"/>
      <c r="AS706" s="287"/>
      <c r="AT706" s="287"/>
      <c r="AU706" s="287"/>
      <c r="AV706" s="287"/>
      <c r="AW706" s="292"/>
      <c r="AX706" s="287"/>
      <c r="AY706" s="16" t="s">
        <v>748</v>
      </c>
      <c r="AZ706" s="125" t="s">
        <v>1551</v>
      </c>
      <c r="BA706" s="18"/>
      <c r="BB706" s="18"/>
      <c r="BC706" s="18"/>
      <c r="BD706" s="18"/>
      <c r="BE706" s="19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 t="s">
        <v>778</v>
      </c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20"/>
      <c r="CH706" s="17"/>
      <c r="CI706" s="20"/>
      <c r="CJ706" s="16"/>
      <c r="CK706" s="20"/>
      <c r="CL706" s="21" t="s">
        <v>164</v>
      </c>
    </row>
    <row r="707" spans="1:90" ht="68" customHeight="1">
      <c r="A707" s="309"/>
      <c r="B707" s="311"/>
      <c r="C707" s="373"/>
      <c r="D707" s="376"/>
      <c r="E707" s="326"/>
      <c r="F707" s="289"/>
      <c r="G707" s="289"/>
      <c r="H707" s="289"/>
      <c r="I707" s="289"/>
      <c r="J707" s="289"/>
      <c r="K707" s="289"/>
      <c r="L707" s="289"/>
      <c r="M707" s="326"/>
      <c r="N707" s="289"/>
      <c r="O707" s="289"/>
      <c r="P707" s="289"/>
      <c r="Q707" s="329"/>
      <c r="R707" s="289"/>
      <c r="S707" s="289"/>
      <c r="T707" s="289"/>
      <c r="U707" s="289"/>
      <c r="V707" s="289"/>
      <c r="W707" s="289"/>
      <c r="X707" s="289"/>
      <c r="Y707" s="289"/>
      <c r="Z707" s="289"/>
      <c r="AA707" s="289"/>
      <c r="AB707" s="289"/>
      <c r="AC707" s="289"/>
      <c r="AD707" s="289"/>
      <c r="AE707" s="289"/>
      <c r="AF707" s="289"/>
      <c r="AG707" s="289"/>
      <c r="AH707" s="289"/>
      <c r="AI707" s="289"/>
      <c r="AJ707" s="289"/>
      <c r="AK707" s="289"/>
      <c r="AL707" s="289"/>
      <c r="AM707" s="289"/>
      <c r="AN707" s="289"/>
      <c r="AO707" s="289"/>
      <c r="AP707" s="289"/>
      <c r="AQ707" s="329"/>
      <c r="AR707" s="289"/>
      <c r="AS707" s="287"/>
      <c r="AT707" s="287"/>
      <c r="AU707" s="287"/>
      <c r="AV707" s="287"/>
      <c r="AW707" s="292"/>
      <c r="AX707" s="287"/>
      <c r="AY707" s="16" t="s">
        <v>376</v>
      </c>
      <c r="AZ707" s="125" t="s">
        <v>1552</v>
      </c>
      <c r="BA707" s="18"/>
      <c r="BB707" s="18"/>
      <c r="BC707" s="18"/>
      <c r="BD707" s="18"/>
      <c r="BE707" s="19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 t="s">
        <v>778</v>
      </c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20"/>
      <c r="CH707" s="17"/>
      <c r="CI707" s="20"/>
      <c r="CJ707" s="16"/>
      <c r="CK707" s="20"/>
      <c r="CL707" s="21" t="s">
        <v>165</v>
      </c>
    </row>
    <row r="708" spans="1:90" ht="68" customHeight="1" thickBot="1">
      <c r="A708" s="295"/>
      <c r="B708" s="313"/>
      <c r="C708" s="374"/>
      <c r="D708" s="377"/>
      <c r="E708" s="327"/>
      <c r="F708" s="290"/>
      <c r="G708" s="290"/>
      <c r="H708" s="290"/>
      <c r="I708" s="290"/>
      <c r="J708" s="290"/>
      <c r="K708" s="290"/>
      <c r="L708" s="290"/>
      <c r="M708" s="327"/>
      <c r="N708" s="290"/>
      <c r="O708" s="290"/>
      <c r="P708" s="290"/>
      <c r="Q708" s="330"/>
      <c r="R708" s="290"/>
      <c r="S708" s="290"/>
      <c r="T708" s="290"/>
      <c r="U708" s="290"/>
      <c r="V708" s="290"/>
      <c r="W708" s="290"/>
      <c r="X708" s="290"/>
      <c r="Y708" s="290"/>
      <c r="Z708" s="290"/>
      <c r="AA708" s="290"/>
      <c r="AB708" s="290"/>
      <c r="AC708" s="290"/>
      <c r="AD708" s="290"/>
      <c r="AE708" s="290"/>
      <c r="AF708" s="290"/>
      <c r="AG708" s="290"/>
      <c r="AH708" s="290"/>
      <c r="AI708" s="290"/>
      <c r="AJ708" s="290"/>
      <c r="AK708" s="290"/>
      <c r="AL708" s="290"/>
      <c r="AM708" s="290"/>
      <c r="AN708" s="290"/>
      <c r="AO708" s="290"/>
      <c r="AP708" s="290"/>
      <c r="AQ708" s="330"/>
      <c r="AR708" s="290"/>
      <c r="AS708" s="267"/>
      <c r="AT708" s="267"/>
      <c r="AU708" s="267"/>
      <c r="AV708" s="267"/>
      <c r="AW708" s="293"/>
      <c r="AX708" s="267"/>
      <c r="AY708" s="22" t="s">
        <v>376</v>
      </c>
      <c r="AZ708" s="126" t="s">
        <v>1553</v>
      </c>
      <c r="BA708" s="24"/>
      <c r="BB708" s="24"/>
      <c r="BC708" s="24"/>
      <c r="BD708" s="24"/>
      <c r="BE708" s="25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 t="s">
        <v>778</v>
      </c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6"/>
      <c r="CH708" s="23"/>
      <c r="CI708" s="26"/>
      <c r="CJ708" s="22"/>
      <c r="CK708" s="26"/>
      <c r="CL708" s="27" t="s">
        <v>165</v>
      </c>
    </row>
    <row r="709" spans="1:90" ht="68" customHeight="1" thickTop="1">
      <c r="A709" s="294">
        <v>33</v>
      </c>
      <c r="B709" s="310">
        <v>3025</v>
      </c>
      <c r="C709" s="372" t="s">
        <v>1905</v>
      </c>
      <c r="D709" s="375" t="s">
        <v>26</v>
      </c>
      <c r="E709" s="325" t="s">
        <v>778</v>
      </c>
      <c r="F709" s="288" t="s">
        <v>778</v>
      </c>
      <c r="G709" s="288"/>
      <c r="H709" s="288"/>
      <c r="I709" s="288"/>
      <c r="J709" s="288"/>
      <c r="K709" s="288"/>
      <c r="L709" s="288"/>
      <c r="M709" s="325" t="s">
        <v>778</v>
      </c>
      <c r="N709" s="288"/>
      <c r="O709" s="288"/>
      <c r="P709" s="288"/>
      <c r="Q709" s="328"/>
      <c r="R709" s="288"/>
      <c r="S709" s="288"/>
      <c r="T709" s="288"/>
      <c r="U709" s="288"/>
      <c r="V709" s="288"/>
      <c r="W709" s="288"/>
      <c r="X709" s="288"/>
      <c r="Y709" s="288"/>
      <c r="Z709" s="288"/>
      <c r="AA709" s="288"/>
      <c r="AB709" s="288"/>
      <c r="AC709" s="288"/>
      <c r="AD709" s="288"/>
      <c r="AE709" s="288"/>
      <c r="AF709" s="288"/>
      <c r="AG709" s="288"/>
      <c r="AH709" s="288"/>
      <c r="AI709" s="288"/>
      <c r="AJ709" s="288"/>
      <c r="AK709" s="288"/>
      <c r="AL709" s="288"/>
      <c r="AM709" s="288"/>
      <c r="AN709" s="288"/>
      <c r="AO709" s="288"/>
      <c r="AP709" s="288"/>
      <c r="AQ709" s="328"/>
      <c r="AR709" s="288"/>
      <c r="AS709" s="266"/>
      <c r="AT709" s="266"/>
      <c r="AU709" s="266"/>
      <c r="AV709" s="266"/>
      <c r="AW709" s="291"/>
      <c r="AX709" s="266"/>
      <c r="AY709" s="10" t="s">
        <v>831</v>
      </c>
      <c r="AZ709" s="124" t="s">
        <v>1554</v>
      </c>
      <c r="BA709" s="12" t="s">
        <v>778</v>
      </c>
      <c r="BB709" s="12"/>
      <c r="BC709" s="12"/>
      <c r="BD709" s="12"/>
      <c r="BE709" s="13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 t="s">
        <v>778</v>
      </c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4"/>
      <c r="CH709" s="11"/>
      <c r="CI709" s="14"/>
      <c r="CJ709" s="10"/>
      <c r="CK709" s="14"/>
      <c r="CL709" s="15" t="s">
        <v>166</v>
      </c>
    </row>
    <row r="710" spans="1:90" ht="68" customHeight="1">
      <c r="A710" s="309"/>
      <c r="B710" s="311"/>
      <c r="C710" s="373"/>
      <c r="D710" s="376"/>
      <c r="E710" s="326"/>
      <c r="F710" s="289"/>
      <c r="G710" s="289"/>
      <c r="H710" s="289"/>
      <c r="I710" s="289"/>
      <c r="J710" s="289"/>
      <c r="K710" s="289"/>
      <c r="L710" s="289"/>
      <c r="M710" s="326"/>
      <c r="N710" s="289"/>
      <c r="O710" s="289"/>
      <c r="P710" s="289"/>
      <c r="Q710" s="329"/>
      <c r="R710" s="289"/>
      <c r="S710" s="289"/>
      <c r="T710" s="289"/>
      <c r="U710" s="289"/>
      <c r="V710" s="289"/>
      <c r="W710" s="289"/>
      <c r="X710" s="289"/>
      <c r="Y710" s="289"/>
      <c r="Z710" s="289"/>
      <c r="AA710" s="289"/>
      <c r="AB710" s="289"/>
      <c r="AC710" s="289"/>
      <c r="AD710" s="289"/>
      <c r="AE710" s="289"/>
      <c r="AF710" s="289"/>
      <c r="AG710" s="289"/>
      <c r="AH710" s="289"/>
      <c r="AI710" s="289"/>
      <c r="AJ710" s="289"/>
      <c r="AK710" s="289"/>
      <c r="AL710" s="289"/>
      <c r="AM710" s="289"/>
      <c r="AN710" s="289"/>
      <c r="AO710" s="289"/>
      <c r="AP710" s="289"/>
      <c r="AQ710" s="329"/>
      <c r="AR710" s="289"/>
      <c r="AS710" s="287"/>
      <c r="AT710" s="287"/>
      <c r="AU710" s="287"/>
      <c r="AV710" s="287"/>
      <c r="AW710" s="292"/>
      <c r="AX710" s="287"/>
      <c r="AY710" s="16" t="s">
        <v>244</v>
      </c>
      <c r="AZ710" s="134" t="s">
        <v>1236</v>
      </c>
      <c r="BA710" s="18"/>
      <c r="BB710" s="18"/>
      <c r="BC710" s="18"/>
      <c r="BD710" s="18"/>
      <c r="BE710" s="19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 t="s">
        <v>778</v>
      </c>
      <c r="BW710" s="18"/>
      <c r="BX710" s="18" t="s">
        <v>778</v>
      </c>
      <c r="BY710" s="18"/>
      <c r="BZ710" s="18" t="s">
        <v>778</v>
      </c>
      <c r="CA710" s="18"/>
      <c r="CB710" s="18"/>
      <c r="CC710" s="18"/>
      <c r="CD710" s="18"/>
      <c r="CE710" s="18"/>
      <c r="CF710" s="18"/>
      <c r="CG710" s="20"/>
      <c r="CH710" s="17"/>
      <c r="CI710" s="20"/>
      <c r="CJ710" s="16"/>
      <c r="CK710" s="20"/>
      <c r="CL710" s="21" t="s">
        <v>166</v>
      </c>
    </row>
    <row r="711" spans="1:90" ht="68" customHeight="1">
      <c r="A711" s="309"/>
      <c r="B711" s="311"/>
      <c r="C711" s="373"/>
      <c r="D711" s="376"/>
      <c r="E711" s="326"/>
      <c r="F711" s="289"/>
      <c r="G711" s="289"/>
      <c r="H711" s="289"/>
      <c r="I711" s="289"/>
      <c r="J711" s="289"/>
      <c r="K711" s="289"/>
      <c r="L711" s="289"/>
      <c r="M711" s="326"/>
      <c r="N711" s="289"/>
      <c r="O711" s="289"/>
      <c r="P711" s="289"/>
      <c r="Q711" s="329"/>
      <c r="R711" s="289"/>
      <c r="S711" s="289"/>
      <c r="T711" s="289"/>
      <c r="U711" s="289"/>
      <c r="V711" s="289"/>
      <c r="W711" s="289"/>
      <c r="X711" s="289"/>
      <c r="Y711" s="289"/>
      <c r="Z711" s="289"/>
      <c r="AA711" s="289"/>
      <c r="AB711" s="289"/>
      <c r="AC711" s="289"/>
      <c r="AD711" s="289"/>
      <c r="AE711" s="289"/>
      <c r="AF711" s="289"/>
      <c r="AG711" s="289"/>
      <c r="AH711" s="289"/>
      <c r="AI711" s="289"/>
      <c r="AJ711" s="289"/>
      <c r="AK711" s="289"/>
      <c r="AL711" s="289"/>
      <c r="AM711" s="289"/>
      <c r="AN711" s="289"/>
      <c r="AO711" s="289"/>
      <c r="AP711" s="289"/>
      <c r="AQ711" s="329"/>
      <c r="AR711" s="289"/>
      <c r="AS711" s="287"/>
      <c r="AT711" s="287"/>
      <c r="AU711" s="287"/>
      <c r="AV711" s="287"/>
      <c r="AW711" s="292"/>
      <c r="AX711" s="287"/>
      <c r="AY711" s="16" t="s">
        <v>377</v>
      </c>
      <c r="AZ711" s="125" t="s">
        <v>1555</v>
      </c>
      <c r="BA711" s="18" t="s">
        <v>778</v>
      </c>
      <c r="BB711" s="18"/>
      <c r="BC711" s="18"/>
      <c r="BD711" s="18"/>
      <c r="BE711" s="19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 t="s">
        <v>778</v>
      </c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20"/>
      <c r="CH711" s="17"/>
      <c r="CI711" s="20"/>
      <c r="CJ711" s="16"/>
      <c r="CK711" s="20"/>
      <c r="CL711" s="21" t="s">
        <v>166</v>
      </c>
    </row>
    <row r="712" spans="1:90" ht="68" customHeight="1">
      <c r="A712" s="309"/>
      <c r="B712" s="311"/>
      <c r="C712" s="373"/>
      <c r="D712" s="376"/>
      <c r="E712" s="326"/>
      <c r="F712" s="289"/>
      <c r="G712" s="289"/>
      <c r="H712" s="289"/>
      <c r="I712" s="289"/>
      <c r="J712" s="289"/>
      <c r="K712" s="289"/>
      <c r="L712" s="289"/>
      <c r="M712" s="326"/>
      <c r="N712" s="289"/>
      <c r="O712" s="289"/>
      <c r="P712" s="289"/>
      <c r="Q712" s="329"/>
      <c r="R712" s="289"/>
      <c r="S712" s="289"/>
      <c r="T712" s="289"/>
      <c r="U712" s="289"/>
      <c r="V712" s="289"/>
      <c r="W712" s="289"/>
      <c r="X712" s="289"/>
      <c r="Y712" s="289"/>
      <c r="Z712" s="289"/>
      <c r="AA712" s="289"/>
      <c r="AB712" s="289"/>
      <c r="AC712" s="289"/>
      <c r="AD712" s="289"/>
      <c r="AE712" s="289"/>
      <c r="AF712" s="289"/>
      <c r="AG712" s="289"/>
      <c r="AH712" s="289"/>
      <c r="AI712" s="289"/>
      <c r="AJ712" s="289"/>
      <c r="AK712" s="289"/>
      <c r="AL712" s="289"/>
      <c r="AM712" s="289"/>
      <c r="AN712" s="289"/>
      <c r="AO712" s="289"/>
      <c r="AP712" s="289"/>
      <c r="AQ712" s="329"/>
      <c r="AR712" s="289"/>
      <c r="AS712" s="287"/>
      <c r="AT712" s="287"/>
      <c r="AU712" s="287"/>
      <c r="AV712" s="287"/>
      <c r="AW712" s="292"/>
      <c r="AX712" s="287"/>
      <c r="AY712" s="16" t="s">
        <v>320</v>
      </c>
      <c r="AZ712" s="134" t="s">
        <v>1431</v>
      </c>
      <c r="BA712" s="18"/>
      <c r="BB712" s="18"/>
      <c r="BC712" s="18"/>
      <c r="BD712" s="18"/>
      <c r="BE712" s="19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 t="s">
        <v>778</v>
      </c>
      <c r="BW712" s="18"/>
      <c r="BX712" s="18" t="s">
        <v>778</v>
      </c>
      <c r="BY712" s="18"/>
      <c r="BZ712" s="18" t="s">
        <v>778</v>
      </c>
      <c r="CA712" s="18"/>
      <c r="CB712" s="18"/>
      <c r="CC712" s="18"/>
      <c r="CD712" s="18"/>
      <c r="CE712" s="18"/>
      <c r="CF712" s="18"/>
      <c r="CG712" s="20"/>
      <c r="CH712" s="17"/>
      <c r="CI712" s="20"/>
      <c r="CJ712" s="16"/>
      <c r="CK712" s="20"/>
      <c r="CL712" s="21" t="s">
        <v>166</v>
      </c>
    </row>
    <row r="713" spans="1:90" ht="68" customHeight="1">
      <c r="A713" s="309"/>
      <c r="B713" s="311"/>
      <c r="C713" s="373"/>
      <c r="D713" s="376"/>
      <c r="E713" s="326"/>
      <c r="F713" s="289"/>
      <c r="G713" s="289"/>
      <c r="H713" s="289"/>
      <c r="I713" s="289"/>
      <c r="J713" s="289"/>
      <c r="K713" s="289"/>
      <c r="L713" s="289"/>
      <c r="M713" s="326"/>
      <c r="N713" s="289"/>
      <c r="O713" s="289"/>
      <c r="P713" s="289"/>
      <c r="Q713" s="329"/>
      <c r="R713" s="289"/>
      <c r="S713" s="289"/>
      <c r="T713" s="289"/>
      <c r="U713" s="289"/>
      <c r="V713" s="289"/>
      <c r="W713" s="289"/>
      <c r="X713" s="289"/>
      <c r="Y713" s="289"/>
      <c r="Z713" s="289"/>
      <c r="AA713" s="289"/>
      <c r="AB713" s="289"/>
      <c r="AC713" s="289"/>
      <c r="AD713" s="289"/>
      <c r="AE713" s="289"/>
      <c r="AF713" s="289"/>
      <c r="AG713" s="289"/>
      <c r="AH713" s="289"/>
      <c r="AI713" s="289"/>
      <c r="AJ713" s="289"/>
      <c r="AK713" s="289"/>
      <c r="AL713" s="289"/>
      <c r="AM713" s="289"/>
      <c r="AN713" s="289"/>
      <c r="AO713" s="289"/>
      <c r="AP713" s="289"/>
      <c r="AQ713" s="329"/>
      <c r="AR713" s="289"/>
      <c r="AS713" s="287"/>
      <c r="AT713" s="287"/>
      <c r="AU713" s="287"/>
      <c r="AV713" s="287"/>
      <c r="AW713" s="292"/>
      <c r="AX713" s="287"/>
      <c r="AY713" s="16" t="s">
        <v>832</v>
      </c>
      <c r="AZ713" s="125" t="s">
        <v>1556</v>
      </c>
      <c r="BA713" s="18"/>
      <c r="BB713" s="18"/>
      <c r="BC713" s="18"/>
      <c r="BD713" s="18"/>
      <c r="BE713" s="19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 t="s">
        <v>841</v>
      </c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20"/>
      <c r="CH713" s="17"/>
      <c r="CI713" s="20"/>
      <c r="CJ713" s="16"/>
      <c r="CK713" s="20"/>
      <c r="CL713" s="21" t="s">
        <v>166</v>
      </c>
    </row>
    <row r="714" spans="1:90" ht="68" customHeight="1">
      <c r="A714" s="309"/>
      <c r="B714" s="311"/>
      <c r="C714" s="373"/>
      <c r="D714" s="376"/>
      <c r="E714" s="326"/>
      <c r="F714" s="289"/>
      <c r="G714" s="289"/>
      <c r="H714" s="289"/>
      <c r="I714" s="289"/>
      <c r="J714" s="289"/>
      <c r="K714" s="289"/>
      <c r="L714" s="289"/>
      <c r="M714" s="326"/>
      <c r="N714" s="289"/>
      <c r="O714" s="289"/>
      <c r="P714" s="289"/>
      <c r="Q714" s="329"/>
      <c r="R714" s="289"/>
      <c r="S714" s="289"/>
      <c r="T714" s="289"/>
      <c r="U714" s="289"/>
      <c r="V714" s="289"/>
      <c r="W714" s="289"/>
      <c r="X714" s="289"/>
      <c r="Y714" s="289"/>
      <c r="Z714" s="289"/>
      <c r="AA714" s="289"/>
      <c r="AB714" s="289"/>
      <c r="AC714" s="289"/>
      <c r="AD714" s="289"/>
      <c r="AE714" s="289"/>
      <c r="AF714" s="289"/>
      <c r="AG714" s="289"/>
      <c r="AH714" s="289"/>
      <c r="AI714" s="289"/>
      <c r="AJ714" s="289"/>
      <c r="AK714" s="289"/>
      <c r="AL714" s="289"/>
      <c r="AM714" s="289"/>
      <c r="AN714" s="289"/>
      <c r="AO714" s="289"/>
      <c r="AP714" s="289"/>
      <c r="AQ714" s="329"/>
      <c r="AR714" s="289"/>
      <c r="AS714" s="287"/>
      <c r="AT714" s="287"/>
      <c r="AU714" s="287"/>
      <c r="AV714" s="287"/>
      <c r="AW714" s="292"/>
      <c r="AX714" s="287"/>
      <c r="AY714" s="16" t="s">
        <v>378</v>
      </c>
      <c r="AZ714" s="125" t="s">
        <v>1557</v>
      </c>
      <c r="BA714" s="18"/>
      <c r="BB714" s="18"/>
      <c r="BC714" s="18"/>
      <c r="BD714" s="18"/>
      <c r="BE714" s="19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 t="s">
        <v>841</v>
      </c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20"/>
      <c r="CH714" s="17"/>
      <c r="CI714" s="20"/>
      <c r="CJ714" s="16"/>
      <c r="CK714" s="20"/>
      <c r="CL714" s="21" t="s">
        <v>166</v>
      </c>
    </row>
    <row r="715" spans="1:90" ht="68" customHeight="1">
      <c r="A715" s="309"/>
      <c r="B715" s="311"/>
      <c r="C715" s="373"/>
      <c r="D715" s="376"/>
      <c r="E715" s="326"/>
      <c r="F715" s="289"/>
      <c r="G715" s="289"/>
      <c r="H715" s="289"/>
      <c r="I715" s="289"/>
      <c r="J715" s="289"/>
      <c r="K715" s="289"/>
      <c r="L715" s="289"/>
      <c r="M715" s="326"/>
      <c r="N715" s="289"/>
      <c r="O715" s="289"/>
      <c r="P715" s="289"/>
      <c r="Q715" s="329"/>
      <c r="R715" s="289"/>
      <c r="S715" s="289"/>
      <c r="T715" s="289"/>
      <c r="U715" s="289"/>
      <c r="V715" s="289"/>
      <c r="W715" s="289"/>
      <c r="X715" s="289"/>
      <c r="Y715" s="289"/>
      <c r="Z715" s="289"/>
      <c r="AA715" s="289"/>
      <c r="AB715" s="289"/>
      <c r="AC715" s="289"/>
      <c r="AD715" s="289"/>
      <c r="AE715" s="289"/>
      <c r="AF715" s="289"/>
      <c r="AG715" s="289"/>
      <c r="AH715" s="289"/>
      <c r="AI715" s="289"/>
      <c r="AJ715" s="289"/>
      <c r="AK715" s="289"/>
      <c r="AL715" s="289"/>
      <c r="AM715" s="289"/>
      <c r="AN715" s="289"/>
      <c r="AO715" s="289"/>
      <c r="AP715" s="289"/>
      <c r="AQ715" s="329"/>
      <c r="AR715" s="289"/>
      <c r="AS715" s="287"/>
      <c r="AT715" s="287"/>
      <c r="AU715" s="287"/>
      <c r="AV715" s="287"/>
      <c r="AW715" s="292"/>
      <c r="AX715" s="287"/>
      <c r="AY715" s="16" t="s">
        <v>831</v>
      </c>
      <c r="AZ715" s="125" t="s">
        <v>1558</v>
      </c>
      <c r="BA715" s="18" t="s">
        <v>778</v>
      </c>
      <c r="BB715" s="18"/>
      <c r="BC715" s="18"/>
      <c r="BD715" s="18"/>
      <c r="BE715" s="19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 t="s">
        <v>778</v>
      </c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20"/>
      <c r="CH715" s="17"/>
      <c r="CI715" s="20"/>
      <c r="CJ715" s="16"/>
      <c r="CK715" s="20"/>
      <c r="CL715" s="21" t="s">
        <v>166</v>
      </c>
    </row>
    <row r="716" spans="1:90" ht="68" customHeight="1">
      <c r="A716" s="309"/>
      <c r="B716" s="311"/>
      <c r="C716" s="373"/>
      <c r="D716" s="376"/>
      <c r="E716" s="326"/>
      <c r="F716" s="289"/>
      <c r="G716" s="289"/>
      <c r="H716" s="289"/>
      <c r="I716" s="289"/>
      <c r="J716" s="289"/>
      <c r="K716" s="289"/>
      <c r="L716" s="289"/>
      <c r="M716" s="326"/>
      <c r="N716" s="289"/>
      <c r="O716" s="289"/>
      <c r="P716" s="289"/>
      <c r="Q716" s="329"/>
      <c r="R716" s="289"/>
      <c r="S716" s="289"/>
      <c r="T716" s="289"/>
      <c r="U716" s="289"/>
      <c r="V716" s="289"/>
      <c r="W716" s="289"/>
      <c r="X716" s="289"/>
      <c r="Y716" s="289"/>
      <c r="Z716" s="289"/>
      <c r="AA716" s="289"/>
      <c r="AB716" s="289"/>
      <c r="AC716" s="289"/>
      <c r="AD716" s="289"/>
      <c r="AE716" s="289"/>
      <c r="AF716" s="289"/>
      <c r="AG716" s="289"/>
      <c r="AH716" s="289"/>
      <c r="AI716" s="289"/>
      <c r="AJ716" s="289"/>
      <c r="AK716" s="289"/>
      <c r="AL716" s="289"/>
      <c r="AM716" s="289"/>
      <c r="AN716" s="289"/>
      <c r="AO716" s="289"/>
      <c r="AP716" s="289"/>
      <c r="AQ716" s="329"/>
      <c r="AR716" s="289"/>
      <c r="AS716" s="287"/>
      <c r="AT716" s="287"/>
      <c r="AU716" s="287"/>
      <c r="AV716" s="287"/>
      <c r="AW716" s="292"/>
      <c r="AX716" s="287"/>
      <c r="AY716" s="16" t="s">
        <v>244</v>
      </c>
      <c r="AZ716" s="134" t="s">
        <v>1119</v>
      </c>
      <c r="BA716" s="18"/>
      <c r="BB716" s="18"/>
      <c r="BC716" s="18"/>
      <c r="BD716" s="18"/>
      <c r="BE716" s="19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 t="s">
        <v>778</v>
      </c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20"/>
      <c r="CH716" s="17"/>
      <c r="CI716" s="20"/>
      <c r="CJ716" s="16" t="s">
        <v>167</v>
      </c>
      <c r="CK716" s="20"/>
      <c r="CL716" s="21" t="s">
        <v>166</v>
      </c>
    </row>
    <row r="717" spans="1:90" ht="68" customHeight="1">
      <c r="A717" s="309"/>
      <c r="B717" s="311"/>
      <c r="C717" s="373"/>
      <c r="D717" s="376"/>
      <c r="E717" s="326"/>
      <c r="F717" s="289"/>
      <c r="G717" s="289"/>
      <c r="H717" s="289"/>
      <c r="I717" s="289"/>
      <c r="J717" s="289"/>
      <c r="K717" s="289"/>
      <c r="L717" s="289"/>
      <c r="M717" s="326"/>
      <c r="N717" s="289"/>
      <c r="O717" s="289"/>
      <c r="P717" s="289"/>
      <c r="Q717" s="329"/>
      <c r="R717" s="289"/>
      <c r="S717" s="289"/>
      <c r="T717" s="289"/>
      <c r="U717" s="289"/>
      <c r="V717" s="289"/>
      <c r="W717" s="289"/>
      <c r="X717" s="289"/>
      <c r="Y717" s="289"/>
      <c r="Z717" s="289"/>
      <c r="AA717" s="289"/>
      <c r="AB717" s="289"/>
      <c r="AC717" s="289"/>
      <c r="AD717" s="289"/>
      <c r="AE717" s="289"/>
      <c r="AF717" s="289"/>
      <c r="AG717" s="289"/>
      <c r="AH717" s="289"/>
      <c r="AI717" s="289"/>
      <c r="AJ717" s="289"/>
      <c r="AK717" s="289"/>
      <c r="AL717" s="289"/>
      <c r="AM717" s="289"/>
      <c r="AN717" s="289"/>
      <c r="AO717" s="289"/>
      <c r="AP717" s="289"/>
      <c r="AQ717" s="329"/>
      <c r="AR717" s="289"/>
      <c r="AS717" s="287"/>
      <c r="AT717" s="287"/>
      <c r="AU717" s="287"/>
      <c r="AV717" s="287"/>
      <c r="AW717" s="292"/>
      <c r="AX717" s="287"/>
      <c r="AY717" s="16" t="s">
        <v>377</v>
      </c>
      <c r="AZ717" s="125" t="s">
        <v>1559</v>
      </c>
      <c r="BA717" s="18" t="s">
        <v>778</v>
      </c>
      <c r="BB717" s="18"/>
      <c r="BC717" s="18"/>
      <c r="BD717" s="18"/>
      <c r="BE717" s="19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 t="s">
        <v>778</v>
      </c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20"/>
      <c r="CH717" s="17"/>
      <c r="CI717" s="20"/>
      <c r="CJ717" s="16"/>
      <c r="CK717" s="20"/>
      <c r="CL717" s="21" t="s">
        <v>166</v>
      </c>
    </row>
    <row r="718" spans="1:90" ht="68" customHeight="1">
      <c r="A718" s="309"/>
      <c r="B718" s="311"/>
      <c r="C718" s="373"/>
      <c r="D718" s="376"/>
      <c r="E718" s="326"/>
      <c r="F718" s="289"/>
      <c r="G718" s="289"/>
      <c r="H718" s="289"/>
      <c r="I718" s="289"/>
      <c r="J718" s="289"/>
      <c r="K718" s="289"/>
      <c r="L718" s="289"/>
      <c r="M718" s="326"/>
      <c r="N718" s="289"/>
      <c r="O718" s="289"/>
      <c r="P718" s="289"/>
      <c r="Q718" s="32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329"/>
      <c r="AR718" s="289"/>
      <c r="AS718" s="287"/>
      <c r="AT718" s="287"/>
      <c r="AU718" s="287"/>
      <c r="AV718" s="287"/>
      <c r="AW718" s="292"/>
      <c r="AX718" s="287"/>
      <c r="AY718" s="16" t="s">
        <v>832</v>
      </c>
      <c r="AZ718" s="125" t="s">
        <v>1560</v>
      </c>
      <c r="BA718" s="18"/>
      <c r="BB718" s="18"/>
      <c r="BC718" s="18"/>
      <c r="BD718" s="18"/>
      <c r="BE718" s="19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 t="s">
        <v>841</v>
      </c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20"/>
      <c r="CH718" s="17"/>
      <c r="CI718" s="20"/>
      <c r="CJ718" s="16"/>
      <c r="CK718" s="20"/>
      <c r="CL718" s="21" t="s">
        <v>166</v>
      </c>
    </row>
    <row r="719" spans="1:90" ht="68" customHeight="1" thickBot="1">
      <c r="A719" s="295"/>
      <c r="B719" s="313"/>
      <c r="C719" s="374"/>
      <c r="D719" s="377"/>
      <c r="E719" s="327"/>
      <c r="F719" s="290"/>
      <c r="G719" s="290"/>
      <c r="H719" s="290"/>
      <c r="I719" s="290"/>
      <c r="J719" s="290"/>
      <c r="K719" s="290"/>
      <c r="L719" s="290"/>
      <c r="M719" s="327"/>
      <c r="N719" s="290"/>
      <c r="O719" s="290"/>
      <c r="P719" s="290"/>
      <c r="Q719" s="330"/>
      <c r="R719" s="290"/>
      <c r="S719" s="290"/>
      <c r="T719" s="290"/>
      <c r="U719" s="290"/>
      <c r="V719" s="290"/>
      <c r="W719" s="290"/>
      <c r="X719" s="290"/>
      <c r="Y719" s="290"/>
      <c r="Z719" s="290"/>
      <c r="AA719" s="290"/>
      <c r="AB719" s="290"/>
      <c r="AC719" s="290"/>
      <c r="AD719" s="290"/>
      <c r="AE719" s="290"/>
      <c r="AF719" s="290"/>
      <c r="AG719" s="290"/>
      <c r="AH719" s="290"/>
      <c r="AI719" s="290"/>
      <c r="AJ719" s="290"/>
      <c r="AK719" s="290"/>
      <c r="AL719" s="290"/>
      <c r="AM719" s="290"/>
      <c r="AN719" s="290"/>
      <c r="AO719" s="290"/>
      <c r="AP719" s="290"/>
      <c r="AQ719" s="330"/>
      <c r="AR719" s="290"/>
      <c r="AS719" s="267"/>
      <c r="AT719" s="267"/>
      <c r="AU719" s="267"/>
      <c r="AV719" s="267"/>
      <c r="AW719" s="293"/>
      <c r="AX719" s="267"/>
      <c r="AY719" s="22" t="s">
        <v>378</v>
      </c>
      <c r="AZ719" s="126" t="s">
        <v>1561</v>
      </c>
      <c r="BA719" s="24"/>
      <c r="BB719" s="24"/>
      <c r="BC719" s="24"/>
      <c r="BD719" s="24"/>
      <c r="BE719" s="25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 t="s">
        <v>841</v>
      </c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6"/>
      <c r="CH719" s="23"/>
      <c r="CI719" s="26"/>
      <c r="CJ719" s="22"/>
      <c r="CK719" s="26"/>
      <c r="CL719" s="27" t="s">
        <v>166</v>
      </c>
    </row>
    <row r="720" spans="1:90" ht="92.25" customHeight="1" thickTop="1">
      <c r="A720" s="294">
        <v>34</v>
      </c>
      <c r="B720" s="296">
        <v>3026</v>
      </c>
      <c r="C720" s="298" t="s">
        <v>2140</v>
      </c>
      <c r="D720" s="300" t="s">
        <v>2145</v>
      </c>
      <c r="E720" s="302" t="s">
        <v>2141</v>
      </c>
      <c r="F720" s="304" t="s">
        <v>2141</v>
      </c>
      <c r="G720" s="288"/>
      <c r="H720" s="288"/>
      <c r="I720" s="288"/>
      <c r="J720" s="288"/>
      <c r="K720" s="288"/>
      <c r="L720" s="307"/>
      <c r="M720" s="302" t="s">
        <v>2141</v>
      </c>
      <c r="N720" s="288"/>
      <c r="O720" s="288"/>
      <c r="P720" s="288"/>
      <c r="Q720" s="288"/>
      <c r="R720" s="304" t="s">
        <v>2141</v>
      </c>
      <c r="S720" s="304" t="s">
        <v>2141</v>
      </c>
      <c r="T720" s="288"/>
      <c r="U720" s="288"/>
      <c r="V720" s="288"/>
      <c r="W720" s="288"/>
      <c r="X720" s="288"/>
      <c r="Y720" s="288"/>
      <c r="Z720" s="288"/>
      <c r="AA720" s="288"/>
      <c r="AB720" s="288"/>
      <c r="AC720" s="304" t="s">
        <v>2141</v>
      </c>
      <c r="AD720" s="304" t="s">
        <v>2141</v>
      </c>
      <c r="AE720" s="304" t="s">
        <v>2141</v>
      </c>
      <c r="AF720" s="304" t="s">
        <v>2141</v>
      </c>
      <c r="AG720" s="304" t="s">
        <v>2141</v>
      </c>
      <c r="AH720" s="304" t="s">
        <v>2141</v>
      </c>
      <c r="AI720" s="304" t="s">
        <v>2141</v>
      </c>
      <c r="AJ720" s="304" t="s">
        <v>2141</v>
      </c>
      <c r="AK720" s="304" t="s">
        <v>2141</v>
      </c>
      <c r="AL720" s="304" t="s">
        <v>2141</v>
      </c>
      <c r="AM720" s="304" t="s">
        <v>2141</v>
      </c>
      <c r="AN720" s="304" t="s">
        <v>2141</v>
      </c>
      <c r="AO720" s="304" t="s">
        <v>2141</v>
      </c>
      <c r="AP720" s="304" t="s">
        <v>2141</v>
      </c>
      <c r="AQ720" s="304" t="s">
        <v>2141</v>
      </c>
      <c r="AR720" s="304" t="s">
        <v>2141</v>
      </c>
      <c r="AS720" s="266"/>
      <c r="AT720" s="266"/>
      <c r="AU720" s="266"/>
      <c r="AV720" s="266"/>
      <c r="AW720" s="266"/>
      <c r="AX720" s="266"/>
      <c r="AY720" s="53" t="s">
        <v>2145</v>
      </c>
      <c r="AZ720" s="135" t="s">
        <v>2142</v>
      </c>
      <c r="BA720" s="120"/>
      <c r="BB720" s="13"/>
      <c r="BC720" s="13"/>
      <c r="BD720" s="13"/>
      <c r="BE720" s="13"/>
      <c r="BF720" s="18" t="s">
        <v>841</v>
      </c>
      <c r="BG720" s="18" t="s">
        <v>841</v>
      </c>
      <c r="BH720" s="13"/>
      <c r="BI720" s="13"/>
      <c r="BJ720" s="13"/>
      <c r="BK720" s="13"/>
      <c r="BL720" s="13"/>
      <c r="BM720" s="13"/>
      <c r="BN720" s="13"/>
      <c r="BO720" s="13"/>
      <c r="BP720" s="13"/>
      <c r="BQ720" s="18" t="s">
        <v>841</v>
      </c>
      <c r="BR720" s="18" t="s">
        <v>841</v>
      </c>
      <c r="BS720" s="18" t="s">
        <v>841</v>
      </c>
      <c r="BT720" s="18" t="s">
        <v>841</v>
      </c>
      <c r="BU720" s="18" t="s">
        <v>841</v>
      </c>
      <c r="BV720" s="18" t="s">
        <v>841</v>
      </c>
      <c r="BW720" s="18" t="s">
        <v>841</v>
      </c>
      <c r="BX720" s="18" t="s">
        <v>841</v>
      </c>
      <c r="BY720" s="18" t="s">
        <v>841</v>
      </c>
      <c r="BZ720" s="18" t="s">
        <v>841</v>
      </c>
      <c r="CA720" s="18" t="s">
        <v>841</v>
      </c>
      <c r="CB720" s="18" t="s">
        <v>841</v>
      </c>
      <c r="CC720" s="18" t="s">
        <v>841</v>
      </c>
      <c r="CD720" s="18" t="s">
        <v>841</v>
      </c>
      <c r="CE720" s="18" t="s">
        <v>841</v>
      </c>
      <c r="CF720" s="18" t="s">
        <v>841</v>
      </c>
      <c r="CG720" s="54"/>
      <c r="CH720" s="34"/>
      <c r="CI720" s="54"/>
      <c r="CJ720" s="53"/>
      <c r="CK720" s="54"/>
      <c r="CL720" s="55" t="s">
        <v>2144</v>
      </c>
    </row>
    <row r="721" spans="1:90" ht="92.25" customHeight="1" thickBot="1">
      <c r="A721" s="295"/>
      <c r="B721" s="297"/>
      <c r="C721" s="299"/>
      <c r="D721" s="301"/>
      <c r="E721" s="303"/>
      <c r="F721" s="305"/>
      <c r="G721" s="306"/>
      <c r="H721" s="306"/>
      <c r="I721" s="306"/>
      <c r="J721" s="306"/>
      <c r="K721" s="306"/>
      <c r="L721" s="308"/>
      <c r="M721" s="303"/>
      <c r="N721" s="306"/>
      <c r="O721" s="306"/>
      <c r="P721" s="306"/>
      <c r="Q721" s="306"/>
      <c r="R721" s="305"/>
      <c r="S721" s="305"/>
      <c r="T721" s="306"/>
      <c r="U721" s="306"/>
      <c r="V721" s="306"/>
      <c r="W721" s="306"/>
      <c r="X721" s="306"/>
      <c r="Y721" s="306"/>
      <c r="Z721" s="306"/>
      <c r="AA721" s="306"/>
      <c r="AB721" s="306"/>
      <c r="AC721" s="305"/>
      <c r="AD721" s="305"/>
      <c r="AE721" s="305"/>
      <c r="AF721" s="305"/>
      <c r="AG721" s="305"/>
      <c r="AH721" s="305"/>
      <c r="AI721" s="305"/>
      <c r="AJ721" s="305"/>
      <c r="AK721" s="305"/>
      <c r="AL721" s="305"/>
      <c r="AM721" s="305"/>
      <c r="AN721" s="305"/>
      <c r="AO721" s="305"/>
      <c r="AP721" s="305"/>
      <c r="AQ721" s="305"/>
      <c r="AR721" s="305"/>
      <c r="AS721" s="267"/>
      <c r="AT721" s="267"/>
      <c r="AU721" s="267"/>
      <c r="AV721" s="267"/>
      <c r="AW721" s="267"/>
      <c r="AX721" s="267"/>
      <c r="AY721" s="36" t="s">
        <v>2145</v>
      </c>
      <c r="AZ721" s="130" t="s">
        <v>2143</v>
      </c>
      <c r="BA721" s="172"/>
      <c r="BB721" s="38"/>
      <c r="BC721" s="38"/>
      <c r="BD721" s="38"/>
      <c r="BE721" s="38"/>
      <c r="BF721" s="25" t="s">
        <v>841</v>
      </c>
      <c r="BG721" s="25" t="s">
        <v>841</v>
      </c>
      <c r="BH721" s="38"/>
      <c r="BI721" s="38"/>
      <c r="BJ721" s="38"/>
      <c r="BK721" s="38"/>
      <c r="BL721" s="38"/>
      <c r="BM721" s="38"/>
      <c r="BN721" s="38"/>
      <c r="BO721" s="38"/>
      <c r="BP721" s="38"/>
      <c r="BQ721" s="25" t="s">
        <v>841</v>
      </c>
      <c r="BR721" s="25" t="s">
        <v>841</v>
      </c>
      <c r="BS721" s="25" t="s">
        <v>841</v>
      </c>
      <c r="BT721" s="25" t="s">
        <v>841</v>
      </c>
      <c r="BU721" s="25" t="s">
        <v>841</v>
      </c>
      <c r="BV721" s="25" t="s">
        <v>841</v>
      </c>
      <c r="BW721" s="25" t="s">
        <v>841</v>
      </c>
      <c r="BX721" s="25" t="s">
        <v>841</v>
      </c>
      <c r="BY721" s="25" t="s">
        <v>841</v>
      </c>
      <c r="BZ721" s="25" t="s">
        <v>841</v>
      </c>
      <c r="CA721" s="25" t="s">
        <v>841</v>
      </c>
      <c r="CB721" s="25" t="s">
        <v>841</v>
      </c>
      <c r="CC721" s="25" t="s">
        <v>841</v>
      </c>
      <c r="CD721" s="25" t="s">
        <v>841</v>
      </c>
      <c r="CE721" s="25" t="s">
        <v>841</v>
      </c>
      <c r="CF721" s="25" t="s">
        <v>841</v>
      </c>
      <c r="CG721" s="39"/>
      <c r="CH721" s="37"/>
      <c r="CI721" s="39"/>
      <c r="CJ721" s="36"/>
      <c r="CK721" s="39"/>
      <c r="CL721" s="40" t="s">
        <v>2144</v>
      </c>
    </row>
    <row r="722" spans="1:90" ht="92.25" customHeight="1" thickTop="1">
      <c r="A722" s="309">
        <v>35</v>
      </c>
      <c r="B722" s="312">
        <v>3027</v>
      </c>
      <c r="C722" s="400" t="s">
        <v>1906</v>
      </c>
      <c r="D722" s="401" t="s">
        <v>27</v>
      </c>
      <c r="E722" s="402" t="s">
        <v>2141</v>
      </c>
      <c r="F722" s="289" t="s">
        <v>778</v>
      </c>
      <c r="G722" s="289"/>
      <c r="H722" s="289"/>
      <c r="I722" s="289"/>
      <c r="J722" s="289"/>
      <c r="K722" s="289"/>
      <c r="L722" s="289"/>
      <c r="M722" s="326" t="s">
        <v>778</v>
      </c>
      <c r="N722" s="289"/>
      <c r="O722" s="289"/>
      <c r="P722" s="289"/>
      <c r="Q722" s="329"/>
      <c r="R722" s="289"/>
      <c r="S722" s="289"/>
      <c r="T722" s="289"/>
      <c r="U722" s="289"/>
      <c r="V722" s="289"/>
      <c r="W722" s="289"/>
      <c r="X722" s="289"/>
      <c r="Y722" s="289"/>
      <c r="Z722" s="289"/>
      <c r="AA722" s="289"/>
      <c r="AB722" s="289"/>
      <c r="AC722" s="289"/>
      <c r="AD722" s="289" t="s">
        <v>778</v>
      </c>
      <c r="AE722" s="289" t="s">
        <v>778</v>
      </c>
      <c r="AF722" s="289"/>
      <c r="AG722" s="289"/>
      <c r="AH722" s="289"/>
      <c r="AI722" s="289"/>
      <c r="AJ722" s="289"/>
      <c r="AK722" s="289"/>
      <c r="AL722" s="289"/>
      <c r="AM722" s="289"/>
      <c r="AN722" s="289"/>
      <c r="AO722" s="289"/>
      <c r="AP722" s="289"/>
      <c r="AQ722" s="329"/>
      <c r="AR722" s="289"/>
      <c r="AS722" s="287"/>
      <c r="AT722" s="287"/>
      <c r="AU722" s="287"/>
      <c r="AV722" s="287"/>
      <c r="AW722" s="292"/>
      <c r="AX722" s="287"/>
      <c r="AY722" s="71" t="s">
        <v>379</v>
      </c>
      <c r="AZ722" s="186" t="s">
        <v>1562</v>
      </c>
      <c r="BA722" s="31" t="s">
        <v>778</v>
      </c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 t="s">
        <v>778</v>
      </c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73"/>
      <c r="CH722" s="72"/>
      <c r="CI722" s="73"/>
      <c r="CJ722" s="71"/>
      <c r="CK722" s="73" t="s">
        <v>2272</v>
      </c>
      <c r="CL722" s="74" t="s">
        <v>168</v>
      </c>
    </row>
    <row r="723" spans="1:90" ht="92.25" customHeight="1" thickBot="1">
      <c r="A723" s="295"/>
      <c r="B723" s="313"/>
      <c r="C723" s="374"/>
      <c r="D723" s="377"/>
      <c r="E723" s="327"/>
      <c r="F723" s="290"/>
      <c r="G723" s="290"/>
      <c r="H723" s="290"/>
      <c r="I723" s="290"/>
      <c r="J723" s="290"/>
      <c r="K723" s="290"/>
      <c r="L723" s="290"/>
      <c r="M723" s="327"/>
      <c r="N723" s="290"/>
      <c r="O723" s="290"/>
      <c r="P723" s="290"/>
      <c r="Q723" s="330"/>
      <c r="R723" s="290"/>
      <c r="S723" s="290"/>
      <c r="T723" s="290"/>
      <c r="U723" s="290"/>
      <c r="V723" s="290"/>
      <c r="W723" s="290"/>
      <c r="X723" s="290"/>
      <c r="Y723" s="290"/>
      <c r="Z723" s="290"/>
      <c r="AA723" s="290"/>
      <c r="AB723" s="290"/>
      <c r="AC723" s="290"/>
      <c r="AD723" s="290"/>
      <c r="AE723" s="290"/>
      <c r="AF723" s="290"/>
      <c r="AG723" s="290"/>
      <c r="AH723" s="290"/>
      <c r="AI723" s="290"/>
      <c r="AJ723" s="290"/>
      <c r="AK723" s="290"/>
      <c r="AL723" s="290"/>
      <c r="AM723" s="290"/>
      <c r="AN723" s="290"/>
      <c r="AO723" s="290"/>
      <c r="AP723" s="290"/>
      <c r="AQ723" s="330"/>
      <c r="AR723" s="290"/>
      <c r="AS723" s="267"/>
      <c r="AT723" s="267"/>
      <c r="AU723" s="267"/>
      <c r="AV723" s="267"/>
      <c r="AW723" s="293"/>
      <c r="AX723" s="267"/>
      <c r="AY723" s="22" t="s">
        <v>379</v>
      </c>
      <c r="AZ723" s="137" t="s">
        <v>1563</v>
      </c>
      <c r="BA723" s="24" t="s">
        <v>778</v>
      </c>
      <c r="BB723" s="24"/>
      <c r="BC723" s="24"/>
      <c r="BD723" s="24"/>
      <c r="BE723" s="25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 t="s">
        <v>778</v>
      </c>
      <c r="BS723" s="24" t="s">
        <v>778</v>
      </c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6"/>
      <c r="CH723" s="23"/>
      <c r="CI723" s="26"/>
      <c r="CJ723" s="22"/>
      <c r="CK723" s="26" t="s">
        <v>2272</v>
      </c>
      <c r="CL723" s="27" t="s">
        <v>168</v>
      </c>
    </row>
    <row r="724" spans="1:90" ht="92.25" customHeight="1" thickTop="1">
      <c r="A724" s="309">
        <v>36</v>
      </c>
      <c r="B724" s="311">
        <v>3028</v>
      </c>
      <c r="C724" s="373" t="s">
        <v>1907</v>
      </c>
      <c r="D724" s="376" t="s">
        <v>28</v>
      </c>
      <c r="E724" s="326" t="s">
        <v>778</v>
      </c>
      <c r="F724" s="289" t="s">
        <v>778</v>
      </c>
      <c r="G724" s="289"/>
      <c r="H724" s="289"/>
      <c r="I724" s="289"/>
      <c r="J724" s="289"/>
      <c r="K724" s="289"/>
      <c r="L724" s="289"/>
      <c r="M724" s="326"/>
      <c r="N724" s="289"/>
      <c r="O724" s="289"/>
      <c r="P724" s="289"/>
      <c r="Q724" s="329"/>
      <c r="R724" s="289"/>
      <c r="S724" s="289"/>
      <c r="T724" s="289"/>
      <c r="U724" s="289"/>
      <c r="V724" s="289"/>
      <c r="W724" s="289"/>
      <c r="X724" s="289"/>
      <c r="Y724" s="289"/>
      <c r="Z724" s="289"/>
      <c r="AA724" s="289"/>
      <c r="AB724" s="289"/>
      <c r="AC724" s="289"/>
      <c r="AD724" s="289"/>
      <c r="AE724" s="289" t="s">
        <v>778</v>
      </c>
      <c r="AF724" s="289"/>
      <c r="AG724" s="289"/>
      <c r="AH724" s="289"/>
      <c r="AI724" s="289"/>
      <c r="AJ724" s="289"/>
      <c r="AK724" s="289"/>
      <c r="AL724" s="289"/>
      <c r="AM724" s="289"/>
      <c r="AN724" s="289"/>
      <c r="AO724" s="289"/>
      <c r="AP724" s="289"/>
      <c r="AQ724" s="329"/>
      <c r="AR724" s="289"/>
      <c r="AS724" s="287"/>
      <c r="AT724" s="287"/>
      <c r="AU724" s="287"/>
      <c r="AV724" s="287"/>
      <c r="AW724" s="292"/>
      <c r="AX724" s="287"/>
      <c r="AY724" s="28" t="s">
        <v>748</v>
      </c>
      <c r="AZ724" s="128" t="s">
        <v>1564</v>
      </c>
      <c r="BA724" s="30"/>
      <c r="BB724" s="30"/>
      <c r="BC724" s="30"/>
      <c r="BD724" s="30"/>
      <c r="BE724" s="31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 t="s">
        <v>778</v>
      </c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2"/>
      <c r="CH724" s="29"/>
      <c r="CI724" s="32"/>
      <c r="CJ724" s="28"/>
      <c r="CK724" s="32"/>
      <c r="CL724" s="33" t="s">
        <v>164</v>
      </c>
    </row>
    <row r="725" spans="1:90" ht="92.25" customHeight="1">
      <c r="A725" s="309"/>
      <c r="B725" s="311"/>
      <c r="C725" s="373"/>
      <c r="D725" s="376"/>
      <c r="E725" s="326"/>
      <c r="F725" s="289"/>
      <c r="G725" s="289"/>
      <c r="H725" s="289"/>
      <c r="I725" s="289"/>
      <c r="J725" s="289"/>
      <c r="K725" s="289"/>
      <c r="L725" s="289"/>
      <c r="M725" s="326"/>
      <c r="N725" s="289"/>
      <c r="O725" s="289"/>
      <c r="P725" s="289"/>
      <c r="Q725" s="329"/>
      <c r="R725" s="289"/>
      <c r="S725" s="289"/>
      <c r="T725" s="289"/>
      <c r="U725" s="289"/>
      <c r="V725" s="289"/>
      <c r="W725" s="289"/>
      <c r="X725" s="289"/>
      <c r="Y725" s="289"/>
      <c r="Z725" s="289"/>
      <c r="AA725" s="289"/>
      <c r="AB725" s="289"/>
      <c r="AC725" s="289"/>
      <c r="AD725" s="289"/>
      <c r="AE725" s="289"/>
      <c r="AF725" s="289"/>
      <c r="AG725" s="289"/>
      <c r="AH725" s="289"/>
      <c r="AI725" s="289"/>
      <c r="AJ725" s="289"/>
      <c r="AK725" s="289"/>
      <c r="AL725" s="289"/>
      <c r="AM725" s="289"/>
      <c r="AN725" s="289"/>
      <c r="AO725" s="289"/>
      <c r="AP725" s="289"/>
      <c r="AQ725" s="329"/>
      <c r="AR725" s="289"/>
      <c r="AS725" s="287"/>
      <c r="AT725" s="287"/>
      <c r="AU725" s="287"/>
      <c r="AV725" s="287"/>
      <c r="AW725" s="292"/>
      <c r="AX725" s="287"/>
      <c r="AY725" s="16" t="s">
        <v>748</v>
      </c>
      <c r="AZ725" s="125" t="s">
        <v>1565</v>
      </c>
      <c r="BA725" s="18"/>
      <c r="BB725" s="18"/>
      <c r="BC725" s="18"/>
      <c r="BD725" s="18"/>
      <c r="BE725" s="19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 t="s">
        <v>778</v>
      </c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20"/>
      <c r="CH725" s="17"/>
      <c r="CI725" s="20"/>
      <c r="CJ725" s="16"/>
      <c r="CK725" s="20"/>
      <c r="CL725" s="21" t="s">
        <v>164</v>
      </c>
    </row>
    <row r="726" spans="1:90" ht="92.25" customHeight="1">
      <c r="A726" s="309"/>
      <c r="B726" s="311"/>
      <c r="C726" s="373"/>
      <c r="D726" s="376"/>
      <c r="E726" s="326"/>
      <c r="F726" s="289"/>
      <c r="G726" s="289"/>
      <c r="H726" s="289"/>
      <c r="I726" s="289"/>
      <c r="J726" s="289"/>
      <c r="K726" s="289"/>
      <c r="L726" s="289"/>
      <c r="M726" s="326"/>
      <c r="N726" s="289"/>
      <c r="O726" s="289"/>
      <c r="P726" s="289"/>
      <c r="Q726" s="329"/>
      <c r="R726" s="289"/>
      <c r="S726" s="289"/>
      <c r="T726" s="289"/>
      <c r="U726" s="289"/>
      <c r="V726" s="289"/>
      <c r="W726" s="289"/>
      <c r="X726" s="289"/>
      <c r="Y726" s="289"/>
      <c r="Z726" s="289"/>
      <c r="AA726" s="289"/>
      <c r="AB726" s="289"/>
      <c r="AC726" s="289"/>
      <c r="AD726" s="289"/>
      <c r="AE726" s="289"/>
      <c r="AF726" s="289"/>
      <c r="AG726" s="289"/>
      <c r="AH726" s="289"/>
      <c r="AI726" s="289"/>
      <c r="AJ726" s="289"/>
      <c r="AK726" s="289"/>
      <c r="AL726" s="289"/>
      <c r="AM726" s="289"/>
      <c r="AN726" s="289"/>
      <c r="AO726" s="289"/>
      <c r="AP726" s="289"/>
      <c r="AQ726" s="329"/>
      <c r="AR726" s="289"/>
      <c r="AS726" s="287"/>
      <c r="AT726" s="287"/>
      <c r="AU726" s="287"/>
      <c r="AV726" s="287"/>
      <c r="AW726" s="292"/>
      <c r="AX726" s="287"/>
      <c r="AY726" s="16" t="s">
        <v>380</v>
      </c>
      <c r="AZ726" s="125" t="s">
        <v>1212</v>
      </c>
      <c r="BA726" s="18"/>
      <c r="BB726" s="18"/>
      <c r="BC726" s="18"/>
      <c r="BD726" s="18"/>
      <c r="BE726" s="19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 t="s">
        <v>778</v>
      </c>
      <c r="BT726" s="18"/>
      <c r="BU726" s="18"/>
      <c r="BV726" s="18"/>
      <c r="BW726" s="18"/>
      <c r="BX726" s="18"/>
      <c r="BY726" s="18"/>
      <c r="BZ726" s="18"/>
      <c r="CA726" s="18" t="s">
        <v>778</v>
      </c>
      <c r="CB726" s="18"/>
      <c r="CC726" s="18"/>
      <c r="CD726" s="18"/>
      <c r="CE726" s="18"/>
      <c r="CF726" s="18"/>
      <c r="CG726" s="20"/>
      <c r="CH726" s="17"/>
      <c r="CI726" s="20"/>
      <c r="CJ726" s="16"/>
      <c r="CK726" s="20"/>
      <c r="CL726" s="21" t="s">
        <v>166</v>
      </c>
    </row>
    <row r="727" spans="1:90" ht="92.25" customHeight="1">
      <c r="A727" s="309"/>
      <c r="B727" s="311"/>
      <c r="C727" s="373"/>
      <c r="D727" s="376"/>
      <c r="E727" s="326"/>
      <c r="F727" s="289"/>
      <c r="G727" s="289"/>
      <c r="H727" s="289"/>
      <c r="I727" s="289"/>
      <c r="J727" s="289"/>
      <c r="K727" s="289"/>
      <c r="L727" s="289"/>
      <c r="M727" s="326"/>
      <c r="N727" s="289"/>
      <c r="O727" s="289"/>
      <c r="P727" s="289"/>
      <c r="Q727" s="329"/>
      <c r="R727" s="289"/>
      <c r="S727" s="289"/>
      <c r="T727" s="289"/>
      <c r="U727" s="289"/>
      <c r="V727" s="289"/>
      <c r="W727" s="289"/>
      <c r="X727" s="289"/>
      <c r="Y727" s="289"/>
      <c r="Z727" s="289"/>
      <c r="AA727" s="289"/>
      <c r="AB727" s="289"/>
      <c r="AC727" s="289"/>
      <c r="AD727" s="289"/>
      <c r="AE727" s="289"/>
      <c r="AF727" s="289"/>
      <c r="AG727" s="289"/>
      <c r="AH727" s="289"/>
      <c r="AI727" s="289"/>
      <c r="AJ727" s="289"/>
      <c r="AK727" s="289"/>
      <c r="AL727" s="289"/>
      <c r="AM727" s="289"/>
      <c r="AN727" s="289"/>
      <c r="AO727" s="289"/>
      <c r="AP727" s="289"/>
      <c r="AQ727" s="329"/>
      <c r="AR727" s="289"/>
      <c r="AS727" s="287"/>
      <c r="AT727" s="287"/>
      <c r="AU727" s="287"/>
      <c r="AV727" s="287"/>
      <c r="AW727" s="292"/>
      <c r="AX727" s="287"/>
      <c r="AY727" s="16" t="s">
        <v>381</v>
      </c>
      <c r="AZ727" s="125" t="s">
        <v>1213</v>
      </c>
      <c r="BA727" s="18"/>
      <c r="BB727" s="18"/>
      <c r="BC727" s="18"/>
      <c r="BD727" s="18"/>
      <c r="BE727" s="19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 t="s">
        <v>778</v>
      </c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20"/>
      <c r="CH727" s="17"/>
      <c r="CI727" s="20"/>
      <c r="CJ727" s="16"/>
      <c r="CK727" s="20"/>
      <c r="CL727" s="21" t="s">
        <v>166</v>
      </c>
    </row>
    <row r="728" spans="1:90" ht="92.25" customHeight="1">
      <c r="A728" s="309"/>
      <c r="B728" s="311"/>
      <c r="C728" s="373"/>
      <c r="D728" s="376"/>
      <c r="E728" s="326"/>
      <c r="F728" s="289"/>
      <c r="G728" s="289"/>
      <c r="H728" s="289"/>
      <c r="I728" s="289"/>
      <c r="J728" s="289"/>
      <c r="K728" s="289"/>
      <c r="L728" s="289"/>
      <c r="M728" s="326"/>
      <c r="N728" s="289"/>
      <c r="O728" s="289"/>
      <c r="P728" s="289"/>
      <c r="Q728" s="329"/>
      <c r="R728" s="289"/>
      <c r="S728" s="289"/>
      <c r="T728" s="289"/>
      <c r="U728" s="289"/>
      <c r="V728" s="289"/>
      <c r="W728" s="289"/>
      <c r="X728" s="289"/>
      <c r="Y728" s="289"/>
      <c r="Z728" s="289"/>
      <c r="AA728" s="289"/>
      <c r="AB728" s="289"/>
      <c r="AC728" s="289"/>
      <c r="AD728" s="289"/>
      <c r="AE728" s="289"/>
      <c r="AF728" s="289"/>
      <c r="AG728" s="289"/>
      <c r="AH728" s="289"/>
      <c r="AI728" s="289"/>
      <c r="AJ728" s="289"/>
      <c r="AK728" s="289"/>
      <c r="AL728" s="289"/>
      <c r="AM728" s="289"/>
      <c r="AN728" s="289"/>
      <c r="AO728" s="289"/>
      <c r="AP728" s="289"/>
      <c r="AQ728" s="329"/>
      <c r="AR728" s="289"/>
      <c r="AS728" s="287"/>
      <c r="AT728" s="287"/>
      <c r="AU728" s="287"/>
      <c r="AV728" s="287"/>
      <c r="AW728" s="292"/>
      <c r="AX728" s="287"/>
      <c r="AY728" s="16" t="s">
        <v>779</v>
      </c>
      <c r="AZ728" s="125" t="s">
        <v>1214</v>
      </c>
      <c r="BA728" s="18"/>
      <c r="BB728" s="18"/>
      <c r="BC728" s="18"/>
      <c r="BD728" s="18"/>
      <c r="BE728" s="19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 t="s">
        <v>778</v>
      </c>
      <c r="BT728" s="18"/>
      <c r="BU728" s="18"/>
      <c r="BV728" s="18"/>
      <c r="BW728" s="18"/>
      <c r="BX728" s="18"/>
      <c r="BY728" s="18"/>
      <c r="BZ728" s="18"/>
      <c r="CA728" s="18" t="s">
        <v>778</v>
      </c>
      <c r="CB728" s="18"/>
      <c r="CC728" s="18"/>
      <c r="CD728" s="18"/>
      <c r="CE728" s="18"/>
      <c r="CF728" s="18"/>
      <c r="CG728" s="20"/>
      <c r="CH728" s="17"/>
      <c r="CI728" s="20"/>
      <c r="CJ728" s="16"/>
      <c r="CK728" s="20"/>
      <c r="CL728" s="21" t="s">
        <v>166</v>
      </c>
    </row>
    <row r="729" spans="1:90" ht="92.25" customHeight="1">
      <c r="A729" s="309"/>
      <c r="B729" s="311"/>
      <c r="C729" s="373"/>
      <c r="D729" s="376"/>
      <c r="E729" s="326"/>
      <c r="F729" s="289"/>
      <c r="G729" s="289"/>
      <c r="H729" s="289"/>
      <c r="I729" s="289"/>
      <c r="J729" s="289"/>
      <c r="K729" s="289"/>
      <c r="L729" s="289"/>
      <c r="M729" s="326"/>
      <c r="N729" s="289"/>
      <c r="O729" s="289"/>
      <c r="P729" s="289"/>
      <c r="Q729" s="329"/>
      <c r="R729" s="289"/>
      <c r="S729" s="289"/>
      <c r="T729" s="289"/>
      <c r="U729" s="289"/>
      <c r="V729" s="289"/>
      <c r="W729" s="289"/>
      <c r="X729" s="289"/>
      <c r="Y729" s="289"/>
      <c r="Z729" s="289"/>
      <c r="AA729" s="289"/>
      <c r="AB729" s="289"/>
      <c r="AC729" s="289"/>
      <c r="AD729" s="289"/>
      <c r="AE729" s="289"/>
      <c r="AF729" s="289"/>
      <c r="AG729" s="289"/>
      <c r="AH729" s="289"/>
      <c r="AI729" s="289"/>
      <c r="AJ729" s="289"/>
      <c r="AK729" s="289"/>
      <c r="AL729" s="289"/>
      <c r="AM729" s="289"/>
      <c r="AN729" s="289"/>
      <c r="AO729" s="289"/>
      <c r="AP729" s="289"/>
      <c r="AQ729" s="329"/>
      <c r="AR729" s="289"/>
      <c r="AS729" s="287"/>
      <c r="AT729" s="287"/>
      <c r="AU729" s="287"/>
      <c r="AV729" s="287"/>
      <c r="AW729" s="292"/>
      <c r="AX729" s="287"/>
      <c r="AY729" s="16" t="s">
        <v>780</v>
      </c>
      <c r="AZ729" s="125" t="s">
        <v>1215</v>
      </c>
      <c r="BA729" s="18"/>
      <c r="BB729" s="18"/>
      <c r="BC729" s="18"/>
      <c r="BD729" s="18"/>
      <c r="BE729" s="19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 t="s">
        <v>778</v>
      </c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20"/>
      <c r="CH729" s="17"/>
      <c r="CI729" s="20"/>
      <c r="CJ729" s="16"/>
      <c r="CK729" s="20"/>
      <c r="CL729" s="21" t="s">
        <v>166</v>
      </c>
    </row>
    <row r="730" spans="1:90" ht="92.25" customHeight="1">
      <c r="A730" s="309"/>
      <c r="B730" s="311"/>
      <c r="C730" s="373"/>
      <c r="D730" s="376"/>
      <c r="E730" s="326"/>
      <c r="F730" s="289"/>
      <c r="G730" s="289"/>
      <c r="H730" s="289"/>
      <c r="I730" s="289"/>
      <c r="J730" s="289"/>
      <c r="K730" s="289"/>
      <c r="L730" s="289"/>
      <c r="M730" s="326"/>
      <c r="N730" s="289"/>
      <c r="O730" s="289"/>
      <c r="P730" s="289"/>
      <c r="Q730" s="329"/>
      <c r="R730" s="289"/>
      <c r="S730" s="289"/>
      <c r="T730" s="289"/>
      <c r="U730" s="289"/>
      <c r="V730" s="289"/>
      <c r="W730" s="289"/>
      <c r="X730" s="289"/>
      <c r="Y730" s="289"/>
      <c r="Z730" s="289"/>
      <c r="AA730" s="289"/>
      <c r="AB730" s="289"/>
      <c r="AC730" s="289"/>
      <c r="AD730" s="289"/>
      <c r="AE730" s="289"/>
      <c r="AF730" s="289"/>
      <c r="AG730" s="289"/>
      <c r="AH730" s="289"/>
      <c r="AI730" s="289"/>
      <c r="AJ730" s="289"/>
      <c r="AK730" s="289"/>
      <c r="AL730" s="289"/>
      <c r="AM730" s="289"/>
      <c r="AN730" s="289"/>
      <c r="AO730" s="289"/>
      <c r="AP730" s="289"/>
      <c r="AQ730" s="329"/>
      <c r="AR730" s="289"/>
      <c r="AS730" s="287"/>
      <c r="AT730" s="287"/>
      <c r="AU730" s="287"/>
      <c r="AV730" s="287"/>
      <c r="AW730" s="292"/>
      <c r="AX730" s="287"/>
      <c r="AY730" s="16" t="s">
        <v>382</v>
      </c>
      <c r="AZ730" s="125" t="s">
        <v>1216</v>
      </c>
      <c r="BA730" s="18"/>
      <c r="BB730" s="18"/>
      <c r="BC730" s="18"/>
      <c r="BD730" s="18"/>
      <c r="BE730" s="19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 t="s">
        <v>778</v>
      </c>
      <c r="BT730" s="18"/>
      <c r="BU730" s="18"/>
      <c r="BV730" s="18"/>
      <c r="BW730" s="18"/>
      <c r="BX730" s="18"/>
      <c r="BY730" s="18"/>
      <c r="BZ730" s="18"/>
      <c r="CA730" s="18" t="s">
        <v>778</v>
      </c>
      <c r="CB730" s="18"/>
      <c r="CC730" s="18"/>
      <c r="CD730" s="18"/>
      <c r="CE730" s="18"/>
      <c r="CF730" s="18"/>
      <c r="CG730" s="20"/>
      <c r="CH730" s="17"/>
      <c r="CI730" s="20"/>
      <c r="CJ730" s="16"/>
      <c r="CK730" s="20"/>
      <c r="CL730" s="21" t="s">
        <v>166</v>
      </c>
    </row>
    <row r="731" spans="1:90" ht="92.25" customHeight="1">
      <c r="A731" s="309"/>
      <c r="B731" s="311"/>
      <c r="C731" s="373"/>
      <c r="D731" s="376"/>
      <c r="E731" s="326"/>
      <c r="F731" s="289"/>
      <c r="G731" s="289"/>
      <c r="H731" s="289"/>
      <c r="I731" s="289"/>
      <c r="J731" s="289"/>
      <c r="K731" s="289"/>
      <c r="L731" s="289"/>
      <c r="M731" s="326"/>
      <c r="N731" s="289"/>
      <c r="O731" s="289"/>
      <c r="P731" s="289"/>
      <c r="Q731" s="329"/>
      <c r="R731" s="289"/>
      <c r="S731" s="289"/>
      <c r="T731" s="289"/>
      <c r="U731" s="289"/>
      <c r="V731" s="289"/>
      <c r="W731" s="289"/>
      <c r="X731" s="289"/>
      <c r="Y731" s="289"/>
      <c r="Z731" s="289"/>
      <c r="AA731" s="289"/>
      <c r="AB731" s="289"/>
      <c r="AC731" s="289"/>
      <c r="AD731" s="289"/>
      <c r="AE731" s="289"/>
      <c r="AF731" s="289"/>
      <c r="AG731" s="289"/>
      <c r="AH731" s="289"/>
      <c r="AI731" s="289"/>
      <c r="AJ731" s="289"/>
      <c r="AK731" s="289"/>
      <c r="AL731" s="289"/>
      <c r="AM731" s="289"/>
      <c r="AN731" s="289"/>
      <c r="AO731" s="289"/>
      <c r="AP731" s="289"/>
      <c r="AQ731" s="329"/>
      <c r="AR731" s="289"/>
      <c r="AS731" s="287"/>
      <c r="AT731" s="287"/>
      <c r="AU731" s="287"/>
      <c r="AV731" s="287"/>
      <c r="AW731" s="292"/>
      <c r="AX731" s="287"/>
      <c r="AY731" s="16" t="s">
        <v>383</v>
      </c>
      <c r="AZ731" s="125" t="s">
        <v>1217</v>
      </c>
      <c r="BA731" s="18"/>
      <c r="BB731" s="18"/>
      <c r="BC731" s="18"/>
      <c r="BD731" s="18"/>
      <c r="BE731" s="19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 t="s">
        <v>778</v>
      </c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20"/>
      <c r="CH731" s="17"/>
      <c r="CI731" s="20"/>
      <c r="CJ731" s="16"/>
      <c r="CK731" s="20"/>
      <c r="CL731" s="21" t="s">
        <v>166</v>
      </c>
    </row>
    <row r="732" spans="1:90" ht="92.25" customHeight="1">
      <c r="A732" s="309"/>
      <c r="B732" s="311"/>
      <c r="C732" s="373"/>
      <c r="D732" s="376"/>
      <c r="E732" s="326"/>
      <c r="F732" s="289"/>
      <c r="G732" s="289"/>
      <c r="H732" s="289"/>
      <c r="I732" s="289"/>
      <c r="J732" s="289"/>
      <c r="K732" s="289"/>
      <c r="L732" s="289"/>
      <c r="M732" s="326"/>
      <c r="N732" s="289"/>
      <c r="O732" s="289"/>
      <c r="P732" s="289"/>
      <c r="Q732" s="329"/>
      <c r="R732" s="289"/>
      <c r="S732" s="289"/>
      <c r="T732" s="289"/>
      <c r="U732" s="289"/>
      <c r="V732" s="289"/>
      <c r="W732" s="289"/>
      <c r="X732" s="289"/>
      <c r="Y732" s="289"/>
      <c r="Z732" s="289"/>
      <c r="AA732" s="289"/>
      <c r="AB732" s="289"/>
      <c r="AC732" s="289"/>
      <c r="AD732" s="289"/>
      <c r="AE732" s="289"/>
      <c r="AF732" s="289"/>
      <c r="AG732" s="289"/>
      <c r="AH732" s="289"/>
      <c r="AI732" s="289"/>
      <c r="AJ732" s="289"/>
      <c r="AK732" s="289"/>
      <c r="AL732" s="289"/>
      <c r="AM732" s="289"/>
      <c r="AN732" s="289"/>
      <c r="AO732" s="289"/>
      <c r="AP732" s="289"/>
      <c r="AQ732" s="329"/>
      <c r="AR732" s="289"/>
      <c r="AS732" s="287"/>
      <c r="AT732" s="287"/>
      <c r="AU732" s="287"/>
      <c r="AV732" s="287"/>
      <c r="AW732" s="292"/>
      <c r="AX732" s="287"/>
      <c r="AY732" s="16" t="s">
        <v>781</v>
      </c>
      <c r="AZ732" s="125" t="s">
        <v>1218</v>
      </c>
      <c r="BA732" s="18"/>
      <c r="BB732" s="18"/>
      <c r="BC732" s="18"/>
      <c r="BD732" s="18"/>
      <c r="BE732" s="19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 t="s">
        <v>778</v>
      </c>
      <c r="BT732" s="18"/>
      <c r="BU732" s="18"/>
      <c r="BV732" s="18"/>
      <c r="BW732" s="18"/>
      <c r="BX732" s="18"/>
      <c r="BY732" s="18"/>
      <c r="BZ732" s="18"/>
      <c r="CA732" s="18" t="s">
        <v>778</v>
      </c>
      <c r="CB732" s="18"/>
      <c r="CC732" s="18"/>
      <c r="CD732" s="18"/>
      <c r="CE732" s="18"/>
      <c r="CF732" s="18"/>
      <c r="CG732" s="20"/>
      <c r="CH732" s="17"/>
      <c r="CI732" s="20"/>
      <c r="CJ732" s="16"/>
      <c r="CK732" s="20"/>
      <c r="CL732" s="21" t="s">
        <v>166</v>
      </c>
    </row>
    <row r="733" spans="1:90" ht="92.25" customHeight="1">
      <c r="A733" s="309"/>
      <c r="B733" s="311"/>
      <c r="C733" s="373"/>
      <c r="D733" s="376"/>
      <c r="E733" s="326"/>
      <c r="F733" s="289"/>
      <c r="G733" s="289"/>
      <c r="H733" s="289"/>
      <c r="I733" s="289"/>
      <c r="J733" s="289"/>
      <c r="K733" s="289"/>
      <c r="L733" s="289"/>
      <c r="M733" s="326"/>
      <c r="N733" s="289"/>
      <c r="O733" s="289"/>
      <c r="P733" s="289"/>
      <c r="Q733" s="329"/>
      <c r="R733" s="289"/>
      <c r="S733" s="289"/>
      <c r="T733" s="289"/>
      <c r="U733" s="289"/>
      <c r="V733" s="289"/>
      <c r="W733" s="289"/>
      <c r="X733" s="289"/>
      <c r="Y733" s="289"/>
      <c r="Z733" s="289"/>
      <c r="AA733" s="289"/>
      <c r="AB733" s="289"/>
      <c r="AC733" s="289"/>
      <c r="AD733" s="289"/>
      <c r="AE733" s="289"/>
      <c r="AF733" s="289"/>
      <c r="AG733" s="289"/>
      <c r="AH733" s="289"/>
      <c r="AI733" s="289"/>
      <c r="AJ733" s="289"/>
      <c r="AK733" s="289"/>
      <c r="AL733" s="289"/>
      <c r="AM733" s="289"/>
      <c r="AN733" s="289"/>
      <c r="AO733" s="289"/>
      <c r="AP733" s="289"/>
      <c r="AQ733" s="329"/>
      <c r="AR733" s="289"/>
      <c r="AS733" s="287"/>
      <c r="AT733" s="287"/>
      <c r="AU733" s="287"/>
      <c r="AV733" s="287"/>
      <c r="AW733" s="292"/>
      <c r="AX733" s="287"/>
      <c r="AY733" s="16" t="s">
        <v>782</v>
      </c>
      <c r="AZ733" s="125" t="s">
        <v>1219</v>
      </c>
      <c r="BA733" s="18"/>
      <c r="BB733" s="18"/>
      <c r="BC733" s="18"/>
      <c r="BD733" s="18"/>
      <c r="BE733" s="19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 t="s">
        <v>778</v>
      </c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20"/>
      <c r="CH733" s="17"/>
      <c r="CI733" s="20"/>
      <c r="CJ733" s="16"/>
      <c r="CK733" s="20"/>
      <c r="CL733" s="21" t="s">
        <v>166</v>
      </c>
    </row>
    <row r="734" spans="1:90" ht="92.25" customHeight="1">
      <c r="A734" s="309"/>
      <c r="B734" s="311"/>
      <c r="C734" s="373"/>
      <c r="D734" s="376"/>
      <c r="E734" s="326"/>
      <c r="F734" s="289"/>
      <c r="G734" s="289"/>
      <c r="H734" s="289"/>
      <c r="I734" s="289"/>
      <c r="J734" s="289"/>
      <c r="K734" s="289"/>
      <c r="L734" s="289"/>
      <c r="M734" s="326"/>
      <c r="N734" s="289"/>
      <c r="O734" s="289"/>
      <c r="P734" s="289"/>
      <c r="Q734" s="329"/>
      <c r="R734" s="289"/>
      <c r="S734" s="289"/>
      <c r="T734" s="289"/>
      <c r="U734" s="289"/>
      <c r="V734" s="289"/>
      <c r="W734" s="289"/>
      <c r="X734" s="289"/>
      <c r="Y734" s="289"/>
      <c r="Z734" s="289"/>
      <c r="AA734" s="289"/>
      <c r="AB734" s="289"/>
      <c r="AC734" s="289"/>
      <c r="AD734" s="289"/>
      <c r="AE734" s="289"/>
      <c r="AF734" s="289"/>
      <c r="AG734" s="289"/>
      <c r="AH734" s="289"/>
      <c r="AI734" s="289"/>
      <c r="AJ734" s="289"/>
      <c r="AK734" s="289"/>
      <c r="AL734" s="289"/>
      <c r="AM734" s="289"/>
      <c r="AN734" s="289"/>
      <c r="AO734" s="289"/>
      <c r="AP734" s="289"/>
      <c r="AQ734" s="329"/>
      <c r="AR734" s="289"/>
      <c r="AS734" s="287"/>
      <c r="AT734" s="287"/>
      <c r="AU734" s="287"/>
      <c r="AV734" s="287"/>
      <c r="AW734" s="292"/>
      <c r="AX734" s="287"/>
      <c r="AY734" s="16" t="s">
        <v>384</v>
      </c>
      <c r="AZ734" s="125" t="s">
        <v>1224</v>
      </c>
      <c r="BA734" s="18"/>
      <c r="BB734" s="18"/>
      <c r="BC734" s="18"/>
      <c r="BD734" s="18"/>
      <c r="BE734" s="19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 t="s">
        <v>778</v>
      </c>
      <c r="BT734" s="18"/>
      <c r="BU734" s="18"/>
      <c r="BV734" s="18"/>
      <c r="BW734" s="18"/>
      <c r="BX734" s="18"/>
      <c r="BY734" s="18"/>
      <c r="BZ734" s="18"/>
      <c r="CA734" s="18" t="s">
        <v>778</v>
      </c>
      <c r="CB734" s="18"/>
      <c r="CC734" s="18"/>
      <c r="CD734" s="18"/>
      <c r="CE734" s="18"/>
      <c r="CF734" s="18"/>
      <c r="CG734" s="20"/>
      <c r="CH734" s="17"/>
      <c r="CI734" s="20"/>
      <c r="CJ734" s="16"/>
      <c r="CK734" s="20"/>
      <c r="CL734" s="21" t="s">
        <v>166</v>
      </c>
    </row>
    <row r="735" spans="1:90" ht="92.25" customHeight="1">
      <c r="A735" s="309"/>
      <c r="B735" s="311"/>
      <c r="C735" s="373"/>
      <c r="D735" s="376"/>
      <c r="E735" s="326"/>
      <c r="F735" s="289"/>
      <c r="G735" s="289"/>
      <c r="H735" s="289"/>
      <c r="I735" s="289"/>
      <c r="J735" s="289"/>
      <c r="K735" s="289"/>
      <c r="L735" s="289"/>
      <c r="M735" s="326"/>
      <c r="N735" s="289"/>
      <c r="O735" s="289"/>
      <c r="P735" s="289"/>
      <c r="Q735" s="329"/>
      <c r="R735" s="289"/>
      <c r="S735" s="289"/>
      <c r="T735" s="289"/>
      <c r="U735" s="289"/>
      <c r="V735" s="289"/>
      <c r="W735" s="289"/>
      <c r="X735" s="289"/>
      <c r="Y735" s="289"/>
      <c r="Z735" s="289"/>
      <c r="AA735" s="289"/>
      <c r="AB735" s="289"/>
      <c r="AC735" s="289"/>
      <c r="AD735" s="289"/>
      <c r="AE735" s="289"/>
      <c r="AF735" s="289"/>
      <c r="AG735" s="289"/>
      <c r="AH735" s="289"/>
      <c r="AI735" s="289"/>
      <c r="AJ735" s="289"/>
      <c r="AK735" s="289"/>
      <c r="AL735" s="289"/>
      <c r="AM735" s="289"/>
      <c r="AN735" s="289"/>
      <c r="AO735" s="289"/>
      <c r="AP735" s="289"/>
      <c r="AQ735" s="329"/>
      <c r="AR735" s="289"/>
      <c r="AS735" s="287"/>
      <c r="AT735" s="287"/>
      <c r="AU735" s="287"/>
      <c r="AV735" s="287"/>
      <c r="AW735" s="292"/>
      <c r="AX735" s="287"/>
      <c r="AY735" s="16" t="s">
        <v>385</v>
      </c>
      <c r="AZ735" s="125" t="s">
        <v>1225</v>
      </c>
      <c r="BA735" s="18"/>
      <c r="BB735" s="18"/>
      <c r="BC735" s="18"/>
      <c r="BD735" s="18"/>
      <c r="BE735" s="19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 t="s">
        <v>778</v>
      </c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20"/>
      <c r="CH735" s="17"/>
      <c r="CI735" s="20"/>
      <c r="CJ735" s="16"/>
      <c r="CK735" s="20"/>
      <c r="CL735" s="21" t="s">
        <v>166</v>
      </c>
    </row>
    <row r="736" spans="1:90" ht="92.25" customHeight="1">
      <c r="A736" s="309"/>
      <c r="B736" s="311"/>
      <c r="C736" s="373"/>
      <c r="D736" s="376"/>
      <c r="E736" s="326"/>
      <c r="F736" s="289"/>
      <c r="G736" s="289"/>
      <c r="H736" s="289"/>
      <c r="I736" s="289"/>
      <c r="J736" s="289"/>
      <c r="K736" s="289"/>
      <c r="L736" s="289"/>
      <c r="M736" s="326"/>
      <c r="N736" s="289"/>
      <c r="O736" s="289"/>
      <c r="P736" s="289"/>
      <c r="Q736" s="329"/>
      <c r="R736" s="289"/>
      <c r="S736" s="289"/>
      <c r="T736" s="289"/>
      <c r="U736" s="289"/>
      <c r="V736" s="289"/>
      <c r="W736" s="289"/>
      <c r="X736" s="289"/>
      <c r="Y736" s="289"/>
      <c r="Z736" s="289"/>
      <c r="AA736" s="289"/>
      <c r="AB736" s="289"/>
      <c r="AC736" s="289"/>
      <c r="AD736" s="289"/>
      <c r="AE736" s="289"/>
      <c r="AF736" s="289"/>
      <c r="AG736" s="289"/>
      <c r="AH736" s="289"/>
      <c r="AI736" s="289"/>
      <c r="AJ736" s="289"/>
      <c r="AK736" s="289"/>
      <c r="AL736" s="289"/>
      <c r="AM736" s="289"/>
      <c r="AN736" s="289"/>
      <c r="AO736" s="289"/>
      <c r="AP736" s="289"/>
      <c r="AQ736" s="329"/>
      <c r="AR736" s="289"/>
      <c r="AS736" s="287"/>
      <c r="AT736" s="287"/>
      <c r="AU736" s="287"/>
      <c r="AV736" s="287"/>
      <c r="AW736" s="292"/>
      <c r="AX736" s="287"/>
      <c r="AY736" s="16" t="s">
        <v>783</v>
      </c>
      <c r="AZ736" s="125" t="s">
        <v>1226</v>
      </c>
      <c r="BA736" s="18"/>
      <c r="BB736" s="18"/>
      <c r="BC736" s="18"/>
      <c r="BD736" s="18"/>
      <c r="BE736" s="19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 t="s">
        <v>778</v>
      </c>
      <c r="BT736" s="18"/>
      <c r="BU736" s="18"/>
      <c r="BV736" s="18"/>
      <c r="BW736" s="18"/>
      <c r="BX736" s="18"/>
      <c r="BY736" s="18"/>
      <c r="BZ736" s="18"/>
      <c r="CA736" s="18" t="s">
        <v>778</v>
      </c>
      <c r="CB736" s="18"/>
      <c r="CC736" s="18"/>
      <c r="CD736" s="18"/>
      <c r="CE736" s="18"/>
      <c r="CF736" s="18"/>
      <c r="CG736" s="20"/>
      <c r="CH736" s="17"/>
      <c r="CI736" s="20"/>
      <c r="CJ736" s="16"/>
      <c r="CK736" s="20"/>
      <c r="CL736" s="21" t="s">
        <v>166</v>
      </c>
    </row>
    <row r="737" spans="1:90" ht="92.25" customHeight="1">
      <c r="A737" s="309"/>
      <c r="B737" s="311"/>
      <c r="C737" s="373"/>
      <c r="D737" s="376"/>
      <c r="E737" s="326"/>
      <c r="F737" s="289"/>
      <c r="G737" s="289"/>
      <c r="H737" s="289"/>
      <c r="I737" s="289"/>
      <c r="J737" s="289"/>
      <c r="K737" s="289"/>
      <c r="L737" s="289"/>
      <c r="M737" s="326"/>
      <c r="N737" s="289"/>
      <c r="O737" s="289"/>
      <c r="P737" s="289"/>
      <c r="Q737" s="329"/>
      <c r="R737" s="289"/>
      <c r="S737" s="289"/>
      <c r="T737" s="289"/>
      <c r="U737" s="289"/>
      <c r="V737" s="289"/>
      <c r="W737" s="289"/>
      <c r="X737" s="289"/>
      <c r="Y737" s="289"/>
      <c r="Z737" s="289"/>
      <c r="AA737" s="289"/>
      <c r="AB737" s="289"/>
      <c r="AC737" s="289"/>
      <c r="AD737" s="289"/>
      <c r="AE737" s="289"/>
      <c r="AF737" s="289"/>
      <c r="AG737" s="289"/>
      <c r="AH737" s="289"/>
      <c r="AI737" s="289"/>
      <c r="AJ737" s="289"/>
      <c r="AK737" s="289"/>
      <c r="AL737" s="289"/>
      <c r="AM737" s="289"/>
      <c r="AN737" s="289"/>
      <c r="AO737" s="289"/>
      <c r="AP737" s="289"/>
      <c r="AQ737" s="329"/>
      <c r="AR737" s="289"/>
      <c r="AS737" s="287"/>
      <c r="AT737" s="287"/>
      <c r="AU737" s="287"/>
      <c r="AV737" s="287"/>
      <c r="AW737" s="292"/>
      <c r="AX737" s="287"/>
      <c r="AY737" s="16" t="s">
        <v>784</v>
      </c>
      <c r="AZ737" s="125" t="s">
        <v>1227</v>
      </c>
      <c r="BA737" s="18"/>
      <c r="BB737" s="18"/>
      <c r="BC737" s="18"/>
      <c r="BD737" s="18"/>
      <c r="BE737" s="19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 t="s">
        <v>778</v>
      </c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20"/>
      <c r="CH737" s="17"/>
      <c r="CI737" s="20"/>
      <c r="CJ737" s="16"/>
      <c r="CK737" s="20"/>
      <c r="CL737" s="21" t="s">
        <v>166</v>
      </c>
    </row>
    <row r="738" spans="1:90" ht="92.25" customHeight="1">
      <c r="A738" s="309"/>
      <c r="B738" s="311"/>
      <c r="C738" s="373"/>
      <c r="D738" s="376"/>
      <c r="E738" s="326"/>
      <c r="F738" s="289"/>
      <c r="G738" s="289"/>
      <c r="H738" s="289"/>
      <c r="I738" s="289"/>
      <c r="J738" s="289"/>
      <c r="K738" s="289"/>
      <c r="L738" s="289"/>
      <c r="M738" s="326"/>
      <c r="N738" s="289"/>
      <c r="O738" s="289"/>
      <c r="P738" s="289"/>
      <c r="Q738" s="329"/>
      <c r="R738" s="289"/>
      <c r="S738" s="289"/>
      <c r="T738" s="289"/>
      <c r="U738" s="289"/>
      <c r="V738" s="289"/>
      <c r="W738" s="289"/>
      <c r="X738" s="289"/>
      <c r="Y738" s="289"/>
      <c r="Z738" s="289"/>
      <c r="AA738" s="289"/>
      <c r="AB738" s="289"/>
      <c r="AC738" s="289"/>
      <c r="AD738" s="289"/>
      <c r="AE738" s="289"/>
      <c r="AF738" s="289"/>
      <c r="AG738" s="289"/>
      <c r="AH738" s="289"/>
      <c r="AI738" s="289"/>
      <c r="AJ738" s="289"/>
      <c r="AK738" s="289"/>
      <c r="AL738" s="289"/>
      <c r="AM738" s="289"/>
      <c r="AN738" s="289"/>
      <c r="AO738" s="289"/>
      <c r="AP738" s="289"/>
      <c r="AQ738" s="329"/>
      <c r="AR738" s="289"/>
      <c r="AS738" s="287"/>
      <c r="AT738" s="287"/>
      <c r="AU738" s="287"/>
      <c r="AV738" s="287"/>
      <c r="AW738" s="292"/>
      <c r="AX738" s="287"/>
      <c r="AY738" s="16" t="s">
        <v>386</v>
      </c>
      <c r="AZ738" s="125" t="s">
        <v>1228</v>
      </c>
      <c r="BA738" s="18"/>
      <c r="BB738" s="18"/>
      <c r="BC738" s="18"/>
      <c r="BD738" s="18"/>
      <c r="BE738" s="19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 t="s">
        <v>778</v>
      </c>
      <c r="BT738" s="18"/>
      <c r="BU738" s="18"/>
      <c r="BV738" s="18"/>
      <c r="BW738" s="18"/>
      <c r="BX738" s="18"/>
      <c r="BY738" s="18"/>
      <c r="BZ738" s="18"/>
      <c r="CA738" s="18" t="s">
        <v>778</v>
      </c>
      <c r="CB738" s="18"/>
      <c r="CC738" s="18"/>
      <c r="CD738" s="18"/>
      <c r="CE738" s="18"/>
      <c r="CF738" s="18"/>
      <c r="CG738" s="20"/>
      <c r="CH738" s="17"/>
      <c r="CI738" s="20"/>
      <c r="CJ738" s="16"/>
      <c r="CK738" s="20"/>
      <c r="CL738" s="21" t="s">
        <v>166</v>
      </c>
    </row>
    <row r="739" spans="1:90" ht="92.25" customHeight="1">
      <c r="A739" s="309"/>
      <c r="B739" s="311"/>
      <c r="C739" s="373"/>
      <c r="D739" s="376"/>
      <c r="E739" s="326"/>
      <c r="F739" s="289"/>
      <c r="G739" s="289"/>
      <c r="H739" s="289"/>
      <c r="I739" s="289"/>
      <c r="J739" s="289"/>
      <c r="K739" s="289"/>
      <c r="L739" s="289"/>
      <c r="M739" s="326"/>
      <c r="N739" s="289"/>
      <c r="O739" s="289"/>
      <c r="P739" s="289"/>
      <c r="Q739" s="329"/>
      <c r="R739" s="289"/>
      <c r="S739" s="289"/>
      <c r="T739" s="289"/>
      <c r="U739" s="289"/>
      <c r="V739" s="289"/>
      <c r="W739" s="289"/>
      <c r="X739" s="289"/>
      <c r="Y739" s="289"/>
      <c r="Z739" s="289"/>
      <c r="AA739" s="289"/>
      <c r="AB739" s="289"/>
      <c r="AC739" s="289"/>
      <c r="AD739" s="289"/>
      <c r="AE739" s="289"/>
      <c r="AF739" s="289"/>
      <c r="AG739" s="289"/>
      <c r="AH739" s="289"/>
      <c r="AI739" s="289"/>
      <c r="AJ739" s="289"/>
      <c r="AK739" s="289"/>
      <c r="AL739" s="289"/>
      <c r="AM739" s="289"/>
      <c r="AN739" s="289"/>
      <c r="AO739" s="289"/>
      <c r="AP739" s="289"/>
      <c r="AQ739" s="329"/>
      <c r="AR739" s="289"/>
      <c r="AS739" s="287"/>
      <c r="AT739" s="287"/>
      <c r="AU739" s="287"/>
      <c r="AV739" s="287"/>
      <c r="AW739" s="292"/>
      <c r="AX739" s="287"/>
      <c r="AY739" s="16" t="s">
        <v>239</v>
      </c>
      <c r="AZ739" s="125" t="s">
        <v>1229</v>
      </c>
      <c r="BA739" s="18"/>
      <c r="BB739" s="18"/>
      <c r="BC739" s="18"/>
      <c r="BD739" s="18"/>
      <c r="BE739" s="19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 t="s">
        <v>778</v>
      </c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20"/>
      <c r="CH739" s="17"/>
      <c r="CI739" s="20"/>
      <c r="CJ739" s="16"/>
      <c r="CK739" s="20"/>
      <c r="CL739" s="21" t="s">
        <v>166</v>
      </c>
    </row>
    <row r="740" spans="1:90" ht="92.25" customHeight="1">
      <c r="A740" s="309"/>
      <c r="B740" s="311"/>
      <c r="C740" s="373"/>
      <c r="D740" s="376"/>
      <c r="E740" s="326"/>
      <c r="F740" s="289"/>
      <c r="G740" s="289"/>
      <c r="H740" s="289"/>
      <c r="I740" s="289"/>
      <c r="J740" s="289"/>
      <c r="K740" s="289"/>
      <c r="L740" s="289"/>
      <c r="M740" s="326"/>
      <c r="N740" s="289"/>
      <c r="O740" s="289"/>
      <c r="P740" s="289"/>
      <c r="Q740" s="329"/>
      <c r="R740" s="289"/>
      <c r="S740" s="289"/>
      <c r="T740" s="289"/>
      <c r="U740" s="289"/>
      <c r="V740" s="289"/>
      <c r="W740" s="289"/>
      <c r="X740" s="289"/>
      <c r="Y740" s="289"/>
      <c r="Z740" s="289"/>
      <c r="AA740" s="289"/>
      <c r="AB740" s="289"/>
      <c r="AC740" s="289"/>
      <c r="AD740" s="289"/>
      <c r="AE740" s="289"/>
      <c r="AF740" s="289"/>
      <c r="AG740" s="289"/>
      <c r="AH740" s="289"/>
      <c r="AI740" s="289"/>
      <c r="AJ740" s="289"/>
      <c r="AK740" s="289"/>
      <c r="AL740" s="289"/>
      <c r="AM740" s="289"/>
      <c r="AN740" s="289"/>
      <c r="AO740" s="289"/>
      <c r="AP740" s="289"/>
      <c r="AQ740" s="329"/>
      <c r="AR740" s="289"/>
      <c r="AS740" s="287"/>
      <c r="AT740" s="287"/>
      <c r="AU740" s="287"/>
      <c r="AV740" s="287"/>
      <c r="AW740" s="292"/>
      <c r="AX740" s="287"/>
      <c r="AY740" s="16" t="s">
        <v>785</v>
      </c>
      <c r="AZ740" s="125" t="s">
        <v>1230</v>
      </c>
      <c r="BA740" s="18"/>
      <c r="BB740" s="18"/>
      <c r="BC740" s="18"/>
      <c r="BD740" s="18"/>
      <c r="BE740" s="19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 t="s">
        <v>778</v>
      </c>
      <c r="BT740" s="18"/>
      <c r="BU740" s="18"/>
      <c r="BV740" s="18"/>
      <c r="BW740" s="18"/>
      <c r="BX740" s="18"/>
      <c r="BY740" s="18"/>
      <c r="BZ740" s="18"/>
      <c r="CA740" s="18" t="s">
        <v>778</v>
      </c>
      <c r="CB740" s="18"/>
      <c r="CC740" s="18"/>
      <c r="CD740" s="18"/>
      <c r="CE740" s="18"/>
      <c r="CF740" s="18"/>
      <c r="CG740" s="20"/>
      <c r="CH740" s="17"/>
      <c r="CI740" s="20"/>
      <c r="CJ740" s="16"/>
      <c r="CK740" s="20"/>
      <c r="CL740" s="21" t="s">
        <v>166</v>
      </c>
    </row>
    <row r="741" spans="1:90" ht="92.25" customHeight="1">
      <c r="A741" s="309"/>
      <c r="B741" s="311"/>
      <c r="C741" s="373"/>
      <c r="D741" s="376"/>
      <c r="E741" s="326"/>
      <c r="F741" s="289"/>
      <c r="G741" s="289"/>
      <c r="H741" s="289"/>
      <c r="I741" s="289"/>
      <c r="J741" s="289"/>
      <c r="K741" s="289"/>
      <c r="L741" s="289"/>
      <c r="M741" s="326"/>
      <c r="N741" s="289"/>
      <c r="O741" s="289"/>
      <c r="P741" s="289"/>
      <c r="Q741" s="329"/>
      <c r="R741" s="289"/>
      <c r="S741" s="289"/>
      <c r="T741" s="289"/>
      <c r="U741" s="289"/>
      <c r="V741" s="289"/>
      <c r="W741" s="289"/>
      <c r="X741" s="289"/>
      <c r="Y741" s="289"/>
      <c r="Z741" s="289"/>
      <c r="AA741" s="289"/>
      <c r="AB741" s="289"/>
      <c r="AC741" s="289"/>
      <c r="AD741" s="289"/>
      <c r="AE741" s="289"/>
      <c r="AF741" s="289"/>
      <c r="AG741" s="289"/>
      <c r="AH741" s="289"/>
      <c r="AI741" s="289"/>
      <c r="AJ741" s="289"/>
      <c r="AK741" s="289"/>
      <c r="AL741" s="289"/>
      <c r="AM741" s="289"/>
      <c r="AN741" s="289"/>
      <c r="AO741" s="289"/>
      <c r="AP741" s="289"/>
      <c r="AQ741" s="329"/>
      <c r="AR741" s="289"/>
      <c r="AS741" s="287"/>
      <c r="AT741" s="287"/>
      <c r="AU741" s="287"/>
      <c r="AV741" s="287"/>
      <c r="AW741" s="292"/>
      <c r="AX741" s="287"/>
      <c r="AY741" s="16" t="s">
        <v>786</v>
      </c>
      <c r="AZ741" s="125" t="s">
        <v>1231</v>
      </c>
      <c r="BA741" s="18"/>
      <c r="BB741" s="18"/>
      <c r="BC741" s="18"/>
      <c r="BD741" s="18"/>
      <c r="BE741" s="19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 t="s">
        <v>778</v>
      </c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20"/>
      <c r="CH741" s="17"/>
      <c r="CI741" s="20"/>
      <c r="CJ741" s="16"/>
      <c r="CK741" s="20"/>
      <c r="CL741" s="21" t="s">
        <v>166</v>
      </c>
    </row>
    <row r="742" spans="1:90" ht="92.25" customHeight="1">
      <c r="A742" s="309"/>
      <c r="B742" s="311"/>
      <c r="C742" s="373"/>
      <c r="D742" s="376"/>
      <c r="E742" s="326"/>
      <c r="F742" s="289"/>
      <c r="G742" s="289"/>
      <c r="H742" s="289"/>
      <c r="I742" s="289"/>
      <c r="J742" s="289"/>
      <c r="K742" s="289"/>
      <c r="L742" s="289"/>
      <c r="M742" s="326"/>
      <c r="N742" s="289"/>
      <c r="O742" s="289"/>
      <c r="P742" s="289"/>
      <c r="Q742" s="329"/>
      <c r="R742" s="289"/>
      <c r="S742" s="289"/>
      <c r="T742" s="289"/>
      <c r="U742" s="289"/>
      <c r="V742" s="289"/>
      <c r="W742" s="289"/>
      <c r="X742" s="289"/>
      <c r="Y742" s="289"/>
      <c r="Z742" s="289"/>
      <c r="AA742" s="289"/>
      <c r="AB742" s="289"/>
      <c r="AC742" s="289"/>
      <c r="AD742" s="289"/>
      <c r="AE742" s="289"/>
      <c r="AF742" s="289"/>
      <c r="AG742" s="289"/>
      <c r="AH742" s="289"/>
      <c r="AI742" s="289"/>
      <c r="AJ742" s="289"/>
      <c r="AK742" s="289"/>
      <c r="AL742" s="289"/>
      <c r="AM742" s="289"/>
      <c r="AN742" s="289"/>
      <c r="AO742" s="289"/>
      <c r="AP742" s="289"/>
      <c r="AQ742" s="329"/>
      <c r="AR742" s="289"/>
      <c r="AS742" s="287"/>
      <c r="AT742" s="287"/>
      <c r="AU742" s="287"/>
      <c r="AV742" s="287"/>
      <c r="AW742" s="292"/>
      <c r="AX742" s="287"/>
      <c r="AY742" s="16" t="s">
        <v>244</v>
      </c>
      <c r="AZ742" s="134" t="s">
        <v>1236</v>
      </c>
      <c r="BA742" s="18"/>
      <c r="BB742" s="18"/>
      <c r="BC742" s="18"/>
      <c r="BD742" s="18"/>
      <c r="BE742" s="19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 t="s">
        <v>778</v>
      </c>
      <c r="BW742" s="18"/>
      <c r="BX742" s="18" t="s">
        <v>778</v>
      </c>
      <c r="BY742" s="18"/>
      <c r="BZ742" s="18" t="s">
        <v>778</v>
      </c>
      <c r="CA742" s="18"/>
      <c r="CB742" s="18"/>
      <c r="CC742" s="18"/>
      <c r="CD742" s="18"/>
      <c r="CE742" s="18"/>
      <c r="CF742" s="18"/>
      <c r="CG742" s="20"/>
      <c r="CH742" s="17"/>
      <c r="CI742" s="20"/>
      <c r="CJ742" s="16"/>
      <c r="CK742" s="20"/>
      <c r="CL742" s="21" t="s">
        <v>166</v>
      </c>
    </row>
    <row r="743" spans="1:90" ht="92.25" customHeight="1">
      <c r="A743" s="309"/>
      <c r="B743" s="311"/>
      <c r="C743" s="373"/>
      <c r="D743" s="376"/>
      <c r="E743" s="326"/>
      <c r="F743" s="289"/>
      <c r="G743" s="289"/>
      <c r="H743" s="289"/>
      <c r="I743" s="289"/>
      <c r="J743" s="289"/>
      <c r="K743" s="289"/>
      <c r="L743" s="289"/>
      <c r="M743" s="326"/>
      <c r="N743" s="289"/>
      <c r="O743" s="289"/>
      <c r="P743" s="289"/>
      <c r="Q743" s="329"/>
      <c r="R743" s="289"/>
      <c r="S743" s="289"/>
      <c r="T743" s="289"/>
      <c r="U743" s="289"/>
      <c r="V743" s="289"/>
      <c r="W743" s="289"/>
      <c r="X743" s="289"/>
      <c r="Y743" s="289"/>
      <c r="Z743" s="289"/>
      <c r="AA743" s="289"/>
      <c r="AB743" s="289"/>
      <c r="AC743" s="289"/>
      <c r="AD743" s="289"/>
      <c r="AE743" s="289"/>
      <c r="AF743" s="289"/>
      <c r="AG743" s="289"/>
      <c r="AH743" s="289"/>
      <c r="AI743" s="289"/>
      <c r="AJ743" s="289"/>
      <c r="AK743" s="289"/>
      <c r="AL743" s="289"/>
      <c r="AM743" s="289"/>
      <c r="AN743" s="289"/>
      <c r="AO743" s="289"/>
      <c r="AP743" s="289"/>
      <c r="AQ743" s="329"/>
      <c r="AR743" s="289"/>
      <c r="AS743" s="287"/>
      <c r="AT743" s="287"/>
      <c r="AU743" s="287"/>
      <c r="AV743" s="287"/>
      <c r="AW743" s="292"/>
      <c r="AX743" s="287"/>
      <c r="AY743" s="16" t="s">
        <v>387</v>
      </c>
      <c r="AZ743" s="125" t="s">
        <v>1238</v>
      </c>
      <c r="BA743" s="18"/>
      <c r="BB743" s="18"/>
      <c r="BC743" s="18"/>
      <c r="BD743" s="18"/>
      <c r="BE743" s="19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 t="s">
        <v>778</v>
      </c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20"/>
      <c r="CH743" s="17"/>
      <c r="CI743" s="20"/>
      <c r="CJ743" s="16"/>
      <c r="CK743" s="20"/>
      <c r="CL743" s="21" t="s">
        <v>166</v>
      </c>
    </row>
    <row r="744" spans="1:90" ht="92.25" customHeight="1">
      <c r="A744" s="309"/>
      <c r="B744" s="311"/>
      <c r="C744" s="373"/>
      <c r="D744" s="376"/>
      <c r="E744" s="326"/>
      <c r="F744" s="289"/>
      <c r="G744" s="289"/>
      <c r="H744" s="289"/>
      <c r="I744" s="289"/>
      <c r="J744" s="289"/>
      <c r="K744" s="289"/>
      <c r="L744" s="289"/>
      <c r="M744" s="326"/>
      <c r="N744" s="289"/>
      <c r="O744" s="289"/>
      <c r="P744" s="289"/>
      <c r="Q744" s="329"/>
      <c r="R744" s="289"/>
      <c r="S744" s="289"/>
      <c r="T744" s="289"/>
      <c r="U744" s="289"/>
      <c r="V744" s="289"/>
      <c r="W744" s="289"/>
      <c r="X744" s="289"/>
      <c r="Y744" s="289"/>
      <c r="Z744" s="289"/>
      <c r="AA744" s="289"/>
      <c r="AB744" s="289"/>
      <c r="AC744" s="289"/>
      <c r="AD744" s="289"/>
      <c r="AE744" s="289"/>
      <c r="AF744" s="289"/>
      <c r="AG744" s="289"/>
      <c r="AH744" s="289"/>
      <c r="AI744" s="289"/>
      <c r="AJ744" s="289"/>
      <c r="AK744" s="289"/>
      <c r="AL744" s="289"/>
      <c r="AM744" s="289"/>
      <c r="AN744" s="289"/>
      <c r="AO744" s="289"/>
      <c r="AP744" s="289"/>
      <c r="AQ744" s="329"/>
      <c r="AR744" s="289"/>
      <c r="AS744" s="287"/>
      <c r="AT744" s="287"/>
      <c r="AU744" s="287"/>
      <c r="AV744" s="287"/>
      <c r="AW744" s="292"/>
      <c r="AX744" s="287"/>
      <c r="AY744" s="16" t="s">
        <v>380</v>
      </c>
      <c r="AZ744" s="125" t="s">
        <v>1259</v>
      </c>
      <c r="BA744" s="18"/>
      <c r="BB744" s="18"/>
      <c r="BC744" s="18"/>
      <c r="BD744" s="18"/>
      <c r="BE744" s="19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 t="s">
        <v>778</v>
      </c>
      <c r="BT744" s="18"/>
      <c r="BU744" s="18"/>
      <c r="BV744" s="18"/>
      <c r="BW744" s="18"/>
      <c r="BX744" s="18"/>
      <c r="BY744" s="18"/>
      <c r="BZ744" s="18"/>
      <c r="CA744" s="18" t="s">
        <v>778</v>
      </c>
      <c r="CB744" s="18"/>
      <c r="CC744" s="18"/>
      <c r="CD744" s="18"/>
      <c r="CE744" s="18"/>
      <c r="CF744" s="18"/>
      <c r="CG744" s="20"/>
      <c r="CH744" s="17"/>
      <c r="CI744" s="20"/>
      <c r="CJ744" s="16"/>
      <c r="CK744" s="20"/>
      <c r="CL744" s="21" t="s">
        <v>166</v>
      </c>
    </row>
    <row r="745" spans="1:90" ht="92.25" customHeight="1">
      <c r="A745" s="309"/>
      <c r="B745" s="311"/>
      <c r="C745" s="373"/>
      <c r="D745" s="376"/>
      <c r="E745" s="326"/>
      <c r="F745" s="289"/>
      <c r="G745" s="289"/>
      <c r="H745" s="289"/>
      <c r="I745" s="289"/>
      <c r="J745" s="289"/>
      <c r="K745" s="289"/>
      <c r="L745" s="289"/>
      <c r="M745" s="326"/>
      <c r="N745" s="289"/>
      <c r="O745" s="289"/>
      <c r="P745" s="289"/>
      <c r="Q745" s="329"/>
      <c r="R745" s="289"/>
      <c r="S745" s="289"/>
      <c r="T745" s="289"/>
      <c r="U745" s="289"/>
      <c r="V745" s="289"/>
      <c r="W745" s="289"/>
      <c r="X745" s="289"/>
      <c r="Y745" s="289"/>
      <c r="Z745" s="289"/>
      <c r="AA745" s="289"/>
      <c r="AB745" s="289"/>
      <c r="AC745" s="289"/>
      <c r="AD745" s="289"/>
      <c r="AE745" s="289"/>
      <c r="AF745" s="289"/>
      <c r="AG745" s="289"/>
      <c r="AH745" s="289"/>
      <c r="AI745" s="289"/>
      <c r="AJ745" s="289"/>
      <c r="AK745" s="289"/>
      <c r="AL745" s="289"/>
      <c r="AM745" s="289"/>
      <c r="AN745" s="289"/>
      <c r="AO745" s="289"/>
      <c r="AP745" s="289"/>
      <c r="AQ745" s="329"/>
      <c r="AR745" s="289"/>
      <c r="AS745" s="287"/>
      <c r="AT745" s="287"/>
      <c r="AU745" s="287"/>
      <c r="AV745" s="287"/>
      <c r="AW745" s="292"/>
      <c r="AX745" s="287"/>
      <c r="AY745" s="16" t="s">
        <v>381</v>
      </c>
      <c r="AZ745" s="125" t="s">
        <v>1260</v>
      </c>
      <c r="BA745" s="18"/>
      <c r="BB745" s="18"/>
      <c r="BC745" s="18"/>
      <c r="BD745" s="18"/>
      <c r="BE745" s="19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 t="s">
        <v>778</v>
      </c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20"/>
      <c r="CH745" s="17"/>
      <c r="CI745" s="20"/>
      <c r="CJ745" s="16"/>
      <c r="CK745" s="20"/>
      <c r="CL745" s="21" t="s">
        <v>166</v>
      </c>
    </row>
    <row r="746" spans="1:90" ht="92.25" customHeight="1">
      <c r="A746" s="309"/>
      <c r="B746" s="311"/>
      <c r="C746" s="373"/>
      <c r="D746" s="376"/>
      <c r="E746" s="326"/>
      <c r="F746" s="289"/>
      <c r="G746" s="289"/>
      <c r="H746" s="289"/>
      <c r="I746" s="289"/>
      <c r="J746" s="289"/>
      <c r="K746" s="289"/>
      <c r="L746" s="289"/>
      <c r="M746" s="326"/>
      <c r="N746" s="289"/>
      <c r="O746" s="289"/>
      <c r="P746" s="289"/>
      <c r="Q746" s="329"/>
      <c r="R746" s="289"/>
      <c r="S746" s="289"/>
      <c r="T746" s="289"/>
      <c r="U746" s="289"/>
      <c r="V746" s="289"/>
      <c r="W746" s="289"/>
      <c r="X746" s="289"/>
      <c r="Y746" s="289"/>
      <c r="Z746" s="289"/>
      <c r="AA746" s="289"/>
      <c r="AB746" s="289"/>
      <c r="AC746" s="289"/>
      <c r="AD746" s="289"/>
      <c r="AE746" s="289"/>
      <c r="AF746" s="289"/>
      <c r="AG746" s="289"/>
      <c r="AH746" s="289"/>
      <c r="AI746" s="289"/>
      <c r="AJ746" s="289"/>
      <c r="AK746" s="289"/>
      <c r="AL746" s="289"/>
      <c r="AM746" s="289"/>
      <c r="AN746" s="289"/>
      <c r="AO746" s="289"/>
      <c r="AP746" s="289"/>
      <c r="AQ746" s="329"/>
      <c r="AR746" s="289"/>
      <c r="AS746" s="287"/>
      <c r="AT746" s="287"/>
      <c r="AU746" s="287"/>
      <c r="AV746" s="287"/>
      <c r="AW746" s="292"/>
      <c r="AX746" s="287"/>
      <c r="AY746" s="16" t="s">
        <v>779</v>
      </c>
      <c r="AZ746" s="125" t="s">
        <v>1261</v>
      </c>
      <c r="BA746" s="18"/>
      <c r="BB746" s="18"/>
      <c r="BC746" s="18"/>
      <c r="BD746" s="18"/>
      <c r="BE746" s="19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 t="s">
        <v>778</v>
      </c>
      <c r="BT746" s="18"/>
      <c r="BU746" s="18"/>
      <c r="BV746" s="18"/>
      <c r="BW746" s="18"/>
      <c r="BX746" s="18"/>
      <c r="BY746" s="18"/>
      <c r="BZ746" s="18"/>
      <c r="CA746" s="18" t="s">
        <v>778</v>
      </c>
      <c r="CB746" s="18"/>
      <c r="CC746" s="18"/>
      <c r="CD746" s="18"/>
      <c r="CE746" s="18"/>
      <c r="CF746" s="18"/>
      <c r="CG746" s="20"/>
      <c r="CH746" s="17"/>
      <c r="CI746" s="20"/>
      <c r="CJ746" s="16"/>
      <c r="CK746" s="20"/>
      <c r="CL746" s="21" t="s">
        <v>166</v>
      </c>
    </row>
    <row r="747" spans="1:90" ht="92.25" customHeight="1">
      <c r="A747" s="309"/>
      <c r="B747" s="311"/>
      <c r="C747" s="373"/>
      <c r="D747" s="376"/>
      <c r="E747" s="326"/>
      <c r="F747" s="289"/>
      <c r="G747" s="289"/>
      <c r="H747" s="289"/>
      <c r="I747" s="289"/>
      <c r="J747" s="289"/>
      <c r="K747" s="289"/>
      <c r="L747" s="289"/>
      <c r="M747" s="326"/>
      <c r="N747" s="289"/>
      <c r="O747" s="289"/>
      <c r="P747" s="289"/>
      <c r="Q747" s="329"/>
      <c r="R747" s="289"/>
      <c r="S747" s="289"/>
      <c r="T747" s="289"/>
      <c r="U747" s="289"/>
      <c r="V747" s="289"/>
      <c r="W747" s="289"/>
      <c r="X747" s="289"/>
      <c r="Y747" s="289"/>
      <c r="Z747" s="289"/>
      <c r="AA747" s="289"/>
      <c r="AB747" s="289"/>
      <c r="AC747" s="289"/>
      <c r="AD747" s="289"/>
      <c r="AE747" s="289"/>
      <c r="AF747" s="289"/>
      <c r="AG747" s="289"/>
      <c r="AH747" s="289"/>
      <c r="AI747" s="289"/>
      <c r="AJ747" s="289"/>
      <c r="AK747" s="289"/>
      <c r="AL747" s="289"/>
      <c r="AM747" s="289"/>
      <c r="AN747" s="289"/>
      <c r="AO747" s="289"/>
      <c r="AP747" s="289"/>
      <c r="AQ747" s="329"/>
      <c r="AR747" s="289"/>
      <c r="AS747" s="287"/>
      <c r="AT747" s="287"/>
      <c r="AU747" s="287"/>
      <c r="AV747" s="287"/>
      <c r="AW747" s="292"/>
      <c r="AX747" s="287"/>
      <c r="AY747" s="16" t="s">
        <v>780</v>
      </c>
      <c r="AZ747" s="125" t="s">
        <v>1262</v>
      </c>
      <c r="BA747" s="18"/>
      <c r="BB747" s="18"/>
      <c r="BC747" s="18"/>
      <c r="BD747" s="18"/>
      <c r="BE747" s="19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 t="s">
        <v>778</v>
      </c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20"/>
      <c r="CH747" s="17"/>
      <c r="CI747" s="20"/>
      <c r="CJ747" s="16"/>
      <c r="CK747" s="20"/>
      <c r="CL747" s="21" t="s">
        <v>166</v>
      </c>
    </row>
    <row r="748" spans="1:90" ht="92.25" customHeight="1">
      <c r="A748" s="309"/>
      <c r="B748" s="311"/>
      <c r="C748" s="373"/>
      <c r="D748" s="376"/>
      <c r="E748" s="326"/>
      <c r="F748" s="289"/>
      <c r="G748" s="289"/>
      <c r="H748" s="289"/>
      <c r="I748" s="289"/>
      <c r="J748" s="289"/>
      <c r="K748" s="289"/>
      <c r="L748" s="289"/>
      <c r="M748" s="326"/>
      <c r="N748" s="289"/>
      <c r="O748" s="289"/>
      <c r="P748" s="289"/>
      <c r="Q748" s="329"/>
      <c r="R748" s="289"/>
      <c r="S748" s="289"/>
      <c r="T748" s="289"/>
      <c r="U748" s="289"/>
      <c r="V748" s="289"/>
      <c r="W748" s="289"/>
      <c r="X748" s="289"/>
      <c r="Y748" s="289"/>
      <c r="Z748" s="289"/>
      <c r="AA748" s="289"/>
      <c r="AB748" s="289"/>
      <c r="AC748" s="289"/>
      <c r="AD748" s="289"/>
      <c r="AE748" s="289"/>
      <c r="AF748" s="289"/>
      <c r="AG748" s="289"/>
      <c r="AH748" s="289"/>
      <c r="AI748" s="289"/>
      <c r="AJ748" s="289"/>
      <c r="AK748" s="289"/>
      <c r="AL748" s="289"/>
      <c r="AM748" s="289"/>
      <c r="AN748" s="289"/>
      <c r="AO748" s="289"/>
      <c r="AP748" s="289"/>
      <c r="AQ748" s="329"/>
      <c r="AR748" s="289"/>
      <c r="AS748" s="287"/>
      <c r="AT748" s="287"/>
      <c r="AU748" s="287"/>
      <c r="AV748" s="287"/>
      <c r="AW748" s="292"/>
      <c r="AX748" s="287"/>
      <c r="AY748" s="16" t="s">
        <v>382</v>
      </c>
      <c r="AZ748" s="125" t="s">
        <v>1263</v>
      </c>
      <c r="BA748" s="18"/>
      <c r="BB748" s="18"/>
      <c r="BC748" s="18"/>
      <c r="BD748" s="18"/>
      <c r="BE748" s="19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 t="s">
        <v>778</v>
      </c>
      <c r="BT748" s="18"/>
      <c r="BU748" s="18"/>
      <c r="BV748" s="18"/>
      <c r="BW748" s="18"/>
      <c r="BX748" s="18"/>
      <c r="BY748" s="18"/>
      <c r="BZ748" s="18"/>
      <c r="CA748" s="18" t="s">
        <v>778</v>
      </c>
      <c r="CB748" s="18"/>
      <c r="CC748" s="18"/>
      <c r="CD748" s="18"/>
      <c r="CE748" s="18"/>
      <c r="CF748" s="18"/>
      <c r="CG748" s="20"/>
      <c r="CH748" s="17"/>
      <c r="CI748" s="20"/>
      <c r="CJ748" s="16"/>
      <c r="CK748" s="20"/>
      <c r="CL748" s="21" t="s">
        <v>166</v>
      </c>
    </row>
    <row r="749" spans="1:90" ht="92.25" customHeight="1">
      <c r="A749" s="309"/>
      <c r="B749" s="311"/>
      <c r="C749" s="373"/>
      <c r="D749" s="376"/>
      <c r="E749" s="326"/>
      <c r="F749" s="289"/>
      <c r="G749" s="289"/>
      <c r="H749" s="289"/>
      <c r="I749" s="289"/>
      <c r="J749" s="289"/>
      <c r="K749" s="289"/>
      <c r="L749" s="289"/>
      <c r="M749" s="326"/>
      <c r="N749" s="289"/>
      <c r="O749" s="289"/>
      <c r="P749" s="289"/>
      <c r="Q749" s="329"/>
      <c r="R749" s="289"/>
      <c r="S749" s="289"/>
      <c r="T749" s="289"/>
      <c r="U749" s="289"/>
      <c r="V749" s="289"/>
      <c r="W749" s="289"/>
      <c r="X749" s="289"/>
      <c r="Y749" s="289"/>
      <c r="Z749" s="289"/>
      <c r="AA749" s="289"/>
      <c r="AB749" s="289"/>
      <c r="AC749" s="289"/>
      <c r="AD749" s="289"/>
      <c r="AE749" s="289"/>
      <c r="AF749" s="289"/>
      <c r="AG749" s="289"/>
      <c r="AH749" s="289"/>
      <c r="AI749" s="289"/>
      <c r="AJ749" s="289"/>
      <c r="AK749" s="289"/>
      <c r="AL749" s="289"/>
      <c r="AM749" s="289"/>
      <c r="AN749" s="289"/>
      <c r="AO749" s="289"/>
      <c r="AP749" s="289"/>
      <c r="AQ749" s="329"/>
      <c r="AR749" s="289"/>
      <c r="AS749" s="287"/>
      <c r="AT749" s="287"/>
      <c r="AU749" s="287"/>
      <c r="AV749" s="287"/>
      <c r="AW749" s="292"/>
      <c r="AX749" s="287"/>
      <c r="AY749" s="16" t="s">
        <v>383</v>
      </c>
      <c r="AZ749" s="125" t="s">
        <v>1264</v>
      </c>
      <c r="BA749" s="18"/>
      <c r="BB749" s="18"/>
      <c r="BC749" s="18"/>
      <c r="BD749" s="18"/>
      <c r="BE749" s="19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 t="s">
        <v>778</v>
      </c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20"/>
      <c r="CH749" s="17"/>
      <c r="CI749" s="20"/>
      <c r="CJ749" s="16"/>
      <c r="CK749" s="20"/>
      <c r="CL749" s="21" t="s">
        <v>166</v>
      </c>
    </row>
    <row r="750" spans="1:90" ht="92.25" customHeight="1">
      <c r="A750" s="309"/>
      <c r="B750" s="311"/>
      <c r="C750" s="373"/>
      <c r="D750" s="376"/>
      <c r="E750" s="326"/>
      <c r="F750" s="289"/>
      <c r="G750" s="289"/>
      <c r="H750" s="289"/>
      <c r="I750" s="289"/>
      <c r="J750" s="289"/>
      <c r="K750" s="289"/>
      <c r="L750" s="289"/>
      <c r="M750" s="326"/>
      <c r="N750" s="289"/>
      <c r="O750" s="289"/>
      <c r="P750" s="289"/>
      <c r="Q750" s="329"/>
      <c r="R750" s="289"/>
      <c r="S750" s="289"/>
      <c r="T750" s="289"/>
      <c r="U750" s="289"/>
      <c r="V750" s="289"/>
      <c r="W750" s="289"/>
      <c r="X750" s="289"/>
      <c r="Y750" s="289"/>
      <c r="Z750" s="289"/>
      <c r="AA750" s="289"/>
      <c r="AB750" s="289"/>
      <c r="AC750" s="289"/>
      <c r="AD750" s="289"/>
      <c r="AE750" s="289"/>
      <c r="AF750" s="289"/>
      <c r="AG750" s="289"/>
      <c r="AH750" s="289"/>
      <c r="AI750" s="289"/>
      <c r="AJ750" s="289"/>
      <c r="AK750" s="289"/>
      <c r="AL750" s="289"/>
      <c r="AM750" s="289"/>
      <c r="AN750" s="289"/>
      <c r="AO750" s="289"/>
      <c r="AP750" s="289"/>
      <c r="AQ750" s="329"/>
      <c r="AR750" s="289"/>
      <c r="AS750" s="287"/>
      <c r="AT750" s="287"/>
      <c r="AU750" s="287"/>
      <c r="AV750" s="287"/>
      <c r="AW750" s="292"/>
      <c r="AX750" s="287"/>
      <c r="AY750" s="16" t="s">
        <v>787</v>
      </c>
      <c r="AZ750" s="125" t="s">
        <v>1265</v>
      </c>
      <c r="BA750" s="18"/>
      <c r="BB750" s="18"/>
      <c r="BC750" s="18"/>
      <c r="BD750" s="18"/>
      <c r="BE750" s="19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 t="s">
        <v>778</v>
      </c>
      <c r="BT750" s="18"/>
      <c r="BU750" s="18"/>
      <c r="BV750" s="18"/>
      <c r="BW750" s="18"/>
      <c r="BX750" s="18"/>
      <c r="BY750" s="18"/>
      <c r="BZ750" s="18"/>
      <c r="CA750" s="18" t="s">
        <v>778</v>
      </c>
      <c r="CB750" s="18"/>
      <c r="CC750" s="18"/>
      <c r="CD750" s="18"/>
      <c r="CE750" s="18"/>
      <c r="CF750" s="18"/>
      <c r="CG750" s="20"/>
      <c r="CH750" s="17"/>
      <c r="CI750" s="20"/>
      <c r="CJ750" s="16"/>
      <c r="CK750" s="20"/>
      <c r="CL750" s="21" t="s">
        <v>166</v>
      </c>
    </row>
    <row r="751" spans="1:90" ht="92.25" customHeight="1">
      <c r="A751" s="309"/>
      <c r="B751" s="311"/>
      <c r="C751" s="373"/>
      <c r="D751" s="376"/>
      <c r="E751" s="326"/>
      <c r="F751" s="289"/>
      <c r="G751" s="289"/>
      <c r="H751" s="289"/>
      <c r="I751" s="289"/>
      <c r="J751" s="289"/>
      <c r="K751" s="289"/>
      <c r="L751" s="289"/>
      <c r="M751" s="326"/>
      <c r="N751" s="289"/>
      <c r="O751" s="289"/>
      <c r="P751" s="289"/>
      <c r="Q751" s="329"/>
      <c r="R751" s="289"/>
      <c r="S751" s="289"/>
      <c r="T751" s="289"/>
      <c r="U751" s="289"/>
      <c r="V751" s="289"/>
      <c r="W751" s="289"/>
      <c r="X751" s="289"/>
      <c r="Y751" s="289"/>
      <c r="Z751" s="289"/>
      <c r="AA751" s="289"/>
      <c r="AB751" s="289"/>
      <c r="AC751" s="289"/>
      <c r="AD751" s="289"/>
      <c r="AE751" s="289"/>
      <c r="AF751" s="289"/>
      <c r="AG751" s="289"/>
      <c r="AH751" s="289"/>
      <c r="AI751" s="289"/>
      <c r="AJ751" s="289"/>
      <c r="AK751" s="289"/>
      <c r="AL751" s="289"/>
      <c r="AM751" s="289"/>
      <c r="AN751" s="289"/>
      <c r="AO751" s="289"/>
      <c r="AP751" s="289"/>
      <c r="AQ751" s="329"/>
      <c r="AR751" s="289"/>
      <c r="AS751" s="287"/>
      <c r="AT751" s="287"/>
      <c r="AU751" s="287"/>
      <c r="AV751" s="287"/>
      <c r="AW751" s="292"/>
      <c r="AX751" s="287"/>
      <c r="AY751" s="16" t="s">
        <v>782</v>
      </c>
      <c r="AZ751" s="125" t="s">
        <v>1266</v>
      </c>
      <c r="BA751" s="18"/>
      <c r="BB751" s="18"/>
      <c r="BC751" s="18"/>
      <c r="BD751" s="18"/>
      <c r="BE751" s="19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 t="s">
        <v>778</v>
      </c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20"/>
      <c r="CH751" s="17"/>
      <c r="CI751" s="20"/>
      <c r="CJ751" s="16"/>
      <c r="CK751" s="20"/>
      <c r="CL751" s="21" t="s">
        <v>166</v>
      </c>
    </row>
    <row r="752" spans="1:90" ht="92.25" customHeight="1">
      <c r="A752" s="309"/>
      <c r="B752" s="311"/>
      <c r="C752" s="373"/>
      <c r="D752" s="376"/>
      <c r="E752" s="326"/>
      <c r="F752" s="289"/>
      <c r="G752" s="289"/>
      <c r="H752" s="289"/>
      <c r="I752" s="289"/>
      <c r="J752" s="289"/>
      <c r="K752" s="289"/>
      <c r="L752" s="289"/>
      <c r="M752" s="326"/>
      <c r="N752" s="289"/>
      <c r="O752" s="289"/>
      <c r="P752" s="289"/>
      <c r="Q752" s="329"/>
      <c r="R752" s="289"/>
      <c r="S752" s="289"/>
      <c r="T752" s="289"/>
      <c r="U752" s="289"/>
      <c r="V752" s="289"/>
      <c r="W752" s="289"/>
      <c r="X752" s="289"/>
      <c r="Y752" s="289"/>
      <c r="Z752" s="289"/>
      <c r="AA752" s="289"/>
      <c r="AB752" s="289"/>
      <c r="AC752" s="289"/>
      <c r="AD752" s="289"/>
      <c r="AE752" s="289"/>
      <c r="AF752" s="289"/>
      <c r="AG752" s="289"/>
      <c r="AH752" s="289"/>
      <c r="AI752" s="289"/>
      <c r="AJ752" s="289"/>
      <c r="AK752" s="289"/>
      <c r="AL752" s="289"/>
      <c r="AM752" s="289"/>
      <c r="AN752" s="289"/>
      <c r="AO752" s="289"/>
      <c r="AP752" s="289"/>
      <c r="AQ752" s="329"/>
      <c r="AR752" s="289"/>
      <c r="AS752" s="287"/>
      <c r="AT752" s="287"/>
      <c r="AU752" s="287"/>
      <c r="AV752" s="287"/>
      <c r="AW752" s="292"/>
      <c r="AX752" s="287"/>
      <c r="AY752" s="16" t="s">
        <v>384</v>
      </c>
      <c r="AZ752" s="125" t="s">
        <v>1271</v>
      </c>
      <c r="BA752" s="18"/>
      <c r="BB752" s="18"/>
      <c r="BC752" s="18"/>
      <c r="BD752" s="18"/>
      <c r="BE752" s="19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 t="s">
        <v>778</v>
      </c>
      <c r="BT752" s="18"/>
      <c r="BU752" s="18"/>
      <c r="BV752" s="18"/>
      <c r="BW752" s="18"/>
      <c r="BX752" s="18"/>
      <c r="BY752" s="18"/>
      <c r="BZ752" s="18"/>
      <c r="CA752" s="18" t="s">
        <v>778</v>
      </c>
      <c r="CB752" s="18"/>
      <c r="CC752" s="18"/>
      <c r="CD752" s="18"/>
      <c r="CE752" s="18"/>
      <c r="CF752" s="18"/>
      <c r="CG752" s="20"/>
      <c r="CH752" s="17"/>
      <c r="CI752" s="20"/>
      <c r="CJ752" s="16"/>
      <c r="CK752" s="20"/>
      <c r="CL752" s="21" t="s">
        <v>166</v>
      </c>
    </row>
    <row r="753" spans="1:90" ht="92.25" customHeight="1">
      <c r="A753" s="309"/>
      <c r="B753" s="311"/>
      <c r="C753" s="373"/>
      <c r="D753" s="376"/>
      <c r="E753" s="326"/>
      <c r="F753" s="289"/>
      <c r="G753" s="289"/>
      <c r="H753" s="289"/>
      <c r="I753" s="289"/>
      <c r="J753" s="289"/>
      <c r="K753" s="289"/>
      <c r="L753" s="289"/>
      <c r="M753" s="326"/>
      <c r="N753" s="289"/>
      <c r="O753" s="289"/>
      <c r="P753" s="289"/>
      <c r="Q753" s="329"/>
      <c r="R753" s="289"/>
      <c r="S753" s="289"/>
      <c r="T753" s="289"/>
      <c r="U753" s="289"/>
      <c r="V753" s="289"/>
      <c r="W753" s="289"/>
      <c r="X753" s="289"/>
      <c r="Y753" s="289"/>
      <c r="Z753" s="289"/>
      <c r="AA753" s="289"/>
      <c r="AB753" s="289"/>
      <c r="AC753" s="289"/>
      <c r="AD753" s="289"/>
      <c r="AE753" s="289"/>
      <c r="AF753" s="289"/>
      <c r="AG753" s="289"/>
      <c r="AH753" s="289"/>
      <c r="AI753" s="289"/>
      <c r="AJ753" s="289"/>
      <c r="AK753" s="289"/>
      <c r="AL753" s="289"/>
      <c r="AM753" s="289"/>
      <c r="AN753" s="289"/>
      <c r="AO753" s="289"/>
      <c r="AP753" s="289"/>
      <c r="AQ753" s="329"/>
      <c r="AR753" s="289"/>
      <c r="AS753" s="287"/>
      <c r="AT753" s="287"/>
      <c r="AU753" s="287"/>
      <c r="AV753" s="287"/>
      <c r="AW753" s="292"/>
      <c r="AX753" s="287"/>
      <c r="AY753" s="16" t="s">
        <v>385</v>
      </c>
      <c r="AZ753" s="125" t="s">
        <v>1272</v>
      </c>
      <c r="BA753" s="18"/>
      <c r="BB753" s="18"/>
      <c r="BC753" s="18"/>
      <c r="BD753" s="18"/>
      <c r="BE753" s="19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 t="s">
        <v>778</v>
      </c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20"/>
      <c r="CH753" s="17"/>
      <c r="CI753" s="20"/>
      <c r="CJ753" s="16"/>
      <c r="CK753" s="20"/>
      <c r="CL753" s="21" t="s">
        <v>166</v>
      </c>
    </row>
    <row r="754" spans="1:90" ht="92.25" customHeight="1">
      <c r="A754" s="309"/>
      <c r="B754" s="311"/>
      <c r="C754" s="373"/>
      <c r="D754" s="376"/>
      <c r="E754" s="326"/>
      <c r="F754" s="289"/>
      <c r="G754" s="289"/>
      <c r="H754" s="289"/>
      <c r="I754" s="289"/>
      <c r="J754" s="289"/>
      <c r="K754" s="289"/>
      <c r="L754" s="289"/>
      <c r="M754" s="326"/>
      <c r="N754" s="289"/>
      <c r="O754" s="289"/>
      <c r="P754" s="289"/>
      <c r="Q754" s="329"/>
      <c r="R754" s="289"/>
      <c r="S754" s="289"/>
      <c r="T754" s="289"/>
      <c r="U754" s="289"/>
      <c r="V754" s="289"/>
      <c r="W754" s="289"/>
      <c r="X754" s="289"/>
      <c r="Y754" s="289"/>
      <c r="Z754" s="289"/>
      <c r="AA754" s="289"/>
      <c r="AB754" s="289"/>
      <c r="AC754" s="289"/>
      <c r="AD754" s="289"/>
      <c r="AE754" s="289"/>
      <c r="AF754" s="289"/>
      <c r="AG754" s="289"/>
      <c r="AH754" s="289"/>
      <c r="AI754" s="289"/>
      <c r="AJ754" s="289"/>
      <c r="AK754" s="289"/>
      <c r="AL754" s="289"/>
      <c r="AM754" s="289"/>
      <c r="AN754" s="289"/>
      <c r="AO754" s="289"/>
      <c r="AP754" s="289"/>
      <c r="AQ754" s="329"/>
      <c r="AR754" s="289"/>
      <c r="AS754" s="287"/>
      <c r="AT754" s="287"/>
      <c r="AU754" s="287"/>
      <c r="AV754" s="287"/>
      <c r="AW754" s="292"/>
      <c r="AX754" s="287"/>
      <c r="AY754" s="16" t="s">
        <v>783</v>
      </c>
      <c r="AZ754" s="125" t="s">
        <v>1273</v>
      </c>
      <c r="BA754" s="18"/>
      <c r="BB754" s="18"/>
      <c r="BC754" s="18"/>
      <c r="BD754" s="18"/>
      <c r="BE754" s="19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 t="s">
        <v>778</v>
      </c>
      <c r="BT754" s="18"/>
      <c r="BU754" s="18"/>
      <c r="BV754" s="18"/>
      <c r="BW754" s="18"/>
      <c r="BX754" s="18"/>
      <c r="BY754" s="18"/>
      <c r="BZ754" s="18"/>
      <c r="CA754" s="18" t="s">
        <v>778</v>
      </c>
      <c r="CB754" s="18"/>
      <c r="CC754" s="18"/>
      <c r="CD754" s="18"/>
      <c r="CE754" s="18"/>
      <c r="CF754" s="18"/>
      <c r="CG754" s="20"/>
      <c r="CH754" s="17"/>
      <c r="CI754" s="20"/>
      <c r="CJ754" s="16"/>
      <c r="CK754" s="20"/>
      <c r="CL754" s="21" t="s">
        <v>166</v>
      </c>
    </row>
    <row r="755" spans="1:90" ht="92.25" customHeight="1">
      <c r="A755" s="309"/>
      <c r="B755" s="311"/>
      <c r="C755" s="373"/>
      <c r="D755" s="376"/>
      <c r="E755" s="326"/>
      <c r="F755" s="289"/>
      <c r="G755" s="289"/>
      <c r="H755" s="289"/>
      <c r="I755" s="289"/>
      <c r="J755" s="289"/>
      <c r="K755" s="289"/>
      <c r="L755" s="289"/>
      <c r="M755" s="326"/>
      <c r="N755" s="289"/>
      <c r="O755" s="289"/>
      <c r="P755" s="289"/>
      <c r="Q755" s="329"/>
      <c r="R755" s="289"/>
      <c r="S755" s="289"/>
      <c r="T755" s="289"/>
      <c r="U755" s="289"/>
      <c r="V755" s="289"/>
      <c r="W755" s="289"/>
      <c r="X755" s="289"/>
      <c r="Y755" s="289"/>
      <c r="Z755" s="289"/>
      <c r="AA755" s="289"/>
      <c r="AB755" s="289"/>
      <c r="AC755" s="289"/>
      <c r="AD755" s="289"/>
      <c r="AE755" s="289"/>
      <c r="AF755" s="289"/>
      <c r="AG755" s="289"/>
      <c r="AH755" s="289"/>
      <c r="AI755" s="289"/>
      <c r="AJ755" s="289"/>
      <c r="AK755" s="289"/>
      <c r="AL755" s="289"/>
      <c r="AM755" s="289"/>
      <c r="AN755" s="289"/>
      <c r="AO755" s="289"/>
      <c r="AP755" s="289"/>
      <c r="AQ755" s="329"/>
      <c r="AR755" s="289"/>
      <c r="AS755" s="287"/>
      <c r="AT755" s="287"/>
      <c r="AU755" s="287"/>
      <c r="AV755" s="287"/>
      <c r="AW755" s="292"/>
      <c r="AX755" s="287"/>
      <c r="AY755" s="16" t="s">
        <v>784</v>
      </c>
      <c r="AZ755" s="125" t="s">
        <v>1274</v>
      </c>
      <c r="BA755" s="18"/>
      <c r="BB755" s="18"/>
      <c r="BC755" s="18"/>
      <c r="BD755" s="18"/>
      <c r="BE755" s="19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 t="s">
        <v>778</v>
      </c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20"/>
      <c r="CH755" s="17"/>
      <c r="CI755" s="20"/>
      <c r="CJ755" s="16"/>
      <c r="CK755" s="20"/>
      <c r="CL755" s="21" t="s">
        <v>166</v>
      </c>
    </row>
    <row r="756" spans="1:90" ht="92.25" customHeight="1">
      <c r="A756" s="309"/>
      <c r="B756" s="311"/>
      <c r="C756" s="373"/>
      <c r="D756" s="376"/>
      <c r="E756" s="326"/>
      <c r="F756" s="289"/>
      <c r="G756" s="289"/>
      <c r="H756" s="289"/>
      <c r="I756" s="289"/>
      <c r="J756" s="289"/>
      <c r="K756" s="289"/>
      <c r="L756" s="289"/>
      <c r="M756" s="326"/>
      <c r="N756" s="289"/>
      <c r="O756" s="289"/>
      <c r="P756" s="289"/>
      <c r="Q756" s="329"/>
      <c r="R756" s="289"/>
      <c r="S756" s="289"/>
      <c r="T756" s="289"/>
      <c r="U756" s="289"/>
      <c r="V756" s="289"/>
      <c r="W756" s="289"/>
      <c r="X756" s="289"/>
      <c r="Y756" s="289"/>
      <c r="Z756" s="289"/>
      <c r="AA756" s="289"/>
      <c r="AB756" s="289"/>
      <c r="AC756" s="289"/>
      <c r="AD756" s="289"/>
      <c r="AE756" s="289"/>
      <c r="AF756" s="289"/>
      <c r="AG756" s="289"/>
      <c r="AH756" s="289"/>
      <c r="AI756" s="289"/>
      <c r="AJ756" s="289"/>
      <c r="AK756" s="289"/>
      <c r="AL756" s="289"/>
      <c r="AM756" s="289"/>
      <c r="AN756" s="289"/>
      <c r="AO756" s="289"/>
      <c r="AP756" s="289"/>
      <c r="AQ756" s="329"/>
      <c r="AR756" s="289"/>
      <c r="AS756" s="287"/>
      <c r="AT756" s="287"/>
      <c r="AU756" s="287"/>
      <c r="AV756" s="287"/>
      <c r="AW756" s="292"/>
      <c r="AX756" s="287"/>
      <c r="AY756" s="16" t="s">
        <v>386</v>
      </c>
      <c r="AZ756" s="125" t="s">
        <v>1275</v>
      </c>
      <c r="BA756" s="18"/>
      <c r="BB756" s="18"/>
      <c r="BC756" s="18"/>
      <c r="BD756" s="18"/>
      <c r="BE756" s="19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 t="s">
        <v>778</v>
      </c>
      <c r="BT756" s="18"/>
      <c r="BU756" s="18"/>
      <c r="BV756" s="18"/>
      <c r="BW756" s="18"/>
      <c r="BX756" s="18"/>
      <c r="BY756" s="18"/>
      <c r="BZ756" s="18"/>
      <c r="CA756" s="18" t="s">
        <v>778</v>
      </c>
      <c r="CB756" s="18"/>
      <c r="CC756" s="18"/>
      <c r="CD756" s="18"/>
      <c r="CE756" s="18"/>
      <c r="CF756" s="18"/>
      <c r="CG756" s="20"/>
      <c r="CH756" s="17"/>
      <c r="CI756" s="20"/>
      <c r="CJ756" s="16"/>
      <c r="CK756" s="20"/>
      <c r="CL756" s="21" t="s">
        <v>166</v>
      </c>
    </row>
    <row r="757" spans="1:90" ht="92.25" customHeight="1">
      <c r="A757" s="309"/>
      <c r="B757" s="311"/>
      <c r="C757" s="373"/>
      <c r="D757" s="376"/>
      <c r="E757" s="326"/>
      <c r="F757" s="289"/>
      <c r="G757" s="289"/>
      <c r="H757" s="289"/>
      <c r="I757" s="289"/>
      <c r="J757" s="289"/>
      <c r="K757" s="289"/>
      <c r="L757" s="289"/>
      <c r="M757" s="326"/>
      <c r="N757" s="289"/>
      <c r="O757" s="289"/>
      <c r="P757" s="289"/>
      <c r="Q757" s="329"/>
      <c r="R757" s="289"/>
      <c r="S757" s="289"/>
      <c r="T757" s="289"/>
      <c r="U757" s="289"/>
      <c r="V757" s="289"/>
      <c r="W757" s="289"/>
      <c r="X757" s="289"/>
      <c r="Y757" s="289"/>
      <c r="Z757" s="289"/>
      <c r="AA757" s="289"/>
      <c r="AB757" s="289"/>
      <c r="AC757" s="289"/>
      <c r="AD757" s="289"/>
      <c r="AE757" s="289"/>
      <c r="AF757" s="289"/>
      <c r="AG757" s="289"/>
      <c r="AH757" s="289"/>
      <c r="AI757" s="289"/>
      <c r="AJ757" s="289"/>
      <c r="AK757" s="289"/>
      <c r="AL757" s="289"/>
      <c r="AM757" s="289"/>
      <c r="AN757" s="289"/>
      <c r="AO757" s="289"/>
      <c r="AP757" s="289"/>
      <c r="AQ757" s="329"/>
      <c r="AR757" s="289"/>
      <c r="AS757" s="287"/>
      <c r="AT757" s="287"/>
      <c r="AU757" s="287"/>
      <c r="AV757" s="287"/>
      <c r="AW757" s="292"/>
      <c r="AX757" s="287"/>
      <c r="AY757" s="16" t="s">
        <v>239</v>
      </c>
      <c r="AZ757" s="125" t="s">
        <v>1276</v>
      </c>
      <c r="BA757" s="18"/>
      <c r="BB757" s="18"/>
      <c r="BC757" s="18"/>
      <c r="BD757" s="18"/>
      <c r="BE757" s="19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 t="s">
        <v>778</v>
      </c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20"/>
      <c r="CH757" s="17"/>
      <c r="CI757" s="20"/>
      <c r="CJ757" s="16"/>
      <c r="CK757" s="20"/>
      <c r="CL757" s="21" t="s">
        <v>166</v>
      </c>
    </row>
    <row r="758" spans="1:90" ht="92.25" customHeight="1">
      <c r="A758" s="309"/>
      <c r="B758" s="311"/>
      <c r="C758" s="373"/>
      <c r="D758" s="376"/>
      <c r="E758" s="326"/>
      <c r="F758" s="289"/>
      <c r="G758" s="289"/>
      <c r="H758" s="289"/>
      <c r="I758" s="289"/>
      <c r="J758" s="289"/>
      <c r="K758" s="289"/>
      <c r="L758" s="289"/>
      <c r="M758" s="326"/>
      <c r="N758" s="289"/>
      <c r="O758" s="289"/>
      <c r="P758" s="289"/>
      <c r="Q758" s="329"/>
      <c r="R758" s="289"/>
      <c r="S758" s="289"/>
      <c r="T758" s="289"/>
      <c r="U758" s="289"/>
      <c r="V758" s="289"/>
      <c r="W758" s="289"/>
      <c r="X758" s="289"/>
      <c r="Y758" s="289"/>
      <c r="Z758" s="289"/>
      <c r="AA758" s="289"/>
      <c r="AB758" s="289"/>
      <c r="AC758" s="289"/>
      <c r="AD758" s="289"/>
      <c r="AE758" s="289"/>
      <c r="AF758" s="289"/>
      <c r="AG758" s="289"/>
      <c r="AH758" s="289"/>
      <c r="AI758" s="289"/>
      <c r="AJ758" s="289"/>
      <c r="AK758" s="289"/>
      <c r="AL758" s="289"/>
      <c r="AM758" s="289"/>
      <c r="AN758" s="289"/>
      <c r="AO758" s="289"/>
      <c r="AP758" s="289"/>
      <c r="AQ758" s="329"/>
      <c r="AR758" s="289"/>
      <c r="AS758" s="287"/>
      <c r="AT758" s="287"/>
      <c r="AU758" s="287"/>
      <c r="AV758" s="287"/>
      <c r="AW758" s="292"/>
      <c r="AX758" s="287"/>
      <c r="AY758" s="16" t="s">
        <v>788</v>
      </c>
      <c r="AZ758" s="125" t="s">
        <v>1277</v>
      </c>
      <c r="BA758" s="18"/>
      <c r="BB758" s="18"/>
      <c r="BC758" s="18"/>
      <c r="BD758" s="18"/>
      <c r="BE758" s="19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 t="s">
        <v>778</v>
      </c>
      <c r="BT758" s="18"/>
      <c r="BU758" s="18"/>
      <c r="BV758" s="18"/>
      <c r="BW758" s="18"/>
      <c r="BX758" s="18"/>
      <c r="BY758" s="18"/>
      <c r="BZ758" s="18"/>
      <c r="CA758" s="18" t="s">
        <v>778</v>
      </c>
      <c r="CB758" s="18"/>
      <c r="CC758" s="18"/>
      <c r="CD758" s="18"/>
      <c r="CE758" s="18"/>
      <c r="CF758" s="18"/>
      <c r="CG758" s="20"/>
      <c r="CH758" s="17"/>
      <c r="CI758" s="20"/>
      <c r="CJ758" s="16"/>
      <c r="CK758" s="20"/>
      <c r="CL758" s="21" t="s">
        <v>166</v>
      </c>
    </row>
    <row r="759" spans="1:90" ht="92.25" customHeight="1">
      <c r="A759" s="309"/>
      <c r="B759" s="311"/>
      <c r="C759" s="373"/>
      <c r="D759" s="376"/>
      <c r="E759" s="326"/>
      <c r="F759" s="289"/>
      <c r="G759" s="289"/>
      <c r="H759" s="289"/>
      <c r="I759" s="289"/>
      <c r="J759" s="289"/>
      <c r="K759" s="289"/>
      <c r="L759" s="289"/>
      <c r="M759" s="326"/>
      <c r="N759" s="289"/>
      <c r="O759" s="289"/>
      <c r="P759" s="289"/>
      <c r="Q759" s="32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329"/>
      <c r="AR759" s="289"/>
      <c r="AS759" s="287"/>
      <c r="AT759" s="287"/>
      <c r="AU759" s="287"/>
      <c r="AV759" s="287"/>
      <c r="AW759" s="292"/>
      <c r="AX759" s="287"/>
      <c r="AY759" s="16" t="s">
        <v>786</v>
      </c>
      <c r="AZ759" s="125" t="s">
        <v>1278</v>
      </c>
      <c r="BA759" s="18"/>
      <c r="BB759" s="18"/>
      <c r="BC759" s="18"/>
      <c r="BD759" s="18"/>
      <c r="BE759" s="19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 t="s">
        <v>778</v>
      </c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20"/>
      <c r="CH759" s="17"/>
      <c r="CI759" s="20"/>
      <c r="CJ759" s="16"/>
      <c r="CK759" s="20"/>
      <c r="CL759" s="21" t="s">
        <v>166</v>
      </c>
    </row>
    <row r="760" spans="1:90" ht="92.25" customHeight="1">
      <c r="A760" s="309"/>
      <c r="B760" s="311"/>
      <c r="C760" s="373"/>
      <c r="D760" s="376"/>
      <c r="E760" s="326"/>
      <c r="F760" s="289"/>
      <c r="G760" s="289"/>
      <c r="H760" s="289"/>
      <c r="I760" s="289"/>
      <c r="J760" s="289"/>
      <c r="K760" s="289"/>
      <c r="L760" s="289"/>
      <c r="M760" s="326"/>
      <c r="N760" s="289"/>
      <c r="O760" s="289"/>
      <c r="P760" s="289"/>
      <c r="Q760" s="329"/>
      <c r="R760" s="289"/>
      <c r="S760" s="289"/>
      <c r="T760" s="289"/>
      <c r="U760" s="289"/>
      <c r="V760" s="289"/>
      <c r="W760" s="289"/>
      <c r="X760" s="289"/>
      <c r="Y760" s="289"/>
      <c r="Z760" s="289"/>
      <c r="AA760" s="289"/>
      <c r="AB760" s="289"/>
      <c r="AC760" s="289"/>
      <c r="AD760" s="289"/>
      <c r="AE760" s="289"/>
      <c r="AF760" s="289"/>
      <c r="AG760" s="289"/>
      <c r="AH760" s="289"/>
      <c r="AI760" s="289"/>
      <c r="AJ760" s="289"/>
      <c r="AK760" s="289"/>
      <c r="AL760" s="289"/>
      <c r="AM760" s="289"/>
      <c r="AN760" s="289"/>
      <c r="AO760" s="289"/>
      <c r="AP760" s="289"/>
      <c r="AQ760" s="329"/>
      <c r="AR760" s="289"/>
      <c r="AS760" s="287"/>
      <c r="AT760" s="287"/>
      <c r="AU760" s="287"/>
      <c r="AV760" s="287"/>
      <c r="AW760" s="292"/>
      <c r="AX760" s="287"/>
      <c r="AY760" s="16" t="s">
        <v>244</v>
      </c>
      <c r="AZ760" s="134" t="s">
        <v>1119</v>
      </c>
      <c r="BA760" s="18"/>
      <c r="BB760" s="18"/>
      <c r="BC760" s="18"/>
      <c r="BD760" s="18"/>
      <c r="BE760" s="19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 t="s">
        <v>778</v>
      </c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20"/>
      <c r="CH760" s="17"/>
      <c r="CI760" s="20"/>
      <c r="CJ760" s="16" t="s">
        <v>167</v>
      </c>
      <c r="CK760" s="20"/>
      <c r="CL760" s="21" t="s">
        <v>166</v>
      </c>
    </row>
    <row r="761" spans="1:90" ht="92.25" customHeight="1">
      <c r="A761" s="309"/>
      <c r="B761" s="311"/>
      <c r="C761" s="373"/>
      <c r="D761" s="376"/>
      <c r="E761" s="326"/>
      <c r="F761" s="289"/>
      <c r="G761" s="289"/>
      <c r="H761" s="289"/>
      <c r="I761" s="289"/>
      <c r="J761" s="289"/>
      <c r="K761" s="289"/>
      <c r="L761" s="289"/>
      <c r="M761" s="326"/>
      <c r="N761" s="289"/>
      <c r="O761" s="289"/>
      <c r="P761" s="289"/>
      <c r="Q761" s="329"/>
      <c r="R761" s="289"/>
      <c r="S761" s="289"/>
      <c r="T761" s="289"/>
      <c r="U761" s="289"/>
      <c r="V761" s="289"/>
      <c r="W761" s="289"/>
      <c r="X761" s="289"/>
      <c r="Y761" s="289"/>
      <c r="Z761" s="289"/>
      <c r="AA761" s="289"/>
      <c r="AB761" s="289"/>
      <c r="AC761" s="289"/>
      <c r="AD761" s="289"/>
      <c r="AE761" s="289"/>
      <c r="AF761" s="289"/>
      <c r="AG761" s="289"/>
      <c r="AH761" s="289"/>
      <c r="AI761" s="289"/>
      <c r="AJ761" s="289"/>
      <c r="AK761" s="289"/>
      <c r="AL761" s="289"/>
      <c r="AM761" s="289"/>
      <c r="AN761" s="289"/>
      <c r="AO761" s="289"/>
      <c r="AP761" s="289"/>
      <c r="AQ761" s="329"/>
      <c r="AR761" s="289"/>
      <c r="AS761" s="287"/>
      <c r="AT761" s="287"/>
      <c r="AU761" s="287"/>
      <c r="AV761" s="287"/>
      <c r="AW761" s="292"/>
      <c r="AX761" s="287"/>
      <c r="AY761" s="16" t="s">
        <v>388</v>
      </c>
      <c r="AZ761" s="125" t="s">
        <v>1284</v>
      </c>
      <c r="BA761" s="18"/>
      <c r="BB761" s="18"/>
      <c r="BC761" s="18"/>
      <c r="BD761" s="18"/>
      <c r="BE761" s="19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 t="s">
        <v>778</v>
      </c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20"/>
      <c r="CH761" s="17"/>
      <c r="CI761" s="20"/>
      <c r="CJ761" s="16"/>
      <c r="CK761" s="20"/>
      <c r="CL761" s="21" t="s">
        <v>166</v>
      </c>
    </row>
    <row r="762" spans="1:90" ht="92.25" customHeight="1">
      <c r="A762" s="309"/>
      <c r="B762" s="311"/>
      <c r="C762" s="373"/>
      <c r="D762" s="376"/>
      <c r="E762" s="326"/>
      <c r="F762" s="289"/>
      <c r="G762" s="289"/>
      <c r="H762" s="289"/>
      <c r="I762" s="289"/>
      <c r="J762" s="289"/>
      <c r="K762" s="289"/>
      <c r="L762" s="289"/>
      <c r="M762" s="326"/>
      <c r="N762" s="289"/>
      <c r="O762" s="289"/>
      <c r="P762" s="289"/>
      <c r="Q762" s="329"/>
      <c r="R762" s="289"/>
      <c r="S762" s="289"/>
      <c r="T762" s="289"/>
      <c r="U762" s="289"/>
      <c r="V762" s="289"/>
      <c r="W762" s="289"/>
      <c r="X762" s="289"/>
      <c r="Y762" s="289"/>
      <c r="Z762" s="289"/>
      <c r="AA762" s="289"/>
      <c r="AB762" s="289"/>
      <c r="AC762" s="289"/>
      <c r="AD762" s="289"/>
      <c r="AE762" s="289"/>
      <c r="AF762" s="289"/>
      <c r="AG762" s="289"/>
      <c r="AH762" s="289"/>
      <c r="AI762" s="289"/>
      <c r="AJ762" s="289"/>
      <c r="AK762" s="289"/>
      <c r="AL762" s="289"/>
      <c r="AM762" s="289"/>
      <c r="AN762" s="289"/>
      <c r="AO762" s="289"/>
      <c r="AP762" s="289"/>
      <c r="AQ762" s="329"/>
      <c r="AR762" s="289"/>
      <c r="AS762" s="287"/>
      <c r="AT762" s="287"/>
      <c r="AU762" s="287"/>
      <c r="AV762" s="287"/>
      <c r="AW762" s="292"/>
      <c r="AX762" s="287"/>
      <c r="AY762" s="16" t="s">
        <v>389</v>
      </c>
      <c r="AZ762" s="125" t="s">
        <v>1115</v>
      </c>
      <c r="BA762" s="18"/>
      <c r="BB762" s="18"/>
      <c r="BC762" s="18"/>
      <c r="BD762" s="18"/>
      <c r="BE762" s="19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 t="s">
        <v>778</v>
      </c>
      <c r="BT762" s="18"/>
      <c r="BU762" s="18"/>
      <c r="BV762" s="18"/>
      <c r="BW762" s="18"/>
      <c r="BX762" s="18"/>
      <c r="BY762" s="18"/>
      <c r="BZ762" s="18"/>
      <c r="CA762" s="18" t="s">
        <v>778</v>
      </c>
      <c r="CB762" s="18"/>
      <c r="CC762" s="18"/>
      <c r="CD762" s="18"/>
      <c r="CE762" s="18"/>
      <c r="CF762" s="18"/>
      <c r="CG762" s="20"/>
      <c r="CH762" s="17"/>
      <c r="CI762" s="20"/>
      <c r="CJ762" s="16"/>
      <c r="CK762" s="20"/>
      <c r="CL762" s="21" t="s">
        <v>166</v>
      </c>
    </row>
    <row r="763" spans="1:90" ht="92.25" customHeight="1">
      <c r="A763" s="309"/>
      <c r="B763" s="311"/>
      <c r="C763" s="373"/>
      <c r="D763" s="376"/>
      <c r="E763" s="326"/>
      <c r="F763" s="289"/>
      <c r="G763" s="289"/>
      <c r="H763" s="289"/>
      <c r="I763" s="289"/>
      <c r="J763" s="289"/>
      <c r="K763" s="289"/>
      <c r="L763" s="289"/>
      <c r="M763" s="326"/>
      <c r="N763" s="289"/>
      <c r="O763" s="289"/>
      <c r="P763" s="289"/>
      <c r="Q763" s="329"/>
      <c r="R763" s="289"/>
      <c r="S763" s="289"/>
      <c r="T763" s="289"/>
      <c r="U763" s="289"/>
      <c r="V763" s="289"/>
      <c r="W763" s="289"/>
      <c r="X763" s="289"/>
      <c r="Y763" s="289"/>
      <c r="Z763" s="289"/>
      <c r="AA763" s="289"/>
      <c r="AB763" s="289"/>
      <c r="AC763" s="289"/>
      <c r="AD763" s="289"/>
      <c r="AE763" s="289"/>
      <c r="AF763" s="289"/>
      <c r="AG763" s="289"/>
      <c r="AH763" s="289"/>
      <c r="AI763" s="289"/>
      <c r="AJ763" s="289"/>
      <c r="AK763" s="289"/>
      <c r="AL763" s="289"/>
      <c r="AM763" s="289"/>
      <c r="AN763" s="289"/>
      <c r="AO763" s="289"/>
      <c r="AP763" s="289"/>
      <c r="AQ763" s="329"/>
      <c r="AR763" s="289"/>
      <c r="AS763" s="287"/>
      <c r="AT763" s="287"/>
      <c r="AU763" s="287"/>
      <c r="AV763" s="287"/>
      <c r="AW763" s="292"/>
      <c r="AX763" s="287"/>
      <c r="AY763" s="16" t="s">
        <v>390</v>
      </c>
      <c r="AZ763" s="125" t="s">
        <v>1116</v>
      </c>
      <c r="BA763" s="18"/>
      <c r="BB763" s="18"/>
      <c r="BC763" s="18"/>
      <c r="BD763" s="18"/>
      <c r="BE763" s="19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 t="s">
        <v>778</v>
      </c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20"/>
      <c r="CH763" s="17"/>
      <c r="CI763" s="20"/>
      <c r="CJ763" s="16"/>
      <c r="CK763" s="20"/>
      <c r="CL763" s="21" t="s">
        <v>166</v>
      </c>
    </row>
    <row r="764" spans="1:90" ht="92.25" customHeight="1">
      <c r="A764" s="309"/>
      <c r="B764" s="311"/>
      <c r="C764" s="373"/>
      <c r="D764" s="376"/>
      <c r="E764" s="326"/>
      <c r="F764" s="289"/>
      <c r="G764" s="289"/>
      <c r="H764" s="289"/>
      <c r="I764" s="289"/>
      <c r="J764" s="289"/>
      <c r="K764" s="289"/>
      <c r="L764" s="289"/>
      <c r="M764" s="326"/>
      <c r="N764" s="289"/>
      <c r="O764" s="289"/>
      <c r="P764" s="289"/>
      <c r="Q764" s="329"/>
      <c r="R764" s="289"/>
      <c r="S764" s="289"/>
      <c r="T764" s="289"/>
      <c r="U764" s="289"/>
      <c r="V764" s="289"/>
      <c r="W764" s="289"/>
      <c r="X764" s="289"/>
      <c r="Y764" s="289"/>
      <c r="Z764" s="289"/>
      <c r="AA764" s="289"/>
      <c r="AB764" s="289"/>
      <c r="AC764" s="289"/>
      <c r="AD764" s="289"/>
      <c r="AE764" s="289"/>
      <c r="AF764" s="289"/>
      <c r="AG764" s="289"/>
      <c r="AH764" s="289"/>
      <c r="AI764" s="289"/>
      <c r="AJ764" s="289"/>
      <c r="AK764" s="289"/>
      <c r="AL764" s="289"/>
      <c r="AM764" s="289"/>
      <c r="AN764" s="289"/>
      <c r="AO764" s="289"/>
      <c r="AP764" s="289"/>
      <c r="AQ764" s="329"/>
      <c r="AR764" s="289"/>
      <c r="AS764" s="287"/>
      <c r="AT764" s="287"/>
      <c r="AU764" s="287"/>
      <c r="AV764" s="287"/>
      <c r="AW764" s="292"/>
      <c r="AX764" s="287"/>
      <c r="AY764" s="16" t="s">
        <v>829</v>
      </c>
      <c r="AZ764" s="125" t="s">
        <v>1117</v>
      </c>
      <c r="BA764" s="18"/>
      <c r="BB764" s="18"/>
      <c r="BC764" s="18"/>
      <c r="BD764" s="18"/>
      <c r="BE764" s="19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 t="s">
        <v>778</v>
      </c>
      <c r="BT764" s="18"/>
      <c r="BU764" s="18"/>
      <c r="BV764" s="18"/>
      <c r="BW764" s="18"/>
      <c r="BX764" s="18"/>
      <c r="BY764" s="18"/>
      <c r="BZ764" s="18"/>
      <c r="CA764" s="18" t="s">
        <v>778</v>
      </c>
      <c r="CB764" s="18"/>
      <c r="CC764" s="18"/>
      <c r="CD764" s="18"/>
      <c r="CE764" s="18"/>
      <c r="CF764" s="18"/>
      <c r="CG764" s="20"/>
      <c r="CH764" s="17"/>
      <c r="CI764" s="20"/>
      <c r="CJ764" s="16"/>
      <c r="CK764" s="20"/>
      <c r="CL764" s="21" t="s">
        <v>166</v>
      </c>
    </row>
    <row r="765" spans="1:90" ht="92.25" customHeight="1">
      <c r="A765" s="309"/>
      <c r="B765" s="311"/>
      <c r="C765" s="373"/>
      <c r="D765" s="376"/>
      <c r="E765" s="326"/>
      <c r="F765" s="289"/>
      <c r="G765" s="289"/>
      <c r="H765" s="289"/>
      <c r="I765" s="289"/>
      <c r="J765" s="289"/>
      <c r="K765" s="289"/>
      <c r="L765" s="289"/>
      <c r="M765" s="326"/>
      <c r="N765" s="289"/>
      <c r="O765" s="289"/>
      <c r="P765" s="289"/>
      <c r="Q765" s="329"/>
      <c r="R765" s="289"/>
      <c r="S765" s="289"/>
      <c r="T765" s="289"/>
      <c r="U765" s="289"/>
      <c r="V765" s="289"/>
      <c r="W765" s="289"/>
      <c r="X765" s="289"/>
      <c r="Y765" s="289"/>
      <c r="Z765" s="289"/>
      <c r="AA765" s="289"/>
      <c r="AB765" s="289"/>
      <c r="AC765" s="289"/>
      <c r="AD765" s="289"/>
      <c r="AE765" s="289"/>
      <c r="AF765" s="289"/>
      <c r="AG765" s="289"/>
      <c r="AH765" s="289"/>
      <c r="AI765" s="289"/>
      <c r="AJ765" s="289"/>
      <c r="AK765" s="289"/>
      <c r="AL765" s="289"/>
      <c r="AM765" s="289"/>
      <c r="AN765" s="289"/>
      <c r="AO765" s="289"/>
      <c r="AP765" s="289"/>
      <c r="AQ765" s="329"/>
      <c r="AR765" s="289"/>
      <c r="AS765" s="287"/>
      <c r="AT765" s="287"/>
      <c r="AU765" s="287"/>
      <c r="AV765" s="287"/>
      <c r="AW765" s="292"/>
      <c r="AX765" s="287"/>
      <c r="AY765" s="16" t="s">
        <v>830</v>
      </c>
      <c r="AZ765" s="125" t="s">
        <v>1118</v>
      </c>
      <c r="BA765" s="18"/>
      <c r="BB765" s="18"/>
      <c r="BC765" s="18"/>
      <c r="BD765" s="18"/>
      <c r="BE765" s="19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 t="s">
        <v>778</v>
      </c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20"/>
      <c r="CH765" s="17"/>
      <c r="CI765" s="20"/>
      <c r="CJ765" s="16"/>
      <c r="CK765" s="20"/>
      <c r="CL765" s="21" t="s">
        <v>166</v>
      </c>
    </row>
    <row r="766" spans="1:90" ht="92.25" customHeight="1">
      <c r="A766" s="309"/>
      <c r="B766" s="311"/>
      <c r="C766" s="373"/>
      <c r="D766" s="376"/>
      <c r="E766" s="326"/>
      <c r="F766" s="289"/>
      <c r="G766" s="289"/>
      <c r="H766" s="289"/>
      <c r="I766" s="289"/>
      <c r="J766" s="289"/>
      <c r="K766" s="289"/>
      <c r="L766" s="289"/>
      <c r="M766" s="326"/>
      <c r="N766" s="289"/>
      <c r="O766" s="289"/>
      <c r="P766" s="289"/>
      <c r="Q766" s="329"/>
      <c r="R766" s="289"/>
      <c r="S766" s="289"/>
      <c r="T766" s="289"/>
      <c r="U766" s="289"/>
      <c r="V766" s="289"/>
      <c r="W766" s="289"/>
      <c r="X766" s="289"/>
      <c r="Y766" s="289"/>
      <c r="Z766" s="289"/>
      <c r="AA766" s="289"/>
      <c r="AB766" s="289"/>
      <c r="AC766" s="289"/>
      <c r="AD766" s="289"/>
      <c r="AE766" s="289"/>
      <c r="AF766" s="289"/>
      <c r="AG766" s="289"/>
      <c r="AH766" s="289"/>
      <c r="AI766" s="289"/>
      <c r="AJ766" s="289"/>
      <c r="AK766" s="289"/>
      <c r="AL766" s="289"/>
      <c r="AM766" s="289"/>
      <c r="AN766" s="289"/>
      <c r="AO766" s="289"/>
      <c r="AP766" s="289"/>
      <c r="AQ766" s="329"/>
      <c r="AR766" s="289"/>
      <c r="AS766" s="287"/>
      <c r="AT766" s="287"/>
      <c r="AU766" s="287"/>
      <c r="AV766" s="287"/>
      <c r="AW766" s="292"/>
      <c r="AX766" s="287"/>
      <c r="AY766" s="16" t="s">
        <v>391</v>
      </c>
      <c r="AZ766" s="125" t="s">
        <v>1505</v>
      </c>
      <c r="BA766" s="18"/>
      <c r="BB766" s="18"/>
      <c r="BC766" s="18"/>
      <c r="BD766" s="18"/>
      <c r="BE766" s="19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 t="s">
        <v>778</v>
      </c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20"/>
      <c r="CH766" s="17"/>
      <c r="CI766" s="20"/>
      <c r="CJ766" s="16"/>
      <c r="CK766" s="20"/>
      <c r="CL766" s="21" t="s">
        <v>166</v>
      </c>
    </row>
    <row r="767" spans="1:90" ht="92.25" customHeight="1">
      <c r="A767" s="309"/>
      <c r="B767" s="311"/>
      <c r="C767" s="373"/>
      <c r="D767" s="376"/>
      <c r="E767" s="326"/>
      <c r="F767" s="289"/>
      <c r="G767" s="289"/>
      <c r="H767" s="289"/>
      <c r="I767" s="289"/>
      <c r="J767" s="289"/>
      <c r="K767" s="289"/>
      <c r="L767" s="289"/>
      <c r="M767" s="326"/>
      <c r="N767" s="289"/>
      <c r="O767" s="289"/>
      <c r="P767" s="289"/>
      <c r="Q767" s="329"/>
      <c r="R767" s="289"/>
      <c r="S767" s="289"/>
      <c r="T767" s="289"/>
      <c r="U767" s="289"/>
      <c r="V767" s="289"/>
      <c r="W767" s="289"/>
      <c r="X767" s="289"/>
      <c r="Y767" s="289"/>
      <c r="Z767" s="289"/>
      <c r="AA767" s="289"/>
      <c r="AB767" s="289"/>
      <c r="AC767" s="289"/>
      <c r="AD767" s="289"/>
      <c r="AE767" s="289"/>
      <c r="AF767" s="289"/>
      <c r="AG767" s="289"/>
      <c r="AH767" s="289"/>
      <c r="AI767" s="289"/>
      <c r="AJ767" s="289"/>
      <c r="AK767" s="289"/>
      <c r="AL767" s="289"/>
      <c r="AM767" s="289"/>
      <c r="AN767" s="289"/>
      <c r="AO767" s="289"/>
      <c r="AP767" s="289"/>
      <c r="AQ767" s="329"/>
      <c r="AR767" s="289"/>
      <c r="AS767" s="287"/>
      <c r="AT767" s="287"/>
      <c r="AU767" s="287"/>
      <c r="AV767" s="287"/>
      <c r="AW767" s="292"/>
      <c r="AX767" s="287"/>
      <c r="AY767" s="16" t="s">
        <v>391</v>
      </c>
      <c r="AZ767" s="125" t="s">
        <v>1510</v>
      </c>
      <c r="BA767" s="18"/>
      <c r="BB767" s="18"/>
      <c r="BC767" s="18"/>
      <c r="BD767" s="18"/>
      <c r="BE767" s="19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 t="s">
        <v>778</v>
      </c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20"/>
      <c r="CH767" s="17"/>
      <c r="CI767" s="20"/>
      <c r="CJ767" s="16"/>
      <c r="CK767" s="20"/>
      <c r="CL767" s="21" t="s">
        <v>166</v>
      </c>
    </row>
    <row r="768" spans="1:90" ht="92.25" customHeight="1">
      <c r="A768" s="309"/>
      <c r="B768" s="311"/>
      <c r="C768" s="373"/>
      <c r="D768" s="376"/>
      <c r="E768" s="326"/>
      <c r="F768" s="289"/>
      <c r="G768" s="289"/>
      <c r="H768" s="289"/>
      <c r="I768" s="289"/>
      <c r="J768" s="289"/>
      <c r="K768" s="289"/>
      <c r="L768" s="289"/>
      <c r="M768" s="326"/>
      <c r="N768" s="289"/>
      <c r="O768" s="289"/>
      <c r="P768" s="289"/>
      <c r="Q768" s="329"/>
      <c r="R768" s="289"/>
      <c r="S768" s="289"/>
      <c r="T768" s="289"/>
      <c r="U768" s="289"/>
      <c r="V768" s="289"/>
      <c r="W768" s="289"/>
      <c r="X768" s="289"/>
      <c r="Y768" s="289"/>
      <c r="Z768" s="289"/>
      <c r="AA768" s="289"/>
      <c r="AB768" s="289"/>
      <c r="AC768" s="289"/>
      <c r="AD768" s="289"/>
      <c r="AE768" s="289"/>
      <c r="AF768" s="289"/>
      <c r="AG768" s="289"/>
      <c r="AH768" s="289"/>
      <c r="AI768" s="289"/>
      <c r="AJ768" s="289"/>
      <c r="AK768" s="289"/>
      <c r="AL768" s="289"/>
      <c r="AM768" s="289"/>
      <c r="AN768" s="289"/>
      <c r="AO768" s="289"/>
      <c r="AP768" s="289"/>
      <c r="AQ768" s="329"/>
      <c r="AR768" s="289"/>
      <c r="AS768" s="287"/>
      <c r="AT768" s="287"/>
      <c r="AU768" s="287"/>
      <c r="AV768" s="287"/>
      <c r="AW768" s="292"/>
      <c r="AX768" s="287"/>
      <c r="AY768" s="16" t="s">
        <v>831</v>
      </c>
      <c r="AZ768" s="125" t="s">
        <v>1554</v>
      </c>
      <c r="BA768" s="18"/>
      <c r="BB768" s="18"/>
      <c r="BC768" s="18"/>
      <c r="BD768" s="18"/>
      <c r="BE768" s="19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 t="s">
        <v>778</v>
      </c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20"/>
      <c r="CH768" s="17"/>
      <c r="CI768" s="20"/>
      <c r="CJ768" s="16"/>
      <c r="CK768" s="20"/>
      <c r="CL768" s="21" t="s">
        <v>166</v>
      </c>
    </row>
    <row r="769" spans="1:90" ht="92.25" customHeight="1">
      <c r="A769" s="309"/>
      <c r="B769" s="311"/>
      <c r="C769" s="373"/>
      <c r="D769" s="376"/>
      <c r="E769" s="326"/>
      <c r="F769" s="289"/>
      <c r="G769" s="289"/>
      <c r="H769" s="289"/>
      <c r="I769" s="289"/>
      <c r="J769" s="289"/>
      <c r="K769" s="289"/>
      <c r="L769" s="289"/>
      <c r="M769" s="326"/>
      <c r="N769" s="289"/>
      <c r="O769" s="289"/>
      <c r="P769" s="289"/>
      <c r="Q769" s="329"/>
      <c r="R769" s="289"/>
      <c r="S769" s="289"/>
      <c r="T769" s="289"/>
      <c r="U769" s="289"/>
      <c r="V769" s="289"/>
      <c r="W769" s="289"/>
      <c r="X769" s="289"/>
      <c r="Y769" s="289"/>
      <c r="Z769" s="289"/>
      <c r="AA769" s="289"/>
      <c r="AB769" s="289"/>
      <c r="AC769" s="289"/>
      <c r="AD769" s="289"/>
      <c r="AE769" s="289"/>
      <c r="AF769" s="289"/>
      <c r="AG769" s="289"/>
      <c r="AH769" s="289"/>
      <c r="AI769" s="289"/>
      <c r="AJ769" s="289"/>
      <c r="AK769" s="289"/>
      <c r="AL769" s="289"/>
      <c r="AM769" s="289"/>
      <c r="AN769" s="289"/>
      <c r="AO769" s="289"/>
      <c r="AP769" s="289"/>
      <c r="AQ769" s="329"/>
      <c r="AR769" s="289"/>
      <c r="AS769" s="287"/>
      <c r="AT769" s="287"/>
      <c r="AU769" s="287"/>
      <c r="AV769" s="287"/>
      <c r="AW769" s="292"/>
      <c r="AX769" s="287"/>
      <c r="AY769" s="16" t="s">
        <v>831</v>
      </c>
      <c r="AZ769" s="125" t="s">
        <v>1558</v>
      </c>
      <c r="BA769" s="18"/>
      <c r="BB769" s="18"/>
      <c r="BC769" s="18"/>
      <c r="BD769" s="18"/>
      <c r="BE769" s="19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 t="s">
        <v>778</v>
      </c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20"/>
      <c r="CH769" s="17"/>
      <c r="CI769" s="20"/>
      <c r="CJ769" s="16"/>
      <c r="CK769" s="20"/>
      <c r="CL769" s="21" t="s">
        <v>166</v>
      </c>
    </row>
    <row r="770" spans="1:90" ht="92.25" customHeight="1">
      <c r="A770" s="309"/>
      <c r="B770" s="311"/>
      <c r="C770" s="373"/>
      <c r="D770" s="376"/>
      <c r="E770" s="326"/>
      <c r="F770" s="289"/>
      <c r="G770" s="289"/>
      <c r="H770" s="289"/>
      <c r="I770" s="289"/>
      <c r="J770" s="289"/>
      <c r="K770" s="289"/>
      <c r="L770" s="289"/>
      <c r="M770" s="326"/>
      <c r="N770" s="289"/>
      <c r="O770" s="289"/>
      <c r="P770" s="289"/>
      <c r="Q770" s="329"/>
      <c r="R770" s="289"/>
      <c r="S770" s="289"/>
      <c r="T770" s="289"/>
      <c r="U770" s="289"/>
      <c r="V770" s="289"/>
      <c r="W770" s="289"/>
      <c r="X770" s="289"/>
      <c r="Y770" s="289"/>
      <c r="Z770" s="289"/>
      <c r="AA770" s="289"/>
      <c r="AB770" s="289"/>
      <c r="AC770" s="289"/>
      <c r="AD770" s="289"/>
      <c r="AE770" s="289"/>
      <c r="AF770" s="289"/>
      <c r="AG770" s="289"/>
      <c r="AH770" s="289"/>
      <c r="AI770" s="289"/>
      <c r="AJ770" s="289"/>
      <c r="AK770" s="289"/>
      <c r="AL770" s="289"/>
      <c r="AM770" s="289"/>
      <c r="AN770" s="289"/>
      <c r="AO770" s="289"/>
      <c r="AP770" s="289"/>
      <c r="AQ770" s="329"/>
      <c r="AR770" s="289"/>
      <c r="AS770" s="287"/>
      <c r="AT770" s="287"/>
      <c r="AU770" s="287"/>
      <c r="AV770" s="287"/>
      <c r="AW770" s="292"/>
      <c r="AX770" s="287"/>
      <c r="AY770" s="16" t="s">
        <v>392</v>
      </c>
      <c r="AZ770" s="125" t="s">
        <v>1509</v>
      </c>
      <c r="BA770" s="18"/>
      <c r="BB770" s="18"/>
      <c r="BC770" s="18"/>
      <c r="BD770" s="18"/>
      <c r="BE770" s="19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 t="s">
        <v>778</v>
      </c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20"/>
      <c r="CH770" s="17"/>
      <c r="CI770" s="20"/>
      <c r="CJ770" s="16"/>
      <c r="CK770" s="20"/>
      <c r="CL770" s="21" t="s">
        <v>166</v>
      </c>
    </row>
    <row r="771" spans="1:90" ht="92.25" customHeight="1">
      <c r="A771" s="309"/>
      <c r="B771" s="311"/>
      <c r="C771" s="373"/>
      <c r="D771" s="376"/>
      <c r="E771" s="326"/>
      <c r="F771" s="289"/>
      <c r="G771" s="289"/>
      <c r="H771" s="289"/>
      <c r="I771" s="289"/>
      <c r="J771" s="289"/>
      <c r="K771" s="289"/>
      <c r="L771" s="289"/>
      <c r="M771" s="326"/>
      <c r="N771" s="289"/>
      <c r="O771" s="289"/>
      <c r="P771" s="289"/>
      <c r="Q771" s="329"/>
      <c r="R771" s="289"/>
      <c r="S771" s="289"/>
      <c r="T771" s="289"/>
      <c r="U771" s="289"/>
      <c r="V771" s="289"/>
      <c r="W771" s="289"/>
      <c r="X771" s="289"/>
      <c r="Y771" s="289"/>
      <c r="Z771" s="289"/>
      <c r="AA771" s="289"/>
      <c r="AB771" s="289"/>
      <c r="AC771" s="289"/>
      <c r="AD771" s="289"/>
      <c r="AE771" s="289"/>
      <c r="AF771" s="289"/>
      <c r="AG771" s="289"/>
      <c r="AH771" s="289"/>
      <c r="AI771" s="289"/>
      <c r="AJ771" s="289"/>
      <c r="AK771" s="289"/>
      <c r="AL771" s="289"/>
      <c r="AM771" s="289"/>
      <c r="AN771" s="289"/>
      <c r="AO771" s="289"/>
      <c r="AP771" s="289"/>
      <c r="AQ771" s="329"/>
      <c r="AR771" s="289"/>
      <c r="AS771" s="287"/>
      <c r="AT771" s="287"/>
      <c r="AU771" s="287"/>
      <c r="AV771" s="287"/>
      <c r="AW771" s="292"/>
      <c r="AX771" s="287"/>
      <c r="AY771" s="16" t="s">
        <v>832</v>
      </c>
      <c r="AZ771" s="125" t="s">
        <v>1556</v>
      </c>
      <c r="BA771" s="18"/>
      <c r="BB771" s="18"/>
      <c r="BC771" s="18"/>
      <c r="BD771" s="18"/>
      <c r="BE771" s="19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 t="s">
        <v>778</v>
      </c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20"/>
      <c r="CH771" s="17"/>
      <c r="CI771" s="20"/>
      <c r="CJ771" s="16"/>
      <c r="CK771" s="20"/>
      <c r="CL771" s="21" t="s">
        <v>166</v>
      </c>
    </row>
    <row r="772" spans="1:90" ht="92.25" customHeight="1">
      <c r="A772" s="309"/>
      <c r="B772" s="311"/>
      <c r="C772" s="373"/>
      <c r="D772" s="376"/>
      <c r="E772" s="326"/>
      <c r="F772" s="289"/>
      <c r="G772" s="289"/>
      <c r="H772" s="289"/>
      <c r="I772" s="289"/>
      <c r="J772" s="289"/>
      <c r="K772" s="289"/>
      <c r="L772" s="289"/>
      <c r="M772" s="326"/>
      <c r="N772" s="289"/>
      <c r="O772" s="289"/>
      <c r="P772" s="289"/>
      <c r="Q772" s="329"/>
      <c r="R772" s="289"/>
      <c r="S772" s="289"/>
      <c r="T772" s="289"/>
      <c r="U772" s="289"/>
      <c r="V772" s="289"/>
      <c r="W772" s="289"/>
      <c r="X772" s="289"/>
      <c r="Y772" s="289"/>
      <c r="Z772" s="289"/>
      <c r="AA772" s="289"/>
      <c r="AB772" s="289"/>
      <c r="AC772" s="289"/>
      <c r="AD772" s="289"/>
      <c r="AE772" s="289"/>
      <c r="AF772" s="289"/>
      <c r="AG772" s="289"/>
      <c r="AH772" s="289"/>
      <c r="AI772" s="289"/>
      <c r="AJ772" s="289"/>
      <c r="AK772" s="289"/>
      <c r="AL772" s="289"/>
      <c r="AM772" s="289"/>
      <c r="AN772" s="289"/>
      <c r="AO772" s="289"/>
      <c r="AP772" s="289"/>
      <c r="AQ772" s="329"/>
      <c r="AR772" s="289"/>
      <c r="AS772" s="287"/>
      <c r="AT772" s="287"/>
      <c r="AU772" s="287"/>
      <c r="AV772" s="287"/>
      <c r="AW772" s="292"/>
      <c r="AX772" s="287"/>
      <c r="AY772" s="16" t="s">
        <v>392</v>
      </c>
      <c r="AZ772" s="125" t="s">
        <v>1514</v>
      </c>
      <c r="BA772" s="18"/>
      <c r="BB772" s="18"/>
      <c r="BC772" s="18"/>
      <c r="BD772" s="18"/>
      <c r="BE772" s="19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 t="s">
        <v>778</v>
      </c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20"/>
      <c r="CH772" s="17"/>
      <c r="CI772" s="20"/>
      <c r="CJ772" s="16"/>
      <c r="CK772" s="20"/>
      <c r="CL772" s="21" t="s">
        <v>166</v>
      </c>
    </row>
    <row r="773" spans="1:90" ht="92.25" customHeight="1">
      <c r="A773" s="309"/>
      <c r="B773" s="311"/>
      <c r="C773" s="373"/>
      <c r="D773" s="376"/>
      <c r="E773" s="326"/>
      <c r="F773" s="289"/>
      <c r="G773" s="289"/>
      <c r="H773" s="289"/>
      <c r="I773" s="289"/>
      <c r="J773" s="289"/>
      <c r="K773" s="289"/>
      <c r="L773" s="289"/>
      <c r="M773" s="326"/>
      <c r="N773" s="289"/>
      <c r="O773" s="289"/>
      <c r="P773" s="289"/>
      <c r="Q773" s="329"/>
      <c r="R773" s="289"/>
      <c r="S773" s="289"/>
      <c r="T773" s="289"/>
      <c r="U773" s="289"/>
      <c r="V773" s="289"/>
      <c r="W773" s="289"/>
      <c r="X773" s="289"/>
      <c r="Y773" s="289"/>
      <c r="Z773" s="289"/>
      <c r="AA773" s="289"/>
      <c r="AB773" s="289"/>
      <c r="AC773" s="289"/>
      <c r="AD773" s="289"/>
      <c r="AE773" s="289"/>
      <c r="AF773" s="289"/>
      <c r="AG773" s="289"/>
      <c r="AH773" s="289"/>
      <c r="AI773" s="289"/>
      <c r="AJ773" s="289"/>
      <c r="AK773" s="289"/>
      <c r="AL773" s="289"/>
      <c r="AM773" s="289"/>
      <c r="AN773" s="289"/>
      <c r="AO773" s="289"/>
      <c r="AP773" s="289"/>
      <c r="AQ773" s="329"/>
      <c r="AR773" s="289"/>
      <c r="AS773" s="287"/>
      <c r="AT773" s="287"/>
      <c r="AU773" s="287"/>
      <c r="AV773" s="287"/>
      <c r="AW773" s="292"/>
      <c r="AX773" s="287"/>
      <c r="AY773" s="16" t="s">
        <v>832</v>
      </c>
      <c r="AZ773" s="125" t="s">
        <v>1560</v>
      </c>
      <c r="BA773" s="18"/>
      <c r="BB773" s="18"/>
      <c r="BC773" s="18"/>
      <c r="BD773" s="18"/>
      <c r="BE773" s="19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 t="s">
        <v>778</v>
      </c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20"/>
      <c r="CH773" s="17"/>
      <c r="CI773" s="20"/>
      <c r="CJ773" s="16"/>
      <c r="CK773" s="20"/>
      <c r="CL773" s="21" t="s">
        <v>166</v>
      </c>
    </row>
    <row r="774" spans="1:90" ht="92.25" customHeight="1">
      <c r="A774" s="309"/>
      <c r="B774" s="311"/>
      <c r="C774" s="373"/>
      <c r="D774" s="376"/>
      <c r="E774" s="326"/>
      <c r="F774" s="289"/>
      <c r="G774" s="289"/>
      <c r="H774" s="289"/>
      <c r="I774" s="289"/>
      <c r="J774" s="289"/>
      <c r="K774" s="289"/>
      <c r="L774" s="289"/>
      <c r="M774" s="326"/>
      <c r="N774" s="289"/>
      <c r="O774" s="289"/>
      <c r="P774" s="289"/>
      <c r="Q774" s="329"/>
      <c r="R774" s="289"/>
      <c r="S774" s="289"/>
      <c r="T774" s="289"/>
      <c r="U774" s="289"/>
      <c r="V774" s="289"/>
      <c r="W774" s="289"/>
      <c r="X774" s="289"/>
      <c r="Y774" s="289"/>
      <c r="Z774" s="289"/>
      <c r="AA774" s="289"/>
      <c r="AB774" s="289"/>
      <c r="AC774" s="289"/>
      <c r="AD774" s="289"/>
      <c r="AE774" s="289"/>
      <c r="AF774" s="289"/>
      <c r="AG774" s="289"/>
      <c r="AH774" s="289"/>
      <c r="AI774" s="289"/>
      <c r="AJ774" s="289"/>
      <c r="AK774" s="289"/>
      <c r="AL774" s="289"/>
      <c r="AM774" s="289"/>
      <c r="AN774" s="289"/>
      <c r="AO774" s="289"/>
      <c r="AP774" s="289"/>
      <c r="AQ774" s="329"/>
      <c r="AR774" s="289"/>
      <c r="AS774" s="287"/>
      <c r="AT774" s="287"/>
      <c r="AU774" s="287"/>
      <c r="AV774" s="287"/>
      <c r="AW774" s="292"/>
      <c r="AX774" s="287"/>
      <c r="AY774" s="16" t="s">
        <v>393</v>
      </c>
      <c r="AZ774" s="125" t="s">
        <v>1343</v>
      </c>
      <c r="BA774" s="18"/>
      <c r="BB774" s="18"/>
      <c r="BC774" s="18"/>
      <c r="BD774" s="18"/>
      <c r="BE774" s="19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 t="s">
        <v>841</v>
      </c>
      <c r="BR774" s="18" t="s">
        <v>841</v>
      </c>
      <c r="BS774" s="18" t="s">
        <v>841</v>
      </c>
      <c r="BT774" s="18" t="s">
        <v>841</v>
      </c>
      <c r="BU774" s="18" t="s">
        <v>841</v>
      </c>
      <c r="BV774" s="18" t="s">
        <v>841</v>
      </c>
      <c r="BW774" s="18" t="s">
        <v>841</v>
      </c>
      <c r="BX774" s="18" t="s">
        <v>841</v>
      </c>
      <c r="BY774" s="18" t="s">
        <v>841</v>
      </c>
      <c r="BZ774" s="18" t="s">
        <v>841</v>
      </c>
      <c r="CA774" s="18" t="s">
        <v>841</v>
      </c>
      <c r="CB774" s="18" t="s">
        <v>841</v>
      </c>
      <c r="CC774" s="18" t="s">
        <v>841</v>
      </c>
      <c r="CD774" s="18" t="s">
        <v>841</v>
      </c>
      <c r="CE774" s="18" t="s">
        <v>841</v>
      </c>
      <c r="CF774" s="18" t="s">
        <v>841</v>
      </c>
      <c r="CG774" s="20"/>
      <c r="CH774" s="17"/>
      <c r="CI774" s="20"/>
      <c r="CJ774" s="16"/>
      <c r="CK774" s="20"/>
      <c r="CL774" s="21" t="s">
        <v>166</v>
      </c>
    </row>
    <row r="775" spans="1:90" ht="92.25" customHeight="1">
      <c r="A775" s="309"/>
      <c r="B775" s="311"/>
      <c r="C775" s="373"/>
      <c r="D775" s="376"/>
      <c r="E775" s="326"/>
      <c r="F775" s="289"/>
      <c r="G775" s="289"/>
      <c r="H775" s="289"/>
      <c r="I775" s="289"/>
      <c r="J775" s="289"/>
      <c r="K775" s="289"/>
      <c r="L775" s="289"/>
      <c r="M775" s="326"/>
      <c r="N775" s="289"/>
      <c r="O775" s="289"/>
      <c r="P775" s="289"/>
      <c r="Q775" s="329"/>
      <c r="R775" s="289"/>
      <c r="S775" s="289"/>
      <c r="T775" s="289"/>
      <c r="U775" s="289"/>
      <c r="V775" s="289"/>
      <c r="W775" s="289"/>
      <c r="X775" s="289"/>
      <c r="Y775" s="289"/>
      <c r="Z775" s="289"/>
      <c r="AA775" s="289"/>
      <c r="AB775" s="289"/>
      <c r="AC775" s="289"/>
      <c r="AD775" s="289"/>
      <c r="AE775" s="289"/>
      <c r="AF775" s="289"/>
      <c r="AG775" s="289"/>
      <c r="AH775" s="289"/>
      <c r="AI775" s="289"/>
      <c r="AJ775" s="289"/>
      <c r="AK775" s="289"/>
      <c r="AL775" s="289"/>
      <c r="AM775" s="289"/>
      <c r="AN775" s="289"/>
      <c r="AO775" s="289"/>
      <c r="AP775" s="289"/>
      <c r="AQ775" s="329"/>
      <c r="AR775" s="289"/>
      <c r="AS775" s="287"/>
      <c r="AT775" s="287"/>
      <c r="AU775" s="287"/>
      <c r="AV775" s="287"/>
      <c r="AW775" s="292"/>
      <c r="AX775" s="287"/>
      <c r="AY775" s="16" t="s">
        <v>789</v>
      </c>
      <c r="AZ775" s="125" t="s">
        <v>1344</v>
      </c>
      <c r="BA775" s="18"/>
      <c r="BB775" s="18"/>
      <c r="BC775" s="18"/>
      <c r="BD775" s="18"/>
      <c r="BE775" s="19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 t="s">
        <v>841</v>
      </c>
      <c r="BR775" s="18" t="s">
        <v>841</v>
      </c>
      <c r="BS775" s="18" t="s">
        <v>841</v>
      </c>
      <c r="BT775" s="18" t="s">
        <v>841</v>
      </c>
      <c r="BU775" s="18" t="s">
        <v>841</v>
      </c>
      <c r="BV775" s="18" t="s">
        <v>841</v>
      </c>
      <c r="BW775" s="18" t="s">
        <v>841</v>
      </c>
      <c r="BX775" s="18" t="s">
        <v>841</v>
      </c>
      <c r="BY775" s="18" t="s">
        <v>841</v>
      </c>
      <c r="BZ775" s="18" t="s">
        <v>841</v>
      </c>
      <c r="CA775" s="18" t="s">
        <v>841</v>
      </c>
      <c r="CB775" s="18" t="s">
        <v>841</v>
      </c>
      <c r="CC775" s="18" t="s">
        <v>841</v>
      </c>
      <c r="CD775" s="18" t="s">
        <v>841</v>
      </c>
      <c r="CE775" s="18" t="s">
        <v>841</v>
      </c>
      <c r="CF775" s="18" t="s">
        <v>841</v>
      </c>
      <c r="CG775" s="20"/>
      <c r="CH775" s="17"/>
      <c r="CI775" s="20"/>
      <c r="CJ775" s="16"/>
      <c r="CK775" s="20"/>
      <c r="CL775" s="21" t="s">
        <v>166</v>
      </c>
    </row>
    <row r="776" spans="1:90" ht="92.25" customHeight="1">
      <c r="A776" s="309"/>
      <c r="B776" s="311"/>
      <c r="C776" s="373"/>
      <c r="D776" s="376"/>
      <c r="E776" s="326"/>
      <c r="F776" s="289"/>
      <c r="G776" s="289"/>
      <c r="H776" s="289"/>
      <c r="I776" s="289"/>
      <c r="J776" s="289"/>
      <c r="K776" s="289"/>
      <c r="L776" s="289"/>
      <c r="M776" s="326"/>
      <c r="N776" s="289"/>
      <c r="O776" s="289"/>
      <c r="P776" s="289"/>
      <c r="Q776" s="329"/>
      <c r="R776" s="289"/>
      <c r="S776" s="289"/>
      <c r="T776" s="289"/>
      <c r="U776" s="289"/>
      <c r="V776" s="289"/>
      <c r="W776" s="289"/>
      <c r="X776" s="289"/>
      <c r="Y776" s="289"/>
      <c r="Z776" s="289"/>
      <c r="AA776" s="289"/>
      <c r="AB776" s="289"/>
      <c r="AC776" s="289"/>
      <c r="AD776" s="289"/>
      <c r="AE776" s="289"/>
      <c r="AF776" s="289"/>
      <c r="AG776" s="289"/>
      <c r="AH776" s="289"/>
      <c r="AI776" s="289"/>
      <c r="AJ776" s="289"/>
      <c r="AK776" s="289"/>
      <c r="AL776" s="289"/>
      <c r="AM776" s="289"/>
      <c r="AN776" s="289"/>
      <c r="AO776" s="289"/>
      <c r="AP776" s="289"/>
      <c r="AQ776" s="329"/>
      <c r="AR776" s="289"/>
      <c r="AS776" s="287"/>
      <c r="AT776" s="287"/>
      <c r="AU776" s="287"/>
      <c r="AV776" s="287"/>
      <c r="AW776" s="292"/>
      <c r="AX776" s="287"/>
      <c r="AY776" s="16" t="s">
        <v>394</v>
      </c>
      <c r="AZ776" s="125" t="s">
        <v>1345</v>
      </c>
      <c r="BA776" s="18"/>
      <c r="BB776" s="18"/>
      <c r="BC776" s="18"/>
      <c r="BD776" s="18"/>
      <c r="BE776" s="19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 t="s">
        <v>778</v>
      </c>
      <c r="BW776" s="18"/>
      <c r="BX776" s="18"/>
      <c r="BY776" s="18"/>
      <c r="BZ776" s="18" t="s">
        <v>778</v>
      </c>
      <c r="CA776" s="18"/>
      <c r="CB776" s="18"/>
      <c r="CC776" s="18"/>
      <c r="CD776" s="18"/>
      <c r="CE776" s="18"/>
      <c r="CF776" s="18"/>
      <c r="CG776" s="20"/>
      <c r="CH776" s="17"/>
      <c r="CI776" s="20"/>
      <c r="CJ776" s="16"/>
      <c r="CK776" s="20"/>
      <c r="CL776" s="21" t="s">
        <v>166</v>
      </c>
    </row>
    <row r="777" spans="1:90" ht="92.25" customHeight="1">
      <c r="A777" s="309"/>
      <c r="B777" s="311"/>
      <c r="C777" s="373"/>
      <c r="D777" s="376"/>
      <c r="E777" s="326"/>
      <c r="F777" s="289"/>
      <c r="G777" s="289"/>
      <c r="H777" s="289"/>
      <c r="I777" s="289"/>
      <c r="J777" s="289"/>
      <c r="K777" s="289"/>
      <c r="L777" s="289"/>
      <c r="M777" s="326"/>
      <c r="N777" s="289"/>
      <c r="O777" s="289"/>
      <c r="P777" s="289"/>
      <c r="Q777" s="329"/>
      <c r="R777" s="289"/>
      <c r="S777" s="289"/>
      <c r="T777" s="289"/>
      <c r="U777" s="289"/>
      <c r="V777" s="289"/>
      <c r="W777" s="289"/>
      <c r="X777" s="289"/>
      <c r="Y777" s="289"/>
      <c r="Z777" s="289"/>
      <c r="AA777" s="289"/>
      <c r="AB777" s="289"/>
      <c r="AC777" s="289"/>
      <c r="AD777" s="289"/>
      <c r="AE777" s="289"/>
      <c r="AF777" s="289"/>
      <c r="AG777" s="289"/>
      <c r="AH777" s="289"/>
      <c r="AI777" s="289"/>
      <c r="AJ777" s="289"/>
      <c r="AK777" s="289"/>
      <c r="AL777" s="289"/>
      <c r="AM777" s="289"/>
      <c r="AN777" s="289"/>
      <c r="AO777" s="289"/>
      <c r="AP777" s="289"/>
      <c r="AQ777" s="329"/>
      <c r="AR777" s="289"/>
      <c r="AS777" s="287"/>
      <c r="AT777" s="287"/>
      <c r="AU777" s="287"/>
      <c r="AV777" s="287"/>
      <c r="AW777" s="292"/>
      <c r="AX777" s="287"/>
      <c r="AY777" s="16" t="s">
        <v>393</v>
      </c>
      <c r="AZ777" s="125" t="s">
        <v>1120</v>
      </c>
      <c r="BA777" s="18"/>
      <c r="BB777" s="18"/>
      <c r="BC777" s="18"/>
      <c r="BD777" s="18"/>
      <c r="BE777" s="19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 t="s">
        <v>841</v>
      </c>
      <c r="BR777" s="18" t="s">
        <v>841</v>
      </c>
      <c r="BS777" s="18" t="s">
        <v>841</v>
      </c>
      <c r="BT777" s="18" t="s">
        <v>841</v>
      </c>
      <c r="BU777" s="18" t="s">
        <v>841</v>
      </c>
      <c r="BV777" s="18" t="s">
        <v>841</v>
      </c>
      <c r="BW777" s="18" t="s">
        <v>841</v>
      </c>
      <c r="BX777" s="18" t="s">
        <v>841</v>
      </c>
      <c r="BY777" s="18" t="s">
        <v>841</v>
      </c>
      <c r="BZ777" s="18" t="s">
        <v>841</v>
      </c>
      <c r="CA777" s="18" t="s">
        <v>841</v>
      </c>
      <c r="CB777" s="18" t="s">
        <v>841</v>
      </c>
      <c r="CC777" s="18" t="s">
        <v>841</v>
      </c>
      <c r="CD777" s="18" t="s">
        <v>841</v>
      </c>
      <c r="CE777" s="18" t="s">
        <v>841</v>
      </c>
      <c r="CF777" s="18" t="s">
        <v>841</v>
      </c>
      <c r="CG777" s="20"/>
      <c r="CH777" s="17"/>
      <c r="CI777" s="20"/>
      <c r="CJ777" s="16"/>
      <c r="CK777" s="20"/>
      <c r="CL777" s="21" t="s">
        <v>166</v>
      </c>
    </row>
    <row r="778" spans="1:90" ht="92.25" customHeight="1">
      <c r="A778" s="309"/>
      <c r="B778" s="311"/>
      <c r="C778" s="373"/>
      <c r="D778" s="376"/>
      <c r="E778" s="326"/>
      <c r="F778" s="289"/>
      <c r="G778" s="289"/>
      <c r="H778" s="289"/>
      <c r="I778" s="289"/>
      <c r="J778" s="289"/>
      <c r="K778" s="289"/>
      <c r="L778" s="289"/>
      <c r="M778" s="326"/>
      <c r="N778" s="289"/>
      <c r="O778" s="289"/>
      <c r="P778" s="289"/>
      <c r="Q778" s="329"/>
      <c r="R778" s="289"/>
      <c r="S778" s="289"/>
      <c r="T778" s="289"/>
      <c r="U778" s="289"/>
      <c r="V778" s="289"/>
      <c r="W778" s="289"/>
      <c r="X778" s="289"/>
      <c r="Y778" s="289"/>
      <c r="Z778" s="289"/>
      <c r="AA778" s="289"/>
      <c r="AB778" s="289"/>
      <c r="AC778" s="289"/>
      <c r="AD778" s="289"/>
      <c r="AE778" s="289"/>
      <c r="AF778" s="289"/>
      <c r="AG778" s="289"/>
      <c r="AH778" s="289"/>
      <c r="AI778" s="289"/>
      <c r="AJ778" s="289"/>
      <c r="AK778" s="289"/>
      <c r="AL778" s="289"/>
      <c r="AM778" s="289"/>
      <c r="AN778" s="289"/>
      <c r="AO778" s="289"/>
      <c r="AP778" s="289"/>
      <c r="AQ778" s="329"/>
      <c r="AR778" s="289"/>
      <c r="AS778" s="287"/>
      <c r="AT778" s="287"/>
      <c r="AU778" s="287"/>
      <c r="AV778" s="287"/>
      <c r="AW778" s="292"/>
      <c r="AX778" s="287"/>
      <c r="AY778" s="16" t="s">
        <v>789</v>
      </c>
      <c r="AZ778" s="125" t="s">
        <v>1121</v>
      </c>
      <c r="BA778" s="18"/>
      <c r="BB778" s="18"/>
      <c r="BC778" s="18"/>
      <c r="BD778" s="18"/>
      <c r="BE778" s="19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 t="s">
        <v>841</v>
      </c>
      <c r="BR778" s="18" t="s">
        <v>841</v>
      </c>
      <c r="BS778" s="18" t="s">
        <v>841</v>
      </c>
      <c r="BT778" s="18" t="s">
        <v>841</v>
      </c>
      <c r="BU778" s="18" t="s">
        <v>841</v>
      </c>
      <c r="BV778" s="18" t="s">
        <v>841</v>
      </c>
      <c r="BW778" s="18" t="s">
        <v>841</v>
      </c>
      <c r="BX778" s="18" t="s">
        <v>841</v>
      </c>
      <c r="BY778" s="18" t="s">
        <v>841</v>
      </c>
      <c r="BZ778" s="18" t="s">
        <v>841</v>
      </c>
      <c r="CA778" s="18" t="s">
        <v>841</v>
      </c>
      <c r="CB778" s="18" t="s">
        <v>841</v>
      </c>
      <c r="CC778" s="18" t="s">
        <v>841</v>
      </c>
      <c r="CD778" s="18" t="s">
        <v>841</v>
      </c>
      <c r="CE778" s="18" t="s">
        <v>841</v>
      </c>
      <c r="CF778" s="18" t="s">
        <v>841</v>
      </c>
      <c r="CG778" s="20"/>
      <c r="CH778" s="17"/>
      <c r="CI778" s="20"/>
      <c r="CJ778" s="16"/>
      <c r="CK778" s="20"/>
      <c r="CL778" s="21" t="s">
        <v>166</v>
      </c>
    </row>
    <row r="779" spans="1:90" ht="92.25" customHeight="1">
      <c r="A779" s="309"/>
      <c r="B779" s="311"/>
      <c r="C779" s="373"/>
      <c r="D779" s="376"/>
      <c r="E779" s="326"/>
      <c r="F779" s="289"/>
      <c r="G779" s="289"/>
      <c r="H779" s="289"/>
      <c r="I779" s="289"/>
      <c r="J779" s="289"/>
      <c r="K779" s="289"/>
      <c r="L779" s="289"/>
      <c r="M779" s="326"/>
      <c r="N779" s="289"/>
      <c r="O779" s="289"/>
      <c r="P779" s="289"/>
      <c r="Q779" s="329"/>
      <c r="R779" s="289"/>
      <c r="S779" s="289"/>
      <c r="T779" s="289"/>
      <c r="U779" s="289"/>
      <c r="V779" s="289"/>
      <c r="W779" s="289"/>
      <c r="X779" s="289"/>
      <c r="Y779" s="289"/>
      <c r="Z779" s="289"/>
      <c r="AA779" s="289"/>
      <c r="AB779" s="289"/>
      <c r="AC779" s="289"/>
      <c r="AD779" s="289"/>
      <c r="AE779" s="289"/>
      <c r="AF779" s="289"/>
      <c r="AG779" s="289"/>
      <c r="AH779" s="289"/>
      <c r="AI779" s="289"/>
      <c r="AJ779" s="289"/>
      <c r="AK779" s="289"/>
      <c r="AL779" s="289"/>
      <c r="AM779" s="289"/>
      <c r="AN779" s="289"/>
      <c r="AO779" s="289"/>
      <c r="AP779" s="289"/>
      <c r="AQ779" s="329"/>
      <c r="AR779" s="289"/>
      <c r="AS779" s="287"/>
      <c r="AT779" s="287"/>
      <c r="AU779" s="287"/>
      <c r="AV779" s="287"/>
      <c r="AW779" s="292"/>
      <c r="AX779" s="287"/>
      <c r="AY779" s="16" t="s">
        <v>394</v>
      </c>
      <c r="AZ779" s="125" t="s">
        <v>1122</v>
      </c>
      <c r="BA779" s="18"/>
      <c r="BB779" s="18"/>
      <c r="BC779" s="18"/>
      <c r="BD779" s="18"/>
      <c r="BE779" s="19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 t="s">
        <v>778</v>
      </c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20"/>
      <c r="CH779" s="17"/>
      <c r="CI779" s="20"/>
      <c r="CJ779" s="16"/>
      <c r="CK779" s="20"/>
      <c r="CL779" s="21" t="s">
        <v>166</v>
      </c>
    </row>
    <row r="780" spans="1:90" ht="92.25" customHeight="1">
      <c r="A780" s="309"/>
      <c r="B780" s="311"/>
      <c r="C780" s="373"/>
      <c r="D780" s="376"/>
      <c r="E780" s="326"/>
      <c r="F780" s="289"/>
      <c r="G780" s="289"/>
      <c r="H780" s="289"/>
      <c r="I780" s="289"/>
      <c r="J780" s="289"/>
      <c r="K780" s="289"/>
      <c r="L780" s="289"/>
      <c r="M780" s="326"/>
      <c r="N780" s="289"/>
      <c r="O780" s="289"/>
      <c r="P780" s="289"/>
      <c r="Q780" s="329"/>
      <c r="R780" s="289"/>
      <c r="S780" s="289"/>
      <c r="T780" s="289"/>
      <c r="U780" s="289"/>
      <c r="V780" s="289"/>
      <c r="W780" s="289"/>
      <c r="X780" s="289"/>
      <c r="Y780" s="289"/>
      <c r="Z780" s="289"/>
      <c r="AA780" s="289"/>
      <c r="AB780" s="289"/>
      <c r="AC780" s="289"/>
      <c r="AD780" s="289"/>
      <c r="AE780" s="289"/>
      <c r="AF780" s="289"/>
      <c r="AG780" s="289"/>
      <c r="AH780" s="289"/>
      <c r="AI780" s="289"/>
      <c r="AJ780" s="289"/>
      <c r="AK780" s="289"/>
      <c r="AL780" s="289"/>
      <c r="AM780" s="289"/>
      <c r="AN780" s="289"/>
      <c r="AO780" s="289"/>
      <c r="AP780" s="289"/>
      <c r="AQ780" s="329"/>
      <c r="AR780" s="289"/>
      <c r="AS780" s="287"/>
      <c r="AT780" s="287"/>
      <c r="AU780" s="287"/>
      <c r="AV780" s="287"/>
      <c r="AW780" s="292"/>
      <c r="AX780" s="287"/>
      <c r="AY780" s="16" t="s">
        <v>395</v>
      </c>
      <c r="AZ780" s="125" t="s">
        <v>1123</v>
      </c>
      <c r="BA780" s="18"/>
      <c r="BB780" s="18"/>
      <c r="BC780" s="18"/>
      <c r="BD780" s="18"/>
      <c r="BE780" s="19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 t="s">
        <v>778</v>
      </c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20"/>
      <c r="CH780" s="17"/>
      <c r="CI780" s="20"/>
      <c r="CJ780" s="16"/>
      <c r="CK780" s="20"/>
      <c r="CL780" s="21" t="s">
        <v>166</v>
      </c>
    </row>
    <row r="781" spans="1:90" ht="92.25" customHeight="1">
      <c r="A781" s="309"/>
      <c r="B781" s="311"/>
      <c r="C781" s="373"/>
      <c r="D781" s="376"/>
      <c r="E781" s="326"/>
      <c r="F781" s="289"/>
      <c r="G781" s="289"/>
      <c r="H781" s="289"/>
      <c r="I781" s="289"/>
      <c r="J781" s="289"/>
      <c r="K781" s="289"/>
      <c r="L781" s="289"/>
      <c r="M781" s="326"/>
      <c r="N781" s="289"/>
      <c r="O781" s="289"/>
      <c r="P781" s="289"/>
      <c r="Q781" s="329"/>
      <c r="R781" s="289"/>
      <c r="S781" s="289"/>
      <c r="T781" s="289"/>
      <c r="U781" s="289"/>
      <c r="V781" s="289"/>
      <c r="W781" s="289"/>
      <c r="X781" s="289"/>
      <c r="Y781" s="289"/>
      <c r="Z781" s="289"/>
      <c r="AA781" s="289"/>
      <c r="AB781" s="289"/>
      <c r="AC781" s="289"/>
      <c r="AD781" s="289"/>
      <c r="AE781" s="289"/>
      <c r="AF781" s="289"/>
      <c r="AG781" s="289"/>
      <c r="AH781" s="289"/>
      <c r="AI781" s="289"/>
      <c r="AJ781" s="289"/>
      <c r="AK781" s="289"/>
      <c r="AL781" s="289"/>
      <c r="AM781" s="289"/>
      <c r="AN781" s="289"/>
      <c r="AO781" s="289"/>
      <c r="AP781" s="289"/>
      <c r="AQ781" s="329"/>
      <c r="AR781" s="289"/>
      <c r="AS781" s="287"/>
      <c r="AT781" s="287"/>
      <c r="AU781" s="287"/>
      <c r="AV781" s="287"/>
      <c r="AW781" s="292"/>
      <c r="AX781" s="287"/>
      <c r="AY781" s="16" t="s">
        <v>396</v>
      </c>
      <c r="AZ781" s="125" t="s">
        <v>1566</v>
      </c>
      <c r="BA781" s="18"/>
      <c r="BB781" s="18"/>
      <c r="BC781" s="18"/>
      <c r="BD781" s="18"/>
      <c r="BE781" s="19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 t="s">
        <v>778</v>
      </c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20"/>
      <c r="CH781" s="17"/>
      <c r="CI781" s="20"/>
      <c r="CJ781" s="16"/>
      <c r="CK781" s="20"/>
      <c r="CL781" s="21" t="s">
        <v>166</v>
      </c>
    </row>
    <row r="782" spans="1:90" ht="92.25" customHeight="1" thickBot="1">
      <c r="A782" s="295"/>
      <c r="B782" s="313"/>
      <c r="C782" s="374"/>
      <c r="D782" s="377"/>
      <c r="E782" s="327"/>
      <c r="F782" s="290"/>
      <c r="G782" s="290"/>
      <c r="H782" s="290"/>
      <c r="I782" s="290"/>
      <c r="J782" s="290"/>
      <c r="K782" s="290"/>
      <c r="L782" s="290"/>
      <c r="M782" s="327"/>
      <c r="N782" s="290"/>
      <c r="O782" s="290"/>
      <c r="P782" s="290"/>
      <c r="Q782" s="330"/>
      <c r="R782" s="290"/>
      <c r="S782" s="290"/>
      <c r="T782" s="290"/>
      <c r="U782" s="290"/>
      <c r="V782" s="290"/>
      <c r="W782" s="290"/>
      <c r="X782" s="290"/>
      <c r="Y782" s="290"/>
      <c r="Z782" s="290"/>
      <c r="AA782" s="290"/>
      <c r="AB782" s="290"/>
      <c r="AC782" s="290"/>
      <c r="AD782" s="290"/>
      <c r="AE782" s="290"/>
      <c r="AF782" s="290"/>
      <c r="AG782" s="290"/>
      <c r="AH782" s="290"/>
      <c r="AI782" s="290"/>
      <c r="AJ782" s="290"/>
      <c r="AK782" s="290"/>
      <c r="AL782" s="290"/>
      <c r="AM782" s="290"/>
      <c r="AN782" s="290"/>
      <c r="AO782" s="290"/>
      <c r="AP782" s="290"/>
      <c r="AQ782" s="330"/>
      <c r="AR782" s="290"/>
      <c r="AS782" s="267"/>
      <c r="AT782" s="267"/>
      <c r="AU782" s="267"/>
      <c r="AV782" s="267"/>
      <c r="AW782" s="293"/>
      <c r="AX782" s="267"/>
      <c r="AY782" s="22" t="s">
        <v>396</v>
      </c>
      <c r="AZ782" s="126" t="s">
        <v>1567</v>
      </c>
      <c r="BA782" s="24"/>
      <c r="BB782" s="24"/>
      <c r="BC782" s="24"/>
      <c r="BD782" s="24"/>
      <c r="BE782" s="25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 t="s">
        <v>778</v>
      </c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6"/>
      <c r="CH782" s="23"/>
      <c r="CI782" s="26"/>
      <c r="CJ782" s="22"/>
      <c r="CK782" s="26"/>
      <c r="CL782" s="27" t="s">
        <v>166</v>
      </c>
    </row>
    <row r="783" spans="1:90" ht="92.25" customHeight="1" thickTop="1">
      <c r="A783" s="294">
        <v>37</v>
      </c>
      <c r="B783" s="310">
        <v>3029</v>
      </c>
      <c r="C783" s="372" t="s">
        <v>1908</v>
      </c>
      <c r="D783" s="375" t="s">
        <v>2150</v>
      </c>
      <c r="E783" s="325" t="s">
        <v>778</v>
      </c>
      <c r="F783" s="288" t="s">
        <v>778</v>
      </c>
      <c r="G783" s="288"/>
      <c r="H783" s="288"/>
      <c r="I783" s="288"/>
      <c r="J783" s="288"/>
      <c r="K783" s="288"/>
      <c r="L783" s="288"/>
      <c r="M783" s="325"/>
      <c r="N783" s="288"/>
      <c r="O783" s="288"/>
      <c r="P783" s="288"/>
      <c r="Q783" s="328"/>
      <c r="R783" s="288"/>
      <c r="S783" s="288"/>
      <c r="T783" s="288"/>
      <c r="U783" s="288"/>
      <c r="V783" s="288"/>
      <c r="W783" s="288"/>
      <c r="X783" s="288"/>
      <c r="Y783" s="288"/>
      <c r="Z783" s="288"/>
      <c r="AA783" s="288"/>
      <c r="AB783" s="288"/>
      <c r="AC783" s="288"/>
      <c r="AD783" s="288"/>
      <c r="AE783" s="288" t="s">
        <v>778</v>
      </c>
      <c r="AF783" s="288"/>
      <c r="AG783" s="288"/>
      <c r="AH783" s="288"/>
      <c r="AI783" s="288"/>
      <c r="AJ783" s="288"/>
      <c r="AK783" s="288"/>
      <c r="AL783" s="288"/>
      <c r="AM783" s="288"/>
      <c r="AN783" s="288"/>
      <c r="AO783" s="288"/>
      <c r="AP783" s="288"/>
      <c r="AQ783" s="328"/>
      <c r="AR783" s="288"/>
      <c r="AS783" s="266"/>
      <c r="AT783" s="266"/>
      <c r="AU783" s="266"/>
      <c r="AV783" s="266"/>
      <c r="AW783" s="291"/>
      <c r="AX783" s="266"/>
      <c r="AY783" s="10" t="s">
        <v>748</v>
      </c>
      <c r="AZ783" s="124" t="s">
        <v>1568</v>
      </c>
      <c r="BA783" s="12"/>
      <c r="BB783" s="12"/>
      <c r="BC783" s="12"/>
      <c r="BD783" s="12"/>
      <c r="BE783" s="13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 t="s">
        <v>778</v>
      </c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4"/>
      <c r="CH783" s="11"/>
      <c r="CI783" s="14"/>
      <c r="CJ783" s="10"/>
      <c r="CK783" s="14"/>
      <c r="CL783" s="15" t="s">
        <v>164</v>
      </c>
    </row>
    <row r="784" spans="1:90" ht="92.25" customHeight="1">
      <c r="A784" s="309"/>
      <c r="B784" s="311"/>
      <c r="C784" s="373"/>
      <c r="D784" s="376"/>
      <c r="E784" s="326"/>
      <c r="F784" s="289"/>
      <c r="G784" s="289"/>
      <c r="H784" s="289"/>
      <c r="I784" s="289"/>
      <c r="J784" s="289"/>
      <c r="K784" s="289"/>
      <c r="L784" s="289"/>
      <c r="M784" s="326"/>
      <c r="N784" s="289"/>
      <c r="O784" s="289"/>
      <c r="P784" s="289"/>
      <c r="Q784" s="329"/>
      <c r="R784" s="289"/>
      <c r="S784" s="289"/>
      <c r="T784" s="289"/>
      <c r="U784" s="289"/>
      <c r="V784" s="289"/>
      <c r="W784" s="289"/>
      <c r="X784" s="289"/>
      <c r="Y784" s="289"/>
      <c r="Z784" s="289"/>
      <c r="AA784" s="289"/>
      <c r="AB784" s="289"/>
      <c r="AC784" s="289"/>
      <c r="AD784" s="289"/>
      <c r="AE784" s="289"/>
      <c r="AF784" s="289"/>
      <c r="AG784" s="289"/>
      <c r="AH784" s="289"/>
      <c r="AI784" s="289"/>
      <c r="AJ784" s="289"/>
      <c r="AK784" s="289"/>
      <c r="AL784" s="289"/>
      <c r="AM784" s="289"/>
      <c r="AN784" s="289"/>
      <c r="AO784" s="289"/>
      <c r="AP784" s="289"/>
      <c r="AQ784" s="329"/>
      <c r="AR784" s="289"/>
      <c r="AS784" s="287"/>
      <c r="AT784" s="287"/>
      <c r="AU784" s="287"/>
      <c r="AV784" s="287"/>
      <c r="AW784" s="292"/>
      <c r="AX784" s="287"/>
      <c r="AY784" s="16" t="s">
        <v>748</v>
      </c>
      <c r="AZ784" s="125" t="s">
        <v>1569</v>
      </c>
      <c r="BA784" s="18"/>
      <c r="BB784" s="18"/>
      <c r="BC784" s="18"/>
      <c r="BD784" s="18"/>
      <c r="BE784" s="19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 t="s">
        <v>778</v>
      </c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20"/>
      <c r="CH784" s="17"/>
      <c r="CI784" s="20"/>
      <c r="CJ784" s="16"/>
      <c r="CK784" s="20"/>
      <c r="CL784" s="21" t="s">
        <v>164</v>
      </c>
    </row>
    <row r="785" spans="1:90" ht="92.25" customHeight="1">
      <c r="A785" s="309"/>
      <c r="B785" s="311"/>
      <c r="C785" s="373"/>
      <c r="D785" s="376"/>
      <c r="E785" s="326"/>
      <c r="F785" s="289"/>
      <c r="G785" s="289"/>
      <c r="H785" s="289"/>
      <c r="I785" s="289"/>
      <c r="J785" s="289"/>
      <c r="K785" s="289"/>
      <c r="L785" s="289"/>
      <c r="M785" s="326"/>
      <c r="N785" s="289"/>
      <c r="O785" s="289"/>
      <c r="P785" s="289"/>
      <c r="Q785" s="329"/>
      <c r="R785" s="289"/>
      <c r="S785" s="289"/>
      <c r="T785" s="289"/>
      <c r="U785" s="289"/>
      <c r="V785" s="289"/>
      <c r="W785" s="289"/>
      <c r="X785" s="289"/>
      <c r="Y785" s="289"/>
      <c r="Z785" s="289"/>
      <c r="AA785" s="289"/>
      <c r="AB785" s="289"/>
      <c r="AC785" s="289"/>
      <c r="AD785" s="289"/>
      <c r="AE785" s="289"/>
      <c r="AF785" s="289"/>
      <c r="AG785" s="289"/>
      <c r="AH785" s="289"/>
      <c r="AI785" s="289"/>
      <c r="AJ785" s="289"/>
      <c r="AK785" s="289"/>
      <c r="AL785" s="289"/>
      <c r="AM785" s="289"/>
      <c r="AN785" s="289"/>
      <c r="AO785" s="289"/>
      <c r="AP785" s="289"/>
      <c r="AQ785" s="329"/>
      <c r="AR785" s="289"/>
      <c r="AS785" s="287"/>
      <c r="AT785" s="287"/>
      <c r="AU785" s="287"/>
      <c r="AV785" s="287"/>
      <c r="AW785" s="292"/>
      <c r="AX785" s="287"/>
      <c r="AY785" s="16" t="s">
        <v>749</v>
      </c>
      <c r="AZ785" s="136" t="s">
        <v>1570</v>
      </c>
      <c r="BA785" s="18"/>
      <c r="BB785" s="18"/>
      <c r="BC785" s="18"/>
      <c r="BD785" s="18"/>
      <c r="BE785" s="19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 t="s">
        <v>778</v>
      </c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20"/>
      <c r="CH785" s="17"/>
      <c r="CI785" s="20"/>
      <c r="CJ785" s="16"/>
      <c r="CK785" s="20"/>
      <c r="CL785" s="21" t="s">
        <v>165</v>
      </c>
    </row>
    <row r="786" spans="1:90" ht="92.25" customHeight="1">
      <c r="A786" s="309"/>
      <c r="B786" s="311"/>
      <c r="C786" s="373"/>
      <c r="D786" s="376"/>
      <c r="E786" s="326"/>
      <c r="F786" s="289"/>
      <c r="G786" s="289"/>
      <c r="H786" s="289"/>
      <c r="I786" s="289"/>
      <c r="J786" s="289"/>
      <c r="K786" s="289"/>
      <c r="L786" s="289"/>
      <c r="M786" s="326"/>
      <c r="N786" s="289"/>
      <c r="O786" s="289"/>
      <c r="P786" s="289"/>
      <c r="Q786" s="329"/>
      <c r="R786" s="289"/>
      <c r="S786" s="289"/>
      <c r="T786" s="289"/>
      <c r="U786" s="289"/>
      <c r="V786" s="289"/>
      <c r="W786" s="289"/>
      <c r="X786" s="289"/>
      <c r="Y786" s="289"/>
      <c r="Z786" s="289"/>
      <c r="AA786" s="289"/>
      <c r="AB786" s="289"/>
      <c r="AC786" s="289"/>
      <c r="AD786" s="289"/>
      <c r="AE786" s="289"/>
      <c r="AF786" s="289"/>
      <c r="AG786" s="289"/>
      <c r="AH786" s="289"/>
      <c r="AI786" s="289"/>
      <c r="AJ786" s="289"/>
      <c r="AK786" s="289"/>
      <c r="AL786" s="289"/>
      <c r="AM786" s="289"/>
      <c r="AN786" s="289"/>
      <c r="AO786" s="289"/>
      <c r="AP786" s="289"/>
      <c r="AQ786" s="329"/>
      <c r="AR786" s="289"/>
      <c r="AS786" s="287"/>
      <c r="AT786" s="287"/>
      <c r="AU786" s="287"/>
      <c r="AV786" s="287"/>
      <c r="AW786" s="292"/>
      <c r="AX786" s="287"/>
      <c r="AY786" s="16" t="s">
        <v>750</v>
      </c>
      <c r="AZ786" s="136" t="s">
        <v>1571</v>
      </c>
      <c r="BA786" s="18"/>
      <c r="BB786" s="18"/>
      <c r="BC786" s="18"/>
      <c r="BD786" s="18"/>
      <c r="BE786" s="19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 t="s">
        <v>778</v>
      </c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20"/>
      <c r="CH786" s="17"/>
      <c r="CI786" s="20"/>
      <c r="CJ786" s="16"/>
      <c r="CK786" s="20"/>
      <c r="CL786" s="21" t="s">
        <v>165</v>
      </c>
    </row>
    <row r="787" spans="1:90" ht="92.25" customHeight="1">
      <c r="A787" s="309"/>
      <c r="B787" s="311"/>
      <c r="C787" s="373"/>
      <c r="D787" s="376"/>
      <c r="E787" s="326"/>
      <c r="F787" s="289"/>
      <c r="G787" s="289"/>
      <c r="H787" s="289"/>
      <c r="I787" s="289"/>
      <c r="J787" s="289"/>
      <c r="K787" s="289"/>
      <c r="L787" s="289"/>
      <c r="M787" s="326"/>
      <c r="N787" s="289"/>
      <c r="O787" s="289"/>
      <c r="P787" s="289"/>
      <c r="Q787" s="329"/>
      <c r="R787" s="289"/>
      <c r="S787" s="289"/>
      <c r="T787" s="289"/>
      <c r="U787" s="289"/>
      <c r="V787" s="289"/>
      <c r="W787" s="289"/>
      <c r="X787" s="289"/>
      <c r="Y787" s="289"/>
      <c r="Z787" s="289"/>
      <c r="AA787" s="289"/>
      <c r="AB787" s="289"/>
      <c r="AC787" s="289"/>
      <c r="AD787" s="289"/>
      <c r="AE787" s="289"/>
      <c r="AF787" s="289"/>
      <c r="AG787" s="289"/>
      <c r="AH787" s="289"/>
      <c r="AI787" s="289"/>
      <c r="AJ787" s="289"/>
      <c r="AK787" s="289"/>
      <c r="AL787" s="289"/>
      <c r="AM787" s="289"/>
      <c r="AN787" s="289"/>
      <c r="AO787" s="289"/>
      <c r="AP787" s="289"/>
      <c r="AQ787" s="329"/>
      <c r="AR787" s="289"/>
      <c r="AS787" s="287"/>
      <c r="AT787" s="287"/>
      <c r="AU787" s="287"/>
      <c r="AV787" s="287"/>
      <c r="AW787" s="292"/>
      <c r="AX787" s="287"/>
      <c r="AY787" s="16" t="s">
        <v>749</v>
      </c>
      <c r="AZ787" s="136" t="s">
        <v>1572</v>
      </c>
      <c r="BA787" s="18"/>
      <c r="BB787" s="18"/>
      <c r="BC787" s="18"/>
      <c r="BD787" s="18"/>
      <c r="BE787" s="19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 t="s">
        <v>778</v>
      </c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20"/>
      <c r="CH787" s="17"/>
      <c r="CI787" s="20"/>
      <c r="CJ787" s="16"/>
      <c r="CK787" s="20"/>
      <c r="CL787" s="21" t="s">
        <v>165</v>
      </c>
    </row>
    <row r="788" spans="1:90" ht="92.25" customHeight="1">
      <c r="A788" s="309"/>
      <c r="B788" s="311"/>
      <c r="C788" s="373"/>
      <c r="D788" s="376"/>
      <c r="E788" s="326"/>
      <c r="F788" s="289"/>
      <c r="G788" s="289"/>
      <c r="H788" s="289"/>
      <c r="I788" s="289"/>
      <c r="J788" s="289"/>
      <c r="K788" s="289"/>
      <c r="L788" s="289"/>
      <c r="M788" s="326"/>
      <c r="N788" s="289"/>
      <c r="O788" s="289"/>
      <c r="P788" s="289"/>
      <c r="Q788" s="329"/>
      <c r="R788" s="289"/>
      <c r="S788" s="289"/>
      <c r="T788" s="289"/>
      <c r="U788" s="289"/>
      <c r="V788" s="289"/>
      <c r="W788" s="289"/>
      <c r="X788" s="289"/>
      <c r="Y788" s="289"/>
      <c r="Z788" s="289"/>
      <c r="AA788" s="289"/>
      <c r="AB788" s="289"/>
      <c r="AC788" s="289"/>
      <c r="AD788" s="289"/>
      <c r="AE788" s="289"/>
      <c r="AF788" s="289"/>
      <c r="AG788" s="289"/>
      <c r="AH788" s="289"/>
      <c r="AI788" s="289"/>
      <c r="AJ788" s="289"/>
      <c r="AK788" s="289"/>
      <c r="AL788" s="289"/>
      <c r="AM788" s="289"/>
      <c r="AN788" s="289"/>
      <c r="AO788" s="289"/>
      <c r="AP788" s="289"/>
      <c r="AQ788" s="329"/>
      <c r="AR788" s="289"/>
      <c r="AS788" s="287"/>
      <c r="AT788" s="287"/>
      <c r="AU788" s="287"/>
      <c r="AV788" s="287"/>
      <c r="AW788" s="292"/>
      <c r="AX788" s="287"/>
      <c r="AY788" s="16" t="s">
        <v>750</v>
      </c>
      <c r="AZ788" s="136" t="s">
        <v>1573</v>
      </c>
      <c r="BA788" s="18"/>
      <c r="BB788" s="18"/>
      <c r="BC788" s="18"/>
      <c r="BD788" s="18"/>
      <c r="BE788" s="19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 t="s">
        <v>841</v>
      </c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20"/>
      <c r="CH788" s="17"/>
      <c r="CI788" s="20"/>
      <c r="CJ788" s="16"/>
      <c r="CK788" s="20"/>
      <c r="CL788" s="21" t="s">
        <v>165</v>
      </c>
    </row>
    <row r="789" spans="1:90" ht="92.25" customHeight="1" thickBot="1">
      <c r="A789" s="295"/>
      <c r="B789" s="313"/>
      <c r="C789" s="374"/>
      <c r="D789" s="377"/>
      <c r="E789" s="327"/>
      <c r="F789" s="290"/>
      <c r="G789" s="290"/>
      <c r="H789" s="290"/>
      <c r="I789" s="290"/>
      <c r="J789" s="290"/>
      <c r="K789" s="290"/>
      <c r="L789" s="290"/>
      <c r="M789" s="327"/>
      <c r="N789" s="290"/>
      <c r="O789" s="290"/>
      <c r="P789" s="290"/>
      <c r="Q789" s="330"/>
      <c r="R789" s="290"/>
      <c r="S789" s="290"/>
      <c r="T789" s="290"/>
      <c r="U789" s="290"/>
      <c r="V789" s="290"/>
      <c r="W789" s="290"/>
      <c r="X789" s="290"/>
      <c r="Y789" s="290"/>
      <c r="Z789" s="290"/>
      <c r="AA789" s="290"/>
      <c r="AB789" s="290"/>
      <c r="AC789" s="290"/>
      <c r="AD789" s="290"/>
      <c r="AE789" s="290"/>
      <c r="AF789" s="290"/>
      <c r="AG789" s="290"/>
      <c r="AH789" s="290"/>
      <c r="AI789" s="290"/>
      <c r="AJ789" s="290"/>
      <c r="AK789" s="290"/>
      <c r="AL789" s="290"/>
      <c r="AM789" s="290"/>
      <c r="AN789" s="290"/>
      <c r="AO789" s="290"/>
      <c r="AP789" s="290"/>
      <c r="AQ789" s="330"/>
      <c r="AR789" s="290"/>
      <c r="AS789" s="267"/>
      <c r="AT789" s="267"/>
      <c r="AU789" s="267"/>
      <c r="AV789" s="267"/>
      <c r="AW789" s="293"/>
      <c r="AX789" s="267"/>
      <c r="AY789" s="22" t="s">
        <v>397</v>
      </c>
      <c r="AZ789" s="126" t="s">
        <v>1574</v>
      </c>
      <c r="BA789" s="24"/>
      <c r="BB789" s="24"/>
      <c r="BC789" s="24"/>
      <c r="BD789" s="24"/>
      <c r="BE789" s="25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 t="s">
        <v>841</v>
      </c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6"/>
      <c r="CH789" s="23"/>
      <c r="CI789" s="26"/>
      <c r="CJ789" s="22"/>
      <c r="CK789" s="26"/>
      <c r="CL789" s="27" t="s">
        <v>165</v>
      </c>
    </row>
    <row r="790" spans="1:90" ht="92.25" customHeight="1" thickTop="1">
      <c r="A790" s="309">
        <v>38</v>
      </c>
      <c r="B790" s="311">
        <v>3030</v>
      </c>
      <c r="C790" s="373" t="s">
        <v>1909</v>
      </c>
      <c r="D790" s="376" t="s">
        <v>2149</v>
      </c>
      <c r="E790" s="326" t="s">
        <v>833</v>
      </c>
      <c r="F790" s="289" t="s">
        <v>833</v>
      </c>
      <c r="G790" s="289"/>
      <c r="H790" s="289"/>
      <c r="I790" s="289"/>
      <c r="J790" s="289"/>
      <c r="K790" s="289"/>
      <c r="L790" s="289"/>
      <c r="M790" s="326"/>
      <c r="N790" s="289"/>
      <c r="O790" s="289"/>
      <c r="P790" s="289"/>
      <c r="Q790" s="329"/>
      <c r="R790" s="289"/>
      <c r="S790" s="289"/>
      <c r="T790" s="289"/>
      <c r="U790" s="289"/>
      <c r="V790" s="289"/>
      <c r="W790" s="289"/>
      <c r="X790" s="289"/>
      <c r="Y790" s="289"/>
      <c r="Z790" s="289"/>
      <c r="AA790" s="289"/>
      <c r="AB790" s="289"/>
      <c r="AC790" s="289"/>
      <c r="AD790" s="289"/>
      <c r="AE790" s="289" t="s">
        <v>778</v>
      </c>
      <c r="AF790" s="289"/>
      <c r="AG790" s="289"/>
      <c r="AH790" s="289"/>
      <c r="AI790" s="289"/>
      <c r="AJ790" s="289"/>
      <c r="AK790" s="289"/>
      <c r="AL790" s="289"/>
      <c r="AM790" s="289"/>
      <c r="AN790" s="289"/>
      <c r="AO790" s="289"/>
      <c r="AP790" s="289"/>
      <c r="AQ790" s="329"/>
      <c r="AR790" s="289"/>
      <c r="AS790" s="287"/>
      <c r="AT790" s="287"/>
      <c r="AU790" s="287"/>
      <c r="AV790" s="287"/>
      <c r="AW790" s="292"/>
      <c r="AX790" s="287"/>
      <c r="AY790" s="28" t="s">
        <v>748</v>
      </c>
      <c r="AZ790" s="128" t="s">
        <v>1575</v>
      </c>
      <c r="BA790" s="30"/>
      <c r="BB790" s="30"/>
      <c r="BC790" s="30"/>
      <c r="BD790" s="30"/>
      <c r="BE790" s="31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 t="s">
        <v>778</v>
      </c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2"/>
      <c r="CH790" s="29"/>
      <c r="CI790" s="32"/>
      <c r="CJ790" s="28"/>
      <c r="CK790" s="32"/>
      <c r="CL790" s="33" t="s">
        <v>164</v>
      </c>
    </row>
    <row r="791" spans="1:90" ht="92.25" customHeight="1">
      <c r="A791" s="309"/>
      <c r="B791" s="311"/>
      <c r="C791" s="373"/>
      <c r="D791" s="376"/>
      <c r="E791" s="326"/>
      <c r="F791" s="289"/>
      <c r="G791" s="289"/>
      <c r="H791" s="289"/>
      <c r="I791" s="289"/>
      <c r="J791" s="289"/>
      <c r="K791" s="289"/>
      <c r="L791" s="289"/>
      <c r="M791" s="326"/>
      <c r="N791" s="289"/>
      <c r="O791" s="289"/>
      <c r="P791" s="289"/>
      <c r="Q791" s="329"/>
      <c r="R791" s="289"/>
      <c r="S791" s="289"/>
      <c r="T791" s="289"/>
      <c r="U791" s="289"/>
      <c r="V791" s="289"/>
      <c r="W791" s="289"/>
      <c r="X791" s="289"/>
      <c r="Y791" s="289"/>
      <c r="Z791" s="289"/>
      <c r="AA791" s="289"/>
      <c r="AB791" s="289"/>
      <c r="AC791" s="289"/>
      <c r="AD791" s="289"/>
      <c r="AE791" s="289"/>
      <c r="AF791" s="289"/>
      <c r="AG791" s="289"/>
      <c r="AH791" s="289"/>
      <c r="AI791" s="289"/>
      <c r="AJ791" s="289"/>
      <c r="AK791" s="289"/>
      <c r="AL791" s="289"/>
      <c r="AM791" s="289"/>
      <c r="AN791" s="289"/>
      <c r="AO791" s="289"/>
      <c r="AP791" s="289"/>
      <c r="AQ791" s="329"/>
      <c r="AR791" s="289"/>
      <c r="AS791" s="287"/>
      <c r="AT791" s="287"/>
      <c r="AU791" s="287"/>
      <c r="AV791" s="287"/>
      <c r="AW791" s="292"/>
      <c r="AX791" s="287"/>
      <c r="AY791" s="16" t="s">
        <v>748</v>
      </c>
      <c r="AZ791" s="125" t="s">
        <v>1576</v>
      </c>
      <c r="BA791" s="18"/>
      <c r="BB791" s="18"/>
      <c r="BC791" s="18"/>
      <c r="BD791" s="18"/>
      <c r="BE791" s="19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 t="s">
        <v>778</v>
      </c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20"/>
      <c r="CH791" s="17"/>
      <c r="CI791" s="20"/>
      <c r="CJ791" s="16"/>
      <c r="CK791" s="20"/>
      <c r="CL791" s="21" t="s">
        <v>164</v>
      </c>
    </row>
    <row r="792" spans="1:90" ht="92.25" customHeight="1">
      <c r="A792" s="309"/>
      <c r="B792" s="311"/>
      <c r="C792" s="373"/>
      <c r="D792" s="376"/>
      <c r="E792" s="326"/>
      <c r="F792" s="289"/>
      <c r="G792" s="289"/>
      <c r="H792" s="289"/>
      <c r="I792" s="289"/>
      <c r="J792" s="289"/>
      <c r="K792" s="289"/>
      <c r="L792" s="289"/>
      <c r="M792" s="326"/>
      <c r="N792" s="289"/>
      <c r="O792" s="289"/>
      <c r="P792" s="289"/>
      <c r="Q792" s="329"/>
      <c r="R792" s="289"/>
      <c r="S792" s="289"/>
      <c r="T792" s="289"/>
      <c r="U792" s="289"/>
      <c r="V792" s="289"/>
      <c r="W792" s="289"/>
      <c r="X792" s="289"/>
      <c r="Y792" s="289"/>
      <c r="Z792" s="289"/>
      <c r="AA792" s="289"/>
      <c r="AB792" s="289"/>
      <c r="AC792" s="289"/>
      <c r="AD792" s="289"/>
      <c r="AE792" s="289"/>
      <c r="AF792" s="289"/>
      <c r="AG792" s="289"/>
      <c r="AH792" s="289"/>
      <c r="AI792" s="289"/>
      <c r="AJ792" s="289"/>
      <c r="AK792" s="289"/>
      <c r="AL792" s="289"/>
      <c r="AM792" s="289"/>
      <c r="AN792" s="289"/>
      <c r="AO792" s="289"/>
      <c r="AP792" s="289"/>
      <c r="AQ792" s="329"/>
      <c r="AR792" s="289"/>
      <c r="AS792" s="287"/>
      <c r="AT792" s="287"/>
      <c r="AU792" s="287"/>
      <c r="AV792" s="287"/>
      <c r="AW792" s="292"/>
      <c r="AX792" s="287"/>
      <c r="AY792" s="16" t="s">
        <v>751</v>
      </c>
      <c r="AZ792" s="136" t="s">
        <v>1577</v>
      </c>
      <c r="BA792" s="18"/>
      <c r="BB792" s="18"/>
      <c r="BC792" s="18"/>
      <c r="BD792" s="18"/>
      <c r="BE792" s="19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 t="s">
        <v>778</v>
      </c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20"/>
      <c r="CH792" s="17"/>
      <c r="CI792" s="20"/>
      <c r="CJ792" s="16"/>
      <c r="CK792" s="20"/>
      <c r="CL792" s="21" t="s">
        <v>165</v>
      </c>
    </row>
    <row r="793" spans="1:90" ht="92.25" customHeight="1">
      <c r="A793" s="309"/>
      <c r="B793" s="311"/>
      <c r="C793" s="373"/>
      <c r="D793" s="376"/>
      <c r="E793" s="326"/>
      <c r="F793" s="289"/>
      <c r="G793" s="289"/>
      <c r="H793" s="289"/>
      <c r="I793" s="289"/>
      <c r="J793" s="289"/>
      <c r="K793" s="289"/>
      <c r="L793" s="289"/>
      <c r="M793" s="326"/>
      <c r="N793" s="289"/>
      <c r="O793" s="289"/>
      <c r="P793" s="289"/>
      <c r="Q793" s="329"/>
      <c r="R793" s="289"/>
      <c r="S793" s="289"/>
      <c r="T793" s="289"/>
      <c r="U793" s="289"/>
      <c r="V793" s="289"/>
      <c r="W793" s="289"/>
      <c r="X793" s="289"/>
      <c r="Y793" s="289"/>
      <c r="Z793" s="289"/>
      <c r="AA793" s="289"/>
      <c r="AB793" s="289"/>
      <c r="AC793" s="289"/>
      <c r="AD793" s="289"/>
      <c r="AE793" s="289"/>
      <c r="AF793" s="289"/>
      <c r="AG793" s="289"/>
      <c r="AH793" s="289"/>
      <c r="AI793" s="289"/>
      <c r="AJ793" s="289"/>
      <c r="AK793" s="289"/>
      <c r="AL793" s="289"/>
      <c r="AM793" s="289"/>
      <c r="AN793" s="289"/>
      <c r="AO793" s="289"/>
      <c r="AP793" s="289"/>
      <c r="AQ793" s="329"/>
      <c r="AR793" s="289"/>
      <c r="AS793" s="287"/>
      <c r="AT793" s="287"/>
      <c r="AU793" s="287"/>
      <c r="AV793" s="287"/>
      <c r="AW793" s="292"/>
      <c r="AX793" s="287"/>
      <c r="AY793" s="16" t="s">
        <v>752</v>
      </c>
      <c r="AZ793" s="136" t="s">
        <v>1578</v>
      </c>
      <c r="BA793" s="18"/>
      <c r="BB793" s="18"/>
      <c r="BC793" s="18"/>
      <c r="BD793" s="18"/>
      <c r="BE793" s="19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 t="s">
        <v>841</v>
      </c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20"/>
      <c r="CH793" s="17"/>
      <c r="CI793" s="20"/>
      <c r="CJ793" s="16"/>
      <c r="CK793" s="20"/>
      <c r="CL793" s="21" t="s">
        <v>165</v>
      </c>
    </row>
    <row r="794" spans="1:90" ht="92.25" customHeight="1">
      <c r="A794" s="309"/>
      <c r="B794" s="311"/>
      <c r="C794" s="373"/>
      <c r="D794" s="376"/>
      <c r="E794" s="326"/>
      <c r="F794" s="289"/>
      <c r="G794" s="289"/>
      <c r="H794" s="289"/>
      <c r="I794" s="289"/>
      <c r="J794" s="289"/>
      <c r="K794" s="289"/>
      <c r="L794" s="289"/>
      <c r="M794" s="326"/>
      <c r="N794" s="289"/>
      <c r="O794" s="289"/>
      <c r="P794" s="289"/>
      <c r="Q794" s="329"/>
      <c r="R794" s="289"/>
      <c r="S794" s="289"/>
      <c r="T794" s="289"/>
      <c r="U794" s="289"/>
      <c r="V794" s="289"/>
      <c r="W794" s="289"/>
      <c r="X794" s="289"/>
      <c r="Y794" s="289"/>
      <c r="Z794" s="289"/>
      <c r="AA794" s="289"/>
      <c r="AB794" s="289"/>
      <c r="AC794" s="289"/>
      <c r="AD794" s="289"/>
      <c r="AE794" s="289"/>
      <c r="AF794" s="289"/>
      <c r="AG794" s="289"/>
      <c r="AH794" s="289"/>
      <c r="AI794" s="289"/>
      <c r="AJ794" s="289"/>
      <c r="AK794" s="289"/>
      <c r="AL794" s="289"/>
      <c r="AM794" s="289"/>
      <c r="AN794" s="289"/>
      <c r="AO794" s="289"/>
      <c r="AP794" s="289"/>
      <c r="AQ794" s="329"/>
      <c r="AR794" s="289"/>
      <c r="AS794" s="287"/>
      <c r="AT794" s="287"/>
      <c r="AU794" s="287"/>
      <c r="AV794" s="287"/>
      <c r="AW794" s="292"/>
      <c r="AX794" s="287"/>
      <c r="AY794" s="16" t="s">
        <v>751</v>
      </c>
      <c r="AZ794" s="136" t="s">
        <v>1579</v>
      </c>
      <c r="BA794" s="18"/>
      <c r="BB794" s="18"/>
      <c r="BC794" s="18"/>
      <c r="BD794" s="18"/>
      <c r="BE794" s="19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 t="s">
        <v>778</v>
      </c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20"/>
      <c r="CH794" s="17"/>
      <c r="CI794" s="20"/>
      <c r="CJ794" s="16"/>
      <c r="CK794" s="20"/>
      <c r="CL794" s="21" t="s">
        <v>165</v>
      </c>
    </row>
    <row r="795" spans="1:90" ht="92.25" customHeight="1">
      <c r="A795" s="309"/>
      <c r="B795" s="311"/>
      <c r="C795" s="373"/>
      <c r="D795" s="376"/>
      <c r="E795" s="326"/>
      <c r="F795" s="289"/>
      <c r="G795" s="289"/>
      <c r="H795" s="289"/>
      <c r="I795" s="289"/>
      <c r="J795" s="289"/>
      <c r="K795" s="289"/>
      <c r="L795" s="289"/>
      <c r="M795" s="326"/>
      <c r="N795" s="289"/>
      <c r="O795" s="289"/>
      <c r="P795" s="289"/>
      <c r="Q795" s="329"/>
      <c r="R795" s="289"/>
      <c r="S795" s="289"/>
      <c r="T795" s="289"/>
      <c r="U795" s="289"/>
      <c r="V795" s="289"/>
      <c r="W795" s="289"/>
      <c r="X795" s="289"/>
      <c r="Y795" s="289"/>
      <c r="Z795" s="289"/>
      <c r="AA795" s="289"/>
      <c r="AB795" s="289"/>
      <c r="AC795" s="289"/>
      <c r="AD795" s="289"/>
      <c r="AE795" s="289"/>
      <c r="AF795" s="289"/>
      <c r="AG795" s="289"/>
      <c r="AH795" s="289"/>
      <c r="AI795" s="289"/>
      <c r="AJ795" s="289"/>
      <c r="AK795" s="289"/>
      <c r="AL795" s="289"/>
      <c r="AM795" s="289"/>
      <c r="AN795" s="289"/>
      <c r="AO795" s="289"/>
      <c r="AP795" s="289"/>
      <c r="AQ795" s="329"/>
      <c r="AR795" s="289"/>
      <c r="AS795" s="287"/>
      <c r="AT795" s="287"/>
      <c r="AU795" s="287"/>
      <c r="AV795" s="287"/>
      <c r="AW795" s="292"/>
      <c r="AX795" s="287"/>
      <c r="AY795" s="16" t="s">
        <v>752</v>
      </c>
      <c r="AZ795" s="136" t="s">
        <v>1580</v>
      </c>
      <c r="BA795" s="18"/>
      <c r="BB795" s="18"/>
      <c r="BC795" s="18"/>
      <c r="BD795" s="18"/>
      <c r="BE795" s="19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 t="s">
        <v>841</v>
      </c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20"/>
      <c r="CH795" s="17"/>
      <c r="CI795" s="20"/>
      <c r="CJ795" s="16"/>
      <c r="CK795" s="20"/>
      <c r="CL795" s="21" t="s">
        <v>165</v>
      </c>
    </row>
    <row r="796" spans="1:90" ht="92.25" customHeight="1" thickBot="1">
      <c r="A796" s="295"/>
      <c r="B796" s="313"/>
      <c r="C796" s="374"/>
      <c r="D796" s="377"/>
      <c r="E796" s="327"/>
      <c r="F796" s="290"/>
      <c r="G796" s="290"/>
      <c r="H796" s="290"/>
      <c r="I796" s="290"/>
      <c r="J796" s="290"/>
      <c r="K796" s="290"/>
      <c r="L796" s="290"/>
      <c r="M796" s="327"/>
      <c r="N796" s="290"/>
      <c r="O796" s="290"/>
      <c r="P796" s="290"/>
      <c r="Q796" s="330"/>
      <c r="R796" s="290"/>
      <c r="S796" s="290"/>
      <c r="T796" s="290"/>
      <c r="U796" s="290"/>
      <c r="V796" s="290"/>
      <c r="W796" s="290"/>
      <c r="X796" s="290"/>
      <c r="Y796" s="290"/>
      <c r="Z796" s="290"/>
      <c r="AA796" s="290"/>
      <c r="AB796" s="290"/>
      <c r="AC796" s="290"/>
      <c r="AD796" s="290"/>
      <c r="AE796" s="290"/>
      <c r="AF796" s="290"/>
      <c r="AG796" s="290"/>
      <c r="AH796" s="290"/>
      <c r="AI796" s="290"/>
      <c r="AJ796" s="290"/>
      <c r="AK796" s="290"/>
      <c r="AL796" s="290"/>
      <c r="AM796" s="290"/>
      <c r="AN796" s="290"/>
      <c r="AO796" s="290"/>
      <c r="AP796" s="290"/>
      <c r="AQ796" s="330"/>
      <c r="AR796" s="290"/>
      <c r="AS796" s="267"/>
      <c r="AT796" s="267"/>
      <c r="AU796" s="267"/>
      <c r="AV796" s="267"/>
      <c r="AW796" s="293"/>
      <c r="AX796" s="267"/>
      <c r="AY796" s="22" t="s">
        <v>398</v>
      </c>
      <c r="AZ796" s="126" t="s">
        <v>1581</v>
      </c>
      <c r="BA796" s="24"/>
      <c r="BB796" s="24"/>
      <c r="BC796" s="24"/>
      <c r="BD796" s="24"/>
      <c r="BE796" s="25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 t="s">
        <v>841</v>
      </c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6"/>
      <c r="CH796" s="23"/>
      <c r="CI796" s="26"/>
      <c r="CJ796" s="22"/>
      <c r="CK796" s="26"/>
      <c r="CL796" s="27" t="s">
        <v>165</v>
      </c>
    </row>
    <row r="797" spans="1:90" ht="73" customHeight="1" thickTop="1">
      <c r="A797" s="294">
        <v>39</v>
      </c>
      <c r="B797" s="310">
        <v>3031</v>
      </c>
      <c r="C797" s="372" t="s">
        <v>1910</v>
      </c>
      <c r="D797" s="375" t="s">
        <v>2151</v>
      </c>
      <c r="E797" s="325" t="s">
        <v>833</v>
      </c>
      <c r="F797" s="288" t="s">
        <v>778</v>
      </c>
      <c r="G797" s="288"/>
      <c r="H797" s="288"/>
      <c r="I797" s="288"/>
      <c r="J797" s="288"/>
      <c r="K797" s="288"/>
      <c r="L797" s="288"/>
      <c r="M797" s="325"/>
      <c r="N797" s="288"/>
      <c r="O797" s="288"/>
      <c r="P797" s="288"/>
      <c r="Q797" s="328"/>
      <c r="R797" s="288"/>
      <c r="S797" s="288"/>
      <c r="T797" s="288"/>
      <c r="U797" s="288"/>
      <c r="V797" s="288"/>
      <c r="W797" s="288"/>
      <c r="X797" s="288"/>
      <c r="Y797" s="288"/>
      <c r="Z797" s="288"/>
      <c r="AA797" s="288"/>
      <c r="AB797" s="288"/>
      <c r="AC797" s="288"/>
      <c r="AD797" s="288"/>
      <c r="AE797" s="288" t="s">
        <v>778</v>
      </c>
      <c r="AF797" s="288"/>
      <c r="AG797" s="288"/>
      <c r="AH797" s="288"/>
      <c r="AI797" s="288"/>
      <c r="AJ797" s="288"/>
      <c r="AK797" s="288"/>
      <c r="AL797" s="288"/>
      <c r="AM797" s="288"/>
      <c r="AN797" s="288"/>
      <c r="AO797" s="288"/>
      <c r="AP797" s="288"/>
      <c r="AQ797" s="328"/>
      <c r="AR797" s="288"/>
      <c r="AS797" s="266"/>
      <c r="AT797" s="266"/>
      <c r="AU797" s="266"/>
      <c r="AV797" s="266"/>
      <c r="AW797" s="291"/>
      <c r="AX797" s="266"/>
      <c r="AY797" s="10" t="s">
        <v>748</v>
      </c>
      <c r="AZ797" s="124" t="s">
        <v>1582</v>
      </c>
      <c r="BA797" s="12"/>
      <c r="BB797" s="12"/>
      <c r="BC797" s="12"/>
      <c r="BD797" s="12"/>
      <c r="BE797" s="13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 t="s">
        <v>778</v>
      </c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4"/>
      <c r="CH797" s="11"/>
      <c r="CI797" s="14"/>
      <c r="CJ797" s="10"/>
      <c r="CK797" s="14"/>
      <c r="CL797" s="15" t="s">
        <v>164</v>
      </c>
    </row>
    <row r="798" spans="1:90" ht="73" customHeight="1">
      <c r="A798" s="309"/>
      <c r="B798" s="311"/>
      <c r="C798" s="373"/>
      <c r="D798" s="376"/>
      <c r="E798" s="326"/>
      <c r="F798" s="289"/>
      <c r="G798" s="289"/>
      <c r="H798" s="289"/>
      <c r="I798" s="289"/>
      <c r="J798" s="289"/>
      <c r="K798" s="289"/>
      <c r="L798" s="289"/>
      <c r="M798" s="326"/>
      <c r="N798" s="289"/>
      <c r="O798" s="289"/>
      <c r="P798" s="289"/>
      <c r="Q798" s="329"/>
      <c r="R798" s="289"/>
      <c r="S798" s="289"/>
      <c r="T798" s="289"/>
      <c r="U798" s="289"/>
      <c r="V798" s="289"/>
      <c r="W798" s="289"/>
      <c r="X798" s="289"/>
      <c r="Y798" s="289"/>
      <c r="Z798" s="289"/>
      <c r="AA798" s="289"/>
      <c r="AB798" s="289"/>
      <c r="AC798" s="289"/>
      <c r="AD798" s="289"/>
      <c r="AE798" s="289"/>
      <c r="AF798" s="289"/>
      <c r="AG798" s="289"/>
      <c r="AH798" s="289"/>
      <c r="AI798" s="289"/>
      <c r="AJ798" s="289"/>
      <c r="AK798" s="289"/>
      <c r="AL798" s="289"/>
      <c r="AM798" s="289"/>
      <c r="AN798" s="289"/>
      <c r="AO798" s="289"/>
      <c r="AP798" s="289"/>
      <c r="AQ798" s="329"/>
      <c r="AR798" s="289"/>
      <c r="AS798" s="287"/>
      <c r="AT798" s="287"/>
      <c r="AU798" s="287"/>
      <c r="AV798" s="287"/>
      <c r="AW798" s="292"/>
      <c r="AX798" s="287"/>
      <c r="AY798" s="16" t="s">
        <v>748</v>
      </c>
      <c r="AZ798" s="125" t="s">
        <v>1583</v>
      </c>
      <c r="BA798" s="18"/>
      <c r="BB798" s="18"/>
      <c r="BC798" s="18"/>
      <c r="BD798" s="18"/>
      <c r="BE798" s="19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 t="s">
        <v>778</v>
      </c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20"/>
      <c r="CH798" s="17"/>
      <c r="CI798" s="20"/>
      <c r="CJ798" s="16"/>
      <c r="CK798" s="20"/>
      <c r="CL798" s="21" t="s">
        <v>164</v>
      </c>
    </row>
    <row r="799" spans="1:90" ht="73" customHeight="1">
      <c r="A799" s="309"/>
      <c r="B799" s="311"/>
      <c r="C799" s="373"/>
      <c r="D799" s="376"/>
      <c r="E799" s="326"/>
      <c r="F799" s="289"/>
      <c r="G799" s="289"/>
      <c r="H799" s="289"/>
      <c r="I799" s="289"/>
      <c r="J799" s="289"/>
      <c r="K799" s="289"/>
      <c r="L799" s="289"/>
      <c r="M799" s="326"/>
      <c r="N799" s="289"/>
      <c r="O799" s="289"/>
      <c r="P799" s="289"/>
      <c r="Q799" s="329"/>
      <c r="R799" s="289"/>
      <c r="S799" s="289"/>
      <c r="T799" s="289"/>
      <c r="U799" s="289"/>
      <c r="V799" s="289"/>
      <c r="W799" s="289"/>
      <c r="X799" s="289"/>
      <c r="Y799" s="289"/>
      <c r="Z799" s="289"/>
      <c r="AA799" s="289"/>
      <c r="AB799" s="289"/>
      <c r="AC799" s="289"/>
      <c r="AD799" s="289"/>
      <c r="AE799" s="289"/>
      <c r="AF799" s="289"/>
      <c r="AG799" s="289"/>
      <c r="AH799" s="289"/>
      <c r="AI799" s="289"/>
      <c r="AJ799" s="289"/>
      <c r="AK799" s="289"/>
      <c r="AL799" s="289"/>
      <c r="AM799" s="289"/>
      <c r="AN799" s="289"/>
      <c r="AO799" s="289"/>
      <c r="AP799" s="289"/>
      <c r="AQ799" s="329"/>
      <c r="AR799" s="289"/>
      <c r="AS799" s="287"/>
      <c r="AT799" s="287"/>
      <c r="AU799" s="287"/>
      <c r="AV799" s="287"/>
      <c r="AW799" s="292"/>
      <c r="AX799" s="287"/>
      <c r="AY799" s="16" t="s">
        <v>753</v>
      </c>
      <c r="AZ799" s="136" t="s">
        <v>1584</v>
      </c>
      <c r="BA799" s="18"/>
      <c r="BB799" s="18"/>
      <c r="BC799" s="18"/>
      <c r="BD799" s="18"/>
      <c r="BE799" s="19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 t="s">
        <v>778</v>
      </c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20"/>
      <c r="CH799" s="17"/>
      <c r="CI799" s="20"/>
      <c r="CJ799" s="16"/>
      <c r="CK799" s="20"/>
      <c r="CL799" s="21" t="s">
        <v>166</v>
      </c>
    </row>
    <row r="800" spans="1:90" ht="73" customHeight="1">
      <c r="A800" s="309"/>
      <c r="B800" s="311"/>
      <c r="C800" s="373"/>
      <c r="D800" s="376"/>
      <c r="E800" s="326"/>
      <c r="F800" s="289"/>
      <c r="G800" s="289"/>
      <c r="H800" s="289"/>
      <c r="I800" s="289"/>
      <c r="J800" s="289"/>
      <c r="K800" s="289"/>
      <c r="L800" s="289"/>
      <c r="M800" s="326"/>
      <c r="N800" s="289"/>
      <c r="O800" s="289"/>
      <c r="P800" s="289"/>
      <c r="Q800" s="32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329"/>
      <c r="AR800" s="289"/>
      <c r="AS800" s="287"/>
      <c r="AT800" s="287"/>
      <c r="AU800" s="287"/>
      <c r="AV800" s="287"/>
      <c r="AW800" s="292"/>
      <c r="AX800" s="287"/>
      <c r="AY800" s="16" t="s">
        <v>754</v>
      </c>
      <c r="AZ800" s="136" t="s">
        <v>1585</v>
      </c>
      <c r="BA800" s="18"/>
      <c r="BB800" s="18"/>
      <c r="BC800" s="18"/>
      <c r="BD800" s="18"/>
      <c r="BE800" s="19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 t="s">
        <v>841</v>
      </c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20"/>
      <c r="CH800" s="17"/>
      <c r="CI800" s="20"/>
      <c r="CJ800" s="16"/>
      <c r="CK800" s="20"/>
      <c r="CL800" s="21" t="s">
        <v>166</v>
      </c>
    </row>
    <row r="801" spans="1:90" ht="73" customHeight="1">
      <c r="A801" s="309"/>
      <c r="B801" s="311"/>
      <c r="C801" s="373"/>
      <c r="D801" s="376"/>
      <c r="E801" s="326"/>
      <c r="F801" s="289"/>
      <c r="G801" s="289"/>
      <c r="H801" s="289"/>
      <c r="I801" s="289"/>
      <c r="J801" s="289"/>
      <c r="K801" s="289"/>
      <c r="L801" s="289"/>
      <c r="M801" s="326"/>
      <c r="N801" s="289"/>
      <c r="O801" s="289"/>
      <c r="P801" s="289"/>
      <c r="Q801" s="329"/>
      <c r="R801" s="289"/>
      <c r="S801" s="289"/>
      <c r="T801" s="289"/>
      <c r="U801" s="289"/>
      <c r="V801" s="289"/>
      <c r="W801" s="289"/>
      <c r="X801" s="289"/>
      <c r="Y801" s="289"/>
      <c r="Z801" s="289"/>
      <c r="AA801" s="289"/>
      <c r="AB801" s="289"/>
      <c r="AC801" s="289"/>
      <c r="AD801" s="289"/>
      <c r="AE801" s="289"/>
      <c r="AF801" s="289"/>
      <c r="AG801" s="289"/>
      <c r="AH801" s="289"/>
      <c r="AI801" s="289"/>
      <c r="AJ801" s="289"/>
      <c r="AK801" s="289"/>
      <c r="AL801" s="289"/>
      <c r="AM801" s="289"/>
      <c r="AN801" s="289"/>
      <c r="AO801" s="289"/>
      <c r="AP801" s="289"/>
      <c r="AQ801" s="329"/>
      <c r="AR801" s="289"/>
      <c r="AS801" s="287"/>
      <c r="AT801" s="287"/>
      <c r="AU801" s="287"/>
      <c r="AV801" s="287"/>
      <c r="AW801" s="292"/>
      <c r="AX801" s="287"/>
      <c r="AY801" s="16" t="s">
        <v>753</v>
      </c>
      <c r="AZ801" s="136" t="s">
        <v>1586</v>
      </c>
      <c r="BA801" s="18"/>
      <c r="BB801" s="18"/>
      <c r="BC801" s="18"/>
      <c r="BD801" s="18"/>
      <c r="BE801" s="19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 t="s">
        <v>778</v>
      </c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20"/>
      <c r="CH801" s="17"/>
      <c r="CI801" s="20"/>
      <c r="CJ801" s="16"/>
      <c r="CK801" s="20"/>
      <c r="CL801" s="21" t="s">
        <v>166</v>
      </c>
    </row>
    <row r="802" spans="1:90" ht="73" customHeight="1">
      <c r="A802" s="309"/>
      <c r="B802" s="311"/>
      <c r="C802" s="373"/>
      <c r="D802" s="376"/>
      <c r="E802" s="326"/>
      <c r="F802" s="289"/>
      <c r="G802" s="289"/>
      <c r="H802" s="289"/>
      <c r="I802" s="289"/>
      <c r="J802" s="289"/>
      <c r="K802" s="289"/>
      <c r="L802" s="289"/>
      <c r="M802" s="326"/>
      <c r="N802" s="289"/>
      <c r="O802" s="289"/>
      <c r="P802" s="289"/>
      <c r="Q802" s="329"/>
      <c r="R802" s="289"/>
      <c r="S802" s="289"/>
      <c r="T802" s="289"/>
      <c r="U802" s="289"/>
      <c r="V802" s="289"/>
      <c r="W802" s="289"/>
      <c r="X802" s="289"/>
      <c r="Y802" s="289"/>
      <c r="Z802" s="289"/>
      <c r="AA802" s="289"/>
      <c r="AB802" s="289"/>
      <c r="AC802" s="289"/>
      <c r="AD802" s="289"/>
      <c r="AE802" s="289"/>
      <c r="AF802" s="289"/>
      <c r="AG802" s="289"/>
      <c r="AH802" s="289"/>
      <c r="AI802" s="289"/>
      <c r="AJ802" s="289"/>
      <c r="AK802" s="289"/>
      <c r="AL802" s="289"/>
      <c r="AM802" s="289"/>
      <c r="AN802" s="289"/>
      <c r="AO802" s="289"/>
      <c r="AP802" s="289"/>
      <c r="AQ802" s="329"/>
      <c r="AR802" s="289"/>
      <c r="AS802" s="287"/>
      <c r="AT802" s="287"/>
      <c r="AU802" s="287"/>
      <c r="AV802" s="287"/>
      <c r="AW802" s="292"/>
      <c r="AX802" s="287"/>
      <c r="AY802" s="16" t="s">
        <v>755</v>
      </c>
      <c r="AZ802" s="136" t="s">
        <v>1587</v>
      </c>
      <c r="BA802" s="18"/>
      <c r="BB802" s="18"/>
      <c r="BC802" s="18"/>
      <c r="BD802" s="18"/>
      <c r="BE802" s="19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 t="s">
        <v>778</v>
      </c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20"/>
      <c r="CH802" s="17"/>
      <c r="CI802" s="20"/>
      <c r="CJ802" s="16"/>
      <c r="CK802" s="20"/>
      <c r="CL802" s="21" t="s">
        <v>166</v>
      </c>
    </row>
    <row r="803" spans="1:90" ht="73" customHeight="1" thickBot="1">
      <c r="A803" s="295"/>
      <c r="B803" s="313"/>
      <c r="C803" s="374"/>
      <c r="D803" s="377"/>
      <c r="E803" s="327"/>
      <c r="F803" s="290"/>
      <c r="G803" s="290"/>
      <c r="H803" s="290"/>
      <c r="I803" s="290"/>
      <c r="J803" s="290"/>
      <c r="K803" s="290"/>
      <c r="L803" s="290"/>
      <c r="M803" s="327"/>
      <c r="N803" s="290"/>
      <c r="O803" s="290"/>
      <c r="P803" s="290"/>
      <c r="Q803" s="330"/>
      <c r="R803" s="290"/>
      <c r="S803" s="290"/>
      <c r="T803" s="290"/>
      <c r="U803" s="290"/>
      <c r="V803" s="290"/>
      <c r="W803" s="290"/>
      <c r="X803" s="290"/>
      <c r="Y803" s="290"/>
      <c r="Z803" s="290"/>
      <c r="AA803" s="290"/>
      <c r="AB803" s="290"/>
      <c r="AC803" s="290"/>
      <c r="AD803" s="290"/>
      <c r="AE803" s="290"/>
      <c r="AF803" s="290"/>
      <c r="AG803" s="290"/>
      <c r="AH803" s="290"/>
      <c r="AI803" s="290"/>
      <c r="AJ803" s="290"/>
      <c r="AK803" s="290"/>
      <c r="AL803" s="290"/>
      <c r="AM803" s="290"/>
      <c r="AN803" s="290"/>
      <c r="AO803" s="290"/>
      <c r="AP803" s="290"/>
      <c r="AQ803" s="330"/>
      <c r="AR803" s="290"/>
      <c r="AS803" s="267"/>
      <c r="AT803" s="267"/>
      <c r="AU803" s="267"/>
      <c r="AV803" s="267"/>
      <c r="AW803" s="293"/>
      <c r="AX803" s="267"/>
      <c r="AY803" s="22" t="s">
        <v>399</v>
      </c>
      <c r="AZ803" s="126" t="s">
        <v>1588</v>
      </c>
      <c r="BA803" s="24"/>
      <c r="BB803" s="24"/>
      <c r="BC803" s="24"/>
      <c r="BD803" s="24"/>
      <c r="BE803" s="25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 t="s">
        <v>778</v>
      </c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6"/>
      <c r="CH803" s="23"/>
      <c r="CI803" s="26"/>
      <c r="CJ803" s="22"/>
      <c r="CK803" s="26"/>
      <c r="CL803" s="27" t="s">
        <v>166</v>
      </c>
    </row>
    <row r="804" spans="1:90" ht="73" customHeight="1" thickTop="1">
      <c r="A804" s="309">
        <v>40</v>
      </c>
      <c r="B804" s="311">
        <v>3032</v>
      </c>
      <c r="C804" s="373" t="s">
        <v>1911</v>
      </c>
      <c r="D804" s="376" t="s">
        <v>2148</v>
      </c>
      <c r="E804" s="326" t="s">
        <v>778</v>
      </c>
      <c r="F804" s="289" t="s">
        <v>778</v>
      </c>
      <c r="G804" s="289"/>
      <c r="H804" s="289"/>
      <c r="I804" s="289"/>
      <c r="J804" s="289"/>
      <c r="K804" s="289"/>
      <c r="L804" s="289"/>
      <c r="M804" s="326"/>
      <c r="N804" s="289"/>
      <c r="O804" s="289"/>
      <c r="P804" s="289"/>
      <c r="Q804" s="329"/>
      <c r="R804" s="289"/>
      <c r="S804" s="289"/>
      <c r="T804" s="289"/>
      <c r="U804" s="289"/>
      <c r="V804" s="289"/>
      <c r="W804" s="289"/>
      <c r="X804" s="289"/>
      <c r="Y804" s="289"/>
      <c r="Z804" s="289"/>
      <c r="AA804" s="289"/>
      <c r="AB804" s="289"/>
      <c r="AC804" s="289"/>
      <c r="AD804" s="289"/>
      <c r="AE804" s="289" t="s">
        <v>778</v>
      </c>
      <c r="AF804" s="289"/>
      <c r="AG804" s="289"/>
      <c r="AH804" s="289"/>
      <c r="AI804" s="289"/>
      <c r="AJ804" s="289"/>
      <c r="AK804" s="289"/>
      <c r="AL804" s="289"/>
      <c r="AM804" s="289"/>
      <c r="AN804" s="289"/>
      <c r="AO804" s="289"/>
      <c r="AP804" s="289"/>
      <c r="AQ804" s="329"/>
      <c r="AR804" s="289"/>
      <c r="AS804" s="287"/>
      <c r="AT804" s="287"/>
      <c r="AU804" s="287"/>
      <c r="AV804" s="287"/>
      <c r="AW804" s="292"/>
      <c r="AX804" s="287"/>
      <c r="AY804" s="28" t="s">
        <v>748</v>
      </c>
      <c r="AZ804" s="128" t="s">
        <v>1589</v>
      </c>
      <c r="BA804" s="30"/>
      <c r="BB804" s="30"/>
      <c r="BC804" s="30"/>
      <c r="BD804" s="30"/>
      <c r="BE804" s="31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 t="s">
        <v>778</v>
      </c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2"/>
      <c r="CH804" s="29"/>
      <c r="CI804" s="32"/>
      <c r="CJ804" s="28"/>
      <c r="CK804" s="32"/>
      <c r="CL804" s="33" t="s">
        <v>164</v>
      </c>
    </row>
    <row r="805" spans="1:90" ht="73" customHeight="1">
      <c r="A805" s="309"/>
      <c r="B805" s="311"/>
      <c r="C805" s="373"/>
      <c r="D805" s="376"/>
      <c r="E805" s="326"/>
      <c r="F805" s="289"/>
      <c r="G805" s="289"/>
      <c r="H805" s="289"/>
      <c r="I805" s="289"/>
      <c r="J805" s="289"/>
      <c r="K805" s="289"/>
      <c r="L805" s="289"/>
      <c r="M805" s="326"/>
      <c r="N805" s="289"/>
      <c r="O805" s="289"/>
      <c r="P805" s="289"/>
      <c r="Q805" s="329"/>
      <c r="R805" s="289"/>
      <c r="S805" s="289"/>
      <c r="T805" s="289"/>
      <c r="U805" s="289"/>
      <c r="V805" s="289"/>
      <c r="W805" s="289"/>
      <c r="X805" s="289"/>
      <c r="Y805" s="289"/>
      <c r="Z805" s="289"/>
      <c r="AA805" s="289"/>
      <c r="AB805" s="289"/>
      <c r="AC805" s="289"/>
      <c r="AD805" s="289"/>
      <c r="AE805" s="289"/>
      <c r="AF805" s="289"/>
      <c r="AG805" s="289"/>
      <c r="AH805" s="289"/>
      <c r="AI805" s="289"/>
      <c r="AJ805" s="289"/>
      <c r="AK805" s="289"/>
      <c r="AL805" s="289"/>
      <c r="AM805" s="289"/>
      <c r="AN805" s="289"/>
      <c r="AO805" s="289"/>
      <c r="AP805" s="289"/>
      <c r="AQ805" s="329"/>
      <c r="AR805" s="289"/>
      <c r="AS805" s="287"/>
      <c r="AT805" s="287"/>
      <c r="AU805" s="287"/>
      <c r="AV805" s="287"/>
      <c r="AW805" s="292"/>
      <c r="AX805" s="287"/>
      <c r="AY805" s="16" t="s">
        <v>748</v>
      </c>
      <c r="AZ805" s="125" t="s">
        <v>1590</v>
      </c>
      <c r="BA805" s="18"/>
      <c r="BB805" s="18"/>
      <c r="BC805" s="18"/>
      <c r="BD805" s="18"/>
      <c r="BE805" s="19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 t="s">
        <v>778</v>
      </c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20"/>
      <c r="CH805" s="17"/>
      <c r="CI805" s="20"/>
      <c r="CJ805" s="16"/>
      <c r="CK805" s="20"/>
      <c r="CL805" s="21" t="s">
        <v>164</v>
      </c>
    </row>
    <row r="806" spans="1:90" ht="73" customHeight="1">
      <c r="A806" s="309"/>
      <c r="B806" s="311"/>
      <c r="C806" s="373"/>
      <c r="D806" s="376"/>
      <c r="E806" s="326"/>
      <c r="F806" s="289"/>
      <c r="G806" s="289"/>
      <c r="H806" s="289"/>
      <c r="I806" s="289"/>
      <c r="J806" s="289"/>
      <c r="K806" s="289"/>
      <c r="L806" s="289"/>
      <c r="M806" s="326"/>
      <c r="N806" s="289"/>
      <c r="O806" s="289"/>
      <c r="P806" s="289"/>
      <c r="Q806" s="329"/>
      <c r="R806" s="289"/>
      <c r="S806" s="289"/>
      <c r="T806" s="289"/>
      <c r="U806" s="289"/>
      <c r="V806" s="289"/>
      <c r="W806" s="289"/>
      <c r="X806" s="289"/>
      <c r="Y806" s="289"/>
      <c r="Z806" s="289"/>
      <c r="AA806" s="289"/>
      <c r="AB806" s="289"/>
      <c r="AC806" s="289"/>
      <c r="AD806" s="289"/>
      <c r="AE806" s="289"/>
      <c r="AF806" s="289"/>
      <c r="AG806" s="289"/>
      <c r="AH806" s="289"/>
      <c r="AI806" s="289"/>
      <c r="AJ806" s="289"/>
      <c r="AK806" s="289"/>
      <c r="AL806" s="289"/>
      <c r="AM806" s="289"/>
      <c r="AN806" s="289"/>
      <c r="AO806" s="289"/>
      <c r="AP806" s="289"/>
      <c r="AQ806" s="329"/>
      <c r="AR806" s="289"/>
      <c r="AS806" s="287"/>
      <c r="AT806" s="287"/>
      <c r="AU806" s="287"/>
      <c r="AV806" s="287"/>
      <c r="AW806" s="292"/>
      <c r="AX806" s="287"/>
      <c r="AY806" s="16" t="s">
        <v>756</v>
      </c>
      <c r="AZ806" s="136" t="s">
        <v>1591</v>
      </c>
      <c r="BA806" s="18"/>
      <c r="BB806" s="18"/>
      <c r="BC806" s="18"/>
      <c r="BD806" s="18"/>
      <c r="BE806" s="19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 t="s">
        <v>778</v>
      </c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20"/>
      <c r="CH806" s="17"/>
      <c r="CI806" s="20"/>
      <c r="CJ806" s="16"/>
      <c r="CK806" s="20"/>
      <c r="CL806" s="21" t="s">
        <v>165</v>
      </c>
    </row>
    <row r="807" spans="1:90" ht="73" customHeight="1">
      <c r="A807" s="309"/>
      <c r="B807" s="311"/>
      <c r="C807" s="373"/>
      <c r="D807" s="376"/>
      <c r="E807" s="326"/>
      <c r="F807" s="289"/>
      <c r="G807" s="289"/>
      <c r="H807" s="289"/>
      <c r="I807" s="289"/>
      <c r="J807" s="289"/>
      <c r="K807" s="289"/>
      <c r="L807" s="289"/>
      <c r="M807" s="326"/>
      <c r="N807" s="289"/>
      <c r="O807" s="289"/>
      <c r="P807" s="289"/>
      <c r="Q807" s="329"/>
      <c r="R807" s="289"/>
      <c r="S807" s="289"/>
      <c r="T807" s="289"/>
      <c r="U807" s="289"/>
      <c r="V807" s="289"/>
      <c r="W807" s="289"/>
      <c r="X807" s="289"/>
      <c r="Y807" s="289"/>
      <c r="Z807" s="289"/>
      <c r="AA807" s="289"/>
      <c r="AB807" s="289"/>
      <c r="AC807" s="289"/>
      <c r="AD807" s="289"/>
      <c r="AE807" s="289"/>
      <c r="AF807" s="289"/>
      <c r="AG807" s="289"/>
      <c r="AH807" s="289"/>
      <c r="AI807" s="289"/>
      <c r="AJ807" s="289"/>
      <c r="AK807" s="289"/>
      <c r="AL807" s="289"/>
      <c r="AM807" s="289"/>
      <c r="AN807" s="289"/>
      <c r="AO807" s="289"/>
      <c r="AP807" s="289"/>
      <c r="AQ807" s="329"/>
      <c r="AR807" s="289"/>
      <c r="AS807" s="287"/>
      <c r="AT807" s="287"/>
      <c r="AU807" s="287"/>
      <c r="AV807" s="287"/>
      <c r="AW807" s="292"/>
      <c r="AX807" s="287"/>
      <c r="AY807" s="16" t="s">
        <v>757</v>
      </c>
      <c r="AZ807" s="136" t="s">
        <v>1592</v>
      </c>
      <c r="BA807" s="18"/>
      <c r="BB807" s="18"/>
      <c r="BC807" s="18"/>
      <c r="BD807" s="18"/>
      <c r="BE807" s="19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 t="s">
        <v>778</v>
      </c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20"/>
      <c r="CH807" s="17"/>
      <c r="CI807" s="20"/>
      <c r="CJ807" s="16"/>
      <c r="CK807" s="20"/>
      <c r="CL807" s="21" t="s">
        <v>165</v>
      </c>
    </row>
    <row r="808" spans="1:90" ht="73" customHeight="1">
      <c r="A808" s="309"/>
      <c r="B808" s="311"/>
      <c r="C808" s="373"/>
      <c r="D808" s="376"/>
      <c r="E808" s="326"/>
      <c r="F808" s="289"/>
      <c r="G808" s="289"/>
      <c r="H808" s="289"/>
      <c r="I808" s="289"/>
      <c r="J808" s="289"/>
      <c r="K808" s="289"/>
      <c r="L808" s="289"/>
      <c r="M808" s="326"/>
      <c r="N808" s="289"/>
      <c r="O808" s="289"/>
      <c r="P808" s="289"/>
      <c r="Q808" s="329"/>
      <c r="R808" s="289"/>
      <c r="S808" s="289"/>
      <c r="T808" s="289"/>
      <c r="U808" s="289"/>
      <c r="V808" s="289"/>
      <c r="W808" s="289"/>
      <c r="X808" s="289"/>
      <c r="Y808" s="289"/>
      <c r="Z808" s="289"/>
      <c r="AA808" s="289"/>
      <c r="AB808" s="289"/>
      <c r="AC808" s="289"/>
      <c r="AD808" s="289"/>
      <c r="AE808" s="289"/>
      <c r="AF808" s="289"/>
      <c r="AG808" s="289"/>
      <c r="AH808" s="289"/>
      <c r="AI808" s="289"/>
      <c r="AJ808" s="289"/>
      <c r="AK808" s="289"/>
      <c r="AL808" s="289"/>
      <c r="AM808" s="289"/>
      <c r="AN808" s="289"/>
      <c r="AO808" s="289"/>
      <c r="AP808" s="289"/>
      <c r="AQ808" s="329"/>
      <c r="AR808" s="289"/>
      <c r="AS808" s="287"/>
      <c r="AT808" s="287"/>
      <c r="AU808" s="287"/>
      <c r="AV808" s="287"/>
      <c r="AW808" s="292"/>
      <c r="AX808" s="287"/>
      <c r="AY808" s="16" t="s">
        <v>756</v>
      </c>
      <c r="AZ808" s="136" t="s">
        <v>1593</v>
      </c>
      <c r="BA808" s="18"/>
      <c r="BB808" s="18"/>
      <c r="BC808" s="18"/>
      <c r="BD808" s="18"/>
      <c r="BE808" s="19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 t="s">
        <v>778</v>
      </c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20"/>
      <c r="CH808" s="17"/>
      <c r="CI808" s="20"/>
      <c r="CJ808" s="16"/>
      <c r="CK808" s="20"/>
      <c r="CL808" s="21" t="s">
        <v>165</v>
      </c>
    </row>
    <row r="809" spans="1:90" ht="73" customHeight="1">
      <c r="A809" s="309"/>
      <c r="B809" s="311"/>
      <c r="C809" s="373"/>
      <c r="D809" s="376"/>
      <c r="E809" s="326"/>
      <c r="F809" s="289"/>
      <c r="G809" s="289"/>
      <c r="H809" s="289"/>
      <c r="I809" s="289"/>
      <c r="J809" s="289"/>
      <c r="K809" s="289"/>
      <c r="L809" s="289"/>
      <c r="M809" s="326"/>
      <c r="N809" s="289"/>
      <c r="O809" s="289"/>
      <c r="P809" s="289"/>
      <c r="Q809" s="329"/>
      <c r="R809" s="289"/>
      <c r="S809" s="289"/>
      <c r="T809" s="289"/>
      <c r="U809" s="289"/>
      <c r="V809" s="289"/>
      <c r="W809" s="289"/>
      <c r="X809" s="289"/>
      <c r="Y809" s="289"/>
      <c r="Z809" s="289"/>
      <c r="AA809" s="289"/>
      <c r="AB809" s="289"/>
      <c r="AC809" s="289"/>
      <c r="AD809" s="289"/>
      <c r="AE809" s="289"/>
      <c r="AF809" s="289"/>
      <c r="AG809" s="289"/>
      <c r="AH809" s="289"/>
      <c r="AI809" s="289"/>
      <c r="AJ809" s="289"/>
      <c r="AK809" s="289"/>
      <c r="AL809" s="289"/>
      <c r="AM809" s="289"/>
      <c r="AN809" s="289"/>
      <c r="AO809" s="289"/>
      <c r="AP809" s="289"/>
      <c r="AQ809" s="329"/>
      <c r="AR809" s="289"/>
      <c r="AS809" s="287"/>
      <c r="AT809" s="287"/>
      <c r="AU809" s="287"/>
      <c r="AV809" s="287"/>
      <c r="AW809" s="292"/>
      <c r="AX809" s="287"/>
      <c r="AY809" s="16" t="s">
        <v>757</v>
      </c>
      <c r="AZ809" s="136" t="s">
        <v>1594</v>
      </c>
      <c r="BA809" s="18"/>
      <c r="BB809" s="18"/>
      <c r="BC809" s="18"/>
      <c r="BD809" s="18"/>
      <c r="BE809" s="19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 t="s">
        <v>778</v>
      </c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20"/>
      <c r="CH809" s="17"/>
      <c r="CI809" s="20"/>
      <c r="CJ809" s="16"/>
      <c r="CK809" s="20"/>
      <c r="CL809" s="21" t="s">
        <v>165</v>
      </c>
    </row>
    <row r="810" spans="1:90" ht="73" customHeight="1" thickBot="1">
      <c r="A810" s="295"/>
      <c r="B810" s="313"/>
      <c r="C810" s="374"/>
      <c r="D810" s="377"/>
      <c r="E810" s="327"/>
      <c r="F810" s="290"/>
      <c r="G810" s="290"/>
      <c r="H810" s="290"/>
      <c r="I810" s="290"/>
      <c r="J810" s="290"/>
      <c r="K810" s="290"/>
      <c r="L810" s="290"/>
      <c r="M810" s="327"/>
      <c r="N810" s="290"/>
      <c r="O810" s="290"/>
      <c r="P810" s="290"/>
      <c r="Q810" s="330"/>
      <c r="R810" s="290"/>
      <c r="S810" s="290"/>
      <c r="T810" s="290"/>
      <c r="U810" s="290"/>
      <c r="V810" s="290"/>
      <c r="W810" s="290"/>
      <c r="X810" s="290"/>
      <c r="Y810" s="290"/>
      <c r="Z810" s="290"/>
      <c r="AA810" s="290"/>
      <c r="AB810" s="290"/>
      <c r="AC810" s="290"/>
      <c r="AD810" s="290"/>
      <c r="AE810" s="290"/>
      <c r="AF810" s="290"/>
      <c r="AG810" s="290"/>
      <c r="AH810" s="290"/>
      <c r="AI810" s="290"/>
      <c r="AJ810" s="290"/>
      <c r="AK810" s="290"/>
      <c r="AL810" s="290"/>
      <c r="AM810" s="290"/>
      <c r="AN810" s="290"/>
      <c r="AO810" s="290"/>
      <c r="AP810" s="290"/>
      <c r="AQ810" s="330"/>
      <c r="AR810" s="290"/>
      <c r="AS810" s="267"/>
      <c r="AT810" s="267"/>
      <c r="AU810" s="267"/>
      <c r="AV810" s="267"/>
      <c r="AW810" s="293"/>
      <c r="AX810" s="267"/>
      <c r="AY810" s="22" t="s">
        <v>400</v>
      </c>
      <c r="AZ810" s="126" t="s">
        <v>1595</v>
      </c>
      <c r="BA810" s="24"/>
      <c r="BB810" s="24"/>
      <c r="BC810" s="24"/>
      <c r="BD810" s="24"/>
      <c r="BE810" s="25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 t="s">
        <v>778</v>
      </c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6"/>
      <c r="CH810" s="23"/>
      <c r="CI810" s="26"/>
      <c r="CJ810" s="22"/>
      <c r="CK810" s="26"/>
      <c r="CL810" s="27" t="s">
        <v>165</v>
      </c>
    </row>
    <row r="811" spans="1:90" ht="63" customHeight="1" thickTop="1">
      <c r="A811" s="294">
        <v>41</v>
      </c>
      <c r="B811" s="310">
        <v>3033</v>
      </c>
      <c r="C811" s="372" t="s">
        <v>1912</v>
      </c>
      <c r="D811" s="375" t="s">
        <v>2147</v>
      </c>
      <c r="E811" s="325" t="s">
        <v>778</v>
      </c>
      <c r="F811" s="288" t="s">
        <v>778</v>
      </c>
      <c r="G811" s="288"/>
      <c r="H811" s="288"/>
      <c r="I811" s="288"/>
      <c r="J811" s="288"/>
      <c r="K811" s="288"/>
      <c r="L811" s="288"/>
      <c r="M811" s="325"/>
      <c r="N811" s="288"/>
      <c r="O811" s="288"/>
      <c r="P811" s="288"/>
      <c r="Q811" s="328"/>
      <c r="R811" s="288"/>
      <c r="S811" s="288"/>
      <c r="T811" s="288"/>
      <c r="U811" s="288"/>
      <c r="V811" s="288"/>
      <c r="W811" s="288"/>
      <c r="X811" s="288"/>
      <c r="Y811" s="288"/>
      <c r="Z811" s="288"/>
      <c r="AA811" s="288"/>
      <c r="AB811" s="288"/>
      <c r="AC811" s="288"/>
      <c r="AD811" s="288"/>
      <c r="AE811" s="288" t="s">
        <v>778</v>
      </c>
      <c r="AF811" s="288"/>
      <c r="AG811" s="288"/>
      <c r="AH811" s="288"/>
      <c r="AI811" s="288"/>
      <c r="AJ811" s="288"/>
      <c r="AK811" s="288"/>
      <c r="AL811" s="288"/>
      <c r="AM811" s="288"/>
      <c r="AN811" s="288"/>
      <c r="AO811" s="288"/>
      <c r="AP811" s="288"/>
      <c r="AQ811" s="328"/>
      <c r="AR811" s="288"/>
      <c r="AS811" s="266"/>
      <c r="AT811" s="266"/>
      <c r="AU811" s="266"/>
      <c r="AV811" s="266"/>
      <c r="AW811" s="291"/>
      <c r="AX811" s="266"/>
      <c r="AY811" s="10" t="s">
        <v>748</v>
      </c>
      <c r="AZ811" s="124" t="s">
        <v>1596</v>
      </c>
      <c r="BA811" s="12"/>
      <c r="BB811" s="12"/>
      <c r="BC811" s="12"/>
      <c r="BD811" s="12"/>
      <c r="BE811" s="13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 t="s">
        <v>778</v>
      </c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4"/>
      <c r="CH811" s="11"/>
      <c r="CI811" s="14"/>
      <c r="CJ811" s="10"/>
      <c r="CK811" s="14"/>
      <c r="CL811" s="15" t="s">
        <v>164</v>
      </c>
    </row>
    <row r="812" spans="1:90" ht="63" customHeight="1">
      <c r="A812" s="309"/>
      <c r="B812" s="311"/>
      <c r="C812" s="373"/>
      <c r="D812" s="376"/>
      <c r="E812" s="326"/>
      <c r="F812" s="289"/>
      <c r="G812" s="289"/>
      <c r="H812" s="289"/>
      <c r="I812" s="289"/>
      <c r="J812" s="289"/>
      <c r="K812" s="289"/>
      <c r="L812" s="289"/>
      <c r="M812" s="326"/>
      <c r="N812" s="289"/>
      <c r="O812" s="289"/>
      <c r="P812" s="289"/>
      <c r="Q812" s="329"/>
      <c r="R812" s="289"/>
      <c r="S812" s="289"/>
      <c r="T812" s="289"/>
      <c r="U812" s="289"/>
      <c r="V812" s="289"/>
      <c r="W812" s="289"/>
      <c r="X812" s="289"/>
      <c r="Y812" s="289"/>
      <c r="Z812" s="289"/>
      <c r="AA812" s="289"/>
      <c r="AB812" s="289"/>
      <c r="AC812" s="289"/>
      <c r="AD812" s="289"/>
      <c r="AE812" s="289"/>
      <c r="AF812" s="289"/>
      <c r="AG812" s="289"/>
      <c r="AH812" s="289"/>
      <c r="AI812" s="289"/>
      <c r="AJ812" s="289"/>
      <c r="AK812" s="289"/>
      <c r="AL812" s="289"/>
      <c r="AM812" s="289"/>
      <c r="AN812" s="289"/>
      <c r="AO812" s="289"/>
      <c r="AP812" s="289"/>
      <c r="AQ812" s="329"/>
      <c r="AR812" s="289"/>
      <c r="AS812" s="287"/>
      <c r="AT812" s="287"/>
      <c r="AU812" s="287"/>
      <c r="AV812" s="287"/>
      <c r="AW812" s="292"/>
      <c r="AX812" s="287"/>
      <c r="AY812" s="16" t="s">
        <v>748</v>
      </c>
      <c r="AZ812" s="125" t="s">
        <v>1597</v>
      </c>
      <c r="BA812" s="18"/>
      <c r="BB812" s="18"/>
      <c r="BC812" s="18"/>
      <c r="BD812" s="18"/>
      <c r="BE812" s="19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 t="s">
        <v>778</v>
      </c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20"/>
      <c r="CH812" s="17"/>
      <c r="CI812" s="20"/>
      <c r="CJ812" s="16"/>
      <c r="CK812" s="20"/>
      <c r="CL812" s="21" t="s">
        <v>164</v>
      </c>
    </row>
    <row r="813" spans="1:90" ht="63" customHeight="1">
      <c r="A813" s="309"/>
      <c r="B813" s="311"/>
      <c r="C813" s="373"/>
      <c r="D813" s="376"/>
      <c r="E813" s="326"/>
      <c r="F813" s="289"/>
      <c r="G813" s="289"/>
      <c r="H813" s="289"/>
      <c r="I813" s="289"/>
      <c r="J813" s="289"/>
      <c r="K813" s="289"/>
      <c r="L813" s="289"/>
      <c r="M813" s="326"/>
      <c r="N813" s="289"/>
      <c r="O813" s="289"/>
      <c r="P813" s="289"/>
      <c r="Q813" s="329"/>
      <c r="R813" s="289"/>
      <c r="S813" s="289"/>
      <c r="T813" s="289"/>
      <c r="U813" s="289"/>
      <c r="V813" s="289"/>
      <c r="W813" s="289"/>
      <c r="X813" s="289"/>
      <c r="Y813" s="289"/>
      <c r="Z813" s="289"/>
      <c r="AA813" s="289"/>
      <c r="AB813" s="289"/>
      <c r="AC813" s="289"/>
      <c r="AD813" s="289"/>
      <c r="AE813" s="289"/>
      <c r="AF813" s="289"/>
      <c r="AG813" s="289"/>
      <c r="AH813" s="289"/>
      <c r="AI813" s="289"/>
      <c r="AJ813" s="289"/>
      <c r="AK813" s="289"/>
      <c r="AL813" s="289"/>
      <c r="AM813" s="289"/>
      <c r="AN813" s="289"/>
      <c r="AO813" s="289"/>
      <c r="AP813" s="289"/>
      <c r="AQ813" s="329"/>
      <c r="AR813" s="289"/>
      <c r="AS813" s="287"/>
      <c r="AT813" s="287"/>
      <c r="AU813" s="287"/>
      <c r="AV813" s="287"/>
      <c r="AW813" s="292"/>
      <c r="AX813" s="287"/>
      <c r="AY813" s="16" t="s">
        <v>758</v>
      </c>
      <c r="AZ813" s="136" t="s">
        <v>1598</v>
      </c>
      <c r="BA813" s="18"/>
      <c r="BB813" s="18"/>
      <c r="BC813" s="18"/>
      <c r="BD813" s="18"/>
      <c r="BE813" s="19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 t="s">
        <v>778</v>
      </c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20"/>
      <c r="CH813" s="17"/>
      <c r="CI813" s="20"/>
      <c r="CJ813" s="16"/>
      <c r="CK813" s="20"/>
      <c r="CL813" s="21" t="s">
        <v>165</v>
      </c>
    </row>
    <row r="814" spans="1:90" ht="63" customHeight="1">
      <c r="A814" s="309"/>
      <c r="B814" s="311"/>
      <c r="C814" s="373"/>
      <c r="D814" s="376"/>
      <c r="E814" s="326"/>
      <c r="F814" s="289"/>
      <c r="G814" s="289"/>
      <c r="H814" s="289"/>
      <c r="I814" s="289"/>
      <c r="J814" s="289"/>
      <c r="K814" s="289"/>
      <c r="L814" s="289"/>
      <c r="M814" s="326"/>
      <c r="N814" s="289"/>
      <c r="O814" s="289"/>
      <c r="P814" s="289"/>
      <c r="Q814" s="329"/>
      <c r="R814" s="289"/>
      <c r="S814" s="289"/>
      <c r="T814" s="289"/>
      <c r="U814" s="289"/>
      <c r="V814" s="289"/>
      <c r="W814" s="289"/>
      <c r="X814" s="289"/>
      <c r="Y814" s="289"/>
      <c r="Z814" s="289"/>
      <c r="AA814" s="289"/>
      <c r="AB814" s="289"/>
      <c r="AC814" s="289"/>
      <c r="AD814" s="289"/>
      <c r="AE814" s="289"/>
      <c r="AF814" s="289"/>
      <c r="AG814" s="289"/>
      <c r="AH814" s="289"/>
      <c r="AI814" s="289"/>
      <c r="AJ814" s="289"/>
      <c r="AK814" s="289"/>
      <c r="AL814" s="289"/>
      <c r="AM814" s="289"/>
      <c r="AN814" s="289"/>
      <c r="AO814" s="289"/>
      <c r="AP814" s="289"/>
      <c r="AQ814" s="329"/>
      <c r="AR814" s="289"/>
      <c r="AS814" s="287"/>
      <c r="AT814" s="287"/>
      <c r="AU814" s="287"/>
      <c r="AV814" s="287"/>
      <c r="AW814" s="292"/>
      <c r="AX814" s="287"/>
      <c r="AY814" s="16" t="s">
        <v>759</v>
      </c>
      <c r="AZ814" s="136" t="s">
        <v>1599</v>
      </c>
      <c r="BA814" s="18"/>
      <c r="BB814" s="18"/>
      <c r="BC814" s="18"/>
      <c r="BD814" s="18"/>
      <c r="BE814" s="19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 t="s">
        <v>778</v>
      </c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20"/>
      <c r="CH814" s="17"/>
      <c r="CI814" s="20"/>
      <c r="CJ814" s="16"/>
      <c r="CK814" s="20"/>
      <c r="CL814" s="21" t="s">
        <v>165</v>
      </c>
    </row>
    <row r="815" spans="1:90" ht="63" customHeight="1">
      <c r="A815" s="309"/>
      <c r="B815" s="311"/>
      <c r="C815" s="373"/>
      <c r="D815" s="376"/>
      <c r="E815" s="326"/>
      <c r="F815" s="289"/>
      <c r="G815" s="289"/>
      <c r="H815" s="289"/>
      <c r="I815" s="289"/>
      <c r="J815" s="289"/>
      <c r="K815" s="289"/>
      <c r="L815" s="289"/>
      <c r="M815" s="326"/>
      <c r="N815" s="289"/>
      <c r="O815" s="289"/>
      <c r="P815" s="289"/>
      <c r="Q815" s="329"/>
      <c r="R815" s="289"/>
      <c r="S815" s="289"/>
      <c r="T815" s="289"/>
      <c r="U815" s="289"/>
      <c r="V815" s="289"/>
      <c r="W815" s="289"/>
      <c r="X815" s="289"/>
      <c r="Y815" s="289"/>
      <c r="Z815" s="289"/>
      <c r="AA815" s="289"/>
      <c r="AB815" s="289"/>
      <c r="AC815" s="289"/>
      <c r="AD815" s="289"/>
      <c r="AE815" s="289"/>
      <c r="AF815" s="289"/>
      <c r="AG815" s="289"/>
      <c r="AH815" s="289"/>
      <c r="AI815" s="289"/>
      <c r="AJ815" s="289"/>
      <c r="AK815" s="289"/>
      <c r="AL815" s="289"/>
      <c r="AM815" s="289"/>
      <c r="AN815" s="289"/>
      <c r="AO815" s="289"/>
      <c r="AP815" s="289"/>
      <c r="AQ815" s="329"/>
      <c r="AR815" s="289"/>
      <c r="AS815" s="287"/>
      <c r="AT815" s="287"/>
      <c r="AU815" s="287"/>
      <c r="AV815" s="287"/>
      <c r="AW815" s="292"/>
      <c r="AX815" s="287"/>
      <c r="AY815" s="16" t="s">
        <v>758</v>
      </c>
      <c r="AZ815" s="136" t="s">
        <v>1600</v>
      </c>
      <c r="BA815" s="18"/>
      <c r="BB815" s="18"/>
      <c r="BC815" s="18"/>
      <c r="BD815" s="18"/>
      <c r="BE815" s="19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 t="s">
        <v>778</v>
      </c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20"/>
      <c r="CH815" s="17"/>
      <c r="CI815" s="20"/>
      <c r="CJ815" s="16"/>
      <c r="CK815" s="20"/>
      <c r="CL815" s="21" t="s">
        <v>165</v>
      </c>
    </row>
    <row r="816" spans="1:90" ht="63" customHeight="1">
      <c r="A816" s="309"/>
      <c r="B816" s="311"/>
      <c r="C816" s="373"/>
      <c r="D816" s="376"/>
      <c r="E816" s="326"/>
      <c r="F816" s="289"/>
      <c r="G816" s="289"/>
      <c r="H816" s="289"/>
      <c r="I816" s="289"/>
      <c r="J816" s="289"/>
      <c r="K816" s="289"/>
      <c r="L816" s="289"/>
      <c r="M816" s="326"/>
      <c r="N816" s="289"/>
      <c r="O816" s="289"/>
      <c r="P816" s="289"/>
      <c r="Q816" s="329"/>
      <c r="R816" s="289"/>
      <c r="S816" s="289"/>
      <c r="T816" s="289"/>
      <c r="U816" s="289"/>
      <c r="V816" s="289"/>
      <c r="W816" s="289"/>
      <c r="X816" s="289"/>
      <c r="Y816" s="289"/>
      <c r="Z816" s="289"/>
      <c r="AA816" s="289"/>
      <c r="AB816" s="289"/>
      <c r="AC816" s="289"/>
      <c r="AD816" s="289"/>
      <c r="AE816" s="289"/>
      <c r="AF816" s="289"/>
      <c r="AG816" s="289"/>
      <c r="AH816" s="289"/>
      <c r="AI816" s="289"/>
      <c r="AJ816" s="289"/>
      <c r="AK816" s="289"/>
      <c r="AL816" s="289"/>
      <c r="AM816" s="289"/>
      <c r="AN816" s="289"/>
      <c r="AO816" s="289"/>
      <c r="AP816" s="289"/>
      <c r="AQ816" s="329"/>
      <c r="AR816" s="289"/>
      <c r="AS816" s="287"/>
      <c r="AT816" s="287"/>
      <c r="AU816" s="287"/>
      <c r="AV816" s="287"/>
      <c r="AW816" s="292"/>
      <c r="AX816" s="287"/>
      <c r="AY816" s="16" t="s">
        <v>759</v>
      </c>
      <c r="AZ816" s="136" t="s">
        <v>1601</v>
      </c>
      <c r="BA816" s="18"/>
      <c r="BB816" s="18"/>
      <c r="BC816" s="18"/>
      <c r="BD816" s="18"/>
      <c r="BE816" s="19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 t="s">
        <v>778</v>
      </c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20"/>
      <c r="CH816" s="17"/>
      <c r="CI816" s="20"/>
      <c r="CJ816" s="16"/>
      <c r="CK816" s="20"/>
      <c r="CL816" s="21" t="s">
        <v>165</v>
      </c>
    </row>
    <row r="817" spans="1:90" ht="63" customHeight="1" thickBot="1">
      <c r="A817" s="295"/>
      <c r="B817" s="313"/>
      <c r="C817" s="374"/>
      <c r="D817" s="377"/>
      <c r="E817" s="327"/>
      <c r="F817" s="290"/>
      <c r="G817" s="290"/>
      <c r="H817" s="290"/>
      <c r="I817" s="290"/>
      <c r="J817" s="290"/>
      <c r="K817" s="290"/>
      <c r="L817" s="290"/>
      <c r="M817" s="327"/>
      <c r="N817" s="290"/>
      <c r="O817" s="290"/>
      <c r="P817" s="290"/>
      <c r="Q817" s="330"/>
      <c r="R817" s="290"/>
      <c r="S817" s="290"/>
      <c r="T817" s="290"/>
      <c r="U817" s="290"/>
      <c r="V817" s="290"/>
      <c r="W817" s="290"/>
      <c r="X817" s="290"/>
      <c r="Y817" s="290"/>
      <c r="Z817" s="290"/>
      <c r="AA817" s="290"/>
      <c r="AB817" s="290"/>
      <c r="AC817" s="290"/>
      <c r="AD817" s="290"/>
      <c r="AE817" s="290"/>
      <c r="AF817" s="290"/>
      <c r="AG817" s="290"/>
      <c r="AH817" s="290"/>
      <c r="AI817" s="290"/>
      <c r="AJ817" s="290"/>
      <c r="AK817" s="290"/>
      <c r="AL817" s="290"/>
      <c r="AM817" s="290"/>
      <c r="AN817" s="290"/>
      <c r="AO817" s="290"/>
      <c r="AP817" s="290"/>
      <c r="AQ817" s="330"/>
      <c r="AR817" s="290"/>
      <c r="AS817" s="267"/>
      <c r="AT817" s="267"/>
      <c r="AU817" s="267"/>
      <c r="AV817" s="267"/>
      <c r="AW817" s="293"/>
      <c r="AX817" s="267"/>
      <c r="AY817" s="22" t="s">
        <v>401</v>
      </c>
      <c r="AZ817" s="126" t="s">
        <v>1602</v>
      </c>
      <c r="BA817" s="24"/>
      <c r="BB817" s="24"/>
      <c r="BC817" s="24"/>
      <c r="BD817" s="24"/>
      <c r="BE817" s="25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 t="s">
        <v>778</v>
      </c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6"/>
      <c r="CH817" s="23"/>
      <c r="CI817" s="26"/>
      <c r="CJ817" s="22"/>
      <c r="CK817" s="26"/>
      <c r="CL817" s="27" t="s">
        <v>165</v>
      </c>
    </row>
    <row r="818" spans="1:90" ht="63" customHeight="1" thickTop="1">
      <c r="A818" s="309">
        <v>42</v>
      </c>
      <c r="B818" s="311">
        <v>3034</v>
      </c>
      <c r="C818" s="373" t="s">
        <v>1913</v>
      </c>
      <c r="D818" s="376" t="s">
        <v>2146</v>
      </c>
      <c r="E818" s="326" t="s">
        <v>778</v>
      </c>
      <c r="F818" s="289" t="s">
        <v>778</v>
      </c>
      <c r="G818" s="289"/>
      <c r="H818" s="289"/>
      <c r="I818" s="289"/>
      <c r="J818" s="289"/>
      <c r="K818" s="289"/>
      <c r="L818" s="289"/>
      <c r="M818" s="326"/>
      <c r="N818" s="289"/>
      <c r="O818" s="289"/>
      <c r="P818" s="289"/>
      <c r="Q818" s="329"/>
      <c r="R818" s="289"/>
      <c r="S818" s="289"/>
      <c r="T818" s="289"/>
      <c r="U818" s="289"/>
      <c r="V818" s="289"/>
      <c r="W818" s="289"/>
      <c r="X818" s="289"/>
      <c r="Y818" s="289"/>
      <c r="Z818" s="289"/>
      <c r="AA818" s="289"/>
      <c r="AB818" s="289"/>
      <c r="AC818" s="289"/>
      <c r="AD818" s="289"/>
      <c r="AE818" s="289" t="s">
        <v>778</v>
      </c>
      <c r="AF818" s="289"/>
      <c r="AG818" s="289"/>
      <c r="AH818" s="289"/>
      <c r="AI818" s="289"/>
      <c r="AJ818" s="289"/>
      <c r="AK818" s="289"/>
      <c r="AL818" s="289"/>
      <c r="AM818" s="289"/>
      <c r="AN818" s="289"/>
      <c r="AO818" s="289"/>
      <c r="AP818" s="289"/>
      <c r="AQ818" s="329"/>
      <c r="AR818" s="289"/>
      <c r="AS818" s="287"/>
      <c r="AT818" s="287"/>
      <c r="AU818" s="287"/>
      <c r="AV818" s="287"/>
      <c r="AW818" s="292"/>
      <c r="AX818" s="287"/>
      <c r="AY818" s="28" t="s">
        <v>748</v>
      </c>
      <c r="AZ818" s="128" t="s">
        <v>1603</v>
      </c>
      <c r="BA818" s="30"/>
      <c r="BB818" s="30"/>
      <c r="BC818" s="30"/>
      <c r="BD818" s="30"/>
      <c r="BE818" s="31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 t="s">
        <v>778</v>
      </c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2"/>
      <c r="CH818" s="29"/>
      <c r="CI818" s="32"/>
      <c r="CJ818" s="28"/>
      <c r="CK818" s="32"/>
      <c r="CL818" s="33" t="s">
        <v>164</v>
      </c>
    </row>
    <row r="819" spans="1:90" ht="63" customHeight="1">
      <c r="A819" s="309"/>
      <c r="B819" s="311"/>
      <c r="C819" s="373"/>
      <c r="D819" s="376"/>
      <c r="E819" s="326"/>
      <c r="F819" s="289"/>
      <c r="G819" s="289"/>
      <c r="H819" s="289"/>
      <c r="I819" s="289"/>
      <c r="J819" s="289"/>
      <c r="K819" s="289"/>
      <c r="L819" s="289"/>
      <c r="M819" s="326"/>
      <c r="N819" s="289"/>
      <c r="O819" s="289"/>
      <c r="P819" s="289"/>
      <c r="Q819" s="329"/>
      <c r="R819" s="289"/>
      <c r="S819" s="289"/>
      <c r="T819" s="289"/>
      <c r="U819" s="289"/>
      <c r="V819" s="289"/>
      <c r="W819" s="289"/>
      <c r="X819" s="289"/>
      <c r="Y819" s="289"/>
      <c r="Z819" s="289"/>
      <c r="AA819" s="289"/>
      <c r="AB819" s="289"/>
      <c r="AC819" s="289"/>
      <c r="AD819" s="289"/>
      <c r="AE819" s="289"/>
      <c r="AF819" s="289"/>
      <c r="AG819" s="289"/>
      <c r="AH819" s="289"/>
      <c r="AI819" s="289"/>
      <c r="AJ819" s="289"/>
      <c r="AK819" s="289"/>
      <c r="AL819" s="289"/>
      <c r="AM819" s="289"/>
      <c r="AN819" s="289"/>
      <c r="AO819" s="289"/>
      <c r="AP819" s="289"/>
      <c r="AQ819" s="329"/>
      <c r="AR819" s="289"/>
      <c r="AS819" s="287"/>
      <c r="AT819" s="287"/>
      <c r="AU819" s="287"/>
      <c r="AV819" s="287"/>
      <c r="AW819" s="292"/>
      <c r="AX819" s="287"/>
      <c r="AY819" s="16" t="s">
        <v>748</v>
      </c>
      <c r="AZ819" s="125" t="s">
        <v>1604</v>
      </c>
      <c r="BA819" s="18"/>
      <c r="BB819" s="18"/>
      <c r="BC819" s="18"/>
      <c r="BD819" s="18"/>
      <c r="BE819" s="19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 t="s">
        <v>778</v>
      </c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20"/>
      <c r="CH819" s="17"/>
      <c r="CI819" s="20"/>
      <c r="CJ819" s="16"/>
      <c r="CK819" s="20"/>
      <c r="CL819" s="21" t="s">
        <v>164</v>
      </c>
    </row>
    <row r="820" spans="1:90" ht="77.5" customHeight="1">
      <c r="A820" s="309"/>
      <c r="B820" s="311"/>
      <c r="C820" s="373"/>
      <c r="D820" s="376"/>
      <c r="E820" s="326"/>
      <c r="F820" s="289"/>
      <c r="G820" s="289"/>
      <c r="H820" s="289"/>
      <c r="I820" s="289"/>
      <c r="J820" s="289"/>
      <c r="K820" s="289"/>
      <c r="L820" s="289"/>
      <c r="M820" s="326"/>
      <c r="N820" s="289"/>
      <c r="O820" s="289"/>
      <c r="P820" s="289"/>
      <c r="Q820" s="329"/>
      <c r="R820" s="289"/>
      <c r="S820" s="289"/>
      <c r="T820" s="289"/>
      <c r="U820" s="289"/>
      <c r="V820" s="289"/>
      <c r="W820" s="289"/>
      <c r="X820" s="289"/>
      <c r="Y820" s="289"/>
      <c r="Z820" s="289"/>
      <c r="AA820" s="289"/>
      <c r="AB820" s="289"/>
      <c r="AC820" s="289"/>
      <c r="AD820" s="289"/>
      <c r="AE820" s="289"/>
      <c r="AF820" s="289"/>
      <c r="AG820" s="289"/>
      <c r="AH820" s="289"/>
      <c r="AI820" s="289"/>
      <c r="AJ820" s="289"/>
      <c r="AK820" s="289"/>
      <c r="AL820" s="289"/>
      <c r="AM820" s="289"/>
      <c r="AN820" s="289"/>
      <c r="AO820" s="289"/>
      <c r="AP820" s="289"/>
      <c r="AQ820" s="329"/>
      <c r="AR820" s="289"/>
      <c r="AS820" s="287"/>
      <c r="AT820" s="287"/>
      <c r="AU820" s="287"/>
      <c r="AV820" s="287"/>
      <c r="AW820" s="292"/>
      <c r="AX820" s="287"/>
      <c r="AY820" s="16" t="s">
        <v>760</v>
      </c>
      <c r="AZ820" s="136" t="s">
        <v>1605</v>
      </c>
      <c r="BA820" s="18"/>
      <c r="BB820" s="18"/>
      <c r="BC820" s="18"/>
      <c r="BD820" s="18"/>
      <c r="BE820" s="19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 t="s">
        <v>778</v>
      </c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20"/>
      <c r="CH820" s="17"/>
      <c r="CI820" s="20"/>
      <c r="CJ820" s="16"/>
      <c r="CK820" s="20"/>
      <c r="CL820" s="21" t="s">
        <v>166</v>
      </c>
    </row>
    <row r="821" spans="1:90" ht="77.5" customHeight="1">
      <c r="A821" s="309"/>
      <c r="B821" s="311"/>
      <c r="C821" s="373"/>
      <c r="D821" s="376"/>
      <c r="E821" s="326"/>
      <c r="F821" s="289"/>
      <c r="G821" s="289"/>
      <c r="H821" s="289"/>
      <c r="I821" s="289"/>
      <c r="J821" s="289"/>
      <c r="K821" s="289"/>
      <c r="L821" s="289"/>
      <c r="M821" s="326"/>
      <c r="N821" s="289"/>
      <c r="O821" s="289"/>
      <c r="P821" s="289"/>
      <c r="Q821" s="329"/>
      <c r="R821" s="289"/>
      <c r="S821" s="289"/>
      <c r="T821" s="289"/>
      <c r="U821" s="289"/>
      <c r="V821" s="289"/>
      <c r="W821" s="289"/>
      <c r="X821" s="289"/>
      <c r="Y821" s="289"/>
      <c r="Z821" s="289"/>
      <c r="AA821" s="289"/>
      <c r="AB821" s="289"/>
      <c r="AC821" s="289"/>
      <c r="AD821" s="289"/>
      <c r="AE821" s="289"/>
      <c r="AF821" s="289"/>
      <c r="AG821" s="289"/>
      <c r="AH821" s="289"/>
      <c r="AI821" s="289"/>
      <c r="AJ821" s="289"/>
      <c r="AK821" s="289"/>
      <c r="AL821" s="289"/>
      <c r="AM821" s="289"/>
      <c r="AN821" s="289"/>
      <c r="AO821" s="289"/>
      <c r="AP821" s="289"/>
      <c r="AQ821" s="329"/>
      <c r="AR821" s="289"/>
      <c r="AS821" s="287"/>
      <c r="AT821" s="287"/>
      <c r="AU821" s="287"/>
      <c r="AV821" s="287"/>
      <c r="AW821" s="292"/>
      <c r="AX821" s="287"/>
      <c r="AY821" s="16" t="s">
        <v>761</v>
      </c>
      <c r="AZ821" s="136" t="s">
        <v>1606</v>
      </c>
      <c r="BA821" s="18"/>
      <c r="BB821" s="18"/>
      <c r="BC821" s="18"/>
      <c r="BD821" s="18"/>
      <c r="BE821" s="19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 t="s">
        <v>778</v>
      </c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20"/>
      <c r="CH821" s="17"/>
      <c r="CI821" s="20"/>
      <c r="CJ821" s="16"/>
      <c r="CK821" s="20"/>
      <c r="CL821" s="21" t="s">
        <v>166</v>
      </c>
    </row>
    <row r="822" spans="1:90" ht="77.5" customHeight="1">
      <c r="A822" s="309"/>
      <c r="B822" s="311"/>
      <c r="C822" s="373"/>
      <c r="D822" s="376"/>
      <c r="E822" s="326"/>
      <c r="F822" s="289"/>
      <c r="G822" s="289"/>
      <c r="H822" s="289"/>
      <c r="I822" s="289"/>
      <c r="J822" s="289"/>
      <c r="K822" s="289"/>
      <c r="L822" s="289"/>
      <c r="M822" s="326"/>
      <c r="N822" s="289"/>
      <c r="O822" s="289"/>
      <c r="P822" s="289"/>
      <c r="Q822" s="329"/>
      <c r="R822" s="289"/>
      <c r="S822" s="289"/>
      <c r="T822" s="289"/>
      <c r="U822" s="289"/>
      <c r="V822" s="289"/>
      <c r="W822" s="289"/>
      <c r="X822" s="289"/>
      <c r="Y822" s="289"/>
      <c r="Z822" s="289"/>
      <c r="AA822" s="289"/>
      <c r="AB822" s="289"/>
      <c r="AC822" s="289"/>
      <c r="AD822" s="289"/>
      <c r="AE822" s="289"/>
      <c r="AF822" s="289"/>
      <c r="AG822" s="289"/>
      <c r="AH822" s="289"/>
      <c r="AI822" s="289"/>
      <c r="AJ822" s="289"/>
      <c r="AK822" s="289"/>
      <c r="AL822" s="289"/>
      <c r="AM822" s="289"/>
      <c r="AN822" s="289"/>
      <c r="AO822" s="289"/>
      <c r="AP822" s="289"/>
      <c r="AQ822" s="329"/>
      <c r="AR822" s="289"/>
      <c r="AS822" s="287"/>
      <c r="AT822" s="287"/>
      <c r="AU822" s="287"/>
      <c r="AV822" s="287"/>
      <c r="AW822" s="292"/>
      <c r="AX822" s="287"/>
      <c r="AY822" s="16" t="s">
        <v>760</v>
      </c>
      <c r="AZ822" s="136" t="s">
        <v>1607</v>
      </c>
      <c r="BA822" s="18"/>
      <c r="BB822" s="18"/>
      <c r="BC822" s="18"/>
      <c r="BD822" s="18"/>
      <c r="BE822" s="19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 t="s">
        <v>778</v>
      </c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20"/>
      <c r="CH822" s="17"/>
      <c r="CI822" s="20"/>
      <c r="CJ822" s="16"/>
      <c r="CK822" s="20"/>
      <c r="CL822" s="21" t="s">
        <v>166</v>
      </c>
    </row>
    <row r="823" spans="1:90" ht="77.5" customHeight="1">
      <c r="A823" s="309"/>
      <c r="B823" s="311"/>
      <c r="C823" s="373"/>
      <c r="D823" s="376"/>
      <c r="E823" s="326"/>
      <c r="F823" s="289"/>
      <c r="G823" s="289"/>
      <c r="H823" s="289"/>
      <c r="I823" s="289"/>
      <c r="J823" s="289"/>
      <c r="K823" s="289"/>
      <c r="L823" s="289"/>
      <c r="M823" s="326"/>
      <c r="N823" s="289"/>
      <c r="O823" s="289"/>
      <c r="P823" s="289"/>
      <c r="Q823" s="329"/>
      <c r="R823" s="289"/>
      <c r="S823" s="289"/>
      <c r="T823" s="289"/>
      <c r="U823" s="289"/>
      <c r="V823" s="289"/>
      <c r="W823" s="289"/>
      <c r="X823" s="289"/>
      <c r="Y823" s="289"/>
      <c r="Z823" s="289"/>
      <c r="AA823" s="289"/>
      <c r="AB823" s="289"/>
      <c r="AC823" s="289"/>
      <c r="AD823" s="289"/>
      <c r="AE823" s="289"/>
      <c r="AF823" s="289"/>
      <c r="AG823" s="289"/>
      <c r="AH823" s="289"/>
      <c r="AI823" s="289"/>
      <c r="AJ823" s="289"/>
      <c r="AK823" s="289"/>
      <c r="AL823" s="289"/>
      <c r="AM823" s="289"/>
      <c r="AN823" s="289"/>
      <c r="AO823" s="289"/>
      <c r="AP823" s="289"/>
      <c r="AQ823" s="329"/>
      <c r="AR823" s="289"/>
      <c r="AS823" s="287"/>
      <c r="AT823" s="287"/>
      <c r="AU823" s="287"/>
      <c r="AV823" s="287"/>
      <c r="AW823" s="292"/>
      <c r="AX823" s="287"/>
      <c r="AY823" s="16" t="s">
        <v>762</v>
      </c>
      <c r="AZ823" s="136" t="s">
        <v>1608</v>
      </c>
      <c r="BA823" s="18"/>
      <c r="BB823" s="18"/>
      <c r="BC823" s="18"/>
      <c r="BD823" s="18"/>
      <c r="BE823" s="19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 t="s">
        <v>778</v>
      </c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20"/>
      <c r="CH823" s="17"/>
      <c r="CI823" s="20"/>
      <c r="CJ823" s="16"/>
      <c r="CK823" s="20"/>
      <c r="CL823" s="21" t="s">
        <v>166</v>
      </c>
    </row>
    <row r="824" spans="1:90" ht="77.5" customHeight="1" thickBot="1">
      <c r="A824" s="295"/>
      <c r="B824" s="313"/>
      <c r="C824" s="374"/>
      <c r="D824" s="377"/>
      <c r="E824" s="327"/>
      <c r="F824" s="290"/>
      <c r="G824" s="290"/>
      <c r="H824" s="290"/>
      <c r="I824" s="290"/>
      <c r="J824" s="290"/>
      <c r="K824" s="290"/>
      <c r="L824" s="290"/>
      <c r="M824" s="327"/>
      <c r="N824" s="290"/>
      <c r="O824" s="290"/>
      <c r="P824" s="290"/>
      <c r="Q824" s="330"/>
      <c r="R824" s="290"/>
      <c r="S824" s="290"/>
      <c r="T824" s="290"/>
      <c r="U824" s="290"/>
      <c r="V824" s="290"/>
      <c r="W824" s="290"/>
      <c r="X824" s="290"/>
      <c r="Y824" s="290"/>
      <c r="Z824" s="290"/>
      <c r="AA824" s="290"/>
      <c r="AB824" s="290"/>
      <c r="AC824" s="290"/>
      <c r="AD824" s="290"/>
      <c r="AE824" s="290"/>
      <c r="AF824" s="290"/>
      <c r="AG824" s="290"/>
      <c r="AH824" s="290"/>
      <c r="AI824" s="290"/>
      <c r="AJ824" s="290"/>
      <c r="AK824" s="290"/>
      <c r="AL824" s="290"/>
      <c r="AM824" s="290"/>
      <c r="AN824" s="290"/>
      <c r="AO824" s="290"/>
      <c r="AP824" s="290"/>
      <c r="AQ824" s="330"/>
      <c r="AR824" s="290"/>
      <c r="AS824" s="267"/>
      <c r="AT824" s="267"/>
      <c r="AU824" s="267"/>
      <c r="AV824" s="267"/>
      <c r="AW824" s="293"/>
      <c r="AX824" s="267"/>
      <c r="AY824" s="22" t="s">
        <v>402</v>
      </c>
      <c r="AZ824" s="126" t="s">
        <v>1609</v>
      </c>
      <c r="BA824" s="24"/>
      <c r="BB824" s="24"/>
      <c r="BC824" s="24"/>
      <c r="BD824" s="24"/>
      <c r="BE824" s="25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 t="s">
        <v>778</v>
      </c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6"/>
      <c r="CH824" s="23"/>
      <c r="CI824" s="26"/>
      <c r="CJ824" s="22"/>
      <c r="CK824" s="26"/>
      <c r="CL824" s="27" t="s">
        <v>166</v>
      </c>
    </row>
    <row r="825" spans="1:90" ht="80" customHeight="1" thickTop="1">
      <c r="A825" s="294">
        <v>43</v>
      </c>
      <c r="B825" s="310">
        <v>3035</v>
      </c>
      <c r="C825" s="372" t="s">
        <v>1914</v>
      </c>
      <c r="D825" s="375" t="s">
        <v>2152</v>
      </c>
      <c r="E825" s="325" t="s">
        <v>778</v>
      </c>
      <c r="F825" s="288" t="s">
        <v>778</v>
      </c>
      <c r="G825" s="288"/>
      <c r="H825" s="288"/>
      <c r="I825" s="288"/>
      <c r="J825" s="288"/>
      <c r="K825" s="288"/>
      <c r="L825" s="288"/>
      <c r="M825" s="325" t="s">
        <v>778</v>
      </c>
      <c r="N825" s="288"/>
      <c r="O825" s="288"/>
      <c r="P825" s="288"/>
      <c r="Q825" s="328"/>
      <c r="R825" s="288"/>
      <c r="S825" s="288"/>
      <c r="T825" s="288"/>
      <c r="U825" s="288"/>
      <c r="V825" s="288"/>
      <c r="W825" s="288"/>
      <c r="X825" s="288"/>
      <c r="Y825" s="288"/>
      <c r="Z825" s="288"/>
      <c r="AA825" s="288"/>
      <c r="AB825" s="288"/>
      <c r="AC825" s="288"/>
      <c r="AD825" s="288"/>
      <c r="AE825" s="288"/>
      <c r="AF825" s="288"/>
      <c r="AG825" s="288"/>
      <c r="AH825" s="288"/>
      <c r="AI825" s="288"/>
      <c r="AJ825" s="288"/>
      <c r="AK825" s="288"/>
      <c r="AL825" s="288"/>
      <c r="AM825" s="288"/>
      <c r="AN825" s="288"/>
      <c r="AO825" s="288"/>
      <c r="AP825" s="288"/>
      <c r="AQ825" s="328"/>
      <c r="AR825" s="288"/>
      <c r="AS825" s="266"/>
      <c r="AT825" s="266"/>
      <c r="AU825" s="266"/>
      <c r="AV825" s="266"/>
      <c r="AW825" s="291"/>
      <c r="AX825" s="266"/>
      <c r="AY825" s="10" t="s">
        <v>763</v>
      </c>
      <c r="AZ825" s="135" t="s">
        <v>1610</v>
      </c>
      <c r="BA825" s="12" t="s">
        <v>778</v>
      </c>
      <c r="BB825" s="12"/>
      <c r="BC825" s="12"/>
      <c r="BD825" s="12"/>
      <c r="BE825" s="13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 t="s">
        <v>778</v>
      </c>
      <c r="BT825" s="12"/>
      <c r="BU825" s="12"/>
      <c r="BV825" s="12"/>
      <c r="BW825" s="12"/>
      <c r="BX825" s="12"/>
      <c r="BY825" s="12"/>
      <c r="BZ825" s="12"/>
      <c r="CA825" s="18" t="s">
        <v>778</v>
      </c>
      <c r="CB825" s="12"/>
      <c r="CC825" s="12"/>
      <c r="CD825" s="12"/>
      <c r="CE825" s="12"/>
      <c r="CF825" s="12"/>
      <c r="CG825" s="14"/>
      <c r="CH825" s="11"/>
      <c r="CI825" s="14"/>
      <c r="CJ825" s="10"/>
      <c r="CK825" s="14"/>
      <c r="CL825" s="15" t="s">
        <v>166</v>
      </c>
    </row>
    <row r="826" spans="1:90" ht="80" customHeight="1">
      <c r="A826" s="309"/>
      <c r="B826" s="311"/>
      <c r="C826" s="373"/>
      <c r="D826" s="376"/>
      <c r="E826" s="326"/>
      <c r="F826" s="289"/>
      <c r="G826" s="289"/>
      <c r="H826" s="289"/>
      <c r="I826" s="289"/>
      <c r="J826" s="289"/>
      <c r="K826" s="289"/>
      <c r="L826" s="289"/>
      <c r="M826" s="326"/>
      <c r="N826" s="289"/>
      <c r="O826" s="289"/>
      <c r="P826" s="289"/>
      <c r="Q826" s="329"/>
      <c r="R826" s="289"/>
      <c r="S826" s="289"/>
      <c r="T826" s="289"/>
      <c r="U826" s="289"/>
      <c r="V826" s="289"/>
      <c r="W826" s="289"/>
      <c r="X826" s="289"/>
      <c r="Y826" s="289"/>
      <c r="Z826" s="289"/>
      <c r="AA826" s="289"/>
      <c r="AB826" s="289"/>
      <c r="AC826" s="289"/>
      <c r="AD826" s="289"/>
      <c r="AE826" s="289"/>
      <c r="AF826" s="289"/>
      <c r="AG826" s="289"/>
      <c r="AH826" s="289"/>
      <c r="AI826" s="289"/>
      <c r="AJ826" s="289"/>
      <c r="AK826" s="289"/>
      <c r="AL826" s="289"/>
      <c r="AM826" s="289"/>
      <c r="AN826" s="289"/>
      <c r="AO826" s="289"/>
      <c r="AP826" s="289"/>
      <c r="AQ826" s="329"/>
      <c r="AR826" s="289"/>
      <c r="AS826" s="287"/>
      <c r="AT826" s="287"/>
      <c r="AU826" s="287"/>
      <c r="AV826" s="287"/>
      <c r="AW826" s="292"/>
      <c r="AX826" s="287"/>
      <c r="AY826" s="16" t="s">
        <v>764</v>
      </c>
      <c r="AZ826" s="136" t="s">
        <v>1611</v>
      </c>
      <c r="BA826" s="18" t="s">
        <v>778</v>
      </c>
      <c r="BB826" s="18"/>
      <c r="BC826" s="18"/>
      <c r="BD826" s="18"/>
      <c r="BE826" s="19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 t="s">
        <v>778</v>
      </c>
      <c r="BT826" s="18"/>
      <c r="BU826" s="18"/>
      <c r="BV826" s="18"/>
      <c r="BW826" s="18"/>
      <c r="BX826" s="18"/>
      <c r="BY826" s="18"/>
      <c r="BZ826" s="18"/>
      <c r="CA826" s="18" t="s">
        <v>778</v>
      </c>
      <c r="CB826" s="18"/>
      <c r="CC826" s="18"/>
      <c r="CD826" s="18"/>
      <c r="CE826" s="18"/>
      <c r="CF826" s="18"/>
      <c r="CG826" s="20"/>
      <c r="CH826" s="17"/>
      <c r="CI826" s="20"/>
      <c r="CJ826" s="16"/>
      <c r="CK826" s="20"/>
      <c r="CL826" s="21" t="s">
        <v>166</v>
      </c>
    </row>
    <row r="827" spans="1:90" ht="80" customHeight="1">
      <c r="A827" s="309"/>
      <c r="B827" s="311"/>
      <c r="C827" s="373"/>
      <c r="D827" s="376"/>
      <c r="E827" s="326"/>
      <c r="F827" s="289"/>
      <c r="G827" s="289"/>
      <c r="H827" s="289"/>
      <c r="I827" s="289"/>
      <c r="J827" s="289"/>
      <c r="K827" s="289"/>
      <c r="L827" s="289"/>
      <c r="M827" s="326"/>
      <c r="N827" s="289"/>
      <c r="O827" s="289"/>
      <c r="P827" s="289"/>
      <c r="Q827" s="329"/>
      <c r="R827" s="289"/>
      <c r="S827" s="289"/>
      <c r="T827" s="289"/>
      <c r="U827" s="289"/>
      <c r="V827" s="289"/>
      <c r="W827" s="289"/>
      <c r="X827" s="289"/>
      <c r="Y827" s="289"/>
      <c r="Z827" s="289"/>
      <c r="AA827" s="289"/>
      <c r="AB827" s="289"/>
      <c r="AC827" s="289"/>
      <c r="AD827" s="289"/>
      <c r="AE827" s="289"/>
      <c r="AF827" s="289"/>
      <c r="AG827" s="289"/>
      <c r="AH827" s="289"/>
      <c r="AI827" s="289"/>
      <c r="AJ827" s="289"/>
      <c r="AK827" s="289"/>
      <c r="AL827" s="289"/>
      <c r="AM827" s="289"/>
      <c r="AN827" s="289"/>
      <c r="AO827" s="289"/>
      <c r="AP827" s="289"/>
      <c r="AQ827" s="329"/>
      <c r="AR827" s="289"/>
      <c r="AS827" s="287"/>
      <c r="AT827" s="287"/>
      <c r="AU827" s="287"/>
      <c r="AV827" s="287"/>
      <c r="AW827" s="292"/>
      <c r="AX827" s="287"/>
      <c r="AY827" s="16" t="s">
        <v>765</v>
      </c>
      <c r="AZ827" s="136" t="s">
        <v>1612</v>
      </c>
      <c r="BA827" s="18"/>
      <c r="BB827" s="18"/>
      <c r="BC827" s="18"/>
      <c r="BD827" s="18"/>
      <c r="BE827" s="19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 t="s">
        <v>778</v>
      </c>
      <c r="BW827" s="18"/>
      <c r="BX827" s="18"/>
      <c r="BY827" s="18"/>
      <c r="BZ827" s="18" t="s">
        <v>841</v>
      </c>
      <c r="CA827" s="18"/>
      <c r="CB827" s="18"/>
      <c r="CC827" s="18"/>
      <c r="CD827" s="18"/>
      <c r="CE827" s="18"/>
      <c r="CF827" s="18"/>
      <c r="CG827" s="20"/>
      <c r="CH827" s="17"/>
      <c r="CI827" s="20"/>
      <c r="CJ827" s="16"/>
      <c r="CK827" s="20"/>
      <c r="CL827" s="21" t="s">
        <v>166</v>
      </c>
    </row>
    <row r="828" spans="1:90" ht="80" customHeight="1">
      <c r="A828" s="309"/>
      <c r="B828" s="311"/>
      <c r="C828" s="373"/>
      <c r="D828" s="376"/>
      <c r="E828" s="326"/>
      <c r="F828" s="289"/>
      <c r="G828" s="289"/>
      <c r="H828" s="289"/>
      <c r="I828" s="289"/>
      <c r="J828" s="289"/>
      <c r="K828" s="289"/>
      <c r="L828" s="289"/>
      <c r="M828" s="326"/>
      <c r="N828" s="289"/>
      <c r="O828" s="289"/>
      <c r="P828" s="289"/>
      <c r="Q828" s="329"/>
      <c r="R828" s="289"/>
      <c r="S828" s="289"/>
      <c r="T828" s="289"/>
      <c r="U828" s="289"/>
      <c r="V828" s="289"/>
      <c r="W828" s="289"/>
      <c r="X828" s="289"/>
      <c r="Y828" s="289"/>
      <c r="Z828" s="289"/>
      <c r="AA828" s="289"/>
      <c r="AB828" s="289"/>
      <c r="AC828" s="289"/>
      <c r="AD828" s="289"/>
      <c r="AE828" s="289"/>
      <c r="AF828" s="289"/>
      <c r="AG828" s="289"/>
      <c r="AH828" s="289"/>
      <c r="AI828" s="289"/>
      <c r="AJ828" s="289"/>
      <c r="AK828" s="289"/>
      <c r="AL828" s="289"/>
      <c r="AM828" s="289"/>
      <c r="AN828" s="289"/>
      <c r="AO828" s="289"/>
      <c r="AP828" s="289"/>
      <c r="AQ828" s="329"/>
      <c r="AR828" s="289"/>
      <c r="AS828" s="287"/>
      <c r="AT828" s="287"/>
      <c r="AU828" s="287"/>
      <c r="AV828" s="287"/>
      <c r="AW828" s="292"/>
      <c r="AX828" s="287"/>
      <c r="AY828" s="16" t="s">
        <v>766</v>
      </c>
      <c r="AZ828" s="136" t="s">
        <v>1613</v>
      </c>
      <c r="BA828" s="18"/>
      <c r="BB828" s="18"/>
      <c r="BC828" s="18"/>
      <c r="BD828" s="18"/>
      <c r="BE828" s="19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 t="s">
        <v>778</v>
      </c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20"/>
      <c r="CH828" s="17"/>
      <c r="CI828" s="20"/>
      <c r="CJ828" s="16"/>
      <c r="CK828" s="20"/>
      <c r="CL828" s="21" t="s">
        <v>166</v>
      </c>
    </row>
    <row r="829" spans="1:90" ht="80" customHeight="1">
      <c r="A829" s="309"/>
      <c r="B829" s="311"/>
      <c r="C829" s="373"/>
      <c r="D829" s="376"/>
      <c r="E829" s="326"/>
      <c r="F829" s="289"/>
      <c r="G829" s="289"/>
      <c r="H829" s="289"/>
      <c r="I829" s="289"/>
      <c r="J829" s="289"/>
      <c r="K829" s="289"/>
      <c r="L829" s="289"/>
      <c r="M829" s="326"/>
      <c r="N829" s="289"/>
      <c r="O829" s="289"/>
      <c r="P829" s="289"/>
      <c r="Q829" s="329"/>
      <c r="R829" s="289"/>
      <c r="S829" s="289"/>
      <c r="T829" s="289"/>
      <c r="U829" s="289"/>
      <c r="V829" s="289"/>
      <c r="W829" s="289"/>
      <c r="X829" s="289"/>
      <c r="Y829" s="289"/>
      <c r="Z829" s="289"/>
      <c r="AA829" s="289"/>
      <c r="AB829" s="289"/>
      <c r="AC829" s="289"/>
      <c r="AD829" s="289"/>
      <c r="AE829" s="289"/>
      <c r="AF829" s="289"/>
      <c r="AG829" s="289"/>
      <c r="AH829" s="289"/>
      <c r="AI829" s="289"/>
      <c r="AJ829" s="289"/>
      <c r="AK829" s="289"/>
      <c r="AL829" s="289"/>
      <c r="AM829" s="289"/>
      <c r="AN829" s="289"/>
      <c r="AO829" s="289"/>
      <c r="AP829" s="289"/>
      <c r="AQ829" s="329"/>
      <c r="AR829" s="289"/>
      <c r="AS829" s="287"/>
      <c r="AT829" s="287"/>
      <c r="AU829" s="287"/>
      <c r="AV829" s="287"/>
      <c r="AW829" s="292"/>
      <c r="AX829" s="287"/>
      <c r="AY829" s="16" t="s">
        <v>767</v>
      </c>
      <c r="AZ829" s="136" t="s">
        <v>1614</v>
      </c>
      <c r="BA829" s="18"/>
      <c r="BB829" s="18"/>
      <c r="BC829" s="18"/>
      <c r="BD829" s="18"/>
      <c r="BE829" s="19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 t="s">
        <v>778</v>
      </c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20"/>
      <c r="CH829" s="17"/>
      <c r="CI829" s="20"/>
      <c r="CJ829" s="16"/>
      <c r="CK829" s="20"/>
      <c r="CL829" s="21" t="s">
        <v>166</v>
      </c>
    </row>
    <row r="830" spans="1:90" ht="80" customHeight="1">
      <c r="A830" s="309"/>
      <c r="B830" s="311"/>
      <c r="C830" s="373"/>
      <c r="D830" s="376"/>
      <c r="E830" s="326"/>
      <c r="F830" s="289"/>
      <c r="G830" s="289"/>
      <c r="H830" s="289"/>
      <c r="I830" s="289"/>
      <c r="J830" s="289"/>
      <c r="K830" s="289"/>
      <c r="L830" s="289"/>
      <c r="M830" s="326"/>
      <c r="N830" s="289"/>
      <c r="O830" s="289"/>
      <c r="P830" s="289"/>
      <c r="Q830" s="329"/>
      <c r="R830" s="289"/>
      <c r="S830" s="289"/>
      <c r="T830" s="289"/>
      <c r="U830" s="289"/>
      <c r="V830" s="289"/>
      <c r="W830" s="289"/>
      <c r="X830" s="289"/>
      <c r="Y830" s="289"/>
      <c r="Z830" s="289"/>
      <c r="AA830" s="289"/>
      <c r="AB830" s="289"/>
      <c r="AC830" s="289"/>
      <c r="AD830" s="289"/>
      <c r="AE830" s="289"/>
      <c r="AF830" s="289"/>
      <c r="AG830" s="289"/>
      <c r="AH830" s="289"/>
      <c r="AI830" s="289"/>
      <c r="AJ830" s="289"/>
      <c r="AK830" s="289"/>
      <c r="AL830" s="289"/>
      <c r="AM830" s="289"/>
      <c r="AN830" s="289"/>
      <c r="AO830" s="289"/>
      <c r="AP830" s="289"/>
      <c r="AQ830" s="329"/>
      <c r="AR830" s="289"/>
      <c r="AS830" s="287"/>
      <c r="AT830" s="287"/>
      <c r="AU830" s="287"/>
      <c r="AV830" s="287"/>
      <c r="AW830" s="292"/>
      <c r="AX830" s="287"/>
      <c r="AY830" s="16" t="s">
        <v>763</v>
      </c>
      <c r="AZ830" s="136" t="s">
        <v>1615</v>
      </c>
      <c r="BA830" s="18" t="s">
        <v>778</v>
      </c>
      <c r="BB830" s="18"/>
      <c r="BC830" s="18"/>
      <c r="BD830" s="18"/>
      <c r="BE830" s="19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 t="s">
        <v>778</v>
      </c>
      <c r="BT830" s="18"/>
      <c r="BU830" s="18"/>
      <c r="BV830" s="18"/>
      <c r="BW830" s="18"/>
      <c r="BX830" s="18"/>
      <c r="BY830" s="18"/>
      <c r="BZ830" s="18"/>
      <c r="CA830" s="18" t="s">
        <v>778</v>
      </c>
      <c r="CB830" s="18"/>
      <c r="CC830" s="18"/>
      <c r="CD830" s="18"/>
      <c r="CE830" s="18"/>
      <c r="CF830" s="18"/>
      <c r="CG830" s="20"/>
      <c r="CH830" s="17"/>
      <c r="CI830" s="20"/>
      <c r="CJ830" s="16"/>
      <c r="CK830" s="20"/>
      <c r="CL830" s="21" t="s">
        <v>166</v>
      </c>
    </row>
    <row r="831" spans="1:90" ht="80" customHeight="1">
      <c r="A831" s="309"/>
      <c r="B831" s="311"/>
      <c r="C831" s="373"/>
      <c r="D831" s="376"/>
      <c r="E831" s="326"/>
      <c r="F831" s="289"/>
      <c r="G831" s="289"/>
      <c r="H831" s="289"/>
      <c r="I831" s="289"/>
      <c r="J831" s="289"/>
      <c r="K831" s="289"/>
      <c r="L831" s="289"/>
      <c r="M831" s="326"/>
      <c r="N831" s="289"/>
      <c r="O831" s="289"/>
      <c r="P831" s="289"/>
      <c r="Q831" s="329"/>
      <c r="R831" s="289"/>
      <c r="S831" s="289"/>
      <c r="T831" s="289"/>
      <c r="U831" s="289"/>
      <c r="V831" s="289"/>
      <c r="W831" s="289"/>
      <c r="X831" s="289"/>
      <c r="Y831" s="289"/>
      <c r="Z831" s="289"/>
      <c r="AA831" s="289"/>
      <c r="AB831" s="289"/>
      <c r="AC831" s="289"/>
      <c r="AD831" s="289"/>
      <c r="AE831" s="289"/>
      <c r="AF831" s="289"/>
      <c r="AG831" s="289"/>
      <c r="AH831" s="289"/>
      <c r="AI831" s="289"/>
      <c r="AJ831" s="289"/>
      <c r="AK831" s="289"/>
      <c r="AL831" s="289"/>
      <c r="AM831" s="289"/>
      <c r="AN831" s="289"/>
      <c r="AO831" s="289"/>
      <c r="AP831" s="289"/>
      <c r="AQ831" s="329"/>
      <c r="AR831" s="289"/>
      <c r="AS831" s="287"/>
      <c r="AT831" s="287"/>
      <c r="AU831" s="287"/>
      <c r="AV831" s="287"/>
      <c r="AW831" s="292"/>
      <c r="AX831" s="287"/>
      <c r="AY831" s="16" t="s">
        <v>768</v>
      </c>
      <c r="AZ831" s="136" t="s">
        <v>1616</v>
      </c>
      <c r="BA831" s="18" t="s">
        <v>778</v>
      </c>
      <c r="BB831" s="18"/>
      <c r="BC831" s="18"/>
      <c r="BD831" s="18"/>
      <c r="BE831" s="19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 t="s">
        <v>778</v>
      </c>
      <c r="BT831" s="18"/>
      <c r="BU831" s="18"/>
      <c r="BV831" s="18"/>
      <c r="BW831" s="18"/>
      <c r="BX831" s="18"/>
      <c r="BY831" s="18"/>
      <c r="BZ831" s="18"/>
      <c r="CA831" s="18" t="s">
        <v>778</v>
      </c>
      <c r="CB831" s="18"/>
      <c r="CC831" s="18"/>
      <c r="CD831" s="18"/>
      <c r="CE831" s="18"/>
      <c r="CF831" s="18"/>
      <c r="CG831" s="20"/>
      <c r="CH831" s="17"/>
      <c r="CI831" s="20"/>
      <c r="CJ831" s="16"/>
      <c r="CK831" s="20"/>
      <c r="CL831" s="21" t="s">
        <v>166</v>
      </c>
    </row>
    <row r="832" spans="1:90" ht="80" customHeight="1">
      <c r="A832" s="309"/>
      <c r="B832" s="311"/>
      <c r="C832" s="373"/>
      <c r="D832" s="376"/>
      <c r="E832" s="326"/>
      <c r="F832" s="289"/>
      <c r="G832" s="289"/>
      <c r="H832" s="289"/>
      <c r="I832" s="289"/>
      <c r="J832" s="289"/>
      <c r="K832" s="289"/>
      <c r="L832" s="289"/>
      <c r="M832" s="326"/>
      <c r="N832" s="289"/>
      <c r="O832" s="289"/>
      <c r="P832" s="289"/>
      <c r="Q832" s="329"/>
      <c r="R832" s="289"/>
      <c r="S832" s="289"/>
      <c r="T832" s="289"/>
      <c r="U832" s="289"/>
      <c r="V832" s="289"/>
      <c r="W832" s="289"/>
      <c r="X832" s="289"/>
      <c r="Y832" s="289"/>
      <c r="Z832" s="289"/>
      <c r="AA832" s="289"/>
      <c r="AB832" s="289"/>
      <c r="AC832" s="289"/>
      <c r="AD832" s="289"/>
      <c r="AE832" s="289"/>
      <c r="AF832" s="289"/>
      <c r="AG832" s="289"/>
      <c r="AH832" s="289"/>
      <c r="AI832" s="289"/>
      <c r="AJ832" s="289"/>
      <c r="AK832" s="289"/>
      <c r="AL832" s="289"/>
      <c r="AM832" s="289"/>
      <c r="AN832" s="289"/>
      <c r="AO832" s="289"/>
      <c r="AP832" s="289"/>
      <c r="AQ832" s="329"/>
      <c r="AR832" s="289"/>
      <c r="AS832" s="287"/>
      <c r="AT832" s="287"/>
      <c r="AU832" s="287"/>
      <c r="AV832" s="287"/>
      <c r="AW832" s="292"/>
      <c r="AX832" s="287"/>
      <c r="AY832" s="16" t="s">
        <v>403</v>
      </c>
      <c r="AZ832" s="125" t="s">
        <v>1617</v>
      </c>
      <c r="BA832" s="18" t="s">
        <v>778</v>
      </c>
      <c r="BB832" s="18"/>
      <c r="BC832" s="18"/>
      <c r="BD832" s="18"/>
      <c r="BE832" s="19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 t="s">
        <v>778</v>
      </c>
      <c r="BT832" s="18"/>
      <c r="BU832" s="18"/>
      <c r="BV832" s="18"/>
      <c r="BW832" s="18"/>
      <c r="BX832" s="18"/>
      <c r="BY832" s="18"/>
      <c r="BZ832" s="18"/>
      <c r="CA832" s="18" t="s">
        <v>778</v>
      </c>
      <c r="CB832" s="18"/>
      <c r="CC832" s="18"/>
      <c r="CD832" s="18"/>
      <c r="CE832" s="18"/>
      <c r="CF832" s="18"/>
      <c r="CG832" s="20"/>
      <c r="CH832" s="17"/>
      <c r="CI832" s="20"/>
      <c r="CJ832" s="16"/>
      <c r="CK832" s="20"/>
      <c r="CL832" s="21" t="s">
        <v>166</v>
      </c>
    </row>
    <row r="833" spans="1:90" ht="80" customHeight="1">
      <c r="A833" s="309"/>
      <c r="B833" s="311"/>
      <c r="C833" s="373"/>
      <c r="D833" s="376"/>
      <c r="E833" s="326"/>
      <c r="F833" s="289"/>
      <c r="G833" s="289"/>
      <c r="H833" s="289"/>
      <c r="I833" s="289"/>
      <c r="J833" s="289"/>
      <c r="K833" s="289"/>
      <c r="L833" s="289"/>
      <c r="M833" s="326"/>
      <c r="N833" s="289"/>
      <c r="O833" s="289"/>
      <c r="P833" s="289"/>
      <c r="Q833" s="329"/>
      <c r="R833" s="289"/>
      <c r="S833" s="289"/>
      <c r="T833" s="289"/>
      <c r="U833" s="289"/>
      <c r="V833" s="289"/>
      <c r="W833" s="289"/>
      <c r="X833" s="289"/>
      <c r="Y833" s="289"/>
      <c r="Z833" s="289"/>
      <c r="AA833" s="289"/>
      <c r="AB833" s="289"/>
      <c r="AC833" s="289"/>
      <c r="AD833" s="289"/>
      <c r="AE833" s="289"/>
      <c r="AF833" s="289"/>
      <c r="AG833" s="289"/>
      <c r="AH833" s="289"/>
      <c r="AI833" s="289"/>
      <c r="AJ833" s="289"/>
      <c r="AK833" s="289"/>
      <c r="AL833" s="289"/>
      <c r="AM833" s="289"/>
      <c r="AN833" s="289"/>
      <c r="AO833" s="289"/>
      <c r="AP833" s="289"/>
      <c r="AQ833" s="329"/>
      <c r="AR833" s="289"/>
      <c r="AS833" s="287"/>
      <c r="AT833" s="287"/>
      <c r="AU833" s="287"/>
      <c r="AV833" s="287"/>
      <c r="AW833" s="292"/>
      <c r="AX833" s="287"/>
      <c r="AY833" s="16" t="s">
        <v>765</v>
      </c>
      <c r="AZ833" s="136" t="s">
        <v>1618</v>
      </c>
      <c r="BA833" s="18"/>
      <c r="BB833" s="18"/>
      <c r="BC833" s="18"/>
      <c r="BD833" s="18"/>
      <c r="BE833" s="19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 t="s">
        <v>778</v>
      </c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20"/>
      <c r="CH833" s="17"/>
      <c r="CI833" s="20"/>
      <c r="CJ833" s="16" t="s">
        <v>167</v>
      </c>
      <c r="CK833" s="20"/>
      <c r="CL833" s="21" t="s">
        <v>166</v>
      </c>
    </row>
    <row r="834" spans="1:90" ht="80" customHeight="1">
      <c r="A834" s="309"/>
      <c r="B834" s="311"/>
      <c r="C834" s="373"/>
      <c r="D834" s="376"/>
      <c r="E834" s="326"/>
      <c r="F834" s="289"/>
      <c r="G834" s="289"/>
      <c r="H834" s="289"/>
      <c r="I834" s="289"/>
      <c r="J834" s="289"/>
      <c r="K834" s="289"/>
      <c r="L834" s="289"/>
      <c r="M834" s="326"/>
      <c r="N834" s="289"/>
      <c r="O834" s="289"/>
      <c r="P834" s="289"/>
      <c r="Q834" s="329"/>
      <c r="R834" s="289"/>
      <c r="S834" s="289"/>
      <c r="T834" s="289"/>
      <c r="U834" s="289"/>
      <c r="V834" s="289"/>
      <c r="W834" s="289"/>
      <c r="X834" s="289"/>
      <c r="Y834" s="289"/>
      <c r="Z834" s="289"/>
      <c r="AA834" s="289"/>
      <c r="AB834" s="289"/>
      <c r="AC834" s="289"/>
      <c r="AD834" s="289"/>
      <c r="AE834" s="289"/>
      <c r="AF834" s="289"/>
      <c r="AG834" s="289"/>
      <c r="AH834" s="289"/>
      <c r="AI834" s="289"/>
      <c r="AJ834" s="289"/>
      <c r="AK834" s="289"/>
      <c r="AL834" s="289"/>
      <c r="AM834" s="289"/>
      <c r="AN834" s="289"/>
      <c r="AO834" s="289"/>
      <c r="AP834" s="289"/>
      <c r="AQ834" s="329"/>
      <c r="AR834" s="289"/>
      <c r="AS834" s="287"/>
      <c r="AT834" s="287"/>
      <c r="AU834" s="287"/>
      <c r="AV834" s="287"/>
      <c r="AW834" s="292"/>
      <c r="AX834" s="287"/>
      <c r="AY834" s="16" t="s">
        <v>766</v>
      </c>
      <c r="AZ834" s="136" t="s">
        <v>1619</v>
      </c>
      <c r="BA834" s="18"/>
      <c r="BB834" s="18"/>
      <c r="BC834" s="18"/>
      <c r="BD834" s="18"/>
      <c r="BE834" s="19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 t="s">
        <v>841</v>
      </c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20"/>
      <c r="CH834" s="17"/>
      <c r="CI834" s="20"/>
      <c r="CJ834" s="16"/>
      <c r="CK834" s="20"/>
      <c r="CL834" s="21" t="s">
        <v>166</v>
      </c>
    </row>
    <row r="835" spans="1:90" ht="80" customHeight="1">
      <c r="A835" s="309"/>
      <c r="B835" s="311"/>
      <c r="C835" s="373"/>
      <c r="D835" s="376"/>
      <c r="E835" s="326"/>
      <c r="F835" s="289"/>
      <c r="G835" s="289"/>
      <c r="H835" s="289"/>
      <c r="I835" s="289"/>
      <c r="J835" s="289"/>
      <c r="K835" s="289"/>
      <c r="L835" s="289"/>
      <c r="M835" s="326"/>
      <c r="N835" s="289"/>
      <c r="O835" s="289"/>
      <c r="P835" s="289"/>
      <c r="Q835" s="329"/>
      <c r="R835" s="289"/>
      <c r="S835" s="289"/>
      <c r="T835" s="289"/>
      <c r="U835" s="289"/>
      <c r="V835" s="289"/>
      <c r="W835" s="289"/>
      <c r="X835" s="289"/>
      <c r="Y835" s="289"/>
      <c r="Z835" s="289"/>
      <c r="AA835" s="289"/>
      <c r="AB835" s="289"/>
      <c r="AC835" s="289"/>
      <c r="AD835" s="289"/>
      <c r="AE835" s="289"/>
      <c r="AF835" s="289"/>
      <c r="AG835" s="289"/>
      <c r="AH835" s="289"/>
      <c r="AI835" s="289"/>
      <c r="AJ835" s="289"/>
      <c r="AK835" s="289"/>
      <c r="AL835" s="289"/>
      <c r="AM835" s="289"/>
      <c r="AN835" s="289"/>
      <c r="AO835" s="289"/>
      <c r="AP835" s="289"/>
      <c r="AQ835" s="329"/>
      <c r="AR835" s="289"/>
      <c r="AS835" s="287"/>
      <c r="AT835" s="287"/>
      <c r="AU835" s="287"/>
      <c r="AV835" s="287"/>
      <c r="AW835" s="292"/>
      <c r="AX835" s="287"/>
      <c r="AY835" s="16" t="s">
        <v>767</v>
      </c>
      <c r="AZ835" s="136" t="s">
        <v>1620</v>
      </c>
      <c r="BA835" s="18"/>
      <c r="BB835" s="18"/>
      <c r="BC835" s="18"/>
      <c r="BD835" s="18"/>
      <c r="BE835" s="19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 t="s">
        <v>841</v>
      </c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20"/>
      <c r="CH835" s="17"/>
      <c r="CI835" s="20"/>
      <c r="CJ835" s="16"/>
      <c r="CK835" s="20"/>
      <c r="CL835" s="21" t="s">
        <v>166</v>
      </c>
    </row>
    <row r="836" spans="1:90" ht="80" customHeight="1" thickBot="1">
      <c r="A836" s="295"/>
      <c r="B836" s="313"/>
      <c r="C836" s="374"/>
      <c r="D836" s="377"/>
      <c r="E836" s="327"/>
      <c r="F836" s="290"/>
      <c r="G836" s="290"/>
      <c r="H836" s="290"/>
      <c r="I836" s="290"/>
      <c r="J836" s="290"/>
      <c r="K836" s="290"/>
      <c r="L836" s="290"/>
      <c r="M836" s="327"/>
      <c r="N836" s="290"/>
      <c r="O836" s="290"/>
      <c r="P836" s="290"/>
      <c r="Q836" s="330"/>
      <c r="R836" s="290"/>
      <c r="S836" s="290"/>
      <c r="T836" s="290"/>
      <c r="U836" s="290"/>
      <c r="V836" s="290"/>
      <c r="W836" s="290"/>
      <c r="X836" s="290"/>
      <c r="Y836" s="290"/>
      <c r="Z836" s="290"/>
      <c r="AA836" s="290"/>
      <c r="AB836" s="290"/>
      <c r="AC836" s="290"/>
      <c r="AD836" s="290"/>
      <c r="AE836" s="290"/>
      <c r="AF836" s="290"/>
      <c r="AG836" s="290"/>
      <c r="AH836" s="290"/>
      <c r="AI836" s="290"/>
      <c r="AJ836" s="290"/>
      <c r="AK836" s="290"/>
      <c r="AL836" s="290"/>
      <c r="AM836" s="290"/>
      <c r="AN836" s="290"/>
      <c r="AO836" s="290"/>
      <c r="AP836" s="290"/>
      <c r="AQ836" s="330"/>
      <c r="AR836" s="290"/>
      <c r="AS836" s="267"/>
      <c r="AT836" s="267"/>
      <c r="AU836" s="267"/>
      <c r="AV836" s="267"/>
      <c r="AW836" s="293"/>
      <c r="AX836" s="267"/>
      <c r="AY836" s="22" t="s">
        <v>404</v>
      </c>
      <c r="AZ836" s="126" t="s">
        <v>1621</v>
      </c>
      <c r="BA836" s="24"/>
      <c r="BB836" s="24"/>
      <c r="BC836" s="24"/>
      <c r="BD836" s="24"/>
      <c r="BE836" s="25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 t="s">
        <v>841</v>
      </c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6"/>
      <c r="CH836" s="23"/>
      <c r="CI836" s="26"/>
      <c r="CJ836" s="22"/>
      <c r="CK836" s="26"/>
      <c r="CL836" s="27" t="s">
        <v>166</v>
      </c>
    </row>
    <row r="837" spans="1:90" ht="92.25" customHeight="1" thickTop="1">
      <c r="A837" s="309">
        <v>44</v>
      </c>
      <c r="B837" s="311"/>
      <c r="C837" s="373" t="s">
        <v>1915</v>
      </c>
      <c r="D837" s="376" t="s">
        <v>29</v>
      </c>
      <c r="E837" s="326" t="s">
        <v>778</v>
      </c>
      <c r="F837" s="289" t="s">
        <v>778</v>
      </c>
      <c r="G837" s="289"/>
      <c r="H837" s="289"/>
      <c r="I837" s="289"/>
      <c r="J837" s="289"/>
      <c r="K837" s="289"/>
      <c r="L837" s="289"/>
      <c r="M837" s="326"/>
      <c r="N837" s="289"/>
      <c r="O837" s="289"/>
      <c r="P837" s="289"/>
      <c r="Q837" s="329"/>
      <c r="R837" s="289"/>
      <c r="S837" s="289"/>
      <c r="T837" s="289"/>
      <c r="U837" s="289"/>
      <c r="V837" s="289"/>
      <c r="W837" s="289"/>
      <c r="X837" s="289"/>
      <c r="Y837" s="289"/>
      <c r="Z837" s="289"/>
      <c r="AA837" s="289"/>
      <c r="AB837" s="289"/>
      <c r="AC837" s="289"/>
      <c r="AD837" s="289"/>
      <c r="AE837" s="289" t="s">
        <v>778</v>
      </c>
      <c r="AF837" s="289"/>
      <c r="AG837" s="289"/>
      <c r="AH837" s="289"/>
      <c r="AI837" s="289"/>
      <c r="AJ837" s="289"/>
      <c r="AK837" s="289"/>
      <c r="AL837" s="289"/>
      <c r="AM837" s="289"/>
      <c r="AN837" s="289"/>
      <c r="AO837" s="289"/>
      <c r="AP837" s="289"/>
      <c r="AQ837" s="329"/>
      <c r="AR837" s="289"/>
      <c r="AS837" s="287"/>
      <c r="AT837" s="287"/>
      <c r="AU837" s="287"/>
      <c r="AV837" s="287"/>
      <c r="AW837" s="292"/>
      <c r="AX837" s="287"/>
      <c r="AY837" s="28" t="s">
        <v>380</v>
      </c>
      <c r="AZ837" s="128" t="s">
        <v>1212</v>
      </c>
      <c r="BA837" s="30"/>
      <c r="BB837" s="30"/>
      <c r="BC837" s="30"/>
      <c r="BD837" s="30"/>
      <c r="BE837" s="31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 t="s">
        <v>778</v>
      </c>
      <c r="BT837" s="30"/>
      <c r="BU837" s="30"/>
      <c r="BV837" s="30"/>
      <c r="BW837" s="30"/>
      <c r="BX837" s="30"/>
      <c r="BY837" s="30"/>
      <c r="BZ837" s="30"/>
      <c r="CA837" s="30" t="s">
        <v>778</v>
      </c>
      <c r="CB837" s="30"/>
      <c r="CC837" s="30"/>
      <c r="CD837" s="30"/>
      <c r="CE837" s="30"/>
      <c r="CF837" s="30"/>
      <c r="CG837" s="32"/>
      <c r="CH837" s="29"/>
      <c r="CI837" s="32"/>
      <c r="CJ837" s="28"/>
      <c r="CK837" s="32"/>
      <c r="CL837" s="33" t="s">
        <v>166</v>
      </c>
    </row>
    <row r="838" spans="1:90" ht="92.25" customHeight="1">
      <c r="A838" s="309"/>
      <c r="B838" s="311"/>
      <c r="C838" s="373"/>
      <c r="D838" s="376"/>
      <c r="E838" s="326"/>
      <c r="F838" s="289"/>
      <c r="G838" s="289"/>
      <c r="H838" s="289"/>
      <c r="I838" s="289"/>
      <c r="J838" s="289"/>
      <c r="K838" s="289"/>
      <c r="L838" s="289"/>
      <c r="M838" s="326"/>
      <c r="N838" s="289"/>
      <c r="O838" s="289"/>
      <c r="P838" s="289"/>
      <c r="Q838" s="329"/>
      <c r="R838" s="289"/>
      <c r="S838" s="289"/>
      <c r="T838" s="289"/>
      <c r="U838" s="289"/>
      <c r="V838" s="289"/>
      <c r="W838" s="289"/>
      <c r="X838" s="289"/>
      <c r="Y838" s="289"/>
      <c r="Z838" s="289"/>
      <c r="AA838" s="289"/>
      <c r="AB838" s="289"/>
      <c r="AC838" s="289"/>
      <c r="AD838" s="289"/>
      <c r="AE838" s="289"/>
      <c r="AF838" s="289"/>
      <c r="AG838" s="289"/>
      <c r="AH838" s="289"/>
      <c r="AI838" s="289"/>
      <c r="AJ838" s="289"/>
      <c r="AK838" s="289"/>
      <c r="AL838" s="289"/>
      <c r="AM838" s="289"/>
      <c r="AN838" s="289"/>
      <c r="AO838" s="289"/>
      <c r="AP838" s="289"/>
      <c r="AQ838" s="329"/>
      <c r="AR838" s="289"/>
      <c r="AS838" s="287"/>
      <c r="AT838" s="287"/>
      <c r="AU838" s="287"/>
      <c r="AV838" s="287"/>
      <c r="AW838" s="292"/>
      <c r="AX838" s="287"/>
      <c r="AY838" s="16" t="s">
        <v>381</v>
      </c>
      <c r="AZ838" s="125" t="s">
        <v>1213</v>
      </c>
      <c r="BA838" s="18"/>
      <c r="BB838" s="18"/>
      <c r="BC838" s="18"/>
      <c r="BD838" s="18"/>
      <c r="BE838" s="19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 t="s">
        <v>778</v>
      </c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20"/>
      <c r="CH838" s="17"/>
      <c r="CI838" s="20"/>
      <c r="CJ838" s="16"/>
      <c r="CK838" s="20"/>
      <c r="CL838" s="21" t="s">
        <v>166</v>
      </c>
    </row>
    <row r="839" spans="1:90" ht="92.25" customHeight="1">
      <c r="A839" s="309"/>
      <c r="B839" s="311"/>
      <c r="C839" s="373"/>
      <c r="D839" s="376"/>
      <c r="E839" s="326"/>
      <c r="F839" s="289"/>
      <c r="G839" s="289"/>
      <c r="H839" s="289"/>
      <c r="I839" s="289"/>
      <c r="J839" s="289"/>
      <c r="K839" s="289"/>
      <c r="L839" s="289"/>
      <c r="M839" s="326"/>
      <c r="N839" s="289"/>
      <c r="O839" s="289"/>
      <c r="P839" s="289"/>
      <c r="Q839" s="329"/>
      <c r="R839" s="289"/>
      <c r="S839" s="289"/>
      <c r="T839" s="289"/>
      <c r="U839" s="289"/>
      <c r="V839" s="289"/>
      <c r="W839" s="289"/>
      <c r="X839" s="289"/>
      <c r="Y839" s="289"/>
      <c r="Z839" s="289"/>
      <c r="AA839" s="289"/>
      <c r="AB839" s="289"/>
      <c r="AC839" s="289"/>
      <c r="AD839" s="289"/>
      <c r="AE839" s="289"/>
      <c r="AF839" s="289"/>
      <c r="AG839" s="289"/>
      <c r="AH839" s="289"/>
      <c r="AI839" s="289"/>
      <c r="AJ839" s="289"/>
      <c r="AK839" s="289"/>
      <c r="AL839" s="289"/>
      <c r="AM839" s="289"/>
      <c r="AN839" s="289"/>
      <c r="AO839" s="289"/>
      <c r="AP839" s="289"/>
      <c r="AQ839" s="329"/>
      <c r="AR839" s="289"/>
      <c r="AS839" s="287"/>
      <c r="AT839" s="287"/>
      <c r="AU839" s="287"/>
      <c r="AV839" s="287"/>
      <c r="AW839" s="292"/>
      <c r="AX839" s="287"/>
      <c r="AY839" s="16" t="s">
        <v>779</v>
      </c>
      <c r="AZ839" s="125" t="s">
        <v>1214</v>
      </c>
      <c r="BA839" s="18"/>
      <c r="BB839" s="18"/>
      <c r="BC839" s="18"/>
      <c r="BD839" s="18"/>
      <c r="BE839" s="19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 t="s">
        <v>778</v>
      </c>
      <c r="BT839" s="18"/>
      <c r="BU839" s="18"/>
      <c r="BV839" s="18"/>
      <c r="BW839" s="18"/>
      <c r="BX839" s="18"/>
      <c r="BY839" s="18"/>
      <c r="BZ839" s="18"/>
      <c r="CA839" s="18" t="s">
        <v>778</v>
      </c>
      <c r="CB839" s="18"/>
      <c r="CC839" s="18"/>
      <c r="CD839" s="18"/>
      <c r="CE839" s="18"/>
      <c r="CF839" s="18"/>
      <c r="CG839" s="20"/>
      <c r="CH839" s="17"/>
      <c r="CI839" s="20"/>
      <c r="CJ839" s="16"/>
      <c r="CK839" s="20"/>
      <c r="CL839" s="21" t="s">
        <v>166</v>
      </c>
    </row>
    <row r="840" spans="1:90" ht="92.25" customHeight="1">
      <c r="A840" s="309"/>
      <c r="B840" s="311"/>
      <c r="C840" s="373"/>
      <c r="D840" s="376"/>
      <c r="E840" s="326"/>
      <c r="F840" s="289"/>
      <c r="G840" s="289"/>
      <c r="H840" s="289"/>
      <c r="I840" s="289"/>
      <c r="J840" s="289"/>
      <c r="K840" s="289"/>
      <c r="L840" s="289"/>
      <c r="M840" s="326"/>
      <c r="N840" s="289"/>
      <c r="O840" s="289"/>
      <c r="P840" s="289"/>
      <c r="Q840" s="329"/>
      <c r="R840" s="289"/>
      <c r="S840" s="289"/>
      <c r="T840" s="289"/>
      <c r="U840" s="289"/>
      <c r="V840" s="289"/>
      <c r="W840" s="289"/>
      <c r="X840" s="289"/>
      <c r="Y840" s="289"/>
      <c r="Z840" s="289"/>
      <c r="AA840" s="289"/>
      <c r="AB840" s="289"/>
      <c r="AC840" s="289"/>
      <c r="AD840" s="289"/>
      <c r="AE840" s="289"/>
      <c r="AF840" s="289"/>
      <c r="AG840" s="289"/>
      <c r="AH840" s="289"/>
      <c r="AI840" s="289"/>
      <c r="AJ840" s="289"/>
      <c r="AK840" s="289"/>
      <c r="AL840" s="289"/>
      <c r="AM840" s="289"/>
      <c r="AN840" s="289"/>
      <c r="AO840" s="289"/>
      <c r="AP840" s="289"/>
      <c r="AQ840" s="329"/>
      <c r="AR840" s="289"/>
      <c r="AS840" s="287"/>
      <c r="AT840" s="287"/>
      <c r="AU840" s="287"/>
      <c r="AV840" s="287"/>
      <c r="AW840" s="292"/>
      <c r="AX840" s="287"/>
      <c r="AY840" s="16" t="s">
        <v>780</v>
      </c>
      <c r="AZ840" s="125" t="s">
        <v>1215</v>
      </c>
      <c r="BA840" s="18"/>
      <c r="BB840" s="18"/>
      <c r="BC840" s="18"/>
      <c r="BD840" s="18"/>
      <c r="BE840" s="19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 t="s">
        <v>778</v>
      </c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20"/>
      <c r="CH840" s="17"/>
      <c r="CI840" s="20"/>
      <c r="CJ840" s="16"/>
      <c r="CK840" s="20"/>
      <c r="CL840" s="21" t="s">
        <v>166</v>
      </c>
    </row>
    <row r="841" spans="1:90" ht="92.25" customHeight="1">
      <c r="A841" s="309"/>
      <c r="B841" s="311"/>
      <c r="C841" s="373"/>
      <c r="D841" s="376"/>
      <c r="E841" s="326"/>
      <c r="F841" s="289"/>
      <c r="G841" s="289"/>
      <c r="H841" s="289"/>
      <c r="I841" s="289"/>
      <c r="J841" s="289"/>
      <c r="K841" s="289"/>
      <c r="L841" s="289"/>
      <c r="M841" s="326"/>
      <c r="N841" s="289"/>
      <c r="O841" s="289"/>
      <c r="P841" s="289"/>
      <c r="Q841" s="329"/>
      <c r="R841" s="289"/>
      <c r="S841" s="289"/>
      <c r="T841" s="289"/>
      <c r="U841" s="289"/>
      <c r="V841" s="289"/>
      <c r="W841" s="289"/>
      <c r="X841" s="289"/>
      <c r="Y841" s="289"/>
      <c r="Z841" s="289"/>
      <c r="AA841" s="289"/>
      <c r="AB841" s="289"/>
      <c r="AC841" s="289"/>
      <c r="AD841" s="289"/>
      <c r="AE841" s="289"/>
      <c r="AF841" s="289"/>
      <c r="AG841" s="289"/>
      <c r="AH841" s="289"/>
      <c r="AI841" s="289"/>
      <c r="AJ841" s="289"/>
      <c r="AK841" s="289"/>
      <c r="AL841" s="289"/>
      <c r="AM841" s="289"/>
      <c r="AN841" s="289"/>
      <c r="AO841" s="289"/>
      <c r="AP841" s="289"/>
      <c r="AQ841" s="329"/>
      <c r="AR841" s="289"/>
      <c r="AS841" s="287"/>
      <c r="AT841" s="287"/>
      <c r="AU841" s="287"/>
      <c r="AV841" s="287"/>
      <c r="AW841" s="292"/>
      <c r="AX841" s="287"/>
      <c r="AY841" s="16" t="s">
        <v>382</v>
      </c>
      <c r="AZ841" s="125" t="s">
        <v>1216</v>
      </c>
      <c r="BA841" s="18"/>
      <c r="BB841" s="18"/>
      <c r="BC841" s="18"/>
      <c r="BD841" s="18"/>
      <c r="BE841" s="19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 t="s">
        <v>778</v>
      </c>
      <c r="BT841" s="18"/>
      <c r="BU841" s="18"/>
      <c r="BV841" s="18"/>
      <c r="BW841" s="18"/>
      <c r="BX841" s="18"/>
      <c r="BY841" s="18"/>
      <c r="BZ841" s="18"/>
      <c r="CA841" s="18" t="s">
        <v>778</v>
      </c>
      <c r="CB841" s="18"/>
      <c r="CC841" s="18"/>
      <c r="CD841" s="18"/>
      <c r="CE841" s="18"/>
      <c r="CF841" s="18"/>
      <c r="CG841" s="20"/>
      <c r="CH841" s="17"/>
      <c r="CI841" s="20"/>
      <c r="CJ841" s="16"/>
      <c r="CK841" s="20"/>
      <c r="CL841" s="21" t="s">
        <v>166</v>
      </c>
    </row>
    <row r="842" spans="1:90" ht="92.25" customHeight="1">
      <c r="A842" s="309"/>
      <c r="B842" s="311"/>
      <c r="C842" s="373"/>
      <c r="D842" s="376"/>
      <c r="E842" s="326"/>
      <c r="F842" s="289"/>
      <c r="G842" s="289"/>
      <c r="H842" s="289"/>
      <c r="I842" s="289"/>
      <c r="J842" s="289"/>
      <c r="K842" s="289"/>
      <c r="L842" s="289"/>
      <c r="M842" s="326"/>
      <c r="N842" s="289"/>
      <c r="O842" s="289"/>
      <c r="P842" s="289"/>
      <c r="Q842" s="32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329"/>
      <c r="AR842" s="289"/>
      <c r="AS842" s="287"/>
      <c r="AT842" s="287"/>
      <c r="AU842" s="287"/>
      <c r="AV842" s="287"/>
      <c r="AW842" s="292"/>
      <c r="AX842" s="287"/>
      <c r="AY842" s="16" t="s">
        <v>383</v>
      </c>
      <c r="AZ842" s="125" t="s">
        <v>1217</v>
      </c>
      <c r="BA842" s="18"/>
      <c r="BB842" s="18"/>
      <c r="BC842" s="18"/>
      <c r="BD842" s="18"/>
      <c r="BE842" s="19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 t="s">
        <v>778</v>
      </c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20"/>
      <c r="CH842" s="17"/>
      <c r="CI842" s="20"/>
      <c r="CJ842" s="16"/>
      <c r="CK842" s="20"/>
      <c r="CL842" s="21" t="s">
        <v>166</v>
      </c>
    </row>
    <row r="843" spans="1:90" ht="92.25" customHeight="1">
      <c r="A843" s="309"/>
      <c r="B843" s="311"/>
      <c r="C843" s="373"/>
      <c r="D843" s="376"/>
      <c r="E843" s="326"/>
      <c r="F843" s="289"/>
      <c r="G843" s="289"/>
      <c r="H843" s="289"/>
      <c r="I843" s="289"/>
      <c r="J843" s="289"/>
      <c r="K843" s="289"/>
      <c r="L843" s="289"/>
      <c r="M843" s="326"/>
      <c r="N843" s="289"/>
      <c r="O843" s="289"/>
      <c r="P843" s="289"/>
      <c r="Q843" s="329"/>
      <c r="R843" s="289"/>
      <c r="S843" s="289"/>
      <c r="T843" s="289"/>
      <c r="U843" s="289"/>
      <c r="V843" s="289"/>
      <c r="W843" s="289"/>
      <c r="X843" s="289"/>
      <c r="Y843" s="289"/>
      <c r="Z843" s="289"/>
      <c r="AA843" s="289"/>
      <c r="AB843" s="289"/>
      <c r="AC843" s="289"/>
      <c r="AD843" s="289"/>
      <c r="AE843" s="289"/>
      <c r="AF843" s="289"/>
      <c r="AG843" s="289"/>
      <c r="AH843" s="289"/>
      <c r="AI843" s="289"/>
      <c r="AJ843" s="289"/>
      <c r="AK843" s="289"/>
      <c r="AL843" s="289"/>
      <c r="AM843" s="289"/>
      <c r="AN843" s="289"/>
      <c r="AO843" s="289"/>
      <c r="AP843" s="289"/>
      <c r="AQ843" s="329"/>
      <c r="AR843" s="289"/>
      <c r="AS843" s="287"/>
      <c r="AT843" s="287"/>
      <c r="AU843" s="287"/>
      <c r="AV843" s="287"/>
      <c r="AW843" s="292"/>
      <c r="AX843" s="287"/>
      <c r="AY843" s="16" t="s">
        <v>781</v>
      </c>
      <c r="AZ843" s="125" t="s">
        <v>1218</v>
      </c>
      <c r="BA843" s="18"/>
      <c r="BB843" s="18"/>
      <c r="BC843" s="18"/>
      <c r="BD843" s="18"/>
      <c r="BE843" s="19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 t="s">
        <v>778</v>
      </c>
      <c r="BT843" s="18"/>
      <c r="BU843" s="18"/>
      <c r="BV843" s="18"/>
      <c r="BW843" s="18"/>
      <c r="BX843" s="18"/>
      <c r="BY843" s="18"/>
      <c r="BZ843" s="18"/>
      <c r="CA843" s="18" t="s">
        <v>778</v>
      </c>
      <c r="CB843" s="18"/>
      <c r="CC843" s="18"/>
      <c r="CD843" s="18"/>
      <c r="CE843" s="18"/>
      <c r="CF843" s="18"/>
      <c r="CG843" s="20"/>
      <c r="CH843" s="17"/>
      <c r="CI843" s="20"/>
      <c r="CJ843" s="16"/>
      <c r="CK843" s="20"/>
      <c r="CL843" s="21" t="s">
        <v>166</v>
      </c>
    </row>
    <row r="844" spans="1:90" ht="92.25" customHeight="1">
      <c r="A844" s="309"/>
      <c r="B844" s="311"/>
      <c r="C844" s="373"/>
      <c r="D844" s="376"/>
      <c r="E844" s="326"/>
      <c r="F844" s="289"/>
      <c r="G844" s="289"/>
      <c r="H844" s="289"/>
      <c r="I844" s="289"/>
      <c r="J844" s="289"/>
      <c r="K844" s="289"/>
      <c r="L844" s="289"/>
      <c r="M844" s="326"/>
      <c r="N844" s="289"/>
      <c r="O844" s="289"/>
      <c r="P844" s="289"/>
      <c r="Q844" s="329"/>
      <c r="R844" s="289"/>
      <c r="S844" s="289"/>
      <c r="T844" s="289"/>
      <c r="U844" s="289"/>
      <c r="V844" s="289"/>
      <c r="W844" s="289"/>
      <c r="X844" s="289"/>
      <c r="Y844" s="289"/>
      <c r="Z844" s="289"/>
      <c r="AA844" s="289"/>
      <c r="AB844" s="289"/>
      <c r="AC844" s="289"/>
      <c r="AD844" s="289"/>
      <c r="AE844" s="289"/>
      <c r="AF844" s="289"/>
      <c r="AG844" s="289"/>
      <c r="AH844" s="289"/>
      <c r="AI844" s="289"/>
      <c r="AJ844" s="289"/>
      <c r="AK844" s="289"/>
      <c r="AL844" s="289"/>
      <c r="AM844" s="289"/>
      <c r="AN844" s="289"/>
      <c r="AO844" s="289"/>
      <c r="AP844" s="289"/>
      <c r="AQ844" s="329"/>
      <c r="AR844" s="289"/>
      <c r="AS844" s="287"/>
      <c r="AT844" s="287"/>
      <c r="AU844" s="287"/>
      <c r="AV844" s="287"/>
      <c r="AW844" s="292"/>
      <c r="AX844" s="287"/>
      <c r="AY844" s="16" t="s">
        <v>782</v>
      </c>
      <c r="AZ844" s="125" t="s">
        <v>1219</v>
      </c>
      <c r="BA844" s="18"/>
      <c r="BB844" s="18"/>
      <c r="BC844" s="18"/>
      <c r="BD844" s="18"/>
      <c r="BE844" s="19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 t="s">
        <v>778</v>
      </c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20"/>
      <c r="CH844" s="17"/>
      <c r="CI844" s="20"/>
      <c r="CJ844" s="16"/>
      <c r="CK844" s="20"/>
      <c r="CL844" s="21" t="s">
        <v>166</v>
      </c>
    </row>
    <row r="845" spans="1:90" ht="92.25" customHeight="1">
      <c r="A845" s="309"/>
      <c r="B845" s="311"/>
      <c r="C845" s="373"/>
      <c r="D845" s="376"/>
      <c r="E845" s="326"/>
      <c r="F845" s="289"/>
      <c r="G845" s="289"/>
      <c r="H845" s="289"/>
      <c r="I845" s="289"/>
      <c r="J845" s="289"/>
      <c r="K845" s="289"/>
      <c r="L845" s="289"/>
      <c r="M845" s="326"/>
      <c r="N845" s="289"/>
      <c r="O845" s="289"/>
      <c r="P845" s="289"/>
      <c r="Q845" s="329"/>
      <c r="R845" s="289"/>
      <c r="S845" s="289"/>
      <c r="T845" s="289"/>
      <c r="U845" s="289"/>
      <c r="V845" s="289"/>
      <c r="W845" s="289"/>
      <c r="X845" s="289"/>
      <c r="Y845" s="289"/>
      <c r="Z845" s="289"/>
      <c r="AA845" s="289"/>
      <c r="AB845" s="289"/>
      <c r="AC845" s="289"/>
      <c r="AD845" s="289"/>
      <c r="AE845" s="289"/>
      <c r="AF845" s="289"/>
      <c r="AG845" s="289"/>
      <c r="AH845" s="289"/>
      <c r="AI845" s="289"/>
      <c r="AJ845" s="289"/>
      <c r="AK845" s="289"/>
      <c r="AL845" s="289"/>
      <c r="AM845" s="289"/>
      <c r="AN845" s="289"/>
      <c r="AO845" s="289"/>
      <c r="AP845" s="289"/>
      <c r="AQ845" s="329"/>
      <c r="AR845" s="289"/>
      <c r="AS845" s="287"/>
      <c r="AT845" s="287"/>
      <c r="AU845" s="287"/>
      <c r="AV845" s="287"/>
      <c r="AW845" s="292"/>
      <c r="AX845" s="287"/>
      <c r="AY845" s="16" t="s">
        <v>384</v>
      </c>
      <c r="AZ845" s="125" t="s">
        <v>1224</v>
      </c>
      <c r="BA845" s="18"/>
      <c r="BB845" s="18"/>
      <c r="BC845" s="18"/>
      <c r="BD845" s="18"/>
      <c r="BE845" s="19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 t="s">
        <v>778</v>
      </c>
      <c r="BT845" s="18"/>
      <c r="BU845" s="18"/>
      <c r="BV845" s="18"/>
      <c r="BW845" s="18"/>
      <c r="BX845" s="18"/>
      <c r="BY845" s="18"/>
      <c r="BZ845" s="18"/>
      <c r="CA845" s="18" t="s">
        <v>778</v>
      </c>
      <c r="CB845" s="18"/>
      <c r="CC845" s="18"/>
      <c r="CD845" s="18"/>
      <c r="CE845" s="18"/>
      <c r="CF845" s="18"/>
      <c r="CG845" s="20"/>
      <c r="CH845" s="17"/>
      <c r="CI845" s="20"/>
      <c r="CJ845" s="16"/>
      <c r="CK845" s="20"/>
      <c r="CL845" s="21" t="s">
        <v>166</v>
      </c>
    </row>
    <row r="846" spans="1:90" ht="92.25" customHeight="1">
      <c r="A846" s="309"/>
      <c r="B846" s="311"/>
      <c r="C846" s="373"/>
      <c r="D846" s="376"/>
      <c r="E846" s="326"/>
      <c r="F846" s="289"/>
      <c r="G846" s="289"/>
      <c r="H846" s="289"/>
      <c r="I846" s="289"/>
      <c r="J846" s="289"/>
      <c r="K846" s="289"/>
      <c r="L846" s="289"/>
      <c r="M846" s="326"/>
      <c r="N846" s="289"/>
      <c r="O846" s="289"/>
      <c r="P846" s="289"/>
      <c r="Q846" s="329"/>
      <c r="R846" s="289"/>
      <c r="S846" s="289"/>
      <c r="T846" s="289"/>
      <c r="U846" s="289"/>
      <c r="V846" s="289"/>
      <c r="W846" s="289"/>
      <c r="X846" s="289"/>
      <c r="Y846" s="289"/>
      <c r="Z846" s="289"/>
      <c r="AA846" s="289"/>
      <c r="AB846" s="289"/>
      <c r="AC846" s="289"/>
      <c r="AD846" s="289"/>
      <c r="AE846" s="289"/>
      <c r="AF846" s="289"/>
      <c r="AG846" s="289"/>
      <c r="AH846" s="289"/>
      <c r="AI846" s="289"/>
      <c r="AJ846" s="289"/>
      <c r="AK846" s="289"/>
      <c r="AL846" s="289"/>
      <c r="AM846" s="289"/>
      <c r="AN846" s="289"/>
      <c r="AO846" s="289"/>
      <c r="AP846" s="289"/>
      <c r="AQ846" s="329"/>
      <c r="AR846" s="289"/>
      <c r="AS846" s="287"/>
      <c r="AT846" s="287"/>
      <c r="AU846" s="287"/>
      <c r="AV846" s="287"/>
      <c r="AW846" s="292"/>
      <c r="AX846" s="287"/>
      <c r="AY846" s="16" t="s">
        <v>385</v>
      </c>
      <c r="AZ846" s="125" t="s">
        <v>1225</v>
      </c>
      <c r="BA846" s="18"/>
      <c r="BB846" s="18"/>
      <c r="BC846" s="18"/>
      <c r="BD846" s="18"/>
      <c r="BE846" s="19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 t="s">
        <v>778</v>
      </c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20"/>
      <c r="CH846" s="17"/>
      <c r="CI846" s="20"/>
      <c r="CJ846" s="16"/>
      <c r="CK846" s="20"/>
      <c r="CL846" s="21" t="s">
        <v>166</v>
      </c>
    </row>
    <row r="847" spans="1:90" ht="92.25" customHeight="1">
      <c r="A847" s="309"/>
      <c r="B847" s="311"/>
      <c r="C847" s="373"/>
      <c r="D847" s="376"/>
      <c r="E847" s="326"/>
      <c r="F847" s="289"/>
      <c r="G847" s="289"/>
      <c r="H847" s="289"/>
      <c r="I847" s="289"/>
      <c r="J847" s="289"/>
      <c r="K847" s="289"/>
      <c r="L847" s="289"/>
      <c r="M847" s="326"/>
      <c r="N847" s="289"/>
      <c r="O847" s="289"/>
      <c r="P847" s="289"/>
      <c r="Q847" s="329"/>
      <c r="R847" s="289"/>
      <c r="S847" s="289"/>
      <c r="T847" s="289"/>
      <c r="U847" s="289"/>
      <c r="V847" s="289"/>
      <c r="W847" s="289"/>
      <c r="X847" s="289"/>
      <c r="Y847" s="289"/>
      <c r="Z847" s="289"/>
      <c r="AA847" s="289"/>
      <c r="AB847" s="289"/>
      <c r="AC847" s="289"/>
      <c r="AD847" s="289"/>
      <c r="AE847" s="289"/>
      <c r="AF847" s="289"/>
      <c r="AG847" s="289"/>
      <c r="AH847" s="289"/>
      <c r="AI847" s="289"/>
      <c r="AJ847" s="289"/>
      <c r="AK847" s="289"/>
      <c r="AL847" s="289"/>
      <c r="AM847" s="289"/>
      <c r="AN847" s="289"/>
      <c r="AO847" s="289"/>
      <c r="AP847" s="289"/>
      <c r="AQ847" s="329"/>
      <c r="AR847" s="289"/>
      <c r="AS847" s="287"/>
      <c r="AT847" s="287"/>
      <c r="AU847" s="287"/>
      <c r="AV847" s="287"/>
      <c r="AW847" s="292"/>
      <c r="AX847" s="287"/>
      <c r="AY847" s="16" t="s">
        <v>783</v>
      </c>
      <c r="AZ847" s="125" t="s">
        <v>1226</v>
      </c>
      <c r="BA847" s="18"/>
      <c r="BB847" s="18"/>
      <c r="BC847" s="18"/>
      <c r="BD847" s="18"/>
      <c r="BE847" s="19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 t="s">
        <v>778</v>
      </c>
      <c r="BT847" s="18"/>
      <c r="BU847" s="18"/>
      <c r="BV847" s="18"/>
      <c r="BW847" s="18"/>
      <c r="BX847" s="18"/>
      <c r="BY847" s="18"/>
      <c r="BZ847" s="18"/>
      <c r="CA847" s="18" t="s">
        <v>778</v>
      </c>
      <c r="CB847" s="18"/>
      <c r="CC847" s="18"/>
      <c r="CD847" s="18"/>
      <c r="CE847" s="18"/>
      <c r="CF847" s="18"/>
      <c r="CG847" s="20"/>
      <c r="CH847" s="17"/>
      <c r="CI847" s="20"/>
      <c r="CJ847" s="16"/>
      <c r="CK847" s="20"/>
      <c r="CL847" s="21" t="s">
        <v>166</v>
      </c>
    </row>
    <row r="848" spans="1:90" ht="92.25" customHeight="1">
      <c r="A848" s="309"/>
      <c r="B848" s="311"/>
      <c r="C848" s="373"/>
      <c r="D848" s="376"/>
      <c r="E848" s="326"/>
      <c r="F848" s="289"/>
      <c r="G848" s="289"/>
      <c r="H848" s="289"/>
      <c r="I848" s="289"/>
      <c r="J848" s="289"/>
      <c r="K848" s="289"/>
      <c r="L848" s="289"/>
      <c r="M848" s="326"/>
      <c r="N848" s="289"/>
      <c r="O848" s="289"/>
      <c r="P848" s="289"/>
      <c r="Q848" s="329"/>
      <c r="R848" s="289"/>
      <c r="S848" s="289"/>
      <c r="T848" s="289"/>
      <c r="U848" s="289"/>
      <c r="V848" s="289"/>
      <c r="W848" s="289"/>
      <c r="X848" s="289"/>
      <c r="Y848" s="289"/>
      <c r="Z848" s="289"/>
      <c r="AA848" s="289"/>
      <c r="AB848" s="289"/>
      <c r="AC848" s="289"/>
      <c r="AD848" s="289"/>
      <c r="AE848" s="289"/>
      <c r="AF848" s="289"/>
      <c r="AG848" s="289"/>
      <c r="AH848" s="289"/>
      <c r="AI848" s="289"/>
      <c r="AJ848" s="289"/>
      <c r="AK848" s="289"/>
      <c r="AL848" s="289"/>
      <c r="AM848" s="289"/>
      <c r="AN848" s="289"/>
      <c r="AO848" s="289"/>
      <c r="AP848" s="289"/>
      <c r="AQ848" s="329"/>
      <c r="AR848" s="289"/>
      <c r="AS848" s="287"/>
      <c r="AT848" s="287"/>
      <c r="AU848" s="287"/>
      <c r="AV848" s="287"/>
      <c r="AW848" s="292"/>
      <c r="AX848" s="287"/>
      <c r="AY848" s="16" t="s">
        <v>784</v>
      </c>
      <c r="AZ848" s="125" t="s">
        <v>1227</v>
      </c>
      <c r="BA848" s="18"/>
      <c r="BB848" s="18"/>
      <c r="BC848" s="18"/>
      <c r="BD848" s="18"/>
      <c r="BE848" s="19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 t="s">
        <v>778</v>
      </c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20"/>
      <c r="CH848" s="17"/>
      <c r="CI848" s="20"/>
      <c r="CJ848" s="16"/>
      <c r="CK848" s="20"/>
      <c r="CL848" s="21" t="s">
        <v>166</v>
      </c>
    </row>
    <row r="849" spans="1:90" ht="92.25" customHeight="1">
      <c r="A849" s="309"/>
      <c r="B849" s="311"/>
      <c r="C849" s="373"/>
      <c r="D849" s="376"/>
      <c r="E849" s="326"/>
      <c r="F849" s="289"/>
      <c r="G849" s="289"/>
      <c r="H849" s="289"/>
      <c r="I849" s="289"/>
      <c r="J849" s="289"/>
      <c r="K849" s="289"/>
      <c r="L849" s="289"/>
      <c r="M849" s="326"/>
      <c r="N849" s="289"/>
      <c r="O849" s="289"/>
      <c r="P849" s="289"/>
      <c r="Q849" s="329"/>
      <c r="R849" s="289"/>
      <c r="S849" s="289"/>
      <c r="T849" s="289"/>
      <c r="U849" s="289"/>
      <c r="V849" s="289"/>
      <c r="W849" s="289"/>
      <c r="X849" s="289"/>
      <c r="Y849" s="289"/>
      <c r="Z849" s="289"/>
      <c r="AA849" s="289"/>
      <c r="AB849" s="289"/>
      <c r="AC849" s="289"/>
      <c r="AD849" s="289"/>
      <c r="AE849" s="289"/>
      <c r="AF849" s="289"/>
      <c r="AG849" s="289"/>
      <c r="AH849" s="289"/>
      <c r="AI849" s="289"/>
      <c r="AJ849" s="289"/>
      <c r="AK849" s="289"/>
      <c r="AL849" s="289"/>
      <c r="AM849" s="289"/>
      <c r="AN849" s="289"/>
      <c r="AO849" s="289"/>
      <c r="AP849" s="289"/>
      <c r="AQ849" s="329"/>
      <c r="AR849" s="289"/>
      <c r="AS849" s="287"/>
      <c r="AT849" s="287"/>
      <c r="AU849" s="287"/>
      <c r="AV849" s="287"/>
      <c r="AW849" s="292"/>
      <c r="AX849" s="287"/>
      <c r="AY849" s="16" t="s">
        <v>386</v>
      </c>
      <c r="AZ849" s="125" t="s">
        <v>1228</v>
      </c>
      <c r="BA849" s="18"/>
      <c r="BB849" s="18"/>
      <c r="BC849" s="18"/>
      <c r="BD849" s="18"/>
      <c r="BE849" s="19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 t="s">
        <v>778</v>
      </c>
      <c r="BT849" s="18"/>
      <c r="BU849" s="18"/>
      <c r="BV849" s="18"/>
      <c r="BW849" s="18"/>
      <c r="BX849" s="18"/>
      <c r="BY849" s="18"/>
      <c r="BZ849" s="18"/>
      <c r="CA849" s="18" t="s">
        <v>778</v>
      </c>
      <c r="CB849" s="18"/>
      <c r="CC849" s="18"/>
      <c r="CD849" s="18"/>
      <c r="CE849" s="18"/>
      <c r="CF849" s="18"/>
      <c r="CG849" s="20"/>
      <c r="CH849" s="17"/>
      <c r="CI849" s="20"/>
      <c r="CJ849" s="16"/>
      <c r="CK849" s="20"/>
      <c r="CL849" s="21" t="s">
        <v>166</v>
      </c>
    </row>
    <row r="850" spans="1:90" ht="92.25" customHeight="1">
      <c r="A850" s="309"/>
      <c r="B850" s="311"/>
      <c r="C850" s="373"/>
      <c r="D850" s="376"/>
      <c r="E850" s="326"/>
      <c r="F850" s="289"/>
      <c r="G850" s="289"/>
      <c r="H850" s="289"/>
      <c r="I850" s="289"/>
      <c r="J850" s="289"/>
      <c r="K850" s="289"/>
      <c r="L850" s="289"/>
      <c r="M850" s="326"/>
      <c r="N850" s="289"/>
      <c r="O850" s="289"/>
      <c r="P850" s="289"/>
      <c r="Q850" s="329"/>
      <c r="R850" s="289"/>
      <c r="S850" s="289"/>
      <c r="T850" s="289"/>
      <c r="U850" s="289"/>
      <c r="V850" s="289"/>
      <c r="W850" s="289"/>
      <c r="X850" s="289"/>
      <c r="Y850" s="289"/>
      <c r="Z850" s="289"/>
      <c r="AA850" s="289"/>
      <c r="AB850" s="289"/>
      <c r="AC850" s="289"/>
      <c r="AD850" s="289"/>
      <c r="AE850" s="289"/>
      <c r="AF850" s="289"/>
      <c r="AG850" s="289"/>
      <c r="AH850" s="289"/>
      <c r="AI850" s="289"/>
      <c r="AJ850" s="289"/>
      <c r="AK850" s="289"/>
      <c r="AL850" s="289"/>
      <c r="AM850" s="289"/>
      <c r="AN850" s="289"/>
      <c r="AO850" s="289"/>
      <c r="AP850" s="289"/>
      <c r="AQ850" s="329"/>
      <c r="AR850" s="289"/>
      <c r="AS850" s="287"/>
      <c r="AT850" s="287"/>
      <c r="AU850" s="287"/>
      <c r="AV850" s="287"/>
      <c r="AW850" s="292"/>
      <c r="AX850" s="287"/>
      <c r="AY850" s="16" t="s">
        <v>239</v>
      </c>
      <c r="AZ850" s="125" t="s">
        <v>1229</v>
      </c>
      <c r="BA850" s="18"/>
      <c r="BB850" s="18"/>
      <c r="BC850" s="18"/>
      <c r="BD850" s="18"/>
      <c r="BE850" s="19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 t="s">
        <v>778</v>
      </c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20"/>
      <c r="CH850" s="17"/>
      <c r="CI850" s="20"/>
      <c r="CJ850" s="16"/>
      <c r="CK850" s="20"/>
      <c r="CL850" s="21" t="s">
        <v>166</v>
      </c>
    </row>
    <row r="851" spans="1:90" ht="92.25" customHeight="1">
      <c r="A851" s="309"/>
      <c r="B851" s="311"/>
      <c r="C851" s="373"/>
      <c r="D851" s="376"/>
      <c r="E851" s="326"/>
      <c r="F851" s="289"/>
      <c r="G851" s="289"/>
      <c r="H851" s="289"/>
      <c r="I851" s="289"/>
      <c r="J851" s="289"/>
      <c r="K851" s="289"/>
      <c r="L851" s="289"/>
      <c r="M851" s="326"/>
      <c r="N851" s="289"/>
      <c r="O851" s="289"/>
      <c r="P851" s="289"/>
      <c r="Q851" s="329"/>
      <c r="R851" s="289"/>
      <c r="S851" s="289"/>
      <c r="T851" s="289"/>
      <c r="U851" s="289"/>
      <c r="V851" s="289"/>
      <c r="W851" s="289"/>
      <c r="X851" s="289"/>
      <c r="Y851" s="289"/>
      <c r="Z851" s="289"/>
      <c r="AA851" s="289"/>
      <c r="AB851" s="289"/>
      <c r="AC851" s="289"/>
      <c r="AD851" s="289"/>
      <c r="AE851" s="289"/>
      <c r="AF851" s="289"/>
      <c r="AG851" s="289"/>
      <c r="AH851" s="289"/>
      <c r="AI851" s="289"/>
      <c r="AJ851" s="289"/>
      <c r="AK851" s="289"/>
      <c r="AL851" s="289"/>
      <c r="AM851" s="289"/>
      <c r="AN851" s="289"/>
      <c r="AO851" s="289"/>
      <c r="AP851" s="289"/>
      <c r="AQ851" s="329"/>
      <c r="AR851" s="289"/>
      <c r="AS851" s="287"/>
      <c r="AT851" s="287"/>
      <c r="AU851" s="287"/>
      <c r="AV851" s="287"/>
      <c r="AW851" s="292"/>
      <c r="AX851" s="287"/>
      <c r="AY851" s="16" t="s">
        <v>785</v>
      </c>
      <c r="AZ851" s="125" t="s">
        <v>1230</v>
      </c>
      <c r="BA851" s="18"/>
      <c r="BB851" s="18"/>
      <c r="BC851" s="18"/>
      <c r="BD851" s="18"/>
      <c r="BE851" s="19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 t="s">
        <v>778</v>
      </c>
      <c r="BT851" s="18"/>
      <c r="BU851" s="18"/>
      <c r="BV851" s="18"/>
      <c r="BW851" s="18"/>
      <c r="BX851" s="18"/>
      <c r="BY851" s="18"/>
      <c r="BZ851" s="18"/>
      <c r="CA851" s="18" t="s">
        <v>778</v>
      </c>
      <c r="CB851" s="18"/>
      <c r="CC851" s="18"/>
      <c r="CD851" s="18"/>
      <c r="CE851" s="18"/>
      <c r="CF851" s="18"/>
      <c r="CG851" s="20"/>
      <c r="CH851" s="17"/>
      <c r="CI851" s="20"/>
      <c r="CJ851" s="16"/>
      <c r="CK851" s="20"/>
      <c r="CL851" s="21" t="s">
        <v>166</v>
      </c>
    </row>
    <row r="852" spans="1:90" ht="92.25" customHeight="1">
      <c r="A852" s="309"/>
      <c r="B852" s="311"/>
      <c r="C852" s="373"/>
      <c r="D852" s="376"/>
      <c r="E852" s="326"/>
      <c r="F852" s="289"/>
      <c r="G852" s="289"/>
      <c r="H852" s="289"/>
      <c r="I852" s="289"/>
      <c r="J852" s="289"/>
      <c r="K852" s="289"/>
      <c r="L852" s="289"/>
      <c r="M852" s="326"/>
      <c r="N852" s="289"/>
      <c r="O852" s="289"/>
      <c r="P852" s="289"/>
      <c r="Q852" s="329"/>
      <c r="R852" s="289"/>
      <c r="S852" s="289"/>
      <c r="T852" s="289"/>
      <c r="U852" s="289"/>
      <c r="V852" s="289"/>
      <c r="W852" s="289"/>
      <c r="X852" s="289"/>
      <c r="Y852" s="289"/>
      <c r="Z852" s="289"/>
      <c r="AA852" s="289"/>
      <c r="AB852" s="289"/>
      <c r="AC852" s="289"/>
      <c r="AD852" s="289"/>
      <c r="AE852" s="289"/>
      <c r="AF852" s="289"/>
      <c r="AG852" s="289"/>
      <c r="AH852" s="289"/>
      <c r="AI852" s="289"/>
      <c r="AJ852" s="289"/>
      <c r="AK852" s="289"/>
      <c r="AL852" s="289"/>
      <c r="AM852" s="289"/>
      <c r="AN852" s="289"/>
      <c r="AO852" s="289"/>
      <c r="AP852" s="289"/>
      <c r="AQ852" s="329"/>
      <c r="AR852" s="289"/>
      <c r="AS852" s="287"/>
      <c r="AT852" s="287"/>
      <c r="AU852" s="287"/>
      <c r="AV852" s="287"/>
      <c r="AW852" s="292"/>
      <c r="AX852" s="287"/>
      <c r="AY852" s="16" t="s">
        <v>786</v>
      </c>
      <c r="AZ852" s="125" t="s">
        <v>1231</v>
      </c>
      <c r="BA852" s="18"/>
      <c r="BB852" s="18"/>
      <c r="BC852" s="18"/>
      <c r="BD852" s="18"/>
      <c r="BE852" s="19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 t="s">
        <v>778</v>
      </c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20"/>
      <c r="CH852" s="17"/>
      <c r="CI852" s="20"/>
      <c r="CJ852" s="16"/>
      <c r="CK852" s="20"/>
      <c r="CL852" s="21" t="s">
        <v>166</v>
      </c>
    </row>
    <row r="853" spans="1:90" ht="92.25" customHeight="1">
      <c r="A853" s="309"/>
      <c r="B853" s="311"/>
      <c r="C853" s="373"/>
      <c r="D853" s="376"/>
      <c r="E853" s="326"/>
      <c r="F853" s="289"/>
      <c r="G853" s="289"/>
      <c r="H853" s="289"/>
      <c r="I853" s="289"/>
      <c r="J853" s="289"/>
      <c r="K853" s="289"/>
      <c r="L853" s="289"/>
      <c r="M853" s="326"/>
      <c r="N853" s="289"/>
      <c r="O853" s="289"/>
      <c r="P853" s="289"/>
      <c r="Q853" s="329"/>
      <c r="R853" s="289"/>
      <c r="S853" s="289"/>
      <c r="T853" s="289"/>
      <c r="U853" s="289"/>
      <c r="V853" s="289"/>
      <c r="W853" s="289"/>
      <c r="X853" s="289"/>
      <c r="Y853" s="289"/>
      <c r="Z853" s="289"/>
      <c r="AA853" s="289"/>
      <c r="AB853" s="289"/>
      <c r="AC853" s="289"/>
      <c r="AD853" s="289"/>
      <c r="AE853" s="289"/>
      <c r="AF853" s="289"/>
      <c r="AG853" s="289"/>
      <c r="AH853" s="289"/>
      <c r="AI853" s="289"/>
      <c r="AJ853" s="289"/>
      <c r="AK853" s="289"/>
      <c r="AL853" s="289"/>
      <c r="AM853" s="289"/>
      <c r="AN853" s="289"/>
      <c r="AO853" s="289"/>
      <c r="AP853" s="289"/>
      <c r="AQ853" s="329"/>
      <c r="AR853" s="289"/>
      <c r="AS853" s="287"/>
      <c r="AT853" s="287"/>
      <c r="AU853" s="287"/>
      <c r="AV853" s="287"/>
      <c r="AW853" s="292"/>
      <c r="AX853" s="287"/>
      <c r="AY853" s="16" t="s">
        <v>244</v>
      </c>
      <c r="AZ853" s="134" t="s">
        <v>1236</v>
      </c>
      <c r="BA853" s="18"/>
      <c r="BB853" s="18"/>
      <c r="BC853" s="18"/>
      <c r="BD853" s="18"/>
      <c r="BE853" s="19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 t="s">
        <v>778</v>
      </c>
      <c r="BW853" s="18"/>
      <c r="BX853" s="18" t="s">
        <v>778</v>
      </c>
      <c r="BY853" s="18"/>
      <c r="BZ853" s="18" t="s">
        <v>778</v>
      </c>
      <c r="CA853" s="18"/>
      <c r="CB853" s="18"/>
      <c r="CC853" s="18"/>
      <c r="CD853" s="18"/>
      <c r="CE853" s="18"/>
      <c r="CF853" s="18"/>
      <c r="CG853" s="20"/>
      <c r="CH853" s="17"/>
      <c r="CI853" s="20"/>
      <c r="CJ853" s="16"/>
      <c r="CK853" s="20"/>
      <c r="CL853" s="21" t="s">
        <v>166</v>
      </c>
    </row>
    <row r="854" spans="1:90" ht="92.25" customHeight="1">
      <c r="A854" s="309"/>
      <c r="B854" s="311"/>
      <c r="C854" s="373"/>
      <c r="D854" s="376"/>
      <c r="E854" s="326"/>
      <c r="F854" s="289"/>
      <c r="G854" s="289"/>
      <c r="H854" s="289"/>
      <c r="I854" s="289"/>
      <c r="J854" s="289"/>
      <c r="K854" s="289"/>
      <c r="L854" s="289"/>
      <c r="M854" s="326"/>
      <c r="N854" s="289"/>
      <c r="O854" s="289"/>
      <c r="P854" s="289"/>
      <c r="Q854" s="329"/>
      <c r="R854" s="289"/>
      <c r="S854" s="289"/>
      <c r="T854" s="289"/>
      <c r="U854" s="289"/>
      <c r="V854" s="289"/>
      <c r="W854" s="289"/>
      <c r="X854" s="289"/>
      <c r="Y854" s="289"/>
      <c r="Z854" s="289"/>
      <c r="AA854" s="289"/>
      <c r="AB854" s="289"/>
      <c r="AC854" s="289"/>
      <c r="AD854" s="289"/>
      <c r="AE854" s="289"/>
      <c r="AF854" s="289"/>
      <c r="AG854" s="289"/>
      <c r="AH854" s="289"/>
      <c r="AI854" s="289"/>
      <c r="AJ854" s="289"/>
      <c r="AK854" s="289"/>
      <c r="AL854" s="289"/>
      <c r="AM854" s="289"/>
      <c r="AN854" s="289"/>
      <c r="AO854" s="289"/>
      <c r="AP854" s="289"/>
      <c r="AQ854" s="329"/>
      <c r="AR854" s="289"/>
      <c r="AS854" s="287"/>
      <c r="AT854" s="287"/>
      <c r="AU854" s="287"/>
      <c r="AV854" s="287"/>
      <c r="AW854" s="292"/>
      <c r="AX854" s="287"/>
      <c r="AY854" s="16" t="s">
        <v>387</v>
      </c>
      <c r="AZ854" s="125" t="s">
        <v>1238</v>
      </c>
      <c r="BA854" s="18"/>
      <c r="BB854" s="18"/>
      <c r="BC854" s="18"/>
      <c r="BD854" s="18"/>
      <c r="BE854" s="19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 t="s">
        <v>778</v>
      </c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20"/>
      <c r="CH854" s="17"/>
      <c r="CI854" s="20"/>
      <c r="CJ854" s="16"/>
      <c r="CK854" s="20"/>
      <c r="CL854" s="21" t="s">
        <v>166</v>
      </c>
    </row>
    <row r="855" spans="1:90" ht="92.25" customHeight="1">
      <c r="A855" s="309"/>
      <c r="B855" s="311"/>
      <c r="C855" s="373"/>
      <c r="D855" s="376"/>
      <c r="E855" s="326"/>
      <c r="F855" s="289"/>
      <c r="G855" s="289"/>
      <c r="H855" s="289"/>
      <c r="I855" s="289"/>
      <c r="J855" s="289"/>
      <c r="K855" s="289"/>
      <c r="L855" s="289"/>
      <c r="M855" s="326"/>
      <c r="N855" s="289"/>
      <c r="O855" s="289"/>
      <c r="P855" s="289"/>
      <c r="Q855" s="329"/>
      <c r="R855" s="289"/>
      <c r="S855" s="289"/>
      <c r="T855" s="289"/>
      <c r="U855" s="289"/>
      <c r="V855" s="289"/>
      <c r="W855" s="289"/>
      <c r="X855" s="289"/>
      <c r="Y855" s="289"/>
      <c r="Z855" s="289"/>
      <c r="AA855" s="289"/>
      <c r="AB855" s="289"/>
      <c r="AC855" s="289"/>
      <c r="AD855" s="289"/>
      <c r="AE855" s="289"/>
      <c r="AF855" s="289"/>
      <c r="AG855" s="289"/>
      <c r="AH855" s="289"/>
      <c r="AI855" s="289"/>
      <c r="AJ855" s="289"/>
      <c r="AK855" s="289"/>
      <c r="AL855" s="289"/>
      <c r="AM855" s="289"/>
      <c r="AN855" s="289"/>
      <c r="AO855" s="289"/>
      <c r="AP855" s="289"/>
      <c r="AQ855" s="329"/>
      <c r="AR855" s="289"/>
      <c r="AS855" s="287"/>
      <c r="AT855" s="287"/>
      <c r="AU855" s="287"/>
      <c r="AV855" s="287"/>
      <c r="AW855" s="292"/>
      <c r="AX855" s="287"/>
      <c r="AY855" s="16" t="s">
        <v>380</v>
      </c>
      <c r="AZ855" s="125" t="s">
        <v>1259</v>
      </c>
      <c r="BA855" s="18"/>
      <c r="BB855" s="18"/>
      <c r="BC855" s="18"/>
      <c r="BD855" s="18"/>
      <c r="BE855" s="19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 t="s">
        <v>778</v>
      </c>
      <c r="BT855" s="18"/>
      <c r="BU855" s="18"/>
      <c r="BV855" s="18"/>
      <c r="BW855" s="18"/>
      <c r="BX855" s="18"/>
      <c r="BY855" s="18"/>
      <c r="BZ855" s="18"/>
      <c r="CA855" s="18" t="s">
        <v>778</v>
      </c>
      <c r="CB855" s="18"/>
      <c r="CC855" s="18"/>
      <c r="CD855" s="18"/>
      <c r="CE855" s="18"/>
      <c r="CF855" s="18"/>
      <c r="CG855" s="20"/>
      <c r="CH855" s="17"/>
      <c r="CI855" s="20"/>
      <c r="CJ855" s="16"/>
      <c r="CK855" s="20"/>
      <c r="CL855" s="21" t="s">
        <v>166</v>
      </c>
    </row>
    <row r="856" spans="1:90" ht="92.25" customHeight="1">
      <c r="A856" s="309"/>
      <c r="B856" s="311"/>
      <c r="C856" s="373"/>
      <c r="D856" s="376"/>
      <c r="E856" s="326"/>
      <c r="F856" s="289"/>
      <c r="G856" s="289"/>
      <c r="H856" s="289"/>
      <c r="I856" s="289"/>
      <c r="J856" s="289"/>
      <c r="K856" s="289"/>
      <c r="L856" s="289"/>
      <c r="M856" s="326"/>
      <c r="N856" s="289"/>
      <c r="O856" s="289"/>
      <c r="P856" s="289"/>
      <c r="Q856" s="329"/>
      <c r="R856" s="289"/>
      <c r="S856" s="289"/>
      <c r="T856" s="289"/>
      <c r="U856" s="289"/>
      <c r="V856" s="289"/>
      <c r="W856" s="289"/>
      <c r="X856" s="289"/>
      <c r="Y856" s="289"/>
      <c r="Z856" s="289"/>
      <c r="AA856" s="289"/>
      <c r="AB856" s="289"/>
      <c r="AC856" s="289"/>
      <c r="AD856" s="289"/>
      <c r="AE856" s="289"/>
      <c r="AF856" s="289"/>
      <c r="AG856" s="289"/>
      <c r="AH856" s="289"/>
      <c r="AI856" s="289"/>
      <c r="AJ856" s="289"/>
      <c r="AK856" s="289"/>
      <c r="AL856" s="289"/>
      <c r="AM856" s="289"/>
      <c r="AN856" s="289"/>
      <c r="AO856" s="289"/>
      <c r="AP856" s="289"/>
      <c r="AQ856" s="329"/>
      <c r="AR856" s="289"/>
      <c r="AS856" s="287"/>
      <c r="AT856" s="287"/>
      <c r="AU856" s="287"/>
      <c r="AV856" s="287"/>
      <c r="AW856" s="292"/>
      <c r="AX856" s="287"/>
      <c r="AY856" s="16" t="s">
        <v>381</v>
      </c>
      <c r="AZ856" s="125" t="s">
        <v>1260</v>
      </c>
      <c r="BA856" s="18"/>
      <c r="BB856" s="18"/>
      <c r="BC856" s="18"/>
      <c r="BD856" s="18"/>
      <c r="BE856" s="19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 t="s">
        <v>778</v>
      </c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20"/>
      <c r="CH856" s="17"/>
      <c r="CI856" s="20"/>
      <c r="CJ856" s="16"/>
      <c r="CK856" s="20"/>
      <c r="CL856" s="21" t="s">
        <v>166</v>
      </c>
    </row>
    <row r="857" spans="1:90" ht="92.25" customHeight="1">
      <c r="A857" s="309"/>
      <c r="B857" s="311"/>
      <c r="C857" s="373"/>
      <c r="D857" s="376"/>
      <c r="E857" s="326"/>
      <c r="F857" s="289"/>
      <c r="G857" s="289"/>
      <c r="H857" s="289"/>
      <c r="I857" s="289"/>
      <c r="J857" s="289"/>
      <c r="K857" s="289"/>
      <c r="L857" s="289"/>
      <c r="M857" s="326"/>
      <c r="N857" s="289"/>
      <c r="O857" s="289"/>
      <c r="P857" s="289"/>
      <c r="Q857" s="329"/>
      <c r="R857" s="289"/>
      <c r="S857" s="289"/>
      <c r="T857" s="289"/>
      <c r="U857" s="289"/>
      <c r="V857" s="289"/>
      <c r="W857" s="289"/>
      <c r="X857" s="289"/>
      <c r="Y857" s="289"/>
      <c r="Z857" s="289"/>
      <c r="AA857" s="289"/>
      <c r="AB857" s="289"/>
      <c r="AC857" s="289"/>
      <c r="AD857" s="289"/>
      <c r="AE857" s="289"/>
      <c r="AF857" s="289"/>
      <c r="AG857" s="289"/>
      <c r="AH857" s="289"/>
      <c r="AI857" s="289"/>
      <c r="AJ857" s="289"/>
      <c r="AK857" s="289"/>
      <c r="AL857" s="289"/>
      <c r="AM857" s="289"/>
      <c r="AN857" s="289"/>
      <c r="AO857" s="289"/>
      <c r="AP857" s="289"/>
      <c r="AQ857" s="329"/>
      <c r="AR857" s="289"/>
      <c r="AS857" s="287"/>
      <c r="AT857" s="287"/>
      <c r="AU857" s="287"/>
      <c r="AV857" s="287"/>
      <c r="AW857" s="292"/>
      <c r="AX857" s="287"/>
      <c r="AY857" s="16" t="s">
        <v>779</v>
      </c>
      <c r="AZ857" s="125" t="s">
        <v>1261</v>
      </c>
      <c r="BA857" s="18"/>
      <c r="BB857" s="18"/>
      <c r="BC857" s="18"/>
      <c r="BD857" s="18"/>
      <c r="BE857" s="19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 t="s">
        <v>778</v>
      </c>
      <c r="BT857" s="18"/>
      <c r="BU857" s="18"/>
      <c r="BV857" s="18"/>
      <c r="BW857" s="18"/>
      <c r="BX857" s="18"/>
      <c r="BY857" s="18"/>
      <c r="BZ857" s="18"/>
      <c r="CA857" s="18" t="s">
        <v>778</v>
      </c>
      <c r="CB857" s="18"/>
      <c r="CC857" s="18"/>
      <c r="CD857" s="18"/>
      <c r="CE857" s="18"/>
      <c r="CF857" s="18"/>
      <c r="CG857" s="20"/>
      <c r="CH857" s="17"/>
      <c r="CI857" s="20"/>
      <c r="CJ857" s="16"/>
      <c r="CK857" s="20"/>
      <c r="CL857" s="21" t="s">
        <v>166</v>
      </c>
    </row>
    <row r="858" spans="1:90" ht="92.25" customHeight="1">
      <c r="A858" s="309"/>
      <c r="B858" s="311"/>
      <c r="C858" s="373"/>
      <c r="D858" s="376"/>
      <c r="E858" s="326"/>
      <c r="F858" s="289"/>
      <c r="G858" s="289"/>
      <c r="H858" s="289"/>
      <c r="I858" s="289"/>
      <c r="J858" s="289"/>
      <c r="K858" s="289"/>
      <c r="L858" s="289"/>
      <c r="M858" s="326"/>
      <c r="N858" s="289"/>
      <c r="O858" s="289"/>
      <c r="P858" s="289"/>
      <c r="Q858" s="329"/>
      <c r="R858" s="289"/>
      <c r="S858" s="289"/>
      <c r="T858" s="289"/>
      <c r="U858" s="289"/>
      <c r="V858" s="289"/>
      <c r="W858" s="289"/>
      <c r="X858" s="289"/>
      <c r="Y858" s="289"/>
      <c r="Z858" s="289"/>
      <c r="AA858" s="289"/>
      <c r="AB858" s="289"/>
      <c r="AC858" s="289"/>
      <c r="AD858" s="289"/>
      <c r="AE858" s="289"/>
      <c r="AF858" s="289"/>
      <c r="AG858" s="289"/>
      <c r="AH858" s="289"/>
      <c r="AI858" s="289"/>
      <c r="AJ858" s="289"/>
      <c r="AK858" s="289"/>
      <c r="AL858" s="289"/>
      <c r="AM858" s="289"/>
      <c r="AN858" s="289"/>
      <c r="AO858" s="289"/>
      <c r="AP858" s="289"/>
      <c r="AQ858" s="329"/>
      <c r="AR858" s="289"/>
      <c r="AS858" s="287"/>
      <c r="AT858" s="287"/>
      <c r="AU858" s="287"/>
      <c r="AV858" s="287"/>
      <c r="AW858" s="292"/>
      <c r="AX858" s="287"/>
      <c r="AY858" s="16" t="s">
        <v>780</v>
      </c>
      <c r="AZ858" s="125" t="s">
        <v>1262</v>
      </c>
      <c r="BA858" s="18"/>
      <c r="BB858" s="18"/>
      <c r="BC858" s="18"/>
      <c r="BD858" s="18"/>
      <c r="BE858" s="19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 t="s">
        <v>778</v>
      </c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20"/>
      <c r="CH858" s="17"/>
      <c r="CI858" s="20"/>
      <c r="CJ858" s="16"/>
      <c r="CK858" s="20"/>
      <c r="CL858" s="21" t="s">
        <v>166</v>
      </c>
    </row>
    <row r="859" spans="1:90" ht="92.25" customHeight="1">
      <c r="A859" s="309"/>
      <c r="B859" s="311"/>
      <c r="C859" s="373"/>
      <c r="D859" s="376"/>
      <c r="E859" s="326"/>
      <c r="F859" s="289"/>
      <c r="G859" s="289"/>
      <c r="H859" s="289"/>
      <c r="I859" s="289"/>
      <c r="J859" s="289"/>
      <c r="K859" s="289"/>
      <c r="L859" s="289"/>
      <c r="M859" s="326"/>
      <c r="N859" s="289"/>
      <c r="O859" s="289"/>
      <c r="P859" s="289"/>
      <c r="Q859" s="329"/>
      <c r="R859" s="289"/>
      <c r="S859" s="289"/>
      <c r="T859" s="289"/>
      <c r="U859" s="289"/>
      <c r="V859" s="289"/>
      <c r="W859" s="289"/>
      <c r="X859" s="289"/>
      <c r="Y859" s="289"/>
      <c r="Z859" s="289"/>
      <c r="AA859" s="289"/>
      <c r="AB859" s="289"/>
      <c r="AC859" s="289"/>
      <c r="AD859" s="289"/>
      <c r="AE859" s="289"/>
      <c r="AF859" s="289"/>
      <c r="AG859" s="289"/>
      <c r="AH859" s="289"/>
      <c r="AI859" s="289"/>
      <c r="AJ859" s="289"/>
      <c r="AK859" s="289"/>
      <c r="AL859" s="289"/>
      <c r="AM859" s="289"/>
      <c r="AN859" s="289"/>
      <c r="AO859" s="289"/>
      <c r="AP859" s="289"/>
      <c r="AQ859" s="329"/>
      <c r="AR859" s="289"/>
      <c r="AS859" s="287"/>
      <c r="AT859" s="287"/>
      <c r="AU859" s="287"/>
      <c r="AV859" s="287"/>
      <c r="AW859" s="292"/>
      <c r="AX859" s="287"/>
      <c r="AY859" s="16" t="s">
        <v>382</v>
      </c>
      <c r="AZ859" s="125" t="s">
        <v>1263</v>
      </c>
      <c r="BA859" s="18"/>
      <c r="BB859" s="18"/>
      <c r="BC859" s="18"/>
      <c r="BD859" s="18"/>
      <c r="BE859" s="19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 t="s">
        <v>778</v>
      </c>
      <c r="BT859" s="18"/>
      <c r="BU859" s="18"/>
      <c r="BV859" s="18"/>
      <c r="BW859" s="18"/>
      <c r="BX859" s="18"/>
      <c r="BY859" s="18"/>
      <c r="BZ859" s="18"/>
      <c r="CA859" s="18" t="s">
        <v>778</v>
      </c>
      <c r="CB859" s="18"/>
      <c r="CC859" s="18"/>
      <c r="CD859" s="18"/>
      <c r="CE859" s="18"/>
      <c r="CF859" s="18"/>
      <c r="CG859" s="20"/>
      <c r="CH859" s="17"/>
      <c r="CI859" s="20"/>
      <c r="CJ859" s="16"/>
      <c r="CK859" s="20"/>
      <c r="CL859" s="21" t="s">
        <v>166</v>
      </c>
    </row>
    <row r="860" spans="1:90" ht="92.25" customHeight="1">
      <c r="A860" s="309"/>
      <c r="B860" s="311"/>
      <c r="C860" s="373"/>
      <c r="D860" s="376"/>
      <c r="E860" s="326"/>
      <c r="F860" s="289"/>
      <c r="G860" s="289"/>
      <c r="H860" s="289"/>
      <c r="I860" s="289"/>
      <c r="J860" s="289"/>
      <c r="K860" s="289"/>
      <c r="L860" s="289"/>
      <c r="M860" s="326"/>
      <c r="N860" s="289"/>
      <c r="O860" s="289"/>
      <c r="P860" s="289"/>
      <c r="Q860" s="329"/>
      <c r="R860" s="289"/>
      <c r="S860" s="289"/>
      <c r="T860" s="289"/>
      <c r="U860" s="289"/>
      <c r="V860" s="289"/>
      <c r="W860" s="289"/>
      <c r="X860" s="289"/>
      <c r="Y860" s="289"/>
      <c r="Z860" s="289"/>
      <c r="AA860" s="289"/>
      <c r="AB860" s="289"/>
      <c r="AC860" s="289"/>
      <c r="AD860" s="289"/>
      <c r="AE860" s="289"/>
      <c r="AF860" s="289"/>
      <c r="AG860" s="289"/>
      <c r="AH860" s="289"/>
      <c r="AI860" s="289"/>
      <c r="AJ860" s="289"/>
      <c r="AK860" s="289"/>
      <c r="AL860" s="289"/>
      <c r="AM860" s="289"/>
      <c r="AN860" s="289"/>
      <c r="AO860" s="289"/>
      <c r="AP860" s="289"/>
      <c r="AQ860" s="329"/>
      <c r="AR860" s="289"/>
      <c r="AS860" s="287"/>
      <c r="AT860" s="287"/>
      <c r="AU860" s="287"/>
      <c r="AV860" s="287"/>
      <c r="AW860" s="292"/>
      <c r="AX860" s="287"/>
      <c r="AY860" s="16" t="s">
        <v>383</v>
      </c>
      <c r="AZ860" s="125" t="s">
        <v>1264</v>
      </c>
      <c r="BA860" s="18"/>
      <c r="BB860" s="18"/>
      <c r="BC860" s="18"/>
      <c r="BD860" s="18"/>
      <c r="BE860" s="19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 t="s">
        <v>778</v>
      </c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20"/>
      <c r="CH860" s="17"/>
      <c r="CI860" s="20"/>
      <c r="CJ860" s="16"/>
      <c r="CK860" s="20"/>
      <c r="CL860" s="21" t="s">
        <v>166</v>
      </c>
    </row>
    <row r="861" spans="1:90" ht="92.25" customHeight="1">
      <c r="A861" s="309"/>
      <c r="B861" s="311"/>
      <c r="C861" s="373"/>
      <c r="D861" s="376"/>
      <c r="E861" s="326"/>
      <c r="F861" s="289"/>
      <c r="G861" s="289"/>
      <c r="H861" s="289"/>
      <c r="I861" s="289"/>
      <c r="J861" s="289"/>
      <c r="K861" s="289"/>
      <c r="L861" s="289"/>
      <c r="M861" s="326"/>
      <c r="N861" s="289"/>
      <c r="O861" s="289"/>
      <c r="P861" s="289"/>
      <c r="Q861" s="329"/>
      <c r="R861" s="289"/>
      <c r="S861" s="289"/>
      <c r="T861" s="289"/>
      <c r="U861" s="289"/>
      <c r="V861" s="289"/>
      <c r="W861" s="289"/>
      <c r="X861" s="289"/>
      <c r="Y861" s="289"/>
      <c r="Z861" s="289"/>
      <c r="AA861" s="289"/>
      <c r="AB861" s="289"/>
      <c r="AC861" s="289"/>
      <c r="AD861" s="289"/>
      <c r="AE861" s="289"/>
      <c r="AF861" s="289"/>
      <c r="AG861" s="289"/>
      <c r="AH861" s="289"/>
      <c r="AI861" s="289"/>
      <c r="AJ861" s="289"/>
      <c r="AK861" s="289"/>
      <c r="AL861" s="289"/>
      <c r="AM861" s="289"/>
      <c r="AN861" s="289"/>
      <c r="AO861" s="289"/>
      <c r="AP861" s="289"/>
      <c r="AQ861" s="329"/>
      <c r="AR861" s="289"/>
      <c r="AS861" s="287"/>
      <c r="AT861" s="287"/>
      <c r="AU861" s="287"/>
      <c r="AV861" s="287"/>
      <c r="AW861" s="292"/>
      <c r="AX861" s="287"/>
      <c r="AY861" s="16" t="s">
        <v>787</v>
      </c>
      <c r="AZ861" s="125" t="s">
        <v>1265</v>
      </c>
      <c r="BA861" s="18"/>
      <c r="BB861" s="18"/>
      <c r="BC861" s="18"/>
      <c r="BD861" s="18"/>
      <c r="BE861" s="19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 t="s">
        <v>778</v>
      </c>
      <c r="BT861" s="18"/>
      <c r="BU861" s="18"/>
      <c r="BV861" s="18"/>
      <c r="BW861" s="18"/>
      <c r="BX861" s="18"/>
      <c r="BY861" s="18"/>
      <c r="BZ861" s="18"/>
      <c r="CA861" s="18" t="s">
        <v>778</v>
      </c>
      <c r="CB861" s="18"/>
      <c r="CC861" s="18"/>
      <c r="CD861" s="18"/>
      <c r="CE861" s="18"/>
      <c r="CF861" s="18"/>
      <c r="CG861" s="20"/>
      <c r="CH861" s="17"/>
      <c r="CI861" s="20"/>
      <c r="CJ861" s="16"/>
      <c r="CK861" s="20"/>
      <c r="CL861" s="21" t="s">
        <v>166</v>
      </c>
    </row>
    <row r="862" spans="1:90" ht="92.25" customHeight="1">
      <c r="A862" s="309"/>
      <c r="B862" s="311"/>
      <c r="C862" s="373"/>
      <c r="D862" s="376"/>
      <c r="E862" s="326"/>
      <c r="F862" s="289"/>
      <c r="G862" s="289"/>
      <c r="H862" s="289"/>
      <c r="I862" s="289"/>
      <c r="J862" s="289"/>
      <c r="K862" s="289"/>
      <c r="L862" s="289"/>
      <c r="M862" s="326"/>
      <c r="N862" s="289"/>
      <c r="O862" s="289"/>
      <c r="P862" s="289"/>
      <c r="Q862" s="329"/>
      <c r="R862" s="289"/>
      <c r="S862" s="289"/>
      <c r="T862" s="289"/>
      <c r="U862" s="289"/>
      <c r="V862" s="289"/>
      <c r="W862" s="289"/>
      <c r="X862" s="289"/>
      <c r="Y862" s="289"/>
      <c r="Z862" s="289"/>
      <c r="AA862" s="289"/>
      <c r="AB862" s="289"/>
      <c r="AC862" s="289"/>
      <c r="AD862" s="289"/>
      <c r="AE862" s="289"/>
      <c r="AF862" s="289"/>
      <c r="AG862" s="289"/>
      <c r="AH862" s="289"/>
      <c r="AI862" s="289"/>
      <c r="AJ862" s="289"/>
      <c r="AK862" s="289"/>
      <c r="AL862" s="289"/>
      <c r="AM862" s="289"/>
      <c r="AN862" s="289"/>
      <c r="AO862" s="289"/>
      <c r="AP862" s="289"/>
      <c r="AQ862" s="329"/>
      <c r="AR862" s="289"/>
      <c r="AS862" s="287"/>
      <c r="AT862" s="287"/>
      <c r="AU862" s="287"/>
      <c r="AV862" s="287"/>
      <c r="AW862" s="292"/>
      <c r="AX862" s="287"/>
      <c r="AY862" s="16" t="s">
        <v>782</v>
      </c>
      <c r="AZ862" s="125" t="s">
        <v>1266</v>
      </c>
      <c r="BA862" s="18"/>
      <c r="BB862" s="18"/>
      <c r="BC862" s="18"/>
      <c r="BD862" s="18"/>
      <c r="BE862" s="19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 t="s">
        <v>778</v>
      </c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20"/>
      <c r="CH862" s="17"/>
      <c r="CI862" s="20"/>
      <c r="CJ862" s="16"/>
      <c r="CK862" s="20"/>
      <c r="CL862" s="21" t="s">
        <v>166</v>
      </c>
    </row>
    <row r="863" spans="1:90" ht="92.25" customHeight="1">
      <c r="A863" s="309"/>
      <c r="B863" s="311"/>
      <c r="C863" s="373"/>
      <c r="D863" s="376"/>
      <c r="E863" s="326"/>
      <c r="F863" s="289"/>
      <c r="G863" s="289"/>
      <c r="H863" s="289"/>
      <c r="I863" s="289"/>
      <c r="J863" s="289"/>
      <c r="K863" s="289"/>
      <c r="L863" s="289"/>
      <c r="M863" s="326"/>
      <c r="N863" s="289"/>
      <c r="O863" s="289"/>
      <c r="P863" s="289"/>
      <c r="Q863" s="329"/>
      <c r="R863" s="289"/>
      <c r="S863" s="289"/>
      <c r="T863" s="289"/>
      <c r="U863" s="289"/>
      <c r="V863" s="289"/>
      <c r="W863" s="289"/>
      <c r="X863" s="289"/>
      <c r="Y863" s="289"/>
      <c r="Z863" s="289"/>
      <c r="AA863" s="289"/>
      <c r="AB863" s="289"/>
      <c r="AC863" s="289"/>
      <c r="AD863" s="289"/>
      <c r="AE863" s="289"/>
      <c r="AF863" s="289"/>
      <c r="AG863" s="289"/>
      <c r="AH863" s="289"/>
      <c r="AI863" s="289"/>
      <c r="AJ863" s="289"/>
      <c r="AK863" s="289"/>
      <c r="AL863" s="289"/>
      <c r="AM863" s="289"/>
      <c r="AN863" s="289"/>
      <c r="AO863" s="289"/>
      <c r="AP863" s="289"/>
      <c r="AQ863" s="329"/>
      <c r="AR863" s="289"/>
      <c r="AS863" s="287"/>
      <c r="AT863" s="287"/>
      <c r="AU863" s="287"/>
      <c r="AV863" s="287"/>
      <c r="AW863" s="292"/>
      <c r="AX863" s="287"/>
      <c r="AY863" s="16" t="s">
        <v>384</v>
      </c>
      <c r="AZ863" s="125" t="s">
        <v>1271</v>
      </c>
      <c r="BA863" s="18"/>
      <c r="BB863" s="18"/>
      <c r="BC863" s="18"/>
      <c r="BD863" s="18"/>
      <c r="BE863" s="19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 t="s">
        <v>778</v>
      </c>
      <c r="BT863" s="18"/>
      <c r="BU863" s="18"/>
      <c r="BV863" s="18"/>
      <c r="BW863" s="18"/>
      <c r="BX863" s="18"/>
      <c r="BY863" s="18"/>
      <c r="BZ863" s="18"/>
      <c r="CA863" s="18" t="s">
        <v>778</v>
      </c>
      <c r="CB863" s="18"/>
      <c r="CC863" s="18"/>
      <c r="CD863" s="18"/>
      <c r="CE863" s="18"/>
      <c r="CF863" s="18"/>
      <c r="CG863" s="20"/>
      <c r="CH863" s="17"/>
      <c r="CI863" s="20"/>
      <c r="CJ863" s="16"/>
      <c r="CK863" s="20"/>
      <c r="CL863" s="21" t="s">
        <v>166</v>
      </c>
    </row>
    <row r="864" spans="1:90" ht="92.25" customHeight="1">
      <c r="A864" s="309"/>
      <c r="B864" s="311"/>
      <c r="C864" s="373"/>
      <c r="D864" s="376"/>
      <c r="E864" s="326"/>
      <c r="F864" s="289"/>
      <c r="G864" s="289"/>
      <c r="H864" s="289"/>
      <c r="I864" s="289"/>
      <c r="J864" s="289"/>
      <c r="K864" s="289"/>
      <c r="L864" s="289"/>
      <c r="M864" s="326"/>
      <c r="N864" s="289"/>
      <c r="O864" s="289"/>
      <c r="P864" s="289"/>
      <c r="Q864" s="329"/>
      <c r="R864" s="289"/>
      <c r="S864" s="289"/>
      <c r="T864" s="289"/>
      <c r="U864" s="289"/>
      <c r="V864" s="289"/>
      <c r="W864" s="289"/>
      <c r="X864" s="289"/>
      <c r="Y864" s="289"/>
      <c r="Z864" s="289"/>
      <c r="AA864" s="289"/>
      <c r="AB864" s="289"/>
      <c r="AC864" s="289"/>
      <c r="AD864" s="289"/>
      <c r="AE864" s="289"/>
      <c r="AF864" s="289"/>
      <c r="AG864" s="289"/>
      <c r="AH864" s="289"/>
      <c r="AI864" s="289"/>
      <c r="AJ864" s="289"/>
      <c r="AK864" s="289"/>
      <c r="AL864" s="289"/>
      <c r="AM864" s="289"/>
      <c r="AN864" s="289"/>
      <c r="AO864" s="289"/>
      <c r="AP864" s="289"/>
      <c r="AQ864" s="329"/>
      <c r="AR864" s="289"/>
      <c r="AS864" s="287"/>
      <c r="AT864" s="287"/>
      <c r="AU864" s="287"/>
      <c r="AV864" s="287"/>
      <c r="AW864" s="292"/>
      <c r="AX864" s="287"/>
      <c r="AY864" s="16" t="s">
        <v>385</v>
      </c>
      <c r="AZ864" s="125" t="s">
        <v>1272</v>
      </c>
      <c r="BA864" s="18"/>
      <c r="BB864" s="18"/>
      <c r="BC864" s="18"/>
      <c r="BD864" s="18"/>
      <c r="BE864" s="19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 t="s">
        <v>778</v>
      </c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20"/>
      <c r="CH864" s="17"/>
      <c r="CI864" s="20"/>
      <c r="CJ864" s="16"/>
      <c r="CK864" s="20"/>
      <c r="CL864" s="21" t="s">
        <v>166</v>
      </c>
    </row>
    <row r="865" spans="1:90" ht="92.25" customHeight="1">
      <c r="A865" s="309"/>
      <c r="B865" s="311"/>
      <c r="C865" s="373"/>
      <c r="D865" s="376"/>
      <c r="E865" s="326"/>
      <c r="F865" s="289"/>
      <c r="G865" s="289"/>
      <c r="H865" s="289"/>
      <c r="I865" s="289"/>
      <c r="J865" s="289"/>
      <c r="K865" s="289"/>
      <c r="L865" s="289"/>
      <c r="M865" s="326"/>
      <c r="N865" s="289"/>
      <c r="O865" s="289"/>
      <c r="P865" s="289"/>
      <c r="Q865" s="329"/>
      <c r="R865" s="289"/>
      <c r="S865" s="289"/>
      <c r="T865" s="289"/>
      <c r="U865" s="289"/>
      <c r="V865" s="289"/>
      <c r="W865" s="289"/>
      <c r="X865" s="289"/>
      <c r="Y865" s="289"/>
      <c r="Z865" s="289"/>
      <c r="AA865" s="289"/>
      <c r="AB865" s="289"/>
      <c r="AC865" s="289"/>
      <c r="AD865" s="289"/>
      <c r="AE865" s="289"/>
      <c r="AF865" s="289"/>
      <c r="AG865" s="289"/>
      <c r="AH865" s="289"/>
      <c r="AI865" s="289"/>
      <c r="AJ865" s="289"/>
      <c r="AK865" s="289"/>
      <c r="AL865" s="289"/>
      <c r="AM865" s="289"/>
      <c r="AN865" s="289"/>
      <c r="AO865" s="289"/>
      <c r="AP865" s="289"/>
      <c r="AQ865" s="329"/>
      <c r="AR865" s="289"/>
      <c r="AS865" s="287"/>
      <c r="AT865" s="287"/>
      <c r="AU865" s="287"/>
      <c r="AV865" s="287"/>
      <c r="AW865" s="292"/>
      <c r="AX865" s="287"/>
      <c r="AY865" s="16" t="s">
        <v>783</v>
      </c>
      <c r="AZ865" s="125" t="s">
        <v>1273</v>
      </c>
      <c r="BA865" s="18"/>
      <c r="BB865" s="18"/>
      <c r="BC865" s="18"/>
      <c r="BD865" s="18"/>
      <c r="BE865" s="19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 t="s">
        <v>778</v>
      </c>
      <c r="BT865" s="18"/>
      <c r="BU865" s="18"/>
      <c r="BV865" s="18"/>
      <c r="BW865" s="18"/>
      <c r="BX865" s="18"/>
      <c r="BY865" s="18"/>
      <c r="BZ865" s="18"/>
      <c r="CA865" s="18" t="s">
        <v>778</v>
      </c>
      <c r="CB865" s="18"/>
      <c r="CC865" s="18"/>
      <c r="CD865" s="18"/>
      <c r="CE865" s="18"/>
      <c r="CF865" s="18"/>
      <c r="CG865" s="20"/>
      <c r="CH865" s="17"/>
      <c r="CI865" s="20"/>
      <c r="CJ865" s="16"/>
      <c r="CK865" s="20"/>
      <c r="CL865" s="21" t="s">
        <v>166</v>
      </c>
    </row>
    <row r="866" spans="1:90" ht="92.25" customHeight="1">
      <c r="A866" s="309"/>
      <c r="B866" s="311"/>
      <c r="C866" s="373"/>
      <c r="D866" s="376"/>
      <c r="E866" s="326"/>
      <c r="F866" s="289"/>
      <c r="G866" s="289"/>
      <c r="H866" s="289"/>
      <c r="I866" s="289"/>
      <c r="J866" s="289"/>
      <c r="K866" s="289"/>
      <c r="L866" s="289"/>
      <c r="M866" s="326"/>
      <c r="N866" s="289"/>
      <c r="O866" s="289"/>
      <c r="P866" s="289"/>
      <c r="Q866" s="329"/>
      <c r="R866" s="289"/>
      <c r="S866" s="289"/>
      <c r="T866" s="289"/>
      <c r="U866" s="289"/>
      <c r="V866" s="289"/>
      <c r="W866" s="289"/>
      <c r="X866" s="289"/>
      <c r="Y866" s="289"/>
      <c r="Z866" s="289"/>
      <c r="AA866" s="289"/>
      <c r="AB866" s="289"/>
      <c r="AC866" s="289"/>
      <c r="AD866" s="289"/>
      <c r="AE866" s="289"/>
      <c r="AF866" s="289"/>
      <c r="AG866" s="289"/>
      <c r="AH866" s="289"/>
      <c r="AI866" s="289"/>
      <c r="AJ866" s="289"/>
      <c r="AK866" s="289"/>
      <c r="AL866" s="289"/>
      <c r="AM866" s="289"/>
      <c r="AN866" s="289"/>
      <c r="AO866" s="289"/>
      <c r="AP866" s="289"/>
      <c r="AQ866" s="329"/>
      <c r="AR866" s="289"/>
      <c r="AS866" s="287"/>
      <c r="AT866" s="287"/>
      <c r="AU866" s="287"/>
      <c r="AV866" s="287"/>
      <c r="AW866" s="292"/>
      <c r="AX866" s="287"/>
      <c r="AY866" s="16" t="s">
        <v>784</v>
      </c>
      <c r="AZ866" s="125" t="s">
        <v>1274</v>
      </c>
      <c r="BA866" s="18"/>
      <c r="BB866" s="18"/>
      <c r="BC866" s="18"/>
      <c r="BD866" s="18"/>
      <c r="BE866" s="19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 t="s">
        <v>778</v>
      </c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20"/>
      <c r="CH866" s="17"/>
      <c r="CI866" s="20"/>
      <c r="CJ866" s="16"/>
      <c r="CK866" s="20"/>
      <c r="CL866" s="21" t="s">
        <v>166</v>
      </c>
    </row>
    <row r="867" spans="1:90" ht="92.25" customHeight="1">
      <c r="A867" s="309"/>
      <c r="B867" s="311"/>
      <c r="C867" s="373"/>
      <c r="D867" s="376"/>
      <c r="E867" s="326"/>
      <c r="F867" s="289"/>
      <c r="G867" s="289"/>
      <c r="H867" s="289"/>
      <c r="I867" s="289"/>
      <c r="J867" s="289"/>
      <c r="K867" s="289"/>
      <c r="L867" s="289"/>
      <c r="M867" s="326"/>
      <c r="N867" s="289"/>
      <c r="O867" s="289"/>
      <c r="P867" s="289"/>
      <c r="Q867" s="329"/>
      <c r="R867" s="289"/>
      <c r="S867" s="289"/>
      <c r="T867" s="289"/>
      <c r="U867" s="289"/>
      <c r="V867" s="289"/>
      <c r="W867" s="289"/>
      <c r="X867" s="289"/>
      <c r="Y867" s="289"/>
      <c r="Z867" s="289"/>
      <c r="AA867" s="289"/>
      <c r="AB867" s="289"/>
      <c r="AC867" s="289"/>
      <c r="AD867" s="289"/>
      <c r="AE867" s="289"/>
      <c r="AF867" s="289"/>
      <c r="AG867" s="289"/>
      <c r="AH867" s="289"/>
      <c r="AI867" s="289"/>
      <c r="AJ867" s="289"/>
      <c r="AK867" s="289"/>
      <c r="AL867" s="289"/>
      <c r="AM867" s="289"/>
      <c r="AN867" s="289"/>
      <c r="AO867" s="289"/>
      <c r="AP867" s="289"/>
      <c r="AQ867" s="329"/>
      <c r="AR867" s="289"/>
      <c r="AS867" s="287"/>
      <c r="AT867" s="287"/>
      <c r="AU867" s="287"/>
      <c r="AV867" s="287"/>
      <c r="AW867" s="292"/>
      <c r="AX867" s="287"/>
      <c r="AY867" s="16" t="s">
        <v>386</v>
      </c>
      <c r="AZ867" s="125" t="s">
        <v>1275</v>
      </c>
      <c r="BA867" s="18"/>
      <c r="BB867" s="18"/>
      <c r="BC867" s="18"/>
      <c r="BD867" s="18"/>
      <c r="BE867" s="19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 t="s">
        <v>778</v>
      </c>
      <c r="BT867" s="18"/>
      <c r="BU867" s="18"/>
      <c r="BV867" s="18"/>
      <c r="BW867" s="18"/>
      <c r="BX867" s="18"/>
      <c r="BY867" s="18"/>
      <c r="BZ867" s="18"/>
      <c r="CA867" s="18" t="s">
        <v>778</v>
      </c>
      <c r="CB867" s="18"/>
      <c r="CC867" s="18"/>
      <c r="CD867" s="18"/>
      <c r="CE867" s="18"/>
      <c r="CF867" s="18"/>
      <c r="CG867" s="20"/>
      <c r="CH867" s="17"/>
      <c r="CI867" s="20"/>
      <c r="CJ867" s="16"/>
      <c r="CK867" s="20"/>
      <c r="CL867" s="21" t="s">
        <v>166</v>
      </c>
    </row>
    <row r="868" spans="1:90" ht="92.25" customHeight="1">
      <c r="A868" s="309"/>
      <c r="B868" s="311"/>
      <c r="C868" s="373"/>
      <c r="D868" s="376"/>
      <c r="E868" s="326"/>
      <c r="F868" s="289"/>
      <c r="G868" s="289"/>
      <c r="H868" s="289"/>
      <c r="I868" s="289"/>
      <c r="J868" s="289"/>
      <c r="K868" s="289"/>
      <c r="L868" s="289"/>
      <c r="M868" s="326"/>
      <c r="N868" s="289"/>
      <c r="O868" s="289"/>
      <c r="P868" s="289"/>
      <c r="Q868" s="329"/>
      <c r="R868" s="289"/>
      <c r="S868" s="289"/>
      <c r="T868" s="289"/>
      <c r="U868" s="289"/>
      <c r="V868" s="289"/>
      <c r="W868" s="289"/>
      <c r="X868" s="289"/>
      <c r="Y868" s="289"/>
      <c r="Z868" s="289"/>
      <c r="AA868" s="289"/>
      <c r="AB868" s="289"/>
      <c r="AC868" s="289"/>
      <c r="AD868" s="289"/>
      <c r="AE868" s="289"/>
      <c r="AF868" s="289"/>
      <c r="AG868" s="289"/>
      <c r="AH868" s="289"/>
      <c r="AI868" s="289"/>
      <c r="AJ868" s="289"/>
      <c r="AK868" s="289"/>
      <c r="AL868" s="289"/>
      <c r="AM868" s="289"/>
      <c r="AN868" s="289"/>
      <c r="AO868" s="289"/>
      <c r="AP868" s="289"/>
      <c r="AQ868" s="329"/>
      <c r="AR868" s="289"/>
      <c r="AS868" s="287"/>
      <c r="AT868" s="287"/>
      <c r="AU868" s="287"/>
      <c r="AV868" s="287"/>
      <c r="AW868" s="292"/>
      <c r="AX868" s="287"/>
      <c r="AY868" s="16" t="s">
        <v>239</v>
      </c>
      <c r="AZ868" s="125" t="s">
        <v>1276</v>
      </c>
      <c r="BA868" s="18"/>
      <c r="BB868" s="18"/>
      <c r="BC868" s="18"/>
      <c r="BD868" s="18"/>
      <c r="BE868" s="19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 t="s">
        <v>778</v>
      </c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20"/>
      <c r="CH868" s="17"/>
      <c r="CI868" s="20"/>
      <c r="CJ868" s="16"/>
      <c r="CK868" s="20"/>
      <c r="CL868" s="21" t="s">
        <v>166</v>
      </c>
    </row>
    <row r="869" spans="1:90" ht="92.25" customHeight="1">
      <c r="A869" s="309"/>
      <c r="B869" s="311"/>
      <c r="C869" s="373"/>
      <c r="D869" s="376"/>
      <c r="E869" s="326"/>
      <c r="F869" s="289"/>
      <c r="G869" s="289"/>
      <c r="H869" s="289"/>
      <c r="I869" s="289"/>
      <c r="J869" s="289"/>
      <c r="K869" s="289"/>
      <c r="L869" s="289"/>
      <c r="M869" s="326"/>
      <c r="N869" s="289"/>
      <c r="O869" s="289"/>
      <c r="P869" s="289"/>
      <c r="Q869" s="329"/>
      <c r="R869" s="289"/>
      <c r="S869" s="289"/>
      <c r="T869" s="289"/>
      <c r="U869" s="289"/>
      <c r="V869" s="289"/>
      <c r="W869" s="289"/>
      <c r="X869" s="289"/>
      <c r="Y869" s="289"/>
      <c r="Z869" s="289"/>
      <c r="AA869" s="289"/>
      <c r="AB869" s="289"/>
      <c r="AC869" s="289"/>
      <c r="AD869" s="289"/>
      <c r="AE869" s="289"/>
      <c r="AF869" s="289"/>
      <c r="AG869" s="289"/>
      <c r="AH869" s="289"/>
      <c r="AI869" s="289"/>
      <c r="AJ869" s="289"/>
      <c r="AK869" s="289"/>
      <c r="AL869" s="289"/>
      <c r="AM869" s="289"/>
      <c r="AN869" s="289"/>
      <c r="AO869" s="289"/>
      <c r="AP869" s="289"/>
      <c r="AQ869" s="329"/>
      <c r="AR869" s="289"/>
      <c r="AS869" s="287"/>
      <c r="AT869" s="287"/>
      <c r="AU869" s="287"/>
      <c r="AV869" s="287"/>
      <c r="AW869" s="292"/>
      <c r="AX869" s="287"/>
      <c r="AY869" s="16" t="s">
        <v>788</v>
      </c>
      <c r="AZ869" s="125" t="s">
        <v>1277</v>
      </c>
      <c r="BA869" s="18"/>
      <c r="BB869" s="18"/>
      <c r="BC869" s="18"/>
      <c r="BD869" s="18"/>
      <c r="BE869" s="19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 t="s">
        <v>778</v>
      </c>
      <c r="BT869" s="18"/>
      <c r="BU869" s="18"/>
      <c r="BV869" s="18"/>
      <c r="BW869" s="18"/>
      <c r="BX869" s="18"/>
      <c r="BY869" s="18"/>
      <c r="BZ869" s="18"/>
      <c r="CA869" s="18" t="s">
        <v>778</v>
      </c>
      <c r="CB869" s="18"/>
      <c r="CC869" s="18"/>
      <c r="CD869" s="18"/>
      <c r="CE869" s="18"/>
      <c r="CF869" s="18"/>
      <c r="CG869" s="20"/>
      <c r="CH869" s="17"/>
      <c r="CI869" s="20"/>
      <c r="CJ869" s="16"/>
      <c r="CK869" s="20"/>
      <c r="CL869" s="21" t="s">
        <v>166</v>
      </c>
    </row>
    <row r="870" spans="1:90" ht="92.25" customHeight="1">
      <c r="A870" s="309"/>
      <c r="B870" s="311"/>
      <c r="C870" s="373"/>
      <c r="D870" s="376"/>
      <c r="E870" s="326"/>
      <c r="F870" s="289"/>
      <c r="G870" s="289"/>
      <c r="H870" s="289"/>
      <c r="I870" s="289"/>
      <c r="J870" s="289"/>
      <c r="K870" s="289"/>
      <c r="L870" s="289"/>
      <c r="M870" s="326"/>
      <c r="N870" s="289"/>
      <c r="O870" s="289"/>
      <c r="P870" s="289"/>
      <c r="Q870" s="329"/>
      <c r="R870" s="289"/>
      <c r="S870" s="289"/>
      <c r="T870" s="289"/>
      <c r="U870" s="289"/>
      <c r="V870" s="289"/>
      <c r="W870" s="289"/>
      <c r="X870" s="289"/>
      <c r="Y870" s="289"/>
      <c r="Z870" s="289"/>
      <c r="AA870" s="289"/>
      <c r="AB870" s="289"/>
      <c r="AC870" s="289"/>
      <c r="AD870" s="289"/>
      <c r="AE870" s="289"/>
      <c r="AF870" s="289"/>
      <c r="AG870" s="289"/>
      <c r="AH870" s="289"/>
      <c r="AI870" s="289"/>
      <c r="AJ870" s="289"/>
      <c r="AK870" s="289"/>
      <c r="AL870" s="289"/>
      <c r="AM870" s="289"/>
      <c r="AN870" s="289"/>
      <c r="AO870" s="289"/>
      <c r="AP870" s="289"/>
      <c r="AQ870" s="329"/>
      <c r="AR870" s="289"/>
      <c r="AS870" s="287"/>
      <c r="AT870" s="287"/>
      <c r="AU870" s="287"/>
      <c r="AV870" s="287"/>
      <c r="AW870" s="292"/>
      <c r="AX870" s="287"/>
      <c r="AY870" s="16" t="s">
        <v>786</v>
      </c>
      <c r="AZ870" s="125" t="s">
        <v>1278</v>
      </c>
      <c r="BA870" s="18"/>
      <c r="BB870" s="18"/>
      <c r="BC870" s="18"/>
      <c r="BD870" s="18"/>
      <c r="BE870" s="19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 t="s">
        <v>778</v>
      </c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20"/>
      <c r="CH870" s="17"/>
      <c r="CI870" s="20"/>
      <c r="CJ870" s="16"/>
      <c r="CK870" s="20"/>
      <c r="CL870" s="21" t="s">
        <v>166</v>
      </c>
    </row>
    <row r="871" spans="1:90" ht="92.25" customHeight="1">
      <c r="A871" s="309"/>
      <c r="B871" s="311"/>
      <c r="C871" s="373"/>
      <c r="D871" s="376"/>
      <c r="E871" s="326"/>
      <c r="F871" s="289"/>
      <c r="G871" s="289"/>
      <c r="H871" s="289"/>
      <c r="I871" s="289"/>
      <c r="J871" s="289"/>
      <c r="K871" s="289"/>
      <c r="L871" s="289"/>
      <c r="M871" s="326"/>
      <c r="N871" s="289"/>
      <c r="O871" s="289"/>
      <c r="P871" s="289"/>
      <c r="Q871" s="329"/>
      <c r="R871" s="289"/>
      <c r="S871" s="289"/>
      <c r="T871" s="289"/>
      <c r="U871" s="289"/>
      <c r="V871" s="289"/>
      <c r="W871" s="289"/>
      <c r="X871" s="289"/>
      <c r="Y871" s="289"/>
      <c r="Z871" s="289"/>
      <c r="AA871" s="289"/>
      <c r="AB871" s="289"/>
      <c r="AC871" s="289"/>
      <c r="AD871" s="289"/>
      <c r="AE871" s="289"/>
      <c r="AF871" s="289"/>
      <c r="AG871" s="289"/>
      <c r="AH871" s="289"/>
      <c r="AI871" s="289"/>
      <c r="AJ871" s="289"/>
      <c r="AK871" s="289"/>
      <c r="AL871" s="289"/>
      <c r="AM871" s="289"/>
      <c r="AN871" s="289"/>
      <c r="AO871" s="289"/>
      <c r="AP871" s="289"/>
      <c r="AQ871" s="329"/>
      <c r="AR871" s="289"/>
      <c r="AS871" s="287"/>
      <c r="AT871" s="287"/>
      <c r="AU871" s="287"/>
      <c r="AV871" s="287"/>
      <c r="AW871" s="292"/>
      <c r="AX871" s="287"/>
      <c r="AY871" s="16" t="s">
        <v>244</v>
      </c>
      <c r="AZ871" s="134" t="s">
        <v>1119</v>
      </c>
      <c r="BA871" s="18"/>
      <c r="BB871" s="18"/>
      <c r="BC871" s="18"/>
      <c r="BD871" s="18"/>
      <c r="BE871" s="19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 t="s">
        <v>778</v>
      </c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20"/>
      <c r="CH871" s="17"/>
      <c r="CI871" s="20"/>
      <c r="CJ871" s="16" t="s">
        <v>167</v>
      </c>
      <c r="CK871" s="20"/>
      <c r="CL871" s="21" t="s">
        <v>166</v>
      </c>
    </row>
    <row r="872" spans="1:90" ht="92.25" customHeight="1">
      <c r="A872" s="309"/>
      <c r="B872" s="311"/>
      <c r="C872" s="373"/>
      <c r="D872" s="376"/>
      <c r="E872" s="326"/>
      <c r="F872" s="289"/>
      <c r="G872" s="289"/>
      <c r="H872" s="289"/>
      <c r="I872" s="289"/>
      <c r="J872" s="289"/>
      <c r="K872" s="289"/>
      <c r="L872" s="289"/>
      <c r="M872" s="326"/>
      <c r="N872" s="289"/>
      <c r="O872" s="289"/>
      <c r="P872" s="289"/>
      <c r="Q872" s="329"/>
      <c r="R872" s="289"/>
      <c r="S872" s="289"/>
      <c r="T872" s="289"/>
      <c r="U872" s="289"/>
      <c r="V872" s="289"/>
      <c r="W872" s="289"/>
      <c r="X872" s="289"/>
      <c r="Y872" s="289"/>
      <c r="Z872" s="289"/>
      <c r="AA872" s="289"/>
      <c r="AB872" s="289"/>
      <c r="AC872" s="289"/>
      <c r="AD872" s="289"/>
      <c r="AE872" s="289"/>
      <c r="AF872" s="289"/>
      <c r="AG872" s="289"/>
      <c r="AH872" s="289"/>
      <c r="AI872" s="289"/>
      <c r="AJ872" s="289"/>
      <c r="AK872" s="289"/>
      <c r="AL872" s="289"/>
      <c r="AM872" s="289"/>
      <c r="AN872" s="289"/>
      <c r="AO872" s="289"/>
      <c r="AP872" s="289"/>
      <c r="AQ872" s="329"/>
      <c r="AR872" s="289"/>
      <c r="AS872" s="287"/>
      <c r="AT872" s="287"/>
      <c r="AU872" s="287"/>
      <c r="AV872" s="287"/>
      <c r="AW872" s="292"/>
      <c r="AX872" s="287"/>
      <c r="AY872" s="16" t="s">
        <v>388</v>
      </c>
      <c r="AZ872" s="125" t="s">
        <v>1284</v>
      </c>
      <c r="BA872" s="18"/>
      <c r="BB872" s="18"/>
      <c r="BC872" s="18"/>
      <c r="BD872" s="18"/>
      <c r="BE872" s="19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 t="s">
        <v>778</v>
      </c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20"/>
      <c r="CH872" s="17"/>
      <c r="CI872" s="20"/>
      <c r="CJ872" s="16"/>
      <c r="CK872" s="20"/>
      <c r="CL872" s="21" t="s">
        <v>166</v>
      </c>
    </row>
    <row r="873" spans="1:90" ht="92.25" customHeight="1">
      <c r="A873" s="309"/>
      <c r="B873" s="311"/>
      <c r="C873" s="373"/>
      <c r="D873" s="376"/>
      <c r="E873" s="326"/>
      <c r="F873" s="289"/>
      <c r="G873" s="289"/>
      <c r="H873" s="289"/>
      <c r="I873" s="289"/>
      <c r="J873" s="289"/>
      <c r="K873" s="289"/>
      <c r="L873" s="289"/>
      <c r="M873" s="326"/>
      <c r="N873" s="289"/>
      <c r="O873" s="289"/>
      <c r="P873" s="289"/>
      <c r="Q873" s="329"/>
      <c r="R873" s="289"/>
      <c r="S873" s="289"/>
      <c r="T873" s="289"/>
      <c r="U873" s="289"/>
      <c r="V873" s="289"/>
      <c r="W873" s="289"/>
      <c r="X873" s="289"/>
      <c r="Y873" s="289"/>
      <c r="Z873" s="289"/>
      <c r="AA873" s="289"/>
      <c r="AB873" s="289"/>
      <c r="AC873" s="289"/>
      <c r="AD873" s="289"/>
      <c r="AE873" s="289"/>
      <c r="AF873" s="289"/>
      <c r="AG873" s="289"/>
      <c r="AH873" s="289"/>
      <c r="AI873" s="289"/>
      <c r="AJ873" s="289"/>
      <c r="AK873" s="289"/>
      <c r="AL873" s="289"/>
      <c r="AM873" s="289"/>
      <c r="AN873" s="289"/>
      <c r="AO873" s="289"/>
      <c r="AP873" s="289"/>
      <c r="AQ873" s="329"/>
      <c r="AR873" s="289"/>
      <c r="AS873" s="287"/>
      <c r="AT873" s="287"/>
      <c r="AU873" s="287"/>
      <c r="AV873" s="287"/>
      <c r="AW873" s="292"/>
      <c r="AX873" s="287"/>
      <c r="AY873" s="16" t="s">
        <v>389</v>
      </c>
      <c r="AZ873" s="125" t="s">
        <v>1115</v>
      </c>
      <c r="BA873" s="18"/>
      <c r="BB873" s="18"/>
      <c r="BC873" s="18"/>
      <c r="BD873" s="18"/>
      <c r="BE873" s="19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 t="s">
        <v>778</v>
      </c>
      <c r="BT873" s="18"/>
      <c r="BU873" s="18"/>
      <c r="BV873" s="18"/>
      <c r="BW873" s="18"/>
      <c r="BX873" s="18"/>
      <c r="BY873" s="18"/>
      <c r="BZ873" s="18"/>
      <c r="CA873" s="18" t="s">
        <v>778</v>
      </c>
      <c r="CB873" s="18"/>
      <c r="CC873" s="18"/>
      <c r="CD873" s="18"/>
      <c r="CE873" s="18"/>
      <c r="CF873" s="18"/>
      <c r="CG873" s="20"/>
      <c r="CH873" s="17"/>
      <c r="CI873" s="20"/>
      <c r="CJ873" s="16"/>
      <c r="CK873" s="20"/>
      <c r="CL873" s="21" t="s">
        <v>166</v>
      </c>
    </row>
    <row r="874" spans="1:90" ht="92.25" customHeight="1">
      <c r="A874" s="309"/>
      <c r="B874" s="311"/>
      <c r="C874" s="373"/>
      <c r="D874" s="376"/>
      <c r="E874" s="326"/>
      <c r="F874" s="289"/>
      <c r="G874" s="289"/>
      <c r="H874" s="289"/>
      <c r="I874" s="289"/>
      <c r="J874" s="289"/>
      <c r="K874" s="289"/>
      <c r="L874" s="289"/>
      <c r="M874" s="326"/>
      <c r="N874" s="289"/>
      <c r="O874" s="289"/>
      <c r="P874" s="289"/>
      <c r="Q874" s="329"/>
      <c r="R874" s="289"/>
      <c r="S874" s="289"/>
      <c r="T874" s="289"/>
      <c r="U874" s="289"/>
      <c r="V874" s="289"/>
      <c r="W874" s="289"/>
      <c r="X874" s="289"/>
      <c r="Y874" s="289"/>
      <c r="Z874" s="289"/>
      <c r="AA874" s="289"/>
      <c r="AB874" s="289"/>
      <c r="AC874" s="289"/>
      <c r="AD874" s="289"/>
      <c r="AE874" s="289"/>
      <c r="AF874" s="289"/>
      <c r="AG874" s="289"/>
      <c r="AH874" s="289"/>
      <c r="AI874" s="289"/>
      <c r="AJ874" s="289"/>
      <c r="AK874" s="289"/>
      <c r="AL874" s="289"/>
      <c r="AM874" s="289"/>
      <c r="AN874" s="289"/>
      <c r="AO874" s="289"/>
      <c r="AP874" s="289"/>
      <c r="AQ874" s="329"/>
      <c r="AR874" s="289"/>
      <c r="AS874" s="287"/>
      <c r="AT874" s="287"/>
      <c r="AU874" s="287"/>
      <c r="AV874" s="287"/>
      <c r="AW874" s="292"/>
      <c r="AX874" s="287"/>
      <c r="AY874" s="16" t="s">
        <v>390</v>
      </c>
      <c r="AZ874" s="125" t="s">
        <v>1116</v>
      </c>
      <c r="BA874" s="18"/>
      <c r="BB874" s="18"/>
      <c r="BC874" s="18"/>
      <c r="BD874" s="18"/>
      <c r="BE874" s="19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 t="s">
        <v>778</v>
      </c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20"/>
      <c r="CH874" s="17"/>
      <c r="CI874" s="20"/>
      <c r="CJ874" s="16"/>
      <c r="CK874" s="20"/>
      <c r="CL874" s="21" t="s">
        <v>166</v>
      </c>
    </row>
    <row r="875" spans="1:90" ht="92.25" customHeight="1">
      <c r="A875" s="309"/>
      <c r="B875" s="311"/>
      <c r="C875" s="373"/>
      <c r="D875" s="376"/>
      <c r="E875" s="326"/>
      <c r="F875" s="289"/>
      <c r="G875" s="289"/>
      <c r="H875" s="289"/>
      <c r="I875" s="289"/>
      <c r="J875" s="289"/>
      <c r="K875" s="289"/>
      <c r="L875" s="289"/>
      <c r="M875" s="326"/>
      <c r="N875" s="289"/>
      <c r="O875" s="289"/>
      <c r="P875" s="289"/>
      <c r="Q875" s="329"/>
      <c r="R875" s="289"/>
      <c r="S875" s="289"/>
      <c r="T875" s="289"/>
      <c r="U875" s="289"/>
      <c r="V875" s="289"/>
      <c r="W875" s="289"/>
      <c r="X875" s="289"/>
      <c r="Y875" s="289"/>
      <c r="Z875" s="289"/>
      <c r="AA875" s="289"/>
      <c r="AB875" s="289"/>
      <c r="AC875" s="289"/>
      <c r="AD875" s="289"/>
      <c r="AE875" s="289"/>
      <c r="AF875" s="289"/>
      <c r="AG875" s="289"/>
      <c r="AH875" s="289"/>
      <c r="AI875" s="289"/>
      <c r="AJ875" s="289"/>
      <c r="AK875" s="289"/>
      <c r="AL875" s="289"/>
      <c r="AM875" s="289"/>
      <c r="AN875" s="289"/>
      <c r="AO875" s="289"/>
      <c r="AP875" s="289"/>
      <c r="AQ875" s="329"/>
      <c r="AR875" s="289"/>
      <c r="AS875" s="287"/>
      <c r="AT875" s="287"/>
      <c r="AU875" s="287"/>
      <c r="AV875" s="287"/>
      <c r="AW875" s="292"/>
      <c r="AX875" s="287"/>
      <c r="AY875" s="16" t="s">
        <v>829</v>
      </c>
      <c r="AZ875" s="125" t="s">
        <v>1117</v>
      </c>
      <c r="BA875" s="18"/>
      <c r="BB875" s="18"/>
      <c r="BC875" s="18"/>
      <c r="BD875" s="18"/>
      <c r="BE875" s="19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 t="s">
        <v>778</v>
      </c>
      <c r="BT875" s="18"/>
      <c r="BU875" s="18"/>
      <c r="BV875" s="18"/>
      <c r="BW875" s="18"/>
      <c r="BX875" s="18"/>
      <c r="BY875" s="18"/>
      <c r="BZ875" s="18"/>
      <c r="CA875" s="18" t="s">
        <v>778</v>
      </c>
      <c r="CB875" s="18"/>
      <c r="CC875" s="18"/>
      <c r="CD875" s="18"/>
      <c r="CE875" s="18"/>
      <c r="CF875" s="18"/>
      <c r="CG875" s="20"/>
      <c r="CH875" s="17"/>
      <c r="CI875" s="20"/>
      <c r="CJ875" s="16"/>
      <c r="CK875" s="20"/>
      <c r="CL875" s="21" t="s">
        <v>166</v>
      </c>
    </row>
    <row r="876" spans="1:90" ht="92.25" customHeight="1">
      <c r="A876" s="309"/>
      <c r="B876" s="311"/>
      <c r="C876" s="373"/>
      <c r="D876" s="376"/>
      <c r="E876" s="326"/>
      <c r="F876" s="289"/>
      <c r="G876" s="289"/>
      <c r="H876" s="289"/>
      <c r="I876" s="289"/>
      <c r="J876" s="289"/>
      <c r="K876" s="289"/>
      <c r="L876" s="289"/>
      <c r="M876" s="326"/>
      <c r="N876" s="289"/>
      <c r="O876" s="289"/>
      <c r="P876" s="289"/>
      <c r="Q876" s="329"/>
      <c r="R876" s="289"/>
      <c r="S876" s="289"/>
      <c r="T876" s="289"/>
      <c r="U876" s="289"/>
      <c r="V876" s="289"/>
      <c r="W876" s="289"/>
      <c r="X876" s="289"/>
      <c r="Y876" s="289"/>
      <c r="Z876" s="289"/>
      <c r="AA876" s="289"/>
      <c r="AB876" s="289"/>
      <c r="AC876" s="289"/>
      <c r="AD876" s="289"/>
      <c r="AE876" s="289"/>
      <c r="AF876" s="289"/>
      <c r="AG876" s="289"/>
      <c r="AH876" s="289"/>
      <c r="AI876" s="289"/>
      <c r="AJ876" s="289"/>
      <c r="AK876" s="289"/>
      <c r="AL876" s="289"/>
      <c r="AM876" s="289"/>
      <c r="AN876" s="289"/>
      <c r="AO876" s="289"/>
      <c r="AP876" s="289"/>
      <c r="AQ876" s="329"/>
      <c r="AR876" s="289"/>
      <c r="AS876" s="287"/>
      <c r="AT876" s="287"/>
      <c r="AU876" s="287"/>
      <c r="AV876" s="287"/>
      <c r="AW876" s="292"/>
      <c r="AX876" s="287"/>
      <c r="AY876" s="16" t="s">
        <v>830</v>
      </c>
      <c r="AZ876" s="125" t="s">
        <v>1118</v>
      </c>
      <c r="BA876" s="18"/>
      <c r="BB876" s="18"/>
      <c r="BC876" s="18"/>
      <c r="BD876" s="18"/>
      <c r="BE876" s="19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 t="s">
        <v>778</v>
      </c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20"/>
      <c r="CH876" s="17"/>
      <c r="CI876" s="20"/>
      <c r="CJ876" s="16"/>
      <c r="CK876" s="20"/>
      <c r="CL876" s="21" t="s">
        <v>166</v>
      </c>
    </row>
    <row r="877" spans="1:90" ht="92.25" customHeight="1">
      <c r="A877" s="309"/>
      <c r="B877" s="311"/>
      <c r="C877" s="373"/>
      <c r="D877" s="376"/>
      <c r="E877" s="326"/>
      <c r="F877" s="289"/>
      <c r="G877" s="289"/>
      <c r="H877" s="289"/>
      <c r="I877" s="289"/>
      <c r="J877" s="289"/>
      <c r="K877" s="289"/>
      <c r="L877" s="289"/>
      <c r="M877" s="326"/>
      <c r="N877" s="289"/>
      <c r="O877" s="289"/>
      <c r="P877" s="289"/>
      <c r="Q877" s="329"/>
      <c r="R877" s="289"/>
      <c r="S877" s="289"/>
      <c r="T877" s="289"/>
      <c r="U877" s="289"/>
      <c r="V877" s="289"/>
      <c r="W877" s="289"/>
      <c r="X877" s="289"/>
      <c r="Y877" s="289"/>
      <c r="Z877" s="289"/>
      <c r="AA877" s="289"/>
      <c r="AB877" s="289"/>
      <c r="AC877" s="289"/>
      <c r="AD877" s="289"/>
      <c r="AE877" s="289"/>
      <c r="AF877" s="289"/>
      <c r="AG877" s="289"/>
      <c r="AH877" s="289"/>
      <c r="AI877" s="289"/>
      <c r="AJ877" s="289"/>
      <c r="AK877" s="289"/>
      <c r="AL877" s="289"/>
      <c r="AM877" s="289"/>
      <c r="AN877" s="289"/>
      <c r="AO877" s="289"/>
      <c r="AP877" s="289"/>
      <c r="AQ877" s="329"/>
      <c r="AR877" s="289"/>
      <c r="AS877" s="287"/>
      <c r="AT877" s="287"/>
      <c r="AU877" s="287"/>
      <c r="AV877" s="287"/>
      <c r="AW877" s="292"/>
      <c r="AX877" s="287"/>
      <c r="AY877" s="16" t="s">
        <v>391</v>
      </c>
      <c r="AZ877" s="125" t="s">
        <v>1505</v>
      </c>
      <c r="BA877" s="18"/>
      <c r="BB877" s="18"/>
      <c r="BC877" s="18"/>
      <c r="BD877" s="18"/>
      <c r="BE877" s="19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 t="s">
        <v>778</v>
      </c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20"/>
      <c r="CH877" s="17"/>
      <c r="CI877" s="20"/>
      <c r="CJ877" s="16"/>
      <c r="CK877" s="20"/>
      <c r="CL877" s="21" t="s">
        <v>166</v>
      </c>
    </row>
    <row r="878" spans="1:90" ht="92.25" customHeight="1">
      <c r="A878" s="309"/>
      <c r="B878" s="311"/>
      <c r="C878" s="373"/>
      <c r="D878" s="376"/>
      <c r="E878" s="326"/>
      <c r="F878" s="289"/>
      <c r="G878" s="289"/>
      <c r="H878" s="289"/>
      <c r="I878" s="289"/>
      <c r="J878" s="289"/>
      <c r="K878" s="289"/>
      <c r="L878" s="289"/>
      <c r="M878" s="326"/>
      <c r="N878" s="289"/>
      <c r="O878" s="289"/>
      <c r="P878" s="289"/>
      <c r="Q878" s="329"/>
      <c r="R878" s="289"/>
      <c r="S878" s="289"/>
      <c r="T878" s="289"/>
      <c r="U878" s="289"/>
      <c r="V878" s="289"/>
      <c r="W878" s="289"/>
      <c r="X878" s="289"/>
      <c r="Y878" s="289"/>
      <c r="Z878" s="289"/>
      <c r="AA878" s="289"/>
      <c r="AB878" s="289"/>
      <c r="AC878" s="289"/>
      <c r="AD878" s="289"/>
      <c r="AE878" s="289"/>
      <c r="AF878" s="289"/>
      <c r="AG878" s="289"/>
      <c r="AH878" s="289"/>
      <c r="AI878" s="289"/>
      <c r="AJ878" s="289"/>
      <c r="AK878" s="289"/>
      <c r="AL878" s="289"/>
      <c r="AM878" s="289"/>
      <c r="AN878" s="289"/>
      <c r="AO878" s="289"/>
      <c r="AP878" s="289"/>
      <c r="AQ878" s="329"/>
      <c r="AR878" s="289"/>
      <c r="AS878" s="287"/>
      <c r="AT878" s="287"/>
      <c r="AU878" s="287"/>
      <c r="AV878" s="287"/>
      <c r="AW878" s="292"/>
      <c r="AX878" s="287"/>
      <c r="AY878" s="16" t="s">
        <v>391</v>
      </c>
      <c r="AZ878" s="125" t="s">
        <v>1510</v>
      </c>
      <c r="BA878" s="18"/>
      <c r="BB878" s="18"/>
      <c r="BC878" s="18"/>
      <c r="BD878" s="18"/>
      <c r="BE878" s="19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 t="s">
        <v>778</v>
      </c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20"/>
      <c r="CH878" s="17"/>
      <c r="CI878" s="20"/>
      <c r="CJ878" s="16"/>
      <c r="CK878" s="20"/>
      <c r="CL878" s="21" t="s">
        <v>166</v>
      </c>
    </row>
    <row r="879" spans="1:90" ht="92.25" customHeight="1">
      <c r="A879" s="309"/>
      <c r="B879" s="311"/>
      <c r="C879" s="373"/>
      <c r="D879" s="376"/>
      <c r="E879" s="326"/>
      <c r="F879" s="289"/>
      <c r="G879" s="289"/>
      <c r="H879" s="289"/>
      <c r="I879" s="289"/>
      <c r="J879" s="289"/>
      <c r="K879" s="289"/>
      <c r="L879" s="289"/>
      <c r="M879" s="326"/>
      <c r="N879" s="289"/>
      <c r="O879" s="289"/>
      <c r="P879" s="289"/>
      <c r="Q879" s="329"/>
      <c r="R879" s="289"/>
      <c r="S879" s="289"/>
      <c r="T879" s="289"/>
      <c r="U879" s="289"/>
      <c r="V879" s="289"/>
      <c r="W879" s="289"/>
      <c r="X879" s="289"/>
      <c r="Y879" s="289"/>
      <c r="Z879" s="289"/>
      <c r="AA879" s="289"/>
      <c r="AB879" s="289"/>
      <c r="AC879" s="289"/>
      <c r="AD879" s="289"/>
      <c r="AE879" s="289"/>
      <c r="AF879" s="289"/>
      <c r="AG879" s="289"/>
      <c r="AH879" s="289"/>
      <c r="AI879" s="289"/>
      <c r="AJ879" s="289"/>
      <c r="AK879" s="289"/>
      <c r="AL879" s="289"/>
      <c r="AM879" s="289"/>
      <c r="AN879" s="289"/>
      <c r="AO879" s="289"/>
      <c r="AP879" s="289"/>
      <c r="AQ879" s="329"/>
      <c r="AR879" s="289"/>
      <c r="AS879" s="287"/>
      <c r="AT879" s="287"/>
      <c r="AU879" s="287"/>
      <c r="AV879" s="287"/>
      <c r="AW879" s="292"/>
      <c r="AX879" s="287"/>
      <c r="AY879" s="16" t="s">
        <v>831</v>
      </c>
      <c r="AZ879" s="125" t="s">
        <v>1554</v>
      </c>
      <c r="BA879" s="18"/>
      <c r="BB879" s="18"/>
      <c r="BC879" s="18"/>
      <c r="BD879" s="18"/>
      <c r="BE879" s="19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 t="s">
        <v>778</v>
      </c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20"/>
      <c r="CH879" s="17"/>
      <c r="CI879" s="20"/>
      <c r="CJ879" s="16"/>
      <c r="CK879" s="20"/>
      <c r="CL879" s="21" t="s">
        <v>166</v>
      </c>
    </row>
    <row r="880" spans="1:90" ht="92.25" customHeight="1">
      <c r="A880" s="309"/>
      <c r="B880" s="311"/>
      <c r="C880" s="373"/>
      <c r="D880" s="376"/>
      <c r="E880" s="326"/>
      <c r="F880" s="289"/>
      <c r="G880" s="289"/>
      <c r="H880" s="289"/>
      <c r="I880" s="289"/>
      <c r="J880" s="289"/>
      <c r="K880" s="289"/>
      <c r="L880" s="289"/>
      <c r="M880" s="326"/>
      <c r="N880" s="289"/>
      <c r="O880" s="289"/>
      <c r="P880" s="289"/>
      <c r="Q880" s="329"/>
      <c r="R880" s="289"/>
      <c r="S880" s="289"/>
      <c r="T880" s="289"/>
      <c r="U880" s="289"/>
      <c r="V880" s="289"/>
      <c r="W880" s="289"/>
      <c r="X880" s="289"/>
      <c r="Y880" s="289"/>
      <c r="Z880" s="289"/>
      <c r="AA880" s="289"/>
      <c r="AB880" s="289"/>
      <c r="AC880" s="289"/>
      <c r="AD880" s="289"/>
      <c r="AE880" s="289"/>
      <c r="AF880" s="289"/>
      <c r="AG880" s="289"/>
      <c r="AH880" s="289"/>
      <c r="AI880" s="289"/>
      <c r="AJ880" s="289"/>
      <c r="AK880" s="289"/>
      <c r="AL880" s="289"/>
      <c r="AM880" s="289"/>
      <c r="AN880" s="289"/>
      <c r="AO880" s="289"/>
      <c r="AP880" s="289"/>
      <c r="AQ880" s="329"/>
      <c r="AR880" s="289"/>
      <c r="AS880" s="287"/>
      <c r="AT880" s="287"/>
      <c r="AU880" s="287"/>
      <c r="AV880" s="287"/>
      <c r="AW880" s="292"/>
      <c r="AX880" s="287"/>
      <c r="AY880" s="16" t="s">
        <v>831</v>
      </c>
      <c r="AZ880" s="125" t="s">
        <v>1558</v>
      </c>
      <c r="BA880" s="18"/>
      <c r="BB880" s="18"/>
      <c r="BC880" s="18"/>
      <c r="BD880" s="18"/>
      <c r="BE880" s="19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 t="s">
        <v>778</v>
      </c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20"/>
      <c r="CH880" s="17"/>
      <c r="CI880" s="20"/>
      <c r="CJ880" s="16"/>
      <c r="CK880" s="20"/>
      <c r="CL880" s="21" t="s">
        <v>166</v>
      </c>
    </row>
    <row r="881" spans="1:90" ht="92.25" customHeight="1">
      <c r="A881" s="309"/>
      <c r="B881" s="311"/>
      <c r="C881" s="373"/>
      <c r="D881" s="376"/>
      <c r="E881" s="326"/>
      <c r="F881" s="289"/>
      <c r="G881" s="289"/>
      <c r="H881" s="289"/>
      <c r="I881" s="289"/>
      <c r="J881" s="289"/>
      <c r="K881" s="289"/>
      <c r="L881" s="289"/>
      <c r="M881" s="326"/>
      <c r="N881" s="289"/>
      <c r="O881" s="289"/>
      <c r="P881" s="289"/>
      <c r="Q881" s="329"/>
      <c r="R881" s="289"/>
      <c r="S881" s="289"/>
      <c r="T881" s="289"/>
      <c r="U881" s="289"/>
      <c r="V881" s="289"/>
      <c r="W881" s="289"/>
      <c r="X881" s="289"/>
      <c r="Y881" s="289"/>
      <c r="Z881" s="289"/>
      <c r="AA881" s="289"/>
      <c r="AB881" s="289"/>
      <c r="AC881" s="289"/>
      <c r="AD881" s="289"/>
      <c r="AE881" s="289"/>
      <c r="AF881" s="289"/>
      <c r="AG881" s="289"/>
      <c r="AH881" s="289"/>
      <c r="AI881" s="289"/>
      <c r="AJ881" s="289"/>
      <c r="AK881" s="289"/>
      <c r="AL881" s="289"/>
      <c r="AM881" s="289"/>
      <c r="AN881" s="289"/>
      <c r="AO881" s="289"/>
      <c r="AP881" s="289"/>
      <c r="AQ881" s="329"/>
      <c r="AR881" s="289"/>
      <c r="AS881" s="287"/>
      <c r="AT881" s="287"/>
      <c r="AU881" s="287"/>
      <c r="AV881" s="287"/>
      <c r="AW881" s="292"/>
      <c r="AX881" s="287"/>
      <c r="AY881" s="16" t="s">
        <v>392</v>
      </c>
      <c r="AZ881" s="125" t="s">
        <v>1509</v>
      </c>
      <c r="BA881" s="18"/>
      <c r="BB881" s="18"/>
      <c r="BC881" s="18"/>
      <c r="BD881" s="18"/>
      <c r="BE881" s="19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 t="s">
        <v>778</v>
      </c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20"/>
      <c r="CH881" s="17"/>
      <c r="CI881" s="20"/>
      <c r="CJ881" s="16"/>
      <c r="CK881" s="20"/>
      <c r="CL881" s="21" t="s">
        <v>166</v>
      </c>
    </row>
    <row r="882" spans="1:90" ht="92.25" customHeight="1">
      <c r="A882" s="309"/>
      <c r="B882" s="311"/>
      <c r="C882" s="373"/>
      <c r="D882" s="376"/>
      <c r="E882" s="326"/>
      <c r="F882" s="289"/>
      <c r="G882" s="289"/>
      <c r="H882" s="289"/>
      <c r="I882" s="289"/>
      <c r="J882" s="289"/>
      <c r="K882" s="289"/>
      <c r="L882" s="289"/>
      <c r="M882" s="326"/>
      <c r="N882" s="289"/>
      <c r="O882" s="289"/>
      <c r="P882" s="289"/>
      <c r="Q882" s="329"/>
      <c r="R882" s="289"/>
      <c r="S882" s="289"/>
      <c r="T882" s="289"/>
      <c r="U882" s="289"/>
      <c r="V882" s="289"/>
      <c r="W882" s="289"/>
      <c r="X882" s="289"/>
      <c r="Y882" s="289"/>
      <c r="Z882" s="289"/>
      <c r="AA882" s="289"/>
      <c r="AB882" s="289"/>
      <c r="AC882" s="289"/>
      <c r="AD882" s="289"/>
      <c r="AE882" s="289"/>
      <c r="AF882" s="289"/>
      <c r="AG882" s="289"/>
      <c r="AH882" s="289"/>
      <c r="AI882" s="289"/>
      <c r="AJ882" s="289"/>
      <c r="AK882" s="289"/>
      <c r="AL882" s="289"/>
      <c r="AM882" s="289"/>
      <c r="AN882" s="289"/>
      <c r="AO882" s="289"/>
      <c r="AP882" s="289"/>
      <c r="AQ882" s="329"/>
      <c r="AR882" s="289"/>
      <c r="AS882" s="287"/>
      <c r="AT882" s="287"/>
      <c r="AU882" s="287"/>
      <c r="AV882" s="287"/>
      <c r="AW882" s="292"/>
      <c r="AX882" s="287"/>
      <c r="AY882" s="16" t="s">
        <v>832</v>
      </c>
      <c r="AZ882" s="125" t="s">
        <v>1556</v>
      </c>
      <c r="BA882" s="18"/>
      <c r="BB882" s="18"/>
      <c r="BC882" s="18"/>
      <c r="BD882" s="18"/>
      <c r="BE882" s="19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 t="s">
        <v>778</v>
      </c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20"/>
      <c r="CH882" s="17"/>
      <c r="CI882" s="20"/>
      <c r="CJ882" s="16"/>
      <c r="CK882" s="20"/>
      <c r="CL882" s="21" t="s">
        <v>166</v>
      </c>
    </row>
    <row r="883" spans="1:90" ht="92.25" customHeight="1">
      <c r="A883" s="309"/>
      <c r="B883" s="311"/>
      <c r="C883" s="373"/>
      <c r="D883" s="376"/>
      <c r="E883" s="326"/>
      <c r="F883" s="289"/>
      <c r="G883" s="289"/>
      <c r="H883" s="289"/>
      <c r="I883" s="289"/>
      <c r="J883" s="289"/>
      <c r="K883" s="289"/>
      <c r="L883" s="289"/>
      <c r="M883" s="326"/>
      <c r="N883" s="289"/>
      <c r="O883" s="289"/>
      <c r="P883" s="289"/>
      <c r="Q883" s="329"/>
      <c r="R883" s="289"/>
      <c r="S883" s="289"/>
      <c r="T883" s="289"/>
      <c r="U883" s="289"/>
      <c r="V883" s="289"/>
      <c r="W883" s="289"/>
      <c r="X883" s="289"/>
      <c r="Y883" s="289"/>
      <c r="Z883" s="289"/>
      <c r="AA883" s="289"/>
      <c r="AB883" s="289"/>
      <c r="AC883" s="289"/>
      <c r="AD883" s="289"/>
      <c r="AE883" s="289"/>
      <c r="AF883" s="289"/>
      <c r="AG883" s="289"/>
      <c r="AH883" s="289"/>
      <c r="AI883" s="289"/>
      <c r="AJ883" s="289"/>
      <c r="AK883" s="289"/>
      <c r="AL883" s="289"/>
      <c r="AM883" s="289"/>
      <c r="AN883" s="289"/>
      <c r="AO883" s="289"/>
      <c r="AP883" s="289"/>
      <c r="AQ883" s="329"/>
      <c r="AR883" s="289"/>
      <c r="AS883" s="287"/>
      <c r="AT883" s="287"/>
      <c r="AU883" s="287"/>
      <c r="AV883" s="287"/>
      <c r="AW883" s="292"/>
      <c r="AX883" s="287"/>
      <c r="AY883" s="16" t="s">
        <v>392</v>
      </c>
      <c r="AZ883" s="125" t="s">
        <v>1514</v>
      </c>
      <c r="BA883" s="18"/>
      <c r="BB883" s="18"/>
      <c r="BC883" s="18"/>
      <c r="BD883" s="18"/>
      <c r="BE883" s="19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 t="s">
        <v>778</v>
      </c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20"/>
      <c r="CH883" s="17"/>
      <c r="CI883" s="20"/>
      <c r="CJ883" s="16"/>
      <c r="CK883" s="20"/>
      <c r="CL883" s="21" t="s">
        <v>166</v>
      </c>
    </row>
    <row r="884" spans="1:90" ht="92.25" customHeight="1">
      <c r="A884" s="309"/>
      <c r="B884" s="311"/>
      <c r="C884" s="373"/>
      <c r="D884" s="376"/>
      <c r="E884" s="326"/>
      <c r="F884" s="289"/>
      <c r="G884" s="289"/>
      <c r="H884" s="289"/>
      <c r="I884" s="289"/>
      <c r="J884" s="289"/>
      <c r="K884" s="289"/>
      <c r="L884" s="289"/>
      <c r="M884" s="326"/>
      <c r="N884" s="289"/>
      <c r="O884" s="289"/>
      <c r="P884" s="289"/>
      <c r="Q884" s="32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329"/>
      <c r="AR884" s="289"/>
      <c r="AS884" s="287"/>
      <c r="AT884" s="287"/>
      <c r="AU884" s="287"/>
      <c r="AV884" s="287"/>
      <c r="AW884" s="292"/>
      <c r="AX884" s="287"/>
      <c r="AY884" s="16" t="s">
        <v>832</v>
      </c>
      <c r="AZ884" s="125" t="s">
        <v>1560</v>
      </c>
      <c r="BA884" s="18"/>
      <c r="BB884" s="18"/>
      <c r="BC884" s="18"/>
      <c r="BD884" s="18"/>
      <c r="BE884" s="19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 t="s">
        <v>778</v>
      </c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20"/>
      <c r="CH884" s="17"/>
      <c r="CI884" s="20"/>
      <c r="CJ884" s="16"/>
      <c r="CK884" s="20"/>
      <c r="CL884" s="21" t="s">
        <v>166</v>
      </c>
    </row>
    <row r="885" spans="1:90" ht="92.25" customHeight="1">
      <c r="A885" s="309"/>
      <c r="B885" s="311"/>
      <c r="C885" s="373"/>
      <c r="D885" s="376"/>
      <c r="E885" s="326"/>
      <c r="F885" s="289"/>
      <c r="G885" s="289"/>
      <c r="H885" s="289"/>
      <c r="I885" s="289"/>
      <c r="J885" s="289"/>
      <c r="K885" s="289"/>
      <c r="L885" s="289"/>
      <c r="M885" s="326"/>
      <c r="N885" s="289"/>
      <c r="O885" s="289"/>
      <c r="P885" s="289"/>
      <c r="Q885" s="329"/>
      <c r="R885" s="289"/>
      <c r="S885" s="289"/>
      <c r="T885" s="289"/>
      <c r="U885" s="289"/>
      <c r="V885" s="289"/>
      <c r="W885" s="289"/>
      <c r="X885" s="289"/>
      <c r="Y885" s="289"/>
      <c r="Z885" s="289"/>
      <c r="AA885" s="289"/>
      <c r="AB885" s="289"/>
      <c r="AC885" s="289"/>
      <c r="AD885" s="289"/>
      <c r="AE885" s="289"/>
      <c r="AF885" s="289"/>
      <c r="AG885" s="289"/>
      <c r="AH885" s="289"/>
      <c r="AI885" s="289"/>
      <c r="AJ885" s="289"/>
      <c r="AK885" s="289"/>
      <c r="AL885" s="289"/>
      <c r="AM885" s="289"/>
      <c r="AN885" s="289"/>
      <c r="AO885" s="289"/>
      <c r="AP885" s="289"/>
      <c r="AQ885" s="329"/>
      <c r="AR885" s="289"/>
      <c r="AS885" s="287"/>
      <c r="AT885" s="287"/>
      <c r="AU885" s="287"/>
      <c r="AV885" s="287"/>
      <c r="AW885" s="292"/>
      <c r="AX885" s="287"/>
      <c r="AY885" s="16" t="s">
        <v>393</v>
      </c>
      <c r="AZ885" s="125" t="s">
        <v>1343</v>
      </c>
      <c r="BA885" s="18"/>
      <c r="BB885" s="18"/>
      <c r="BC885" s="18"/>
      <c r="BD885" s="18"/>
      <c r="BE885" s="19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 t="s">
        <v>841</v>
      </c>
      <c r="BR885" s="18" t="s">
        <v>841</v>
      </c>
      <c r="BS885" s="18" t="s">
        <v>841</v>
      </c>
      <c r="BT885" s="18" t="s">
        <v>841</v>
      </c>
      <c r="BU885" s="18" t="s">
        <v>841</v>
      </c>
      <c r="BV885" s="18" t="s">
        <v>841</v>
      </c>
      <c r="BW885" s="18" t="s">
        <v>841</v>
      </c>
      <c r="BX885" s="18" t="s">
        <v>841</v>
      </c>
      <c r="BY885" s="18" t="s">
        <v>841</v>
      </c>
      <c r="BZ885" s="18" t="s">
        <v>841</v>
      </c>
      <c r="CA885" s="18" t="s">
        <v>841</v>
      </c>
      <c r="CB885" s="18" t="s">
        <v>841</v>
      </c>
      <c r="CC885" s="18" t="s">
        <v>841</v>
      </c>
      <c r="CD885" s="18" t="s">
        <v>841</v>
      </c>
      <c r="CE885" s="18" t="s">
        <v>841</v>
      </c>
      <c r="CF885" s="18" t="s">
        <v>841</v>
      </c>
      <c r="CG885" s="20"/>
      <c r="CH885" s="17"/>
      <c r="CI885" s="20"/>
      <c r="CJ885" s="16"/>
      <c r="CK885" s="20"/>
      <c r="CL885" s="21" t="s">
        <v>166</v>
      </c>
    </row>
    <row r="886" spans="1:90" ht="92.25" customHeight="1">
      <c r="A886" s="309"/>
      <c r="B886" s="311"/>
      <c r="C886" s="373"/>
      <c r="D886" s="376"/>
      <c r="E886" s="326"/>
      <c r="F886" s="289"/>
      <c r="G886" s="289"/>
      <c r="H886" s="289"/>
      <c r="I886" s="289"/>
      <c r="J886" s="289"/>
      <c r="K886" s="289"/>
      <c r="L886" s="289"/>
      <c r="M886" s="326"/>
      <c r="N886" s="289"/>
      <c r="O886" s="289"/>
      <c r="P886" s="289"/>
      <c r="Q886" s="329"/>
      <c r="R886" s="289"/>
      <c r="S886" s="289"/>
      <c r="T886" s="289"/>
      <c r="U886" s="289"/>
      <c r="V886" s="289"/>
      <c r="W886" s="289"/>
      <c r="X886" s="289"/>
      <c r="Y886" s="289"/>
      <c r="Z886" s="289"/>
      <c r="AA886" s="289"/>
      <c r="AB886" s="289"/>
      <c r="AC886" s="289"/>
      <c r="AD886" s="289"/>
      <c r="AE886" s="289"/>
      <c r="AF886" s="289"/>
      <c r="AG886" s="289"/>
      <c r="AH886" s="289"/>
      <c r="AI886" s="289"/>
      <c r="AJ886" s="289"/>
      <c r="AK886" s="289"/>
      <c r="AL886" s="289"/>
      <c r="AM886" s="289"/>
      <c r="AN886" s="289"/>
      <c r="AO886" s="289"/>
      <c r="AP886" s="289"/>
      <c r="AQ886" s="329"/>
      <c r="AR886" s="289"/>
      <c r="AS886" s="287"/>
      <c r="AT886" s="287"/>
      <c r="AU886" s="287"/>
      <c r="AV886" s="287"/>
      <c r="AW886" s="292"/>
      <c r="AX886" s="287"/>
      <c r="AY886" s="16" t="s">
        <v>789</v>
      </c>
      <c r="AZ886" s="125" t="s">
        <v>1344</v>
      </c>
      <c r="BA886" s="18"/>
      <c r="BB886" s="18"/>
      <c r="BC886" s="18"/>
      <c r="BD886" s="18"/>
      <c r="BE886" s="19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 t="s">
        <v>841</v>
      </c>
      <c r="BR886" s="18" t="s">
        <v>841</v>
      </c>
      <c r="BS886" s="18" t="s">
        <v>841</v>
      </c>
      <c r="BT886" s="18" t="s">
        <v>841</v>
      </c>
      <c r="BU886" s="18" t="s">
        <v>841</v>
      </c>
      <c r="BV886" s="18" t="s">
        <v>841</v>
      </c>
      <c r="BW886" s="18" t="s">
        <v>841</v>
      </c>
      <c r="BX886" s="18" t="s">
        <v>841</v>
      </c>
      <c r="BY886" s="18" t="s">
        <v>841</v>
      </c>
      <c r="BZ886" s="18" t="s">
        <v>841</v>
      </c>
      <c r="CA886" s="18" t="s">
        <v>841</v>
      </c>
      <c r="CB886" s="18" t="s">
        <v>841</v>
      </c>
      <c r="CC886" s="18" t="s">
        <v>841</v>
      </c>
      <c r="CD886" s="18" t="s">
        <v>841</v>
      </c>
      <c r="CE886" s="18" t="s">
        <v>841</v>
      </c>
      <c r="CF886" s="18" t="s">
        <v>841</v>
      </c>
      <c r="CG886" s="20"/>
      <c r="CH886" s="17"/>
      <c r="CI886" s="20"/>
      <c r="CJ886" s="16"/>
      <c r="CK886" s="20"/>
      <c r="CL886" s="21" t="s">
        <v>166</v>
      </c>
    </row>
    <row r="887" spans="1:90" ht="92.25" customHeight="1">
      <c r="A887" s="309"/>
      <c r="B887" s="311"/>
      <c r="C887" s="373"/>
      <c r="D887" s="376"/>
      <c r="E887" s="326"/>
      <c r="F887" s="289"/>
      <c r="G887" s="289"/>
      <c r="H887" s="289"/>
      <c r="I887" s="289"/>
      <c r="J887" s="289"/>
      <c r="K887" s="289"/>
      <c r="L887" s="289"/>
      <c r="M887" s="326"/>
      <c r="N887" s="289"/>
      <c r="O887" s="289"/>
      <c r="P887" s="289"/>
      <c r="Q887" s="329"/>
      <c r="R887" s="289"/>
      <c r="S887" s="289"/>
      <c r="T887" s="289"/>
      <c r="U887" s="289"/>
      <c r="V887" s="289"/>
      <c r="W887" s="289"/>
      <c r="X887" s="289"/>
      <c r="Y887" s="289"/>
      <c r="Z887" s="289"/>
      <c r="AA887" s="289"/>
      <c r="AB887" s="289"/>
      <c r="AC887" s="289"/>
      <c r="AD887" s="289"/>
      <c r="AE887" s="289"/>
      <c r="AF887" s="289"/>
      <c r="AG887" s="289"/>
      <c r="AH887" s="289"/>
      <c r="AI887" s="289"/>
      <c r="AJ887" s="289"/>
      <c r="AK887" s="289"/>
      <c r="AL887" s="289"/>
      <c r="AM887" s="289"/>
      <c r="AN887" s="289"/>
      <c r="AO887" s="289"/>
      <c r="AP887" s="289"/>
      <c r="AQ887" s="329"/>
      <c r="AR887" s="289"/>
      <c r="AS887" s="287"/>
      <c r="AT887" s="287"/>
      <c r="AU887" s="287"/>
      <c r="AV887" s="287"/>
      <c r="AW887" s="292"/>
      <c r="AX887" s="287"/>
      <c r="AY887" s="16" t="s">
        <v>394</v>
      </c>
      <c r="AZ887" s="125" t="s">
        <v>1345</v>
      </c>
      <c r="BA887" s="18"/>
      <c r="BB887" s="18"/>
      <c r="BC887" s="18"/>
      <c r="BD887" s="18"/>
      <c r="BE887" s="19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 t="s">
        <v>778</v>
      </c>
      <c r="BW887" s="18"/>
      <c r="BX887" s="18"/>
      <c r="BY887" s="18"/>
      <c r="BZ887" s="18" t="s">
        <v>778</v>
      </c>
      <c r="CA887" s="18"/>
      <c r="CB887" s="18"/>
      <c r="CC887" s="18"/>
      <c r="CD887" s="18"/>
      <c r="CE887" s="18"/>
      <c r="CF887" s="18"/>
      <c r="CG887" s="20"/>
      <c r="CH887" s="17"/>
      <c r="CI887" s="20"/>
      <c r="CJ887" s="16"/>
      <c r="CK887" s="20"/>
      <c r="CL887" s="21" t="s">
        <v>166</v>
      </c>
    </row>
    <row r="888" spans="1:90" ht="92.25" customHeight="1">
      <c r="A888" s="309"/>
      <c r="B888" s="311"/>
      <c r="C888" s="373"/>
      <c r="D888" s="376"/>
      <c r="E888" s="326"/>
      <c r="F888" s="289"/>
      <c r="G888" s="289"/>
      <c r="H888" s="289"/>
      <c r="I888" s="289"/>
      <c r="J888" s="289"/>
      <c r="K888" s="289"/>
      <c r="L888" s="289"/>
      <c r="M888" s="326"/>
      <c r="N888" s="289"/>
      <c r="O888" s="289"/>
      <c r="P888" s="289"/>
      <c r="Q888" s="329"/>
      <c r="R888" s="289"/>
      <c r="S888" s="289"/>
      <c r="T888" s="289"/>
      <c r="U888" s="289"/>
      <c r="V888" s="289"/>
      <c r="W888" s="289"/>
      <c r="X888" s="289"/>
      <c r="Y888" s="289"/>
      <c r="Z888" s="289"/>
      <c r="AA888" s="289"/>
      <c r="AB888" s="289"/>
      <c r="AC888" s="289"/>
      <c r="AD888" s="289"/>
      <c r="AE888" s="289"/>
      <c r="AF888" s="289"/>
      <c r="AG888" s="289"/>
      <c r="AH888" s="289"/>
      <c r="AI888" s="289"/>
      <c r="AJ888" s="289"/>
      <c r="AK888" s="289"/>
      <c r="AL888" s="289"/>
      <c r="AM888" s="289"/>
      <c r="AN888" s="289"/>
      <c r="AO888" s="289"/>
      <c r="AP888" s="289"/>
      <c r="AQ888" s="329"/>
      <c r="AR888" s="289"/>
      <c r="AS888" s="287"/>
      <c r="AT888" s="287"/>
      <c r="AU888" s="287"/>
      <c r="AV888" s="287"/>
      <c r="AW888" s="292"/>
      <c r="AX888" s="287"/>
      <c r="AY888" s="16" t="s">
        <v>393</v>
      </c>
      <c r="AZ888" s="125" t="s">
        <v>1120</v>
      </c>
      <c r="BA888" s="18"/>
      <c r="BB888" s="18"/>
      <c r="BC888" s="18"/>
      <c r="BD888" s="18"/>
      <c r="BE888" s="19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 t="s">
        <v>841</v>
      </c>
      <c r="BR888" s="18" t="s">
        <v>841</v>
      </c>
      <c r="BS888" s="18" t="s">
        <v>841</v>
      </c>
      <c r="BT888" s="18" t="s">
        <v>841</v>
      </c>
      <c r="BU888" s="18" t="s">
        <v>841</v>
      </c>
      <c r="BV888" s="18" t="s">
        <v>841</v>
      </c>
      <c r="BW888" s="18" t="s">
        <v>841</v>
      </c>
      <c r="BX888" s="18" t="s">
        <v>841</v>
      </c>
      <c r="BY888" s="18" t="s">
        <v>841</v>
      </c>
      <c r="BZ888" s="18" t="s">
        <v>841</v>
      </c>
      <c r="CA888" s="18" t="s">
        <v>841</v>
      </c>
      <c r="CB888" s="18" t="s">
        <v>841</v>
      </c>
      <c r="CC888" s="18" t="s">
        <v>841</v>
      </c>
      <c r="CD888" s="18" t="s">
        <v>841</v>
      </c>
      <c r="CE888" s="18" t="s">
        <v>841</v>
      </c>
      <c r="CF888" s="18" t="s">
        <v>841</v>
      </c>
      <c r="CG888" s="20"/>
      <c r="CH888" s="17"/>
      <c r="CI888" s="20"/>
      <c r="CJ888" s="16"/>
      <c r="CK888" s="20"/>
      <c r="CL888" s="21" t="s">
        <v>166</v>
      </c>
    </row>
    <row r="889" spans="1:90" ht="92.25" customHeight="1">
      <c r="A889" s="309"/>
      <c r="B889" s="311"/>
      <c r="C889" s="373"/>
      <c r="D889" s="376"/>
      <c r="E889" s="326"/>
      <c r="F889" s="289"/>
      <c r="G889" s="289"/>
      <c r="H889" s="289"/>
      <c r="I889" s="289"/>
      <c r="J889" s="289"/>
      <c r="K889" s="289"/>
      <c r="L889" s="289"/>
      <c r="M889" s="326"/>
      <c r="N889" s="289"/>
      <c r="O889" s="289"/>
      <c r="P889" s="289"/>
      <c r="Q889" s="329"/>
      <c r="R889" s="289"/>
      <c r="S889" s="289"/>
      <c r="T889" s="289"/>
      <c r="U889" s="289"/>
      <c r="V889" s="289"/>
      <c r="W889" s="289"/>
      <c r="X889" s="289"/>
      <c r="Y889" s="289"/>
      <c r="Z889" s="289"/>
      <c r="AA889" s="289"/>
      <c r="AB889" s="289"/>
      <c r="AC889" s="289"/>
      <c r="AD889" s="289"/>
      <c r="AE889" s="289"/>
      <c r="AF889" s="289"/>
      <c r="AG889" s="289"/>
      <c r="AH889" s="289"/>
      <c r="AI889" s="289"/>
      <c r="AJ889" s="289"/>
      <c r="AK889" s="289"/>
      <c r="AL889" s="289"/>
      <c r="AM889" s="289"/>
      <c r="AN889" s="289"/>
      <c r="AO889" s="289"/>
      <c r="AP889" s="289"/>
      <c r="AQ889" s="329"/>
      <c r="AR889" s="289"/>
      <c r="AS889" s="287"/>
      <c r="AT889" s="287"/>
      <c r="AU889" s="287"/>
      <c r="AV889" s="287"/>
      <c r="AW889" s="292"/>
      <c r="AX889" s="287"/>
      <c r="AY889" s="16" t="s">
        <v>789</v>
      </c>
      <c r="AZ889" s="125" t="s">
        <v>1121</v>
      </c>
      <c r="BA889" s="18"/>
      <c r="BB889" s="18"/>
      <c r="BC889" s="18"/>
      <c r="BD889" s="18"/>
      <c r="BE889" s="19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 t="s">
        <v>841</v>
      </c>
      <c r="BR889" s="18" t="s">
        <v>841</v>
      </c>
      <c r="BS889" s="18" t="s">
        <v>841</v>
      </c>
      <c r="BT889" s="18" t="s">
        <v>841</v>
      </c>
      <c r="BU889" s="18" t="s">
        <v>841</v>
      </c>
      <c r="BV889" s="18" t="s">
        <v>841</v>
      </c>
      <c r="BW889" s="18" t="s">
        <v>841</v>
      </c>
      <c r="BX889" s="18" t="s">
        <v>841</v>
      </c>
      <c r="BY889" s="18" t="s">
        <v>841</v>
      </c>
      <c r="BZ889" s="18" t="s">
        <v>841</v>
      </c>
      <c r="CA889" s="18" t="s">
        <v>841</v>
      </c>
      <c r="CB889" s="18" t="s">
        <v>841</v>
      </c>
      <c r="CC889" s="18" t="s">
        <v>841</v>
      </c>
      <c r="CD889" s="18" t="s">
        <v>841</v>
      </c>
      <c r="CE889" s="18" t="s">
        <v>841</v>
      </c>
      <c r="CF889" s="18" t="s">
        <v>841</v>
      </c>
      <c r="CG889" s="20"/>
      <c r="CH889" s="17"/>
      <c r="CI889" s="20"/>
      <c r="CJ889" s="16"/>
      <c r="CK889" s="20"/>
      <c r="CL889" s="21" t="s">
        <v>166</v>
      </c>
    </row>
    <row r="890" spans="1:90" ht="92.25" customHeight="1">
      <c r="A890" s="309"/>
      <c r="B890" s="311"/>
      <c r="C890" s="373"/>
      <c r="D890" s="376"/>
      <c r="E890" s="326"/>
      <c r="F890" s="289"/>
      <c r="G890" s="289"/>
      <c r="H890" s="289"/>
      <c r="I890" s="289"/>
      <c r="J890" s="289"/>
      <c r="K890" s="289"/>
      <c r="L890" s="289"/>
      <c r="M890" s="326"/>
      <c r="N890" s="289"/>
      <c r="O890" s="289"/>
      <c r="P890" s="289"/>
      <c r="Q890" s="329"/>
      <c r="R890" s="289"/>
      <c r="S890" s="289"/>
      <c r="T890" s="289"/>
      <c r="U890" s="289"/>
      <c r="V890" s="289"/>
      <c r="W890" s="289"/>
      <c r="X890" s="289"/>
      <c r="Y890" s="289"/>
      <c r="Z890" s="289"/>
      <c r="AA890" s="289"/>
      <c r="AB890" s="289"/>
      <c r="AC890" s="289"/>
      <c r="AD890" s="289"/>
      <c r="AE890" s="289"/>
      <c r="AF890" s="289"/>
      <c r="AG890" s="289"/>
      <c r="AH890" s="289"/>
      <c r="AI890" s="289"/>
      <c r="AJ890" s="289"/>
      <c r="AK890" s="289"/>
      <c r="AL890" s="289"/>
      <c r="AM890" s="289"/>
      <c r="AN890" s="289"/>
      <c r="AO890" s="289"/>
      <c r="AP890" s="289"/>
      <c r="AQ890" s="329"/>
      <c r="AR890" s="289"/>
      <c r="AS890" s="287"/>
      <c r="AT890" s="287"/>
      <c r="AU890" s="287"/>
      <c r="AV890" s="287"/>
      <c r="AW890" s="292"/>
      <c r="AX890" s="287"/>
      <c r="AY890" s="16" t="s">
        <v>394</v>
      </c>
      <c r="AZ890" s="125" t="s">
        <v>1122</v>
      </c>
      <c r="BA890" s="18"/>
      <c r="BB890" s="18"/>
      <c r="BC890" s="18"/>
      <c r="BD890" s="18"/>
      <c r="BE890" s="19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 t="s">
        <v>778</v>
      </c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20"/>
      <c r="CH890" s="17"/>
      <c r="CI890" s="20"/>
      <c r="CJ890" s="16"/>
      <c r="CK890" s="20"/>
      <c r="CL890" s="21" t="s">
        <v>166</v>
      </c>
    </row>
    <row r="891" spans="1:90" ht="92.25" customHeight="1">
      <c r="A891" s="309"/>
      <c r="B891" s="311"/>
      <c r="C891" s="373"/>
      <c r="D891" s="376"/>
      <c r="E891" s="326"/>
      <c r="F891" s="289"/>
      <c r="G891" s="289"/>
      <c r="H891" s="289"/>
      <c r="I891" s="289"/>
      <c r="J891" s="289"/>
      <c r="K891" s="289"/>
      <c r="L891" s="289"/>
      <c r="M891" s="326"/>
      <c r="N891" s="289"/>
      <c r="O891" s="289"/>
      <c r="P891" s="289"/>
      <c r="Q891" s="329"/>
      <c r="R891" s="289"/>
      <c r="S891" s="289"/>
      <c r="T891" s="289"/>
      <c r="U891" s="289"/>
      <c r="V891" s="289"/>
      <c r="W891" s="289"/>
      <c r="X891" s="289"/>
      <c r="Y891" s="289"/>
      <c r="Z891" s="289"/>
      <c r="AA891" s="289"/>
      <c r="AB891" s="289"/>
      <c r="AC891" s="289"/>
      <c r="AD891" s="289"/>
      <c r="AE891" s="289"/>
      <c r="AF891" s="289"/>
      <c r="AG891" s="289"/>
      <c r="AH891" s="289"/>
      <c r="AI891" s="289"/>
      <c r="AJ891" s="289"/>
      <c r="AK891" s="289"/>
      <c r="AL891" s="289"/>
      <c r="AM891" s="289"/>
      <c r="AN891" s="289"/>
      <c r="AO891" s="289"/>
      <c r="AP891" s="289"/>
      <c r="AQ891" s="329"/>
      <c r="AR891" s="289"/>
      <c r="AS891" s="287"/>
      <c r="AT891" s="287"/>
      <c r="AU891" s="287"/>
      <c r="AV891" s="287"/>
      <c r="AW891" s="292"/>
      <c r="AX891" s="287"/>
      <c r="AY891" s="16" t="s">
        <v>395</v>
      </c>
      <c r="AZ891" s="125" t="s">
        <v>1123</v>
      </c>
      <c r="BA891" s="18"/>
      <c r="BB891" s="18"/>
      <c r="BC891" s="18"/>
      <c r="BD891" s="18"/>
      <c r="BE891" s="19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 t="s">
        <v>778</v>
      </c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20"/>
      <c r="CH891" s="17"/>
      <c r="CI891" s="20"/>
      <c r="CJ891" s="16"/>
      <c r="CK891" s="20"/>
      <c r="CL891" s="21" t="s">
        <v>166</v>
      </c>
    </row>
    <row r="892" spans="1:90" ht="92.25" customHeight="1">
      <c r="A892" s="309"/>
      <c r="B892" s="311"/>
      <c r="C892" s="373"/>
      <c r="D892" s="376"/>
      <c r="E892" s="326"/>
      <c r="F892" s="289"/>
      <c r="G892" s="289"/>
      <c r="H892" s="289"/>
      <c r="I892" s="289"/>
      <c r="J892" s="289"/>
      <c r="K892" s="289"/>
      <c r="L892" s="289"/>
      <c r="M892" s="326"/>
      <c r="N892" s="289"/>
      <c r="O892" s="289"/>
      <c r="P892" s="289"/>
      <c r="Q892" s="329"/>
      <c r="R892" s="289"/>
      <c r="S892" s="289"/>
      <c r="T892" s="289"/>
      <c r="U892" s="289"/>
      <c r="V892" s="289"/>
      <c r="W892" s="289"/>
      <c r="X892" s="289"/>
      <c r="Y892" s="289"/>
      <c r="Z892" s="289"/>
      <c r="AA892" s="289"/>
      <c r="AB892" s="289"/>
      <c r="AC892" s="289"/>
      <c r="AD892" s="289"/>
      <c r="AE892" s="289"/>
      <c r="AF892" s="289"/>
      <c r="AG892" s="289"/>
      <c r="AH892" s="289"/>
      <c r="AI892" s="289"/>
      <c r="AJ892" s="289"/>
      <c r="AK892" s="289"/>
      <c r="AL892" s="289"/>
      <c r="AM892" s="289"/>
      <c r="AN892" s="289"/>
      <c r="AO892" s="289"/>
      <c r="AP892" s="289"/>
      <c r="AQ892" s="329"/>
      <c r="AR892" s="289"/>
      <c r="AS892" s="287"/>
      <c r="AT892" s="287"/>
      <c r="AU892" s="287"/>
      <c r="AV892" s="287"/>
      <c r="AW892" s="292"/>
      <c r="AX892" s="287"/>
      <c r="AY892" s="16" t="s">
        <v>396</v>
      </c>
      <c r="AZ892" s="125" t="s">
        <v>1566</v>
      </c>
      <c r="BA892" s="18"/>
      <c r="BB892" s="18"/>
      <c r="BC892" s="18"/>
      <c r="BD892" s="18"/>
      <c r="BE892" s="19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 t="s">
        <v>778</v>
      </c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20"/>
      <c r="CH892" s="17"/>
      <c r="CI892" s="20"/>
      <c r="CJ892" s="16"/>
      <c r="CK892" s="20"/>
      <c r="CL892" s="21" t="s">
        <v>166</v>
      </c>
    </row>
    <row r="893" spans="1:90" ht="92.25" customHeight="1">
      <c r="A893" s="309"/>
      <c r="B893" s="311"/>
      <c r="C893" s="373"/>
      <c r="D893" s="376"/>
      <c r="E893" s="326"/>
      <c r="F893" s="289"/>
      <c r="G893" s="289"/>
      <c r="H893" s="289"/>
      <c r="I893" s="289"/>
      <c r="J893" s="289"/>
      <c r="K893" s="289"/>
      <c r="L893" s="289"/>
      <c r="M893" s="326"/>
      <c r="N893" s="289"/>
      <c r="O893" s="289"/>
      <c r="P893" s="289"/>
      <c r="Q893" s="329"/>
      <c r="R893" s="289"/>
      <c r="S893" s="289"/>
      <c r="T893" s="289"/>
      <c r="U893" s="289"/>
      <c r="V893" s="289"/>
      <c r="W893" s="289"/>
      <c r="X893" s="289"/>
      <c r="Y893" s="289"/>
      <c r="Z893" s="289"/>
      <c r="AA893" s="289"/>
      <c r="AB893" s="289"/>
      <c r="AC893" s="289"/>
      <c r="AD893" s="289"/>
      <c r="AE893" s="289"/>
      <c r="AF893" s="289"/>
      <c r="AG893" s="289"/>
      <c r="AH893" s="289"/>
      <c r="AI893" s="289"/>
      <c r="AJ893" s="289"/>
      <c r="AK893" s="289"/>
      <c r="AL893" s="289"/>
      <c r="AM893" s="289"/>
      <c r="AN893" s="289"/>
      <c r="AO893" s="289"/>
      <c r="AP893" s="289"/>
      <c r="AQ893" s="329"/>
      <c r="AR893" s="289"/>
      <c r="AS893" s="287"/>
      <c r="AT893" s="287"/>
      <c r="AU893" s="287"/>
      <c r="AV893" s="287"/>
      <c r="AW893" s="292"/>
      <c r="AX893" s="287"/>
      <c r="AY893" s="16" t="s">
        <v>396</v>
      </c>
      <c r="AZ893" s="125" t="s">
        <v>1567</v>
      </c>
      <c r="BA893" s="18"/>
      <c r="BB893" s="18"/>
      <c r="BC893" s="18"/>
      <c r="BD893" s="18"/>
      <c r="BE893" s="19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 t="s">
        <v>778</v>
      </c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20"/>
      <c r="CH893" s="17"/>
      <c r="CI893" s="20"/>
      <c r="CJ893" s="16"/>
      <c r="CK893" s="20"/>
      <c r="CL893" s="21" t="s">
        <v>166</v>
      </c>
    </row>
    <row r="894" spans="1:90" ht="92.25" customHeight="1">
      <c r="A894" s="309"/>
      <c r="B894" s="311"/>
      <c r="C894" s="373"/>
      <c r="D894" s="376"/>
      <c r="E894" s="326"/>
      <c r="F894" s="289"/>
      <c r="G894" s="289"/>
      <c r="H894" s="289"/>
      <c r="I894" s="289"/>
      <c r="J894" s="289"/>
      <c r="K894" s="289"/>
      <c r="L894" s="289"/>
      <c r="M894" s="326"/>
      <c r="N894" s="289"/>
      <c r="O894" s="289"/>
      <c r="P894" s="289"/>
      <c r="Q894" s="329"/>
      <c r="R894" s="289"/>
      <c r="S894" s="289"/>
      <c r="T894" s="289"/>
      <c r="U894" s="289"/>
      <c r="V894" s="289"/>
      <c r="W894" s="289"/>
      <c r="X894" s="289"/>
      <c r="Y894" s="289"/>
      <c r="Z894" s="289"/>
      <c r="AA894" s="289"/>
      <c r="AB894" s="289"/>
      <c r="AC894" s="289"/>
      <c r="AD894" s="289"/>
      <c r="AE894" s="289"/>
      <c r="AF894" s="289"/>
      <c r="AG894" s="289"/>
      <c r="AH894" s="289"/>
      <c r="AI894" s="289"/>
      <c r="AJ894" s="289"/>
      <c r="AK894" s="289"/>
      <c r="AL894" s="289"/>
      <c r="AM894" s="289"/>
      <c r="AN894" s="289"/>
      <c r="AO894" s="289"/>
      <c r="AP894" s="289"/>
      <c r="AQ894" s="329"/>
      <c r="AR894" s="289"/>
      <c r="AS894" s="287"/>
      <c r="AT894" s="287"/>
      <c r="AU894" s="287"/>
      <c r="AV894" s="287"/>
      <c r="AW894" s="292"/>
      <c r="AX894" s="287"/>
      <c r="AY894" s="16" t="s">
        <v>405</v>
      </c>
      <c r="AZ894" s="125" t="s">
        <v>1622</v>
      </c>
      <c r="BA894" s="18"/>
      <c r="BB894" s="18"/>
      <c r="BC894" s="18"/>
      <c r="BD894" s="18"/>
      <c r="BE894" s="19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 t="s">
        <v>778</v>
      </c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20"/>
      <c r="CH894" s="17"/>
      <c r="CI894" s="20"/>
      <c r="CJ894" s="16"/>
      <c r="CK894" s="20"/>
      <c r="CL894" s="21" t="s">
        <v>180</v>
      </c>
    </row>
    <row r="895" spans="1:90" ht="92.25" customHeight="1" thickBot="1">
      <c r="A895" s="295"/>
      <c r="B895" s="313"/>
      <c r="C895" s="374"/>
      <c r="D895" s="377"/>
      <c r="E895" s="327"/>
      <c r="F895" s="290"/>
      <c r="G895" s="290"/>
      <c r="H895" s="290"/>
      <c r="I895" s="290"/>
      <c r="J895" s="290"/>
      <c r="K895" s="290"/>
      <c r="L895" s="290"/>
      <c r="M895" s="327"/>
      <c r="N895" s="290"/>
      <c r="O895" s="290"/>
      <c r="P895" s="290"/>
      <c r="Q895" s="33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  <c r="AE895" s="290"/>
      <c r="AF895" s="290"/>
      <c r="AG895" s="290"/>
      <c r="AH895" s="290"/>
      <c r="AI895" s="290"/>
      <c r="AJ895" s="290"/>
      <c r="AK895" s="290"/>
      <c r="AL895" s="290"/>
      <c r="AM895" s="290"/>
      <c r="AN895" s="290"/>
      <c r="AO895" s="290"/>
      <c r="AP895" s="290"/>
      <c r="AQ895" s="330"/>
      <c r="AR895" s="290"/>
      <c r="AS895" s="267"/>
      <c r="AT895" s="267"/>
      <c r="AU895" s="267"/>
      <c r="AV895" s="267"/>
      <c r="AW895" s="293"/>
      <c r="AX895" s="267"/>
      <c r="AY895" s="22" t="s">
        <v>405</v>
      </c>
      <c r="AZ895" s="126" t="s">
        <v>1623</v>
      </c>
      <c r="BA895" s="24"/>
      <c r="BB895" s="24"/>
      <c r="BC895" s="24"/>
      <c r="BD895" s="24"/>
      <c r="BE895" s="25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 t="s">
        <v>778</v>
      </c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6"/>
      <c r="CH895" s="23"/>
      <c r="CI895" s="26"/>
      <c r="CJ895" s="22"/>
      <c r="CK895" s="26"/>
      <c r="CL895" s="27" t="s">
        <v>180</v>
      </c>
    </row>
    <row r="896" spans="1:90" ht="92.25" customHeight="1" thickTop="1">
      <c r="A896" s="294">
        <v>45</v>
      </c>
      <c r="B896" s="310"/>
      <c r="C896" s="372" t="s">
        <v>1916</v>
      </c>
      <c r="D896" s="375" t="s">
        <v>30</v>
      </c>
      <c r="E896" s="325" t="s">
        <v>778</v>
      </c>
      <c r="F896" s="288" t="s">
        <v>778</v>
      </c>
      <c r="G896" s="288"/>
      <c r="H896" s="288"/>
      <c r="I896" s="288"/>
      <c r="J896" s="288"/>
      <c r="K896" s="288"/>
      <c r="L896" s="288"/>
      <c r="M896" s="325"/>
      <c r="N896" s="288"/>
      <c r="O896" s="288"/>
      <c r="P896" s="288"/>
      <c r="Q896" s="328"/>
      <c r="R896" s="288"/>
      <c r="S896" s="288"/>
      <c r="T896" s="288"/>
      <c r="U896" s="288"/>
      <c r="V896" s="288"/>
      <c r="W896" s="288"/>
      <c r="X896" s="288"/>
      <c r="Y896" s="288"/>
      <c r="Z896" s="288"/>
      <c r="AA896" s="288"/>
      <c r="AB896" s="288"/>
      <c r="AC896" s="288"/>
      <c r="AD896" s="288"/>
      <c r="AE896" s="288" t="s">
        <v>778</v>
      </c>
      <c r="AF896" s="288"/>
      <c r="AG896" s="288"/>
      <c r="AH896" s="288"/>
      <c r="AI896" s="288"/>
      <c r="AJ896" s="288"/>
      <c r="AK896" s="288"/>
      <c r="AL896" s="288"/>
      <c r="AM896" s="288"/>
      <c r="AN896" s="288"/>
      <c r="AO896" s="288"/>
      <c r="AP896" s="288"/>
      <c r="AQ896" s="328"/>
      <c r="AR896" s="288"/>
      <c r="AS896" s="266"/>
      <c r="AT896" s="266"/>
      <c r="AU896" s="266"/>
      <c r="AV896" s="266"/>
      <c r="AW896" s="291"/>
      <c r="AX896" s="266"/>
      <c r="AY896" s="10" t="s">
        <v>380</v>
      </c>
      <c r="AZ896" s="124" t="s">
        <v>1212</v>
      </c>
      <c r="BA896" s="12"/>
      <c r="BB896" s="12"/>
      <c r="BC896" s="12"/>
      <c r="BD896" s="12"/>
      <c r="BE896" s="13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 t="s">
        <v>778</v>
      </c>
      <c r="BT896" s="12"/>
      <c r="BU896" s="12"/>
      <c r="BV896" s="12"/>
      <c r="BW896" s="12"/>
      <c r="BX896" s="12"/>
      <c r="BY896" s="12"/>
      <c r="BZ896" s="12"/>
      <c r="CA896" s="12" t="s">
        <v>778</v>
      </c>
      <c r="CB896" s="12"/>
      <c r="CC896" s="12"/>
      <c r="CD896" s="12"/>
      <c r="CE896" s="12"/>
      <c r="CF896" s="12"/>
      <c r="CG896" s="14"/>
      <c r="CH896" s="11"/>
      <c r="CI896" s="14"/>
      <c r="CJ896" s="10"/>
      <c r="CK896" s="14"/>
      <c r="CL896" s="15" t="s">
        <v>166</v>
      </c>
    </row>
    <row r="897" spans="1:90" ht="92.25" customHeight="1">
      <c r="A897" s="309"/>
      <c r="B897" s="311"/>
      <c r="C897" s="373"/>
      <c r="D897" s="376"/>
      <c r="E897" s="326"/>
      <c r="F897" s="289"/>
      <c r="G897" s="289"/>
      <c r="H897" s="289"/>
      <c r="I897" s="289"/>
      <c r="J897" s="289"/>
      <c r="K897" s="289"/>
      <c r="L897" s="289"/>
      <c r="M897" s="326"/>
      <c r="N897" s="289"/>
      <c r="O897" s="289"/>
      <c r="P897" s="289"/>
      <c r="Q897" s="329"/>
      <c r="R897" s="289"/>
      <c r="S897" s="289"/>
      <c r="T897" s="289"/>
      <c r="U897" s="289"/>
      <c r="V897" s="289"/>
      <c r="W897" s="289"/>
      <c r="X897" s="289"/>
      <c r="Y897" s="289"/>
      <c r="Z897" s="289"/>
      <c r="AA897" s="289"/>
      <c r="AB897" s="289"/>
      <c r="AC897" s="289"/>
      <c r="AD897" s="289"/>
      <c r="AE897" s="289"/>
      <c r="AF897" s="289"/>
      <c r="AG897" s="289"/>
      <c r="AH897" s="289"/>
      <c r="AI897" s="289"/>
      <c r="AJ897" s="289"/>
      <c r="AK897" s="289"/>
      <c r="AL897" s="289"/>
      <c r="AM897" s="289"/>
      <c r="AN897" s="289"/>
      <c r="AO897" s="289"/>
      <c r="AP897" s="289"/>
      <c r="AQ897" s="329"/>
      <c r="AR897" s="289"/>
      <c r="AS897" s="287"/>
      <c r="AT897" s="287"/>
      <c r="AU897" s="287"/>
      <c r="AV897" s="287"/>
      <c r="AW897" s="292"/>
      <c r="AX897" s="287"/>
      <c r="AY897" s="16" t="s">
        <v>381</v>
      </c>
      <c r="AZ897" s="125" t="s">
        <v>1213</v>
      </c>
      <c r="BA897" s="18"/>
      <c r="BB897" s="18"/>
      <c r="BC897" s="18"/>
      <c r="BD897" s="18"/>
      <c r="BE897" s="19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 t="s">
        <v>778</v>
      </c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20"/>
      <c r="CH897" s="17"/>
      <c r="CI897" s="20"/>
      <c r="CJ897" s="16"/>
      <c r="CK897" s="20"/>
      <c r="CL897" s="21" t="s">
        <v>166</v>
      </c>
    </row>
    <row r="898" spans="1:90" ht="92.25" customHeight="1">
      <c r="A898" s="309"/>
      <c r="B898" s="311"/>
      <c r="C898" s="373"/>
      <c r="D898" s="376"/>
      <c r="E898" s="326"/>
      <c r="F898" s="289"/>
      <c r="G898" s="289"/>
      <c r="H898" s="289"/>
      <c r="I898" s="289"/>
      <c r="J898" s="289"/>
      <c r="K898" s="289"/>
      <c r="L898" s="289"/>
      <c r="M898" s="326"/>
      <c r="N898" s="289"/>
      <c r="O898" s="289"/>
      <c r="P898" s="289"/>
      <c r="Q898" s="329"/>
      <c r="R898" s="289"/>
      <c r="S898" s="289"/>
      <c r="T898" s="289"/>
      <c r="U898" s="289"/>
      <c r="V898" s="289"/>
      <c r="W898" s="289"/>
      <c r="X898" s="289"/>
      <c r="Y898" s="289"/>
      <c r="Z898" s="289"/>
      <c r="AA898" s="289"/>
      <c r="AB898" s="289"/>
      <c r="AC898" s="289"/>
      <c r="AD898" s="289"/>
      <c r="AE898" s="289"/>
      <c r="AF898" s="289"/>
      <c r="AG898" s="289"/>
      <c r="AH898" s="289"/>
      <c r="AI898" s="289"/>
      <c r="AJ898" s="289"/>
      <c r="AK898" s="289"/>
      <c r="AL898" s="289"/>
      <c r="AM898" s="289"/>
      <c r="AN898" s="289"/>
      <c r="AO898" s="289"/>
      <c r="AP898" s="289"/>
      <c r="AQ898" s="329"/>
      <c r="AR898" s="289"/>
      <c r="AS898" s="287"/>
      <c r="AT898" s="287"/>
      <c r="AU898" s="287"/>
      <c r="AV898" s="287"/>
      <c r="AW898" s="292"/>
      <c r="AX898" s="287"/>
      <c r="AY898" s="16" t="s">
        <v>779</v>
      </c>
      <c r="AZ898" s="125" t="s">
        <v>1214</v>
      </c>
      <c r="BA898" s="18"/>
      <c r="BB898" s="18"/>
      <c r="BC898" s="18"/>
      <c r="BD898" s="18"/>
      <c r="BE898" s="19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 t="s">
        <v>778</v>
      </c>
      <c r="BT898" s="18"/>
      <c r="BU898" s="18"/>
      <c r="BV898" s="18"/>
      <c r="BW898" s="18"/>
      <c r="BX898" s="18"/>
      <c r="BY898" s="18"/>
      <c r="BZ898" s="18"/>
      <c r="CA898" s="18" t="s">
        <v>778</v>
      </c>
      <c r="CB898" s="18"/>
      <c r="CC898" s="18"/>
      <c r="CD898" s="18"/>
      <c r="CE898" s="18"/>
      <c r="CF898" s="18"/>
      <c r="CG898" s="20"/>
      <c r="CH898" s="17"/>
      <c r="CI898" s="20"/>
      <c r="CJ898" s="16"/>
      <c r="CK898" s="20"/>
      <c r="CL898" s="21" t="s">
        <v>166</v>
      </c>
    </row>
    <row r="899" spans="1:90" ht="92.25" customHeight="1">
      <c r="A899" s="309"/>
      <c r="B899" s="311"/>
      <c r="C899" s="373"/>
      <c r="D899" s="376"/>
      <c r="E899" s="326"/>
      <c r="F899" s="289"/>
      <c r="G899" s="289"/>
      <c r="H899" s="289"/>
      <c r="I899" s="289"/>
      <c r="J899" s="289"/>
      <c r="K899" s="289"/>
      <c r="L899" s="289"/>
      <c r="M899" s="326"/>
      <c r="N899" s="289"/>
      <c r="O899" s="289"/>
      <c r="P899" s="289"/>
      <c r="Q899" s="329"/>
      <c r="R899" s="289"/>
      <c r="S899" s="289"/>
      <c r="T899" s="289"/>
      <c r="U899" s="289"/>
      <c r="V899" s="289"/>
      <c r="W899" s="289"/>
      <c r="X899" s="289"/>
      <c r="Y899" s="289"/>
      <c r="Z899" s="289"/>
      <c r="AA899" s="289"/>
      <c r="AB899" s="289"/>
      <c r="AC899" s="289"/>
      <c r="AD899" s="289"/>
      <c r="AE899" s="289"/>
      <c r="AF899" s="289"/>
      <c r="AG899" s="289"/>
      <c r="AH899" s="289"/>
      <c r="AI899" s="289"/>
      <c r="AJ899" s="289"/>
      <c r="AK899" s="289"/>
      <c r="AL899" s="289"/>
      <c r="AM899" s="289"/>
      <c r="AN899" s="289"/>
      <c r="AO899" s="289"/>
      <c r="AP899" s="289"/>
      <c r="AQ899" s="329"/>
      <c r="AR899" s="289"/>
      <c r="AS899" s="287"/>
      <c r="AT899" s="287"/>
      <c r="AU899" s="287"/>
      <c r="AV899" s="287"/>
      <c r="AW899" s="292"/>
      <c r="AX899" s="287"/>
      <c r="AY899" s="16" t="s">
        <v>780</v>
      </c>
      <c r="AZ899" s="125" t="s">
        <v>1215</v>
      </c>
      <c r="BA899" s="18"/>
      <c r="BB899" s="18"/>
      <c r="BC899" s="18"/>
      <c r="BD899" s="18"/>
      <c r="BE899" s="19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 t="s">
        <v>778</v>
      </c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20"/>
      <c r="CH899" s="17"/>
      <c r="CI899" s="20"/>
      <c r="CJ899" s="16"/>
      <c r="CK899" s="20"/>
      <c r="CL899" s="21" t="s">
        <v>166</v>
      </c>
    </row>
    <row r="900" spans="1:90" ht="92.25" customHeight="1">
      <c r="A900" s="309"/>
      <c r="B900" s="311"/>
      <c r="C900" s="373"/>
      <c r="D900" s="376"/>
      <c r="E900" s="326"/>
      <c r="F900" s="289"/>
      <c r="G900" s="289"/>
      <c r="H900" s="289"/>
      <c r="I900" s="289"/>
      <c r="J900" s="289"/>
      <c r="K900" s="289"/>
      <c r="L900" s="289"/>
      <c r="M900" s="326"/>
      <c r="N900" s="289"/>
      <c r="O900" s="289"/>
      <c r="P900" s="289"/>
      <c r="Q900" s="329"/>
      <c r="R900" s="289"/>
      <c r="S900" s="289"/>
      <c r="T900" s="289"/>
      <c r="U900" s="289"/>
      <c r="V900" s="289"/>
      <c r="W900" s="289"/>
      <c r="X900" s="289"/>
      <c r="Y900" s="289"/>
      <c r="Z900" s="289"/>
      <c r="AA900" s="289"/>
      <c r="AB900" s="289"/>
      <c r="AC900" s="289"/>
      <c r="AD900" s="289"/>
      <c r="AE900" s="289"/>
      <c r="AF900" s="289"/>
      <c r="AG900" s="289"/>
      <c r="AH900" s="289"/>
      <c r="AI900" s="289"/>
      <c r="AJ900" s="289"/>
      <c r="AK900" s="289"/>
      <c r="AL900" s="289"/>
      <c r="AM900" s="289"/>
      <c r="AN900" s="289"/>
      <c r="AO900" s="289"/>
      <c r="AP900" s="289"/>
      <c r="AQ900" s="329"/>
      <c r="AR900" s="289"/>
      <c r="AS900" s="287"/>
      <c r="AT900" s="287"/>
      <c r="AU900" s="287"/>
      <c r="AV900" s="287"/>
      <c r="AW900" s="292"/>
      <c r="AX900" s="287"/>
      <c r="AY900" s="16" t="s">
        <v>382</v>
      </c>
      <c r="AZ900" s="125" t="s">
        <v>1216</v>
      </c>
      <c r="BA900" s="18"/>
      <c r="BB900" s="18"/>
      <c r="BC900" s="18"/>
      <c r="BD900" s="18"/>
      <c r="BE900" s="19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 t="s">
        <v>778</v>
      </c>
      <c r="BT900" s="18"/>
      <c r="BU900" s="18"/>
      <c r="BV900" s="18"/>
      <c r="BW900" s="18"/>
      <c r="BX900" s="18"/>
      <c r="BY900" s="18"/>
      <c r="BZ900" s="18"/>
      <c r="CA900" s="18" t="s">
        <v>778</v>
      </c>
      <c r="CB900" s="18"/>
      <c r="CC900" s="18"/>
      <c r="CD900" s="18"/>
      <c r="CE900" s="18"/>
      <c r="CF900" s="18"/>
      <c r="CG900" s="20"/>
      <c r="CH900" s="17"/>
      <c r="CI900" s="20"/>
      <c r="CJ900" s="16"/>
      <c r="CK900" s="20"/>
      <c r="CL900" s="21" t="s">
        <v>166</v>
      </c>
    </row>
    <row r="901" spans="1:90" ht="92.25" customHeight="1">
      <c r="A901" s="309"/>
      <c r="B901" s="311"/>
      <c r="C901" s="373"/>
      <c r="D901" s="376"/>
      <c r="E901" s="326"/>
      <c r="F901" s="289"/>
      <c r="G901" s="289"/>
      <c r="H901" s="289"/>
      <c r="I901" s="289"/>
      <c r="J901" s="289"/>
      <c r="K901" s="289"/>
      <c r="L901" s="289"/>
      <c r="M901" s="326"/>
      <c r="N901" s="289"/>
      <c r="O901" s="289"/>
      <c r="P901" s="289"/>
      <c r="Q901" s="329"/>
      <c r="R901" s="289"/>
      <c r="S901" s="289"/>
      <c r="T901" s="289"/>
      <c r="U901" s="289"/>
      <c r="V901" s="289"/>
      <c r="W901" s="289"/>
      <c r="X901" s="289"/>
      <c r="Y901" s="289"/>
      <c r="Z901" s="289"/>
      <c r="AA901" s="289"/>
      <c r="AB901" s="289"/>
      <c r="AC901" s="289"/>
      <c r="AD901" s="289"/>
      <c r="AE901" s="289"/>
      <c r="AF901" s="289"/>
      <c r="AG901" s="289"/>
      <c r="AH901" s="289"/>
      <c r="AI901" s="289"/>
      <c r="AJ901" s="289"/>
      <c r="AK901" s="289"/>
      <c r="AL901" s="289"/>
      <c r="AM901" s="289"/>
      <c r="AN901" s="289"/>
      <c r="AO901" s="289"/>
      <c r="AP901" s="289"/>
      <c r="AQ901" s="329"/>
      <c r="AR901" s="289"/>
      <c r="AS901" s="287"/>
      <c r="AT901" s="287"/>
      <c r="AU901" s="287"/>
      <c r="AV901" s="287"/>
      <c r="AW901" s="292"/>
      <c r="AX901" s="287"/>
      <c r="AY901" s="16" t="s">
        <v>383</v>
      </c>
      <c r="AZ901" s="125" t="s">
        <v>1217</v>
      </c>
      <c r="BA901" s="18"/>
      <c r="BB901" s="18"/>
      <c r="BC901" s="18"/>
      <c r="BD901" s="18"/>
      <c r="BE901" s="19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 t="s">
        <v>778</v>
      </c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20"/>
      <c r="CH901" s="17"/>
      <c r="CI901" s="20"/>
      <c r="CJ901" s="16"/>
      <c r="CK901" s="20"/>
      <c r="CL901" s="21" t="s">
        <v>166</v>
      </c>
    </row>
    <row r="902" spans="1:90" ht="92.25" customHeight="1">
      <c r="A902" s="309"/>
      <c r="B902" s="311"/>
      <c r="C902" s="373"/>
      <c r="D902" s="376"/>
      <c r="E902" s="326"/>
      <c r="F902" s="289"/>
      <c r="G902" s="289"/>
      <c r="H902" s="289"/>
      <c r="I902" s="289"/>
      <c r="J902" s="289"/>
      <c r="K902" s="289"/>
      <c r="L902" s="289"/>
      <c r="M902" s="326"/>
      <c r="N902" s="289"/>
      <c r="O902" s="289"/>
      <c r="P902" s="289"/>
      <c r="Q902" s="329"/>
      <c r="R902" s="289"/>
      <c r="S902" s="289"/>
      <c r="T902" s="289"/>
      <c r="U902" s="289"/>
      <c r="V902" s="289"/>
      <c r="W902" s="289"/>
      <c r="X902" s="289"/>
      <c r="Y902" s="289"/>
      <c r="Z902" s="289"/>
      <c r="AA902" s="289"/>
      <c r="AB902" s="289"/>
      <c r="AC902" s="289"/>
      <c r="AD902" s="289"/>
      <c r="AE902" s="289"/>
      <c r="AF902" s="289"/>
      <c r="AG902" s="289"/>
      <c r="AH902" s="289"/>
      <c r="AI902" s="289"/>
      <c r="AJ902" s="289"/>
      <c r="AK902" s="289"/>
      <c r="AL902" s="289"/>
      <c r="AM902" s="289"/>
      <c r="AN902" s="289"/>
      <c r="AO902" s="289"/>
      <c r="AP902" s="289"/>
      <c r="AQ902" s="329"/>
      <c r="AR902" s="289"/>
      <c r="AS902" s="287"/>
      <c r="AT902" s="287"/>
      <c r="AU902" s="287"/>
      <c r="AV902" s="287"/>
      <c r="AW902" s="292"/>
      <c r="AX902" s="287"/>
      <c r="AY902" s="16" t="s">
        <v>781</v>
      </c>
      <c r="AZ902" s="125" t="s">
        <v>1218</v>
      </c>
      <c r="BA902" s="18"/>
      <c r="BB902" s="18"/>
      <c r="BC902" s="18"/>
      <c r="BD902" s="18"/>
      <c r="BE902" s="19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 t="s">
        <v>778</v>
      </c>
      <c r="BT902" s="18"/>
      <c r="BU902" s="18"/>
      <c r="BV902" s="18"/>
      <c r="BW902" s="18"/>
      <c r="BX902" s="18"/>
      <c r="BY902" s="18"/>
      <c r="BZ902" s="18"/>
      <c r="CA902" s="18" t="s">
        <v>778</v>
      </c>
      <c r="CB902" s="18"/>
      <c r="CC902" s="18"/>
      <c r="CD902" s="18"/>
      <c r="CE902" s="18"/>
      <c r="CF902" s="18"/>
      <c r="CG902" s="20"/>
      <c r="CH902" s="17"/>
      <c r="CI902" s="20"/>
      <c r="CJ902" s="16"/>
      <c r="CK902" s="20"/>
      <c r="CL902" s="21" t="s">
        <v>166</v>
      </c>
    </row>
    <row r="903" spans="1:90" ht="92.25" customHeight="1">
      <c r="A903" s="309"/>
      <c r="B903" s="311"/>
      <c r="C903" s="373"/>
      <c r="D903" s="376"/>
      <c r="E903" s="326"/>
      <c r="F903" s="289"/>
      <c r="G903" s="289"/>
      <c r="H903" s="289"/>
      <c r="I903" s="289"/>
      <c r="J903" s="289"/>
      <c r="K903" s="289"/>
      <c r="L903" s="289"/>
      <c r="M903" s="326"/>
      <c r="N903" s="289"/>
      <c r="O903" s="289"/>
      <c r="P903" s="289"/>
      <c r="Q903" s="329"/>
      <c r="R903" s="289"/>
      <c r="S903" s="289"/>
      <c r="T903" s="289"/>
      <c r="U903" s="289"/>
      <c r="V903" s="289"/>
      <c r="W903" s="289"/>
      <c r="X903" s="289"/>
      <c r="Y903" s="289"/>
      <c r="Z903" s="289"/>
      <c r="AA903" s="289"/>
      <c r="AB903" s="289"/>
      <c r="AC903" s="289"/>
      <c r="AD903" s="289"/>
      <c r="AE903" s="289"/>
      <c r="AF903" s="289"/>
      <c r="AG903" s="289"/>
      <c r="AH903" s="289"/>
      <c r="AI903" s="289"/>
      <c r="AJ903" s="289"/>
      <c r="AK903" s="289"/>
      <c r="AL903" s="289"/>
      <c r="AM903" s="289"/>
      <c r="AN903" s="289"/>
      <c r="AO903" s="289"/>
      <c r="AP903" s="289"/>
      <c r="AQ903" s="329"/>
      <c r="AR903" s="289"/>
      <c r="AS903" s="287"/>
      <c r="AT903" s="287"/>
      <c r="AU903" s="287"/>
      <c r="AV903" s="287"/>
      <c r="AW903" s="292"/>
      <c r="AX903" s="287"/>
      <c r="AY903" s="16" t="s">
        <v>782</v>
      </c>
      <c r="AZ903" s="125" t="s">
        <v>1219</v>
      </c>
      <c r="BA903" s="18"/>
      <c r="BB903" s="18"/>
      <c r="BC903" s="18"/>
      <c r="BD903" s="18"/>
      <c r="BE903" s="19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 t="s">
        <v>778</v>
      </c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20"/>
      <c r="CH903" s="17"/>
      <c r="CI903" s="20"/>
      <c r="CJ903" s="16"/>
      <c r="CK903" s="20"/>
      <c r="CL903" s="21" t="s">
        <v>166</v>
      </c>
    </row>
    <row r="904" spans="1:90" ht="92.25" customHeight="1">
      <c r="A904" s="309"/>
      <c r="B904" s="311"/>
      <c r="C904" s="373"/>
      <c r="D904" s="376"/>
      <c r="E904" s="326"/>
      <c r="F904" s="289"/>
      <c r="G904" s="289"/>
      <c r="H904" s="289"/>
      <c r="I904" s="289"/>
      <c r="J904" s="289"/>
      <c r="K904" s="289"/>
      <c r="L904" s="289"/>
      <c r="M904" s="326"/>
      <c r="N904" s="289"/>
      <c r="O904" s="289"/>
      <c r="P904" s="289"/>
      <c r="Q904" s="329"/>
      <c r="R904" s="289"/>
      <c r="S904" s="289"/>
      <c r="T904" s="289"/>
      <c r="U904" s="289"/>
      <c r="V904" s="289"/>
      <c r="W904" s="289"/>
      <c r="X904" s="289"/>
      <c r="Y904" s="289"/>
      <c r="Z904" s="289"/>
      <c r="AA904" s="289"/>
      <c r="AB904" s="289"/>
      <c r="AC904" s="289"/>
      <c r="AD904" s="289"/>
      <c r="AE904" s="289"/>
      <c r="AF904" s="289"/>
      <c r="AG904" s="289"/>
      <c r="AH904" s="289"/>
      <c r="AI904" s="289"/>
      <c r="AJ904" s="289"/>
      <c r="AK904" s="289"/>
      <c r="AL904" s="289"/>
      <c r="AM904" s="289"/>
      <c r="AN904" s="289"/>
      <c r="AO904" s="289"/>
      <c r="AP904" s="289"/>
      <c r="AQ904" s="329"/>
      <c r="AR904" s="289"/>
      <c r="AS904" s="287"/>
      <c r="AT904" s="287"/>
      <c r="AU904" s="287"/>
      <c r="AV904" s="287"/>
      <c r="AW904" s="292"/>
      <c r="AX904" s="287"/>
      <c r="AY904" s="16" t="s">
        <v>384</v>
      </c>
      <c r="AZ904" s="125" t="s">
        <v>1224</v>
      </c>
      <c r="BA904" s="18"/>
      <c r="BB904" s="18"/>
      <c r="BC904" s="18"/>
      <c r="BD904" s="18"/>
      <c r="BE904" s="19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 t="s">
        <v>778</v>
      </c>
      <c r="BT904" s="18"/>
      <c r="BU904" s="18"/>
      <c r="BV904" s="18"/>
      <c r="BW904" s="18"/>
      <c r="BX904" s="18"/>
      <c r="BY904" s="18"/>
      <c r="BZ904" s="18"/>
      <c r="CA904" s="18" t="s">
        <v>778</v>
      </c>
      <c r="CB904" s="18"/>
      <c r="CC904" s="18"/>
      <c r="CD904" s="18"/>
      <c r="CE904" s="18"/>
      <c r="CF904" s="18"/>
      <c r="CG904" s="20"/>
      <c r="CH904" s="17"/>
      <c r="CI904" s="20"/>
      <c r="CJ904" s="16"/>
      <c r="CK904" s="20"/>
      <c r="CL904" s="21" t="s">
        <v>166</v>
      </c>
    </row>
    <row r="905" spans="1:90" ht="92.25" customHeight="1">
      <c r="A905" s="309"/>
      <c r="B905" s="311"/>
      <c r="C905" s="373"/>
      <c r="D905" s="376"/>
      <c r="E905" s="326"/>
      <c r="F905" s="289"/>
      <c r="G905" s="289"/>
      <c r="H905" s="289"/>
      <c r="I905" s="289"/>
      <c r="J905" s="289"/>
      <c r="K905" s="289"/>
      <c r="L905" s="289"/>
      <c r="M905" s="326"/>
      <c r="N905" s="289"/>
      <c r="O905" s="289"/>
      <c r="P905" s="289"/>
      <c r="Q905" s="329"/>
      <c r="R905" s="289"/>
      <c r="S905" s="289"/>
      <c r="T905" s="289"/>
      <c r="U905" s="289"/>
      <c r="V905" s="289"/>
      <c r="W905" s="289"/>
      <c r="X905" s="289"/>
      <c r="Y905" s="289"/>
      <c r="Z905" s="289"/>
      <c r="AA905" s="289"/>
      <c r="AB905" s="289"/>
      <c r="AC905" s="289"/>
      <c r="AD905" s="289"/>
      <c r="AE905" s="289"/>
      <c r="AF905" s="289"/>
      <c r="AG905" s="289"/>
      <c r="AH905" s="289"/>
      <c r="AI905" s="289"/>
      <c r="AJ905" s="289"/>
      <c r="AK905" s="289"/>
      <c r="AL905" s="289"/>
      <c r="AM905" s="289"/>
      <c r="AN905" s="289"/>
      <c r="AO905" s="289"/>
      <c r="AP905" s="289"/>
      <c r="AQ905" s="329"/>
      <c r="AR905" s="289"/>
      <c r="AS905" s="287"/>
      <c r="AT905" s="287"/>
      <c r="AU905" s="287"/>
      <c r="AV905" s="287"/>
      <c r="AW905" s="292"/>
      <c r="AX905" s="287"/>
      <c r="AY905" s="16" t="s">
        <v>385</v>
      </c>
      <c r="AZ905" s="125" t="s">
        <v>1225</v>
      </c>
      <c r="BA905" s="18"/>
      <c r="BB905" s="18"/>
      <c r="BC905" s="18"/>
      <c r="BD905" s="18"/>
      <c r="BE905" s="19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 t="s">
        <v>778</v>
      </c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20"/>
      <c r="CH905" s="17"/>
      <c r="CI905" s="20"/>
      <c r="CJ905" s="16"/>
      <c r="CK905" s="20"/>
      <c r="CL905" s="21" t="s">
        <v>166</v>
      </c>
    </row>
    <row r="906" spans="1:90" ht="92.25" customHeight="1">
      <c r="A906" s="309"/>
      <c r="B906" s="311"/>
      <c r="C906" s="373"/>
      <c r="D906" s="376"/>
      <c r="E906" s="326"/>
      <c r="F906" s="289"/>
      <c r="G906" s="289"/>
      <c r="H906" s="289"/>
      <c r="I906" s="289"/>
      <c r="J906" s="289"/>
      <c r="K906" s="289"/>
      <c r="L906" s="289"/>
      <c r="M906" s="326"/>
      <c r="N906" s="289"/>
      <c r="O906" s="289"/>
      <c r="P906" s="289"/>
      <c r="Q906" s="329"/>
      <c r="R906" s="289"/>
      <c r="S906" s="289"/>
      <c r="T906" s="289"/>
      <c r="U906" s="289"/>
      <c r="V906" s="289"/>
      <c r="W906" s="289"/>
      <c r="X906" s="289"/>
      <c r="Y906" s="289"/>
      <c r="Z906" s="289"/>
      <c r="AA906" s="289"/>
      <c r="AB906" s="289"/>
      <c r="AC906" s="289"/>
      <c r="AD906" s="289"/>
      <c r="AE906" s="289"/>
      <c r="AF906" s="289"/>
      <c r="AG906" s="289"/>
      <c r="AH906" s="289"/>
      <c r="AI906" s="289"/>
      <c r="AJ906" s="289"/>
      <c r="AK906" s="289"/>
      <c r="AL906" s="289"/>
      <c r="AM906" s="289"/>
      <c r="AN906" s="289"/>
      <c r="AO906" s="289"/>
      <c r="AP906" s="289"/>
      <c r="AQ906" s="329"/>
      <c r="AR906" s="289"/>
      <c r="AS906" s="287"/>
      <c r="AT906" s="287"/>
      <c r="AU906" s="287"/>
      <c r="AV906" s="287"/>
      <c r="AW906" s="292"/>
      <c r="AX906" s="287"/>
      <c r="AY906" s="16" t="s">
        <v>783</v>
      </c>
      <c r="AZ906" s="125" t="s">
        <v>1226</v>
      </c>
      <c r="BA906" s="18"/>
      <c r="BB906" s="18"/>
      <c r="BC906" s="18"/>
      <c r="BD906" s="18"/>
      <c r="BE906" s="19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 t="s">
        <v>778</v>
      </c>
      <c r="BT906" s="18"/>
      <c r="BU906" s="18"/>
      <c r="BV906" s="18"/>
      <c r="BW906" s="18"/>
      <c r="BX906" s="18"/>
      <c r="BY906" s="18"/>
      <c r="BZ906" s="18"/>
      <c r="CA906" s="18" t="s">
        <v>778</v>
      </c>
      <c r="CB906" s="18"/>
      <c r="CC906" s="18"/>
      <c r="CD906" s="18"/>
      <c r="CE906" s="18"/>
      <c r="CF906" s="18"/>
      <c r="CG906" s="20"/>
      <c r="CH906" s="17"/>
      <c r="CI906" s="20"/>
      <c r="CJ906" s="16"/>
      <c r="CK906" s="20"/>
      <c r="CL906" s="21" t="s">
        <v>166</v>
      </c>
    </row>
    <row r="907" spans="1:90" ht="92.25" customHeight="1">
      <c r="A907" s="309"/>
      <c r="B907" s="311"/>
      <c r="C907" s="373"/>
      <c r="D907" s="376"/>
      <c r="E907" s="326"/>
      <c r="F907" s="289"/>
      <c r="G907" s="289"/>
      <c r="H907" s="289"/>
      <c r="I907" s="289"/>
      <c r="J907" s="289"/>
      <c r="K907" s="289"/>
      <c r="L907" s="289"/>
      <c r="M907" s="326"/>
      <c r="N907" s="289"/>
      <c r="O907" s="289"/>
      <c r="P907" s="289"/>
      <c r="Q907" s="329"/>
      <c r="R907" s="289"/>
      <c r="S907" s="289"/>
      <c r="T907" s="289"/>
      <c r="U907" s="289"/>
      <c r="V907" s="289"/>
      <c r="W907" s="289"/>
      <c r="X907" s="289"/>
      <c r="Y907" s="289"/>
      <c r="Z907" s="289"/>
      <c r="AA907" s="289"/>
      <c r="AB907" s="289"/>
      <c r="AC907" s="289"/>
      <c r="AD907" s="289"/>
      <c r="AE907" s="289"/>
      <c r="AF907" s="289"/>
      <c r="AG907" s="289"/>
      <c r="AH907" s="289"/>
      <c r="AI907" s="289"/>
      <c r="AJ907" s="289"/>
      <c r="AK907" s="289"/>
      <c r="AL907" s="289"/>
      <c r="AM907" s="289"/>
      <c r="AN907" s="289"/>
      <c r="AO907" s="289"/>
      <c r="AP907" s="289"/>
      <c r="AQ907" s="329"/>
      <c r="AR907" s="289"/>
      <c r="AS907" s="287"/>
      <c r="AT907" s="287"/>
      <c r="AU907" s="287"/>
      <c r="AV907" s="287"/>
      <c r="AW907" s="292"/>
      <c r="AX907" s="287"/>
      <c r="AY907" s="16" t="s">
        <v>784</v>
      </c>
      <c r="AZ907" s="125" t="s">
        <v>1227</v>
      </c>
      <c r="BA907" s="18"/>
      <c r="BB907" s="18"/>
      <c r="BC907" s="18"/>
      <c r="BD907" s="18"/>
      <c r="BE907" s="19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 t="s">
        <v>778</v>
      </c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20"/>
      <c r="CH907" s="17"/>
      <c r="CI907" s="20"/>
      <c r="CJ907" s="16"/>
      <c r="CK907" s="20"/>
      <c r="CL907" s="21" t="s">
        <v>166</v>
      </c>
    </row>
    <row r="908" spans="1:90" ht="92.25" customHeight="1">
      <c r="A908" s="309"/>
      <c r="B908" s="311"/>
      <c r="C908" s="373"/>
      <c r="D908" s="376"/>
      <c r="E908" s="326"/>
      <c r="F908" s="289"/>
      <c r="G908" s="289"/>
      <c r="H908" s="289"/>
      <c r="I908" s="289"/>
      <c r="J908" s="289"/>
      <c r="K908" s="289"/>
      <c r="L908" s="289"/>
      <c r="M908" s="326"/>
      <c r="N908" s="289"/>
      <c r="O908" s="289"/>
      <c r="P908" s="289"/>
      <c r="Q908" s="329"/>
      <c r="R908" s="289"/>
      <c r="S908" s="289"/>
      <c r="T908" s="289"/>
      <c r="U908" s="289"/>
      <c r="V908" s="289"/>
      <c r="W908" s="289"/>
      <c r="X908" s="289"/>
      <c r="Y908" s="289"/>
      <c r="Z908" s="289"/>
      <c r="AA908" s="289"/>
      <c r="AB908" s="289"/>
      <c r="AC908" s="289"/>
      <c r="AD908" s="289"/>
      <c r="AE908" s="289"/>
      <c r="AF908" s="289"/>
      <c r="AG908" s="289"/>
      <c r="AH908" s="289"/>
      <c r="AI908" s="289"/>
      <c r="AJ908" s="289"/>
      <c r="AK908" s="289"/>
      <c r="AL908" s="289"/>
      <c r="AM908" s="289"/>
      <c r="AN908" s="289"/>
      <c r="AO908" s="289"/>
      <c r="AP908" s="289"/>
      <c r="AQ908" s="329"/>
      <c r="AR908" s="289"/>
      <c r="AS908" s="287"/>
      <c r="AT908" s="287"/>
      <c r="AU908" s="287"/>
      <c r="AV908" s="287"/>
      <c r="AW908" s="292"/>
      <c r="AX908" s="287"/>
      <c r="AY908" s="16" t="s">
        <v>386</v>
      </c>
      <c r="AZ908" s="125" t="s">
        <v>1228</v>
      </c>
      <c r="BA908" s="18"/>
      <c r="BB908" s="18"/>
      <c r="BC908" s="18"/>
      <c r="BD908" s="18"/>
      <c r="BE908" s="19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 t="s">
        <v>778</v>
      </c>
      <c r="BT908" s="18"/>
      <c r="BU908" s="18"/>
      <c r="BV908" s="18"/>
      <c r="BW908" s="18"/>
      <c r="BX908" s="18"/>
      <c r="BY908" s="18"/>
      <c r="BZ908" s="18"/>
      <c r="CA908" s="18" t="s">
        <v>778</v>
      </c>
      <c r="CB908" s="18"/>
      <c r="CC908" s="18"/>
      <c r="CD908" s="18"/>
      <c r="CE908" s="18"/>
      <c r="CF908" s="18"/>
      <c r="CG908" s="20"/>
      <c r="CH908" s="17"/>
      <c r="CI908" s="20"/>
      <c r="CJ908" s="16"/>
      <c r="CK908" s="20"/>
      <c r="CL908" s="21" t="s">
        <v>166</v>
      </c>
    </row>
    <row r="909" spans="1:90" ht="92.25" customHeight="1">
      <c r="A909" s="309"/>
      <c r="B909" s="311"/>
      <c r="C909" s="373"/>
      <c r="D909" s="376"/>
      <c r="E909" s="326"/>
      <c r="F909" s="289"/>
      <c r="G909" s="289"/>
      <c r="H909" s="289"/>
      <c r="I909" s="289"/>
      <c r="J909" s="289"/>
      <c r="K909" s="289"/>
      <c r="L909" s="289"/>
      <c r="M909" s="326"/>
      <c r="N909" s="289"/>
      <c r="O909" s="289"/>
      <c r="P909" s="289"/>
      <c r="Q909" s="329"/>
      <c r="R909" s="289"/>
      <c r="S909" s="289"/>
      <c r="T909" s="289"/>
      <c r="U909" s="289"/>
      <c r="V909" s="289"/>
      <c r="W909" s="289"/>
      <c r="X909" s="289"/>
      <c r="Y909" s="289"/>
      <c r="Z909" s="289"/>
      <c r="AA909" s="289"/>
      <c r="AB909" s="289"/>
      <c r="AC909" s="289"/>
      <c r="AD909" s="289"/>
      <c r="AE909" s="289"/>
      <c r="AF909" s="289"/>
      <c r="AG909" s="289"/>
      <c r="AH909" s="289"/>
      <c r="AI909" s="289"/>
      <c r="AJ909" s="289"/>
      <c r="AK909" s="289"/>
      <c r="AL909" s="289"/>
      <c r="AM909" s="289"/>
      <c r="AN909" s="289"/>
      <c r="AO909" s="289"/>
      <c r="AP909" s="289"/>
      <c r="AQ909" s="329"/>
      <c r="AR909" s="289"/>
      <c r="AS909" s="287"/>
      <c r="AT909" s="287"/>
      <c r="AU909" s="287"/>
      <c r="AV909" s="287"/>
      <c r="AW909" s="292"/>
      <c r="AX909" s="287"/>
      <c r="AY909" s="16" t="s">
        <v>239</v>
      </c>
      <c r="AZ909" s="125" t="s">
        <v>1229</v>
      </c>
      <c r="BA909" s="18"/>
      <c r="BB909" s="18"/>
      <c r="BC909" s="18"/>
      <c r="BD909" s="18"/>
      <c r="BE909" s="19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 t="s">
        <v>778</v>
      </c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20"/>
      <c r="CH909" s="17"/>
      <c r="CI909" s="20"/>
      <c r="CJ909" s="16"/>
      <c r="CK909" s="20"/>
      <c r="CL909" s="21" t="s">
        <v>166</v>
      </c>
    </row>
    <row r="910" spans="1:90" ht="92.25" customHeight="1">
      <c r="A910" s="309"/>
      <c r="B910" s="311"/>
      <c r="C910" s="373"/>
      <c r="D910" s="376"/>
      <c r="E910" s="326"/>
      <c r="F910" s="289"/>
      <c r="G910" s="289"/>
      <c r="H910" s="289"/>
      <c r="I910" s="289"/>
      <c r="J910" s="289"/>
      <c r="K910" s="289"/>
      <c r="L910" s="289"/>
      <c r="M910" s="326"/>
      <c r="N910" s="289"/>
      <c r="O910" s="289"/>
      <c r="P910" s="289"/>
      <c r="Q910" s="329"/>
      <c r="R910" s="289"/>
      <c r="S910" s="289"/>
      <c r="T910" s="289"/>
      <c r="U910" s="289"/>
      <c r="V910" s="289"/>
      <c r="W910" s="289"/>
      <c r="X910" s="289"/>
      <c r="Y910" s="289"/>
      <c r="Z910" s="289"/>
      <c r="AA910" s="289"/>
      <c r="AB910" s="289"/>
      <c r="AC910" s="289"/>
      <c r="AD910" s="289"/>
      <c r="AE910" s="289"/>
      <c r="AF910" s="289"/>
      <c r="AG910" s="289"/>
      <c r="AH910" s="289"/>
      <c r="AI910" s="289"/>
      <c r="AJ910" s="289"/>
      <c r="AK910" s="289"/>
      <c r="AL910" s="289"/>
      <c r="AM910" s="289"/>
      <c r="AN910" s="289"/>
      <c r="AO910" s="289"/>
      <c r="AP910" s="289"/>
      <c r="AQ910" s="329"/>
      <c r="AR910" s="289"/>
      <c r="AS910" s="287"/>
      <c r="AT910" s="287"/>
      <c r="AU910" s="287"/>
      <c r="AV910" s="287"/>
      <c r="AW910" s="292"/>
      <c r="AX910" s="287"/>
      <c r="AY910" s="16" t="s">
        <v>785</v>
      </c>
      <c r="AZ910" s="125" t="s">
        <v>1230</v>
      </c>
      <c r="BA910" s="18"/>
      <c r="BB910" s="18"/>
      <c r="BC910" s="18"/>
      <c r="BD910" s="18"/>
      <c r="BE910" s="19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 t="s">
        <v>778</v>
      </c>
      <c r="BT910" s="18"/>
      <c r="BU910" s="18"/>
      <c r="BV910" s="18"/>
      <c r="BW910" s="18"/>
      <c r="BX910" s="18"/>
      <c r="BY910" s="18"/>
      <c r="BZ910" s="18"/>
      <c r="CA910" s="18" t="s">
        <v>778</v>
      </c>
      <c r="CB910" s="18"/>
      <c r="CC910" s="18"/>
      <c r="CD910" s="18"/>
      <c r="CE910" s="18"/>
      <c r="CF910" s="18"/>
      <c r="CG910" s="20"/>
      <c r="CH910" s="17"/>
      <c r="CI910" s="20"/>
      <c r="CJ910" s="16"/>
      <c r="CK910" s="20"/>
      <c r="CL910" s="21" t="s">
        <v>166</v>
      </c>
    </row>
    <row r="911" spans="1:90" ht="92.25" customHeight="1">
      <c r="A911" s="309"/>
      <c r="B911" s="311"/>
      <c r="C911" s="373"/>
      <c r="D911" s="376"/>
      <c r="E911" s="326"/>
      <c r="F911" s="289"/>
      <c r="G911" s="289"/>
      <c r="H911" s="289"/>
      <c r="I911" s="289"/>
      <c r="J911" s="289"/>
      <c r="K911" s="289"/>
      <c r="L911" s="289"/>
      <c r="M911" s="326"/>
      <c r="N911" s="289"/>
      <c r="O911" s="289"/>
      <c r="P911" s="289"/>
      <c r="Q911" s="329"/>
      <c r="R911" s="289"/>
      <c r="S911" s="289"/>
      <c r="T911" s="289"/>
      <c r="U911" s="289"/>
      <c r="V911" s="289"/>
      <c r="W911" s="289"/>
      <c r="X911" s="289"/>
      <c r="Y911" s="289"/>
      <c r="Z911" s="289"/>
      <c r="AA911" s="289"/>
      <c r="AB911" s="289"/>
      <c r="AC911" s="289"/>
      <c r="AD911" s="289"/>
      <c r="AE911" s="289"/>
      <c r="AF911" s="289"/>
      <c r="AG911" s="289"/>
      <c r="AH911" s="289"/>
      <c r="AI911" s="289"/>
      <c r="AJ911" s="289"/>
      <c r="AK911" s="289"/>
      <c r="AL911" s="289"/>
      <c r="AM911" s="289"/>
      <c r="AN911" s="289"/>
      <c r="AO911" s="289"/>
      <c r="AP911" s="289"/>
      <c r="AQ911" s="329"/>
      <c r="AR911" s="289"/>
      <c r="AS911" s="287"/>
      <c r="AT911" s="287"/>
      <c r="AU911" s="287"/>
      <c r="AV911" s="287"/>
      <c r="AW911" s="292"/>
      <c r="AX911" s="287"/>
      <c r="AY911" s="16" t="s">
        <v>786</v>
      </c>
      <c r="AZ911" s="125" t="s">
        <v>1231</v>
      </c>
      <c r="BA911" s="18"/>
      <c r="BB911" s="18"/>
      <c r="BC911" s="18"/>
      <c r="BD911" s="18"/>
      <c r="BE911" s="19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 t="s">
        <v>778</v>
      </c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20"/>
      <c r="CH911" s="17"/>
      <c r="CI911" s="20"/>
      <c r="CJ911" s="16"/>
      <c r="CK911" s="20"/>
      <c r="CL911" s="21" t="s">
        <v>166</v>
      </c>
    </row>
    <row r="912" spans="1:90" ht="92.25" customHeight="1">
      <c r="A912" s="309"/>
      <c r="B912" s="311"/>
      <c r="C912" s="373"/>
      <c r="D912" s="376"/>
      <c r="E912" s="326"/>
      <c r="F912" s="289"/>
      <c r="G912" s="289"/>
      <c r="H912" s="289"/>
      <c r="I912" s="289"/>
      <c r="J912" s="289"/>
      <c r="K912" s="289"/>
      <c r="L912" s="289"/>
      <c r="M912" s="326"/>
      <c r="N912" s="289"/>
      <c r="O912" s="289"/>
      <c r="P912" s="289"/>
      <c r="Q912" s="329"/>
      <c r="R912" s="289"/>
      <c r="S912" s="289"/>
      <c r="T912" s="289"/>
      <c r="U912" s="289"/>
      <c r="V912" s="289"/>
      <c r="W912" s="289"/>
      <c r="X912" s="289"/>
      <c r="Y912" s="289"/>
      <c r="Z912" s="289"/>
      <c r="AA912" s="289"/>
      <c r="AB912" s="289"/>
      <c r="AC912" s="289"/>
      <c r="AD912" s="289"/>
      <c r="AE912" s="289"/>
      <c r="AF912" s="289"/>
      <c r="AG912" s="289"/>
      <c r="AH912" s="289"/>
      <c r="AI912" s="289"/>
      <c r="AJ912" s="289"/>
      <c r="AK912" s="289"/>
      <c r="AL912" s="289"/>
      <c r="AM912" s="289"/>
      <c r="AN912" s="289"/>
      <c r="AO912" s="289"/>
      <c r="AP912" s="289"/>
      <c r="AQ912" s="329"/>
      <c r="AR912" s="289"/>
      <c r="AS912" s="287"/>
      <c r="AT912" s="287"/>
      <c r="AU912" s="287"/>
      <c r="AV912" s="287"/>
      <c r="AW912" s="292"/>
      <c r="AX912" s="287"/>
      <c r="AY912" s="16" t="s">
        <v>244</v>
      </c>
      <c r="AZ912" s="134" t="s">
        <v>1236</v>
      </c>
      <c r="BA912" s="18"/>
      <c r="BB912" s="18"/>
      <c r="BC912" s="18"/>
      <c r="BD912" s="18"/>
      <c r="BE912" s="19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 t="s">
        <v>778</v>
      </c>
      <c r="BW912" s="18"/>
      <c r="BX912" s="18" t="s">
        <v>778</v>
      </c>
      <c r="BY912" s="18"/>
      <c r="BZ912" s="18" t="s">
        <v>778</v>
      </c>
      <c r="CA912" s="18"/>
      <c r="CB912" s="18"/>
      <c r="CC912" s="18"/>
      <c r="CD912" s="18"/>
      <c r="CE912" s="18"/>
      <c r="CF912" s="18"/>
      <c r="CG912" s="20"/>
      <c r="CH912" s="17"/>
      <c r="CI912" s="20"/>
      <c r="CJ912" s="16"/>
      <c r="CK912" s="20"/>
      <c r="CL912" s="21" t="s">
        <v>166</v>
      </c>
    </row>
    <row r="913" spans="1:90" ht="92.25" customHeight="1">
      <c r="A913" s="309"/>
      <c r="B913" s="311"/>
      <c r="C913" s="373"/>
      <c r="D913" s="376"/>
      <c r="E913" s="326"/>
      <c r="F913" s="289"/>
      <c r="G913" s="289"/>
      <c r="H913" s="289"/>
      <c r="I913" s="289"/>
      <c r="J913" s="289"/>
      <c r="K913" s="289"/>
      <c r="L913" s="289"/>
      <c r="M913" s="326"/>
      <c r="N913" s="289"/>
      <c r="O913" s="289"/>
      <c r="P913" s="289"/>
      <c r="Q913" s="329"/>
      <c r="R913" s="289"/>
      <c r="S913" s="289"/>
      <c r="T913" s="289"/>
      <c r="U913" s="289"/>
      <c r="V913" s="289"/>
      <c r="W913" s="289"/>
      <c r="X913" s="289"/>
      <c r="Y913" s="289"/>
      <c r="Z913" s="289"/>
      <c r="AA913" s="289"/>
      <c r="AB913" s="289"/>
      <c r="AC913" s="289"/>
      <c r="AD913" s="289"/>
      <c r="AE913" s="289"/>
      <c r="AF913" s="289"/>
      <c r="AG913" s="289"/>
      <c r="AH913" s="289"/>
      <c r="AI913" s="289"/>
      <c r="AJ913" s="289"/>
      <c r="AK913" s="289"/>
      <c r="AL913" s="289"/>
      <c r="AM913" s="289"/>
      <c r="AN913" s="289"/>
      <c r="AO913" s="289"/>
      <c r="AP913" s="289"/>
      <c r="AQ913" s="329"/>
      <c r="AR913" s="289"/>
      <c r="AS913" s="287"/>
      <c r="AT913" s="287"/>
      <c r="AU913" s="287"/>
      <c r="AV913" s="287"/>
      <c r="AW913" s="292"/>
      <c r="AX913" s="287"/>
      <c r="AY913" s="16" t="s">
        <v>387</v>
      </c>
      <c r="AZ913" s="125" t="s">
        <v>1238</v>
      </c>
      <c r="BA913" s="18"/>
      <c r="BB913" s="18"/>
      <c r="BC913" s="18"/>
      <c r="BD913" s="18"/>
      <c r="BE913" s="19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 t="s">
        <v>778</v>
      </c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20"/>
      <c r="CH913" s="17"/>
      <c r="CI913" s="20"/>
      <c r="CJ913" s="16"/>
      <c r="CK913" s="20"/>
      <c r="CL913" s="21" t="s">
        <v>166</v>
      </c>
    </row>
    <row r="914" spans="1:90" ht="92.25" customHeight="1">
      <c r="A914" s="309"/>
      <c r="B914" s="311"/>
      <c r="C914" s="373"/>
      <c r="D914" s="376"/>
      <c r="E914" s="326"/>
      <c r="F914" s="289"/>
      <c r="G914" s="289"/>
      <c r="H914" s="289"/>
      <c r="I914" s="289"/>
      <c r="J914" s="289"/>
      <c r="K914" s="289"/>
      <c r="L914" s="289"/>
      <c r="M914" s="326"/>
      <c r="N914" s="289"/>
      <c r="O914" s="289"/>
      <c r="P914" s="289"/>
      <c r="Q914" s="329"/>
      <c r="R914" s="289"/>
      <c r="S914" s="289"/>
      <c r="T914" s="289"/>
      <c r="U914" s="289"/>
      <c r="V914" s="289"/>
      <c r="W914" s="289"/>
      <c r="X914" s="289"/>
      <c r="Y914" s="289"/>
      <c r="Z914" s="289"/>
      <c r="AA914" s="289"/>
      <c r="AB914" s="289"/>
      <c r="AC914" s="289"/>
      <c r="AD914" s="289"/>
      <c r="AE914" s="289"/>
      <c r="AF914" s="289"/>
      <c r="AG914" s="289"/>
      <c r="AH914" s="289"/>
      <c r="AI914" s="289"/>
      <c r="AJ914" s="289"/>
      <c r="AK914" s="289"/>
      <c r="AL914" s="289"/>
      <c r="AM914" s="289"/>
      <c r="AN914" s="289"/>
      <c r="AO914" s="289"/>
      <c r="AP914" s="289"/>
      <c r="AQ914" s="329"/>
      <c r="AR914" s="289"/>
      <c r="AS914" s="287"/>
      <c r="AT914" s="287"/>
      <c r="AU914" s="287"/>
      <c r="AV914" s="287"/>
      <c r="AW914" s="292"/>
      <c r="AX914" s="287"/>
      <c r="AY914" s="16" t="s">
        <v>380</v>
      </c>
      <c r="AZ914" s="125" t="s">
        <v>1259</v>
      </c>
      <c r="BA914" s="18"/>
      <c r="BB914" s="18"/>
      <c r="BC914" s="18"/>
      <c r="BD914" s="18"/>
      <c r="BE914" s="19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 t="s">
        <v>778</v>
      </c>
      <c r="BT914" s="18"/>
      <c r="BU914" s="18"/>
      <c r="BV914" s="18"/>
      <c r="BW914" s="18"/>
      <c r="BX914" s="18"/>
      <c r="BY914" s="18"/>
      <c r="BZ914" s="18"/>
      <c r="CA914" s="18" t="s">
        <v>778</v>
      </c>
      <c r="CB914" s="18"/>
      <c r="CC914" s="18"/>
      <c r="CD914" s="18"/>
      <c r="CE914" s="18"/>
      <c r="CF914" s="18"/>
      <c r="CG914" s="20"/>
      <c r="CH914" s="17"/>
      <c r="CI914" s="20"/>
      <c r="CJ914" s="16"/>
      <c r="CK914" s="20"/>
      <c r="CL914" s="21" t="s">
        <v>166</v>
      </c>
    </row>
    <row r="915" spans="1:90" ht="92.25" customHeight="1">
      <c r="A915" s="309"/>
      <c r="B915" s="311"/>
      <c r="C915" s="373"/>
      <c r="D915" s="376"/>
      <c r="E915" s="326"/>
      <c r="F915" s="289"/>
      <c r="G915" s="289"/>
      <c r="H915" s="289"/>
      <c r="I915" s="289"/>
      <c r="J915" s="289"/>
      <c r="K915" s="289"/>
      <c r="L915" s="289"/>
      <c r="M915" s="326"/>
      <c r="N915" s="289"/>
      <c r="O915" s="289"/>
      <c r="P915" s="289"/>
      <c r="Q915" s="329"/>
      <c r="R915" s="289"/>
      <c r="S915" s="289"/>
      <c r="T915" s="289"/>
      <c r="U915" s="289"/>
      <c r="V915" s="289"/>
      <c r="W915" s="289"/>
      <c r="X915" s="289"/>
      <c r="Y915" s="289"/>
      <c r="Z915" s="289"/>
      <c r="AA915" s="289"/>
      <c r="AB915" s="289"/>
      <c r="AC915" s="289"/>
      <c r="AD915" s="289"/>
      <c r="AE915" s="289"/>
      <c r="AF915" s="289"/>
      <c r="AG915" s="289"/>
      <c r="AH915" s="289"/>
      <c r="AI915" s="289"/>
      <c r="AJ915" s="289"/>
      <c r="AK915" s="289"/>
      <c r="AL915" s="289"/>
      <c r="AM915" s="289"/>
      <c r="AN915" s="289"/>
      <c r="AO915" s="289"/>
      <c r="AP915" s="289"/>
      <c r="AQ915" s="329"/>
      <c r="AR915" s="289"/>
      <c r="AS915" s="287"/>
      <c r="AT915" s="287"/>
      <c r="AU915" s="287"/>
      <c r="AV915" s="287"/>
      <c r="AW915" s="292"/>
      <c r="AX915" s="287"/>
      <c r="AY915" s="16" t="s">
        <v>381</v>
      </c>
      <c r="AZ915" s="125" t="s">
        <v>1260</v>
      </c>
      <c r="BA915" s="18"/>
      <c r="BB915" s="18"/>
      <c r="BC915" s="18"/>
      <c r="BD915" s="18"/>
      <c r="BE915" s="19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 t="s">
        <v>778</v>
      </c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20"/>
      <c r="CH915" s="17"/>
      <c r="CI915" s="20"/>
      <c r="CJ915" s="16"/>
      <c r="CK915" s="20"/>
      <c r="CL915" s="21" t="s">
        <v>166</v>
      </c>
    </row>
    <row r="916" spans="1:90" ht="92.25" customHeight="1">
      <c r="A916" s="309"/>
      <c r="B916" s="311"/>
      <c r="C916" s="373"/>
      <c r="D916" s="376"/>
      <c r="E916" s="326"/>
      <c r="F916" s="289"/>
      <c r="G916" s="289"/>
      <c r="H916" s="289"/>
      <c r="I916" s="289"/>
      <c r="J916" s="289"/>
      <c r="K916" s="289"/>
      <c r="L916" s="289"/>
      <c r="M916" s="326"/>
      <c r="N916" s="289"/>
      <c r="O916" s="289"/>
      <c r="P916" s="289"/>
      <c r="Q916" s="329"/>
      <c r="R916" s="289"/>
      <c r="S916" s="289"/>
      <c r="T916" s="289"/>
      <c r="U916" s="289"/>
      <c r="V916" s="289"/>
      <c r="W916" s="289"/>
      <c r="X916" s="289"/>
      <c r="Y916" s="289"/>
      <c r="Z916" s="289"/>
      <c r="AA916" s="289"/>
      <c r="AB916" s="289"/>
      <c r="AC916" s="289"/>
      <c r="AD916" s="289"/>
      <c r="AE916" s="289"/>
      <c r="AF916" s="289"/>
      <c r="AG916" s="289"/>
      <c r="AH916" s="289"/>
      <c r="AI916" s="289"/>
      <c r="AJ916" s="289"/>
      <c r="AK916" s="289"/>
      <c r="AL916" s="289"/>
      <c r="AM916" s="289"/>
      <c r="AN916" s="289"/>
      <c r="AO916" s="289"/>
      <c r="AP916" s="289"/>
      <c r="AQ916" s="329"/>
      <c r="AR916" s="289"/>
      <c r="AS916" s="287"/>
      <c r="AT916" s="287"/>
      <c r="AU916" s="287"/>
      <c r="AV916" s="287"/>
      <c r="AW916" s="292"/>
      <c r="AX916" s="287"/>
      <c r="AY916" s="16" t="s">
        <v>779</v>
      </c>
      <c r="AZ916" s="125" t="s">
        <v>1261</v>
      </c>
      <c r="BA916" s="18"/>
      <c r="BB916" s="18"/>
      <c r="BC916" s="18"/>
      <c r="BD916" s="18"/>
      <c r="BE916" s="19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 t="s">
        <v>778</v>
      </c>
      <c r="BT916" s="18"/>
      <c r="BU916" s="18"/>
      <c r="BV916" s="18"/>
      <c r="BW916" s="18"/>
      <c r="BX916" s="18"/>
      <c r="BY916" s="18"/>
      <c r="BZ916" s="18"/>
      <c r="CA916" s="18" t="s">
        <v>778</v>
      </c>
      <c r="CB916" s="18"/>
      <c r="CC916" s="18"/>
      <c r="CD916" s="18"/>
      <c r="CE916" s="18"/>
      <c r="CF916" s="18"/>
      <c r="CG916" s="20"/>
      <c r="CH916" s="17"/>
      <c r="CI916" s="20"/>
      <c r="CJ916" s="16"/>
      <c r="CK916" s="20"/>
      <c r="CL916" s="21" t="s">
        <v>166</v>
      </c>
    </row>
    <row r="917" spans="1:90" ht="92.25" customHeight="1">
      <c r="A917" s="309"/>
      <c r="B917" s="311"/>
      <c r="C917" s="373"/>
      <c r="D917" s="376"/>
      <c r="E917" s="326"/>
      <c r="F917" s="289"/>
      <c r="G917" s="289"/>
      <c r="H917" s="289"/>
      <c r="I917" s="289"/>
      <c r="J917" s="289"/>
      <c r="K917" s="289"/>
      <c r="L917" s="289"/>
      <c r="M917" s="326"/>
      <c r="N917" s="289"/>
      <c r="O917" s="289"/>
      <c r="P917" s="289"/>
      <c r="Q917" s="329"/>
      <c r="R917" s="289"/>
      <c r="S917" s="289"/>
      <c r="T917" s="289"/>
      <c r="U917" s="289"/>
      <c r="V917" s="289"/>
      <c r="W917" s="289"/>
      <c r="X917" s="289"/>
      <c r="Y917" s="289"/>
      <c r="Z917" s="289"/>
      <c r="AA917" s="289"/>
      <c r="AB917" s="289"/>
      <c r="AC917" s="289"/>
      <c r="AD917" s="289"/>
      <c r="AE917" s="289"/>
      <c r="AF917" s="289"/>
      <c r="AG917" s="289"/>
      <c r="AH917" s="289"/>
      <c r="AI917" s="289"/>
      <c r="AJ917" s="289"/>
      <c r="AK917" s="289"/>
      <c r="AL917" s="289"/>
      <c r="AM917" s="289"/>
      <c r="AN917" s="289"/>
      <c r="AO917" s="289"/>
      <c r="AP917" s="289"/>
      <c r="AQ917" s="329"/>
      <c r="AR917" s="289"/>
      <c r="AS917" s="287"/>
      <c r="AT917" s="287"/>
      <c r="AU917" s="287"/>
      <c r="AV917" s="287"/>
      <c r="AW917" s="292"/>
      <c r="AX917" s="287"/>
      <c r="AY917" s="16" t="s">
        <v>780</v>
      </c>
      <c r="AZ917" s="125" t="s">
        <v>1262</v>
      </c>
      <c r="BA917" s="18"/>
      <c r="BB917" s="18"/>
      <c r="BC917" s="18"/>
      <c r="BD917" s="18"/>
      <c r="BE917" s="19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 t="s">
        <v>778</v>
      </c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20"/>
      <c r="CH917" s="17"/>
      <c r="CI917" s="20"/>
      <c r="CJ917" s="16"/>
      <c r="CK917" s="20"/>
      <c r="CL917" s="21" t="s">
        <v>166</v>
      </c>
    </row>
    <row r="918" spans="1:90" ht="92.25" customHeight="1">
      <c r="A918" s="309"/>
      <c r="B918" s="311"/>
      <c r="C918" s="373"/>
      <c r="D918" s="376"/>
      <c r="E918" s="326"/>
      <c r="F918" s="289"/>
      <c r="G918" s="289"/>
      <c r="H918" s="289"/>
      <c r="I918" s="289"/>
      <c r="J918" s="289"/>
      <c r="K918" s="289"/>
      <c r="L918" s="289"/>
      <c r="M918" s="326"/>
      <c r="N918" s="289"/>
      <c r="O918" s="289"/>
      <c r="P918" s="289"/>
      <c r="Q918" s="329"/>
      <c r="R918" s="289"/>
      <c r="S918" s="289"/>
      <c r="T918" s="289"/>
      <c r="U918" s="289"/>
      <c r="V918" s="289"/>
      <c r="W918" s="289"/>
      <c r="X918" s="289"/>
      <c r="Y918" s="289"/>
      <c r="Z918" s="289"/>
      <c r="AA918" s="289"/>
      <c r="AB918" s="289"/>
      <c r="AC918" s="289"/>
      <c r="AD918" s="289"/>
      <c r="AE918" s="289"/>
      <c r="AF918" s="289"/>
      <c r="AG918" s="289"/>
      <c r="AH918" s="289"/>
      <c r="AI918" s="289"/>
      <c r="AJ918" s="289"/>
      <c r="AK918" s="289"/>
      <c r="AL918" s="289"/>
      <c r="AM918" s="289"/>
      <c r="AN918" s="289"/>
      <c r="AO918" s="289"/>
      <c r="AP918" s="289"/>
      <c r="AQ918" s="329"/>
      <c r="AR918" s="289"/>
      <c r="AS918" s="287"/>
      <c r="AT918" s="287"/>
      <c r="AU918" s="287"/>
      <c r="AV918" s="287"/>
      <c r="AW918" s="292"/>
      <c r="AX918" s="287"/>
      <c r="AY918" s="16" t="s">
        <v>382</v>
      </c>
      <c r="AZ918" s="125" t="s">
        <v>1263</v>
      </c>
      <c r="BA918" s="18"/>
      <c r="BB918" s="18"/>
      <c r="BC918" s="18"/>
      <c r="BD918" s="18"/>
      <c r="BE918" s="19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 t="s">
        <v>778</v>
      </c>
      <c r="BT918" s="18"/>
      <c r="BU918" s="18"/>
      <c r="BV918" s="18"/>
      <c r="BW918" s="18"/>
      <c r="BX918" s="18"/>
      <c r="BY918" s="18"/>
      <c r="BZ918" s="18"/>
      <c r="CA918" s="18" t="s">
        <v>778</v>
      </c>
      <c r="CB918" s="18"/>
      <c r="CC918" s="18"/>
      <c r="CD918" s="18"/>
      <c r="CE918" s="18"/>
      <c r="CF918" s="18"/>
      <c r="CG918" s="20"/>
      <c r="CH918" s="17"/>
      <c r="CI918" s="20"/>
      <c r="CJ918" s="16"/>
      <c r="CK918" s="20"/>
      <c r="CL918" s="21" t="s">
        <v>166</v>
      </c>
    </row>
    <row r="919" spans="1:90" ht="92.25" customHeight="1">
      <c r="A919" s="309"/>
      <c r="B919" s="311"/>
      <c r="C919" s="373"/>
      <c r="D919" s="376"/>
      <c r="E919" s="326"/>
      <c r="F919" s="289"/>
      <c r="G919" s="289"/>
      <c r="H919" s="289"/>
      <c r="I919" s="289"/>
      <c r="J919" s="289"/>
      <c r="K919" s="289"/>
      <c r="L919" s="289"/>
      <c r="M919" s="326"/>
      <c r="N919" s="289"/>
      <c r="O919" s="289"/>
      <c r="P919" s="289"/>
      <c r="Q919" s="329"/>
      <c r="R919" s="289"/>
      <c r="S919" s="289"/>
      <c r="T919" s="289"/>
      <c r="U919" s="289"/>
      <c r="V919" s="289"/>
      <c r="W919" s="289"/>
      <c r="X919" s="289"/>
      <c r="Y919" s="289"/>
      <c r="Z919" s="289"/>
      <c r="AA919" s="289"/>
      <c r="AB919" s="289"/>
      <c r="AC919" s="289"/>
      <c r="AD919" s="289"/>
      <c r="AE919" s="289"/>
      <c r="AF919" s="289"/>
      <c r="AG919" s="289"/>
      <c r="AH919" s="289"/>
      <c r="AI919" s="289"/>
      <c r="AJ919" s="289"/>
      <c r="AK919" s="289"/>
      <c r="AL919" s="289"/>
      <c r="AM919" s="289"/>
      <c r="AN919" s="289"/>
      <c r="AO919" s="289"/>
      <c r="AP919" s="289"/>
      <c r="AQ919" s="329"/>
      <c r="AR919" s="289"/>
      <c r="AS919" s="287"/>
      <c r="AT919" s="287"/>
      <c r="AU919" s="287"/>
      <c r="AV919" s="287"/>
      <c r="AW919" s="292"/>
      <c r="AX919" s="287"/>
      <c r="AY919" s="16" t="s">
        <v>383</v>
      </c>
      <c r="AZ919" s="125" t="s">
        <v>1264</v>
      </c>
      <c r="BA919" s="18"/>
      <c r="BB919" s="18"/>
      <c r="BC919" s="18"/>
      <c r="BD919" s="18"/>
      <c r="BE919" s="19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 t="s">
        <v>778</v>
      </c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20"/>
      <c r="CH919" s="17"/>
      <c r="CI919" s="20"/>
      <c r="CJ919" s="16"/>
      <c r="CK919" s="20"/>
      <c r="CL919" s="21" t="s">
        <v>166</v>
      </c>
    </row>
    <row r="920" spans="1:90" ht="92.25" customHeight="1">
      <c r="A920" s="309"/>
      <c r="B920" s="311"/>
      <c r="C920" s="373"/>
      <c r="D920" s="376"/>
      <c r="E920" s="326"/>
      <c r="F920" s="289"/>
      <c r="G920" s="289"/>
      <c r="H920" s="289"/>
      <c r="I920" s="289"/>
      <c r="J920" s="289"/>
      <c r="K920" s="289"/>
      <c r="L920" s="289"/>
      <c r="M920" s="326"/>
      <c r="N920" s="289"/>
      <c r="O920" s="289"/>
      <c r="P920" s="289"/>
      <c r="Q920" s="329"/>
      <c r="R920" s="289"/>
      <c r="S920" s="289"/>
      <c r="T920" s="289"/>
      <c r="U920" s="289"/>
      <c r="V920" s="289"/>
      <c r="W920" s="289"/>
      <c r="X920" s="289"/>
      <c r="Y920" s="289"/>
      <c r="Z920" s="289"/>
      <c r="AA920" s="289"/>
      <c r="AB920" s="289"/>
      <c r="AC920" s="289"/>
      <c r="AD920" s="289"/>
      <c r="AE920" s="289"/>
      <c r="AF920" s="289"/>
      <c r="AG920" s="289"/>
      <c r="AH920" s="289"/>
      <c r="AI920" s="289"/>
      <c r="AJ920" s="289"/>
      <c r="AK920" s="289"/>
      <c r="AL920" s="289"/>
      <c r="AM920" s="289"/>
      <c r="AN920" s="289"/>
      <c r="AO920" s="289"/>
      <c r="AP920" s="289"/>
      <c r="AQ920" s="329"/>
      <c r="AR920" s="289"/>
      <c r="AS920" s="287"/>
      <c r="AT920" s="287"/>
      <c r="AU920" s="287"/>
      <c r="AV920" s="287"/>
      <c r="AW920" s="292"/>
      <c r="AX920" s="287"/>
      <c r="AY920" s="16" t="s">
        <v>787</v>
      </c>
      <c r="AZ920" s="125" t="s">
        <v>1265</v>
      </c>
      <c r="BA920" s="18"/>
      <c r="BB920" s="18"/>
      <c r="BC920" s="18"/>
      <c r="BD920" s="18"/>
      <c r="BE920" s="19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 t="s">
        <v>778</v>
      </c>
      <c r="BT920" s="18"/>
      <c r="BU920" s="18"/>
      <c r="BV920" s="18"/>
      <c r="BW920" s="18"/>
      <c r="BX920" s="18"/>
      <c r="BY920" s="18"/>
      <c r="BZ920" s="18"/>
      <c r="CA920" s="18" t="s">
        <v>778</v>
      </c>
      <c r="CB920" s="18"/>
      <c r="CC920" s="18"/>
      <c r="CD920" s="18"/>
      <c r="CE920" s="18"/>
      <c r="CF920" s="18"/>
      <c r="CG920" s="20"/>
      <c r="CH920" s="17"/>
      <c r="CI920" s="20"/>
      <c r="CJ920" s="16"/>
      <c r="CK920" s="20"/>
      <c r="CL920" s="21" t="s">
        <v>166</v>
      </c>
    </row>
    <row r="921" spans="1:90" ht="92.25" customHeight="1">
      <c r="A921" s="309"/>
      <c r="B921" s="311"/>
      <c r="C921" s="373"/>
      <c r="D921" s="376"/>
      <c r="E921" s="326"/>
      <c r="F921" s="289"/>
      <c r="G921" s="289"/>
      <c r="H921" s="289"/>
      <c r="I921" s="289"/>
      <c r="J921" s="289"/>
      <c r="K921" s="289"/>
      <c r="L921" s="289"/>
      <c r="M921" s="326"/>
      <c r="N921" s="289"/>
      <c r="O921" s="289"/>
      <c r="P921" s="289"/>
      <c r="Q921" s="329"/>
      <c r="R921" s="289"/>
      <c r="S921" s="289"/>
      <c r="T921" s="289"/>
      <c r="U921" s="289"/>
      <c r="V921" s="289"/>
      <c r="W921" s="289"/>
      <c r="X921" s="289"/>
      <c r="Y921" s="289"/>
      <c r="Z921" s="289"/>
      <c r="AA921" s="289"/>
      <c r="AB921" s="289"/>
      <c r="AC921" s="289"/>
      <c r="AD921" s="289"/>
      <c r="AE921" s="289"/>
      <c r="AF921" s="289"/>
      <c r="AG921" s="289"/>
      <c r="AH921" s="289"/>
      <c r="AI921" s="289"/>
      <c r="AJ921" s="289"/>
      <c r="AK921" s="289"/>
      <c r="AL921" s="289"/>
      <c r="AM921" s="289"/>
      <c r="AN921" s="289"/>
      <c r="AO921" s="289"/>
      <c r="AP921" s="289"/>
      <c r="AQ921" s="329"/>
      <c r="AR921" s="289"/>
      <c r="AS921" s="287"/>
      <c r="AT921" s="287"/>
      <c r="AU921" s="287"/>
      <c r="AV921" s="287"/>
      <c r="AW921" s="292"/>
      <c r="AX921" s="287"/>
      <c r="AY921" s="16" t="s">
        <v>782</v>
      </c>
      <c r="AZ921" s="125" t="s">
        <v>1266</v>
      </c>
      <c r="BA921" s="18"/>
      <c r="BB921" s="18"/>
      <c r="BC921" s="18"/>
      <c r="BD921" s="18"/>
      <c r="BE921" s="19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 t="s">
        <v>778</v>
      </c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20"/>
      <c r="CH921" s="17"/>
      <c r="CI921" s="20"/>
      <c r="CJ921" s="16"/>
      <c r="CK921" s="20"/>
      <c r="CL921" s="21" t="s">
        <v>166</v>
      </c>
    </row>
    <row r="922" spans="1:90" ht="92.25" customHeight="1">
      <c r="A922" s="309"/>
      <c r="B922" s="311"/>
      <c r="C922" s="373"/>
      <c r="D922" s="376"/>
      <c r="E922" s="326"/>
      <c r="F922" s="289"/>
      <c r="G922" s="289"/>
      <c r="H922" s="289"/>
      <c r="I922" s="289"/>
      <c r="J922" s="289"/>
      <c r="K922" s="289"/>
      <c r="L922" s="289"/>
      <c r="M922" s="326"/>
      <c r="N922" s="289"/>
      <c r="O922" s="289"/>
      <c r="P922" s="289"/>
      <c r="Q922" s="329"/>
      <c r="R922" s="289"/>
      <c r="S922" s="289"/>
      <c r="T922" s="289"/>
      <c r="U922" s="289"/>
      <c r="V922" s="289"/>
      <c r="W922" s="289"/>
      <c r="X922" s="289"/>
      <c r="Y922" s="289"/>
      <c r="Z922" s="289"/>
      <c r="AA922" s="289"/>
      <c r="AB922" s="289"/>
      <c r="AC922" s="289"/>
      <c r="AD922" s="289"/>
      <c r="AE922" s="289"/>
      <c r="AF922" s="289"/>
      <c r="AG922" s="289"/>
      <c r="AH922" s="289"/>
      <c r="AI922" s="289"/>
      <c r="AJ922" s="289"/>
      <c r="AK922" s="289"/>
      <c r="AL922" s="289"/>
      <c r="AM922" s="289"/>
      <c r="AN922" s="289"/>
      <c r="AO922" s="289"/>
      <c r="AP922" s="289"/>
      <c r="AQ922" s="329"/>
      <c r="AR922" s="289"/>
      <c r="AS922" s="287"/>
      <c r="AT922" s="287"/>
      <c r="AU922" s="287"/>
      <c r="AV922" s="287"/>
      <c r="AW922" s="292"/>
      <c r="AX922" s="287"/>
      <c r="AY922" s="16" t="s">
        <v>384</v>
      </c>
      <c r="AZ922" s="125" t="s">
        <v>1271</v>
      </c>
      <c r="BA922" s="18"/>
      <c r="BB922" s="18"/>
      <c r="BC922" s="18"/>
      <c r="BD922" s="18"/>
      <c r="BE922" s="19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 t="s">
        <v>778</v>
      </c>
      <c r="BT922" s="18"/>
      <c r="BU922" s="18"/>
      <c r="BV922" s="18"/>
      <c r="BW922" s="18"/>
      <c r="BX922" s="18"/>
      <c r="BY922" s="18"/>
      <c r="BZ922" s="18"/>
      <c r="CA922" s="18" t="s">
        <v>778</v>
      </c>
      <c r="CB922" s="18"/>
      <c r="CC922" s="18"/>
      <c r="CD922" s="18"/>
      <c r="CE922" s="18"/>
      <c r="CF922" s="18"/>
      <c r="CG922" s="20"/>
      <c r="CH922" s="17"/>
      <c r="CI922" s="20"/>
      <c r="CJ922" s="16"/>
      <c r="CK922" s="20"/>
      <c r="CL922" s="21" t="s">
        <v>166</v>
      </c>
    </row>
    <row r="923" spans="1:90" ht="92.25" customHeight="1">
      <c r="A923" s="309"/>
      <c r="B923" s="311"/>
      <c r="C923" s="373"/>
      <c r="D923" s="376"/>
      <c r="E923" s="326"/>
      <c r="F923" s="289"/>
      <c r="G923" s="289"/>
      <c r="H923" s="289"/>
      <c r="I923" s="289"/>
      <c r="J923" s="289"/>
      <c r="K923" s="289"/>
      <c r="L923" s="289"/>
      <c r="M923" s="326"/>
      <c r="N923" s="289"/>
      <c r="O923" s="289"/>
      <c r="P923" s="289"/>
      <c r="Q923" s="329"/>
      <c r="R923" s="289"/>
      <c r="S923" s="289"/>
      <c r="T923" s="289"/>
      <c r="U923" s="289"/>
      <c r="V923" s="289"/>
      <c r="W923" s="289"/>
      <c r="X923" s="289"/>
      <c r="Y923" s="289"/>
      <c r="Z923" s="289"/>
      <c r="AA923" s="289"/>
      <c r="AB923" s="289"/>
      <c r="AC923" s="289"/>
      <c r="AD923" s="289"/>
      <c r="AE923" s="289"/>
      <c r="AF923" s="289"/>
      <c r="AG923" s="289"/>
      <c r="AH923" s="289"/>
      <c r="AI923" s="289"/>
      <c r="AJ923" s="289"/>
      <c r="AK923" s="289"/>
      <c r="AL923" s="289"/>
      <c r="AM923" s="289"/>
      <c r="AN923" s="289"/>
      <c r="AO923" s="289"/>
      <c r="AP923" s="289"/>
      <c r="AQ923" s="329"/>
      <c r="AR923" s="289"/>
      <c r="AS923" s="287"/>
      <c r="AT923" s="287"/>
      <c r="AU923" s="287"/>
      <c r="AV923" s="287"/>
      <c r="AW923" s="292"/>
      <c r="AX923" s="287"/>
      <c r="AY923" s="16" t="s">
        <v>385</v>
      </c>
      <c r="AZ923" s="125" t="s">
        <v>1272</v>
      </c>
      <c r="BA923" s="18"/>
      <c r="BB923" s="18"/>
      <c r="BC923" s="18"/>
      <c r="BD923" s="18"/>
      <c r="BE923" s="19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 t="s">
        <v>778</v>
      </c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20"/>
      <c r="CH923" s="17"/>
      <c r="CI923" s="20"/>
      <c r="CJ923" s="16"/>
      <c r="CK923" s="20"/>
      <c r="CL923" s="21" t="s">
        <v>166</v>
      </c>
    </row>
    <row r="924" spans="1:90" ht="92.25" customHeight="1">
      <c r="A924" s="309"/>
      <c r="B924" s="311"/>
      <c r="C924" s="373"/>
      <c r="D924" s="376"/>
      <c r="E924" s="326"/>
      <c r="F924" s="289"/>
      <c r="G924" s="289"/>
      <c r="H924" s="289"/>
      <c r="I924" s="289"/>
      <c r="J924" s="289"/>
      <c r="K924" s="289"/>
      <c r="L924" s="289"/>
      <c r="M924" s="326"/>
      <c r="N924" s="289"/>
      <c r="O924" s="289"/>
      <c r="P924" s="289"/>
      <c r="Q924" s="329"/>
      <c r="R924" s="289"/>
      <c r="S924" s="289"/>
      <c r="T924" s="289"/>
      <c r="U924" s="289"/>
      <c r="V924" s="289"/>
      <c r="W924" s="289"/>
      <c r="X924" s="289"/>
      <c r="Y924" s="289"/>
      <c r="Z924" s="289"/>
      <c r="AA924" s="289"/>
      <c r="AB924" s="289"/>
      <c r="AC924" s="289"/>
      <c r="AD924" s="289"/>
      <c r="AE924" s="289"/>
      <c r="AF924" s="289"/>
      <c r="AG924" s="289"/>
      <c r="AH924" s="289"/>
      <c r="AI924" s="289"/>
      <c r="AJ924" s="289"/>
      <c r="AK924" s="289"/>
      <c r="AL924" s="289"/>
      <c r="AM924" s="289"/>
      <c r="AN924" s="289"/>
      <c r="AO924" s="289"/>
      <c r="AP924" s="289"/>
      <c r="AQ924" s="329"/>
      <c r="AR924" s="289"/>
      <c r="AS924" s="287"/>
      <c r="AT924" s="287"/>
      <c r="AU924" s="287"/>
      <c r="AV924" s="287"/>
      <c r="AW924" s="292"/>
      <c r="AX924" s="287"/>
      <c r="AY924" s="16" t="s">
        <v>783</v>
      </c>
      <c r="AZ924" s="125" t="s">
        <v>1273</v>
      </c>
      <c r="BA924" s="18"/>
      <c r="BB924" s="18"/>
      <c r="BC924" s="18"/>
      <c r="BD924" s="18"/>
      <c r="BE924" s="19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 t="s">
        <v>778</v>
      </c>
      <c r="BT924" s="18"/>
      <c r="BU924" s="18"/>
      <c r="BV924" s="18"/>
      <c r="BW924" s="18"/>
      <c r="BX924" s="18"/>
      <c r="BY924" s="18"/>
      <c r="BZ924" s="18"/>
      <c r="CA924" s="18" t="s">
        <v>778</v>
      </c>
      <c r="CB924" s="18"/>
      <c r="CC924" s="18"/>
      <c r="CD924" s="18"/>
      <c r="CE924" s="18"/>
      <c r="CF924" s="18"/>
      <c r="CG924" s="20"/>
      <c r="CH924" s="17"/>
      <c r="CI924" s="20"/>
      <c r="CJ924" s="16"/>
      <c r="CK924" s="20"/>
      <c r="CL924" s="21" t="s">
        <v>166</v>
      </c>
    </row>
    <row r="925" spans="1:90" ht="92.25" customHeight="1">
      <c r="A925" s="309"/>
      <c r="B925" s="311"/>
      <c r="C925" s="373"/>
      <c r="D925" s="376"/>
      <c r="E925" s="326"/>
      <c r="F925" s="289"/>
      <c r="G925" s="289"/>
      <c r="H925" s="289"/>
      <c r="I925" s="289"/>
      <c r="J925" s="289"/>
      <c r="K925" s="289"/>
      <c r="L925" s="289"/>
      <c r="M925" s="326"/>
      <c r="N925" s="289"/>
      <c r="O925" s="289"/>
      <c r="P925" s="289"/>
      <c r="Q925" s="32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329"/>
      <c r="AR925" s="289"/>
      <c r="AS925" s="287"/>
      <c r="AT925" s="287"/>
      <c r="AU925" s="287"/>
      <c r="AV925" s="287"/>
      <c r="AW925" s="292"/>
      <c r="AX925" s="287"/>
      <c r="AY925" s="16" t="s">
        <v>784</v>
      </c>
      <c r="AZ925" s="125" t="s">
        <v>1274</v>
      </c>
      <c r="BA925" s="18"/>
      <c r="BB925" s="18"/>
      <c r="BC925" s="18"/>
      <c r="BD925" s="18"/>
      <c r="BE925" s="19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 t="s">
        <v>778</v>
      </c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20"/>
      <c r="CH925" s="17"/>
      <c r="CI925" s="20"/>
      <c r="CJ925" s="16"/>
      <c r="CK925" s="20"/>
      <c r="CL925" s="21" t="s">
        <v>166</v>
      </c>
    </row>
    <row r="926" spans="1:90" ht="92.25" customHeight="1">
      <c r="A926" s="309"/>
      <c r="B926" s="311"/>
      <c r="C926" s="373"/>
      <c r="D926" s="376"/>
      <c r="E926" s="326"/>
      <c r="F926" s="289"/>
      <c r="G926" s="289"/>
      <c r="H926" s="289"/>
      <c r="I926" s="289"/>
      <c r="J926" s="289"/>
      <c r="K926" s="289"/>
      <c r="L926" s="289"/>
      <c r="M926" s="326"/>
      <c r="N926" s="289"/>
      <c r="O926" s="289"/>
      <c r="P926" s="289"/>
      <c r="Q926" s="329"/>
      <c r="R926" s="289"/>
      <c r="S926" s="289"/>
      <c r="T926" s="289"/>
      <c r="U926" s="289"/>
      <c r="V926" s="289"/>
      <c r="W926" s="289"/>
      <c r="X926" s="289"/>
      <c r="Y926" s="289"/>
      <c r="Z926" s="289"/>
      <c r="AA926" s="289"/>
      <c r="AB926" s="289"/>
      <c r="AC926" s="289"/>
      <c r="AD926" s="289"/>
      <c r="AE926" s="289"/>
      <c r="AF926" s="289"/>
      <c r="AG926" s="289"/>
      <c r="AH926" s="289"/>
      <c r="AI926" s="289"/>
      <c r="AJ926" s="289"/>
      <c r="AK926" s="289"/>
      <c r="AL926" s="289"/>
      <c r="AM926" s="289"/>
      <c r="AN926" s="289"/>
      <c r="AO926" s="289"/>
      <c r="AP926" s="289"/>
      <c r="AQ926" s="329"/>
      <c r="AR926" s="289"/>
      <c r="AS926" s="287"/>
      <c r="AT926" s="287"/>
      <c r="AU926" s="287"/>
      <c r="AV926" s="287"/>
      <c r="AW926" s="292"/>
      <c r="AX926" s="287"/>
      <c r="AY926" s="16" t="s">
        <v>386</v>
      </c>
      <c r="AZ926" s="125" t="s">
        <v>1275</v>
      </c>
      <c r="BA926" s="18"/>
      <c r="BB926" s="18"/>
      <c r="BC926" s="18"/>
      <c r="BD926" s="18"/>
      <c r="BE926" s="19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 t="s">
        <v>778</v>
      </c>
      <c r="BT926" s="18"/>
      <c r="BU926" s="18"/>
      <c r="BV926" s="18"/>
      <c r="BW926" s="18"/>
      <c r="BX926" s="18"/>
      <c r="BY926" s="18"/>
      <c r="BZ926" s="18"/>
      <c r="CA926" s="18" t="s">
        <v>778</v>
      </c>
      <c r="CB926" s="18"/>
      <c r="CC926" s="18"/>
      <c r="CD926" s="18"/>
      <c r="CE926" s="18"/>
      <c r="CF926" s="18"/>
      <c r="CG926" s="20"/>
      <c r="CH926" s="17"/>
      <c r="CI926" s="20"/>
      <c r="CJ926" s="16"/>
      <c r="CK926" s="20"/>
      <c r="CL926" s="21" t="s">
        <v>166</v>
      </c>
    </row>
    <row r="927" spans="1:90" ht="92.25" customHeight="1">
      <c r="A927" s="309"/>
      <c r="B927" s="311"/>
      <c r="C927" s="373"/>
      <c r="D927" s="376"/>
      <c r="E927" s="326"/>
      <c r="F927" s="289"/>
      <c r="G927" s="289"/>
      <c r="H927" s="289"/>
      <c r="I927" s="289"/>
      <c r="J927" s="289"/>
      <c r="K927" s="289"/>
      <c r="L927" s="289"/>
      <c r="M927" s="326"/>
      <c r="N927" s="289"/>
      <c r="O927" s="289"/>
      <c r="P927" s="289"/>
      <c r="Q927" s="329"/>
      <c r="R927" s="289"/>
      <c r="S927" s="289"/>
      <c r="T927" s="289"/>
      <c r="U927" s="289"/>
      <c r="V927" s="289"/>
      <c r="W927" s="289"/>
      <c r="X927" s="289"/>
      <c r="Y927" s="289"/>
      <c r="Z927" s="289"/>
      <c r="AA927" s="289"/>
      <c r="AB927" s="289"/>
      <c r="AC927" s="289"/>
      <c r="AD927" s="289"/>
      <c r="AE927" s="289"/>
      <c r="AF927" s="289"/>
      <c r="AG927" s="289"/>
      <c r="AH927" s="289"/>
      <c r="AI927" s="289"/>
      <c r="AJ927" s="289"/>
      <c r="AK927" s="289"/>
      <c r="AL927" s="289"/>
      <c r="AM927" s="289"/>
      <c r="AN927" s="289"/>
      <c r="AO927" s="289"/>
      <c r="AP927" s="289"/>
      <c r="AQ927" s="329"/>
      <c r="AR927" s="289"/>
      <c r="AS927" s="287"/>
      <c r="AT927" s="287"/>
      <c r="AU927" s="287"/>
      <c r="AV927" s="287"/>
      <c r="AW927" s="292"/>
      <c r="AX927" s="287"/>
      <c r="AY927" s="16" t="s">
        <v>239</v>
      </c>
      <c r="AZ927" s="125" t="s">
        <v>1276</v>
      </c>
      <c r="BA927" s="18"/>
      <c r="BB927" s="18"/>
      <c r="BC927" s="18"/>
      <c r="BD927" s="18"/>
      <c r="BE927" s="19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 t="s">
        <v>778</v>
      </c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20"/>
      <c r="CH927" s="17"/>
      <c r="CI927" s="20"/>
      <c r="CJ927" s="16"/>
      <c r="CK927" s="20"/>
      <c r="CL927" s="21" t="s">
        <v>166</v>
      </c>
    </row>
    <row r="928" spans="1:90" ht="92.25" customHeight="1">
      <c r="A928" s="309"/>
      <c r="B928" s="311"/>
      <c r="C928" s="373"/>
      <c r="D928" s="376"/>
      <c r="E928" s="326"/>
      <c r="F928" s="289"/>
      <c r="G928" s="289"/>
      <c r="H928" s="289"/>
      <c r="I928" s="289"/>
      <c r="J928" s="289"/>
      <c r="K928" s="289"/>
      <c r="L928" s="289"/>
      <c r="M928" s="326"/>
      <c r="N928" s="289"/>
      <c r="O928" s="289"/>
      <c r="P928" s="289"/>
      <c r="Q928" s="329"/>
      <c r="R928" s="289"/>
      <c r="S928" s="289"/>
      <c r="T928" s="289"/>
      <c r="U928" s="289"/>
      <c r="V928" s="289"/>
      <c r="W928" s="289"/>
      <c r="X928" s="289"/>
      <c r="Y928" s="289"/>
      <c r="Z928" s="289"/>
      <c r="AA928" s="289"/>
      <c r="AB928" s="289"/>
      <c r="AC928" s="289"/>
      <c r="AD928" s="289"/>
      <c r="AE928" s="289"/>
      <c r="AF928" s="289"/>
      <c r="AG928" s="289"/>
      <c r="AH928" s="289"/>
      <c r="AI928" s="289"/>
      <c r="AJ928" s="289"/>
      <c r="AK928" s="289"/>
      <c r="AL928" s="289"/>
      <c r="AM928" s="289"/>
      <c r="AN928" s="289"/>
      <c r="AO928" s="289"/>
      <c r="AP928" s="289"/>
      <c r="AQ928" s="329"/>
      <c r="AR928" s="289"/>
      <c r="AS928" s="287"/>
      <c r="AT928" s="287"/>
      <c r="AU928" s="287"/>
      <c r="AV928" s="287"/>
      <c r="AW928" s="292"/>
      <c r="AX928" s="287"/>
      <c r="AY928" s="16" t="s">
        <v>788</v>
      </c>
      <c r="AZ928" s="125" t="s">
        <v>1277</v>
      </c>
      <c r="BA928" s="18"/>
      <c r="BB928" s="18"/>
      <c r="BC928" s="18"/>
      <c r="BD928" s="18"/>
      <c r="BE928" s="19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 t="s">
        <v>778</v>
      </c>
      <c r="BT928" s="18"/>
      <c r="BU928" s="18"/>
      <c r="BV928" s="18"/>
      <c r="BW928" s="18"/>
      <c r="BX928" s="18"/>
      <c r="BY928" s="18"/>
      <c r="BZ928" s="18"/>
      <c r="CA928" s="18" t="s">
        <v>778</v>
      </c>
      <c r="CB928" s="18"/>
      <c r="CC928" s="18"/>
      <c r="CD928" s="18"/>
      <c r="CE928" s="18"/>
      <c r="CF928" s="18"/>
      <c r="CG928" s="20"/>
      <c r="CH928" s="17"/>
      <c r="CI928" s="20"/>
      <c r="CJ928" s="16"/>
      <c r="CK928" s="20"/>
      <c r="CL928" s="21" t="s">
        <v>166</v>
      </c>
    </row>
    <row r="929" spans="1:90" ht="92.25" customHeight="1">
      <c r="A929" s="309"/>
      <c r="B929" s="311"/>
      <c r="C929" s="373"/>
      <c r="D929" s="376"/>
      <c r="E929" s="326"/>
      <c r="F929" s="289"/>
      <c r="G929" s="289"/>
      <c r="H929" s="289"/>
      <c r="I929" s="289"/>
      <c r="J929" s="289"/>
      <c r="K929" s="289"/>
      <c r="L929" s="289"/>
      <c r="M929" s="326"/>
      <c r="N929" s="289"/>
      <c r="O929" s="289"/>
      <c r="P929" s="289"/>
      <c r="Q929" s="329"/>
      <c r="R929" s="289"/>
      <c r="S929" s="289"/>
      <c r="T929" s="289"/>
      <c r="U929" s="289"/>
      <c r="V929" s="289"/>
      <c r="W929" s="289"/>
      <c r="X929" s="289"/>
      <c r="Y929" s="289"/>
      <c r="Z929" s="289"/>
      <c r="AA929" s="289"/>
      <c r="AB929" s="289"/>
      <c r="AC929" s="289"/>
      <c r="AD929" s="289"/>
      <c r="AE929" s="289"/>
      <c r="AF929" s="289"/>
      <c r="AG929" s="289"/>
      <c r="AH929" s="289"/>
      <c r="AI929" s="289"/>
      <c r="AJ929" s="289"/>
      <c r="AK929" s="289"/>
      <c r="AL929" s="289"/>
      <c r="AM929" s="289"/>
      <c r="AN929" s="289"/>
      <c r="AO929" s="289"/>
      <c r="AP929" s="289"/>
      <c r="AQ929" s="329"/>
      <c r="AR929" s="289"/>
      <c r="AS929" s="287"/>
      <c r="AT929" s="287"/>
      <c r="AU929" s="287"/>
      <c r="AV929" s="287"/>
      <c r="AW929" s="292"/>
      <c r="AX929" s="287"/>
      <c r="AY929" s="16" t="s">
        <v>786</v>
      </c>
      <c r="AZ929" s="125" t="s">
        <v>1278</v>
      </c>
      <c r="BA929" s="18"/>
      <c r="BB929" s="18"/>
      <c r="BC929" s="18"/>
      <c r="BD929" s="18"/>
      <c r="BE929" s="19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 t="s">
        <v>778</v>
      </c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20"/>
      <c r="CH929" s="17"/>
      <c r="CI929" s="20"/>
      <c r="CJ929" s="16"/>
      <c r="CK929" s="20"/>
      <c r="CL929" s="21" t="s">
        <v>166</v>
      </c>
    </row>
    <row r="930" spans="1:90" ht="92.25" customHeight="1">
      <c r="A930" s="309"/>
      <c r="B930" s="311"/>
      <c r="C930" s="373"/>
      <c r="D930" s="376"/>
      <c r="E930" s="326"/>
      <c r="F930" s="289"/>
      <c r="G930" s="289"/>
      <c r="H930" s="289"/>
      <c r="I930" s="289"/>
      <c r="J930" s="289"/>
      <c r="K930" s="289"/>
      <c r="L930" s="289"/>
      <c r="M930" s="326"/>
      <c r="N930" s="289"/>
      <c r="O930" s="289"/>
      <c r="P930" s="289"/>
      <c r="Q930" s="329"/>
      <c r="R930" s="289"/>
      <c r="S930" s="289"/>
      <c r="T930" s="289"/>
      <c r="U930" s="289"/>
      <c r="V930" s="289"/>
      <c r="W930" s="289"/>
      <c r="X930" s="289"/>
      <c r="Y930" s="289"/>
      <c r="Z930" s="289"/>
      <c r="AA930" s="289"/>
      <c r="AB930" s="289"/>
      <c r="AC930" s="289"/>
      <c r="AD930" s="289"/>
      <c r="AE930" s="289"/>
      <c r="AF930" s="289"/>
      <c r="AG930" s="289"/>
      <c r="AH930" s="289"/>
      <c r="AI930" s="289"/>
      <c r="AJ930" s="289"/>
      <c r="AK930" s="289"/>
      <c r="AL930" s="289"/>
      <c r="AM930" s="289"/>
      <c r="AN930" s="289"/>
      <c r="AO930" s="289"/>
      <c r="AP930" s="289"/>
      <c r="AQ930" s="329"/>
      <c r="AR930" s="289"/>
      <c r="AS930" s="287"/>
      <c r="AT930" s="287"/>
      <c r="AU930" s="287"/>
      <c r="AV930" s="287"/>
      <c r="AW930" s="292"/>
      <c r="AX930" s="287"/>
      <c r="AY930" s="16" t="s">
        <v>244</v>
      </c>
      <c r="AZ930" s="134" t="s">
        <v>1119</v>
      </c>
      <c r="BA930" s="18"/>
      <c r="BB930" s="18"/>
      <c r="BC930" s="18"/>
      <c r="BD930" s="18"/>
      <c r="BE930" s="19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 t="s">
        <v>778</v>
      </c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20"/>
      <c r="CH930" s="17"/>
      <c r="CI930" s="20"/>
      <c r="CJ930" s="16" t="s">
        <v>167</v>
      </c>
      <c r="CK930" s="20"/>
      <c r="CL930" s="21" t="s">
        <v>166</v>
      </c>
    </row>
    <row r="931" spans="1:90" ht="92.25" customHeight="1">
      <c r="A931" s="309"/>
      <c r="B931" s="311"/>
      <c r="C931" s="373"/>
      <c r="D931" s="376"/>
      <c r="E931" s="326"/>
      <c r="F931" s="289"/>
      <c r="G931" s="289"/>
      <c r="H931" s="289"/>
      <c r="I931" s="289"/>
      <c r="J931" s="289"/>
      <c r="K931" s="289"/>
      <c r="L931" s="289"/>
      <c r="M931" s="326"/>
      <c r="N931" s="289"/>
      <c r="O931" s="289"/>
      <c r="P931" s="289"/>
      <c r="Q931" s="329"/>
      <c r="R931" s="289"/>
      <c r="S931" s="289"/>
      <c r="T931" s="289"/>
      <c r="U931" s="289"/>
      <c r="V931" s="289"/>
      <c r="W931" s="289"/>
      <c r="X931" s="289"/>
      <c r="Y931" s="289"/>
      <c r="Z931" s="289"/>
      <c r="AA931" s="289"/>
      <c r="AB931" s="289"/>
      <c r="AC931" s="289"/>
      <c r="AD931" s="289"/>
      <c r="AE931" s="289"/>
      <c r="AF931" s="289"/>
      <c r="AG931" s="289"/>
      <c r="AH931" s="289"/>
      <c r="AI931" s="289"/>
      <c r="AJ931" s="289"/>
      <c r="AK931" s="289"/>
      <c r="AL931" s="289"/>
      <c r="AM931" s="289"/>
      <c r="AN931" s="289"/>
      <c r="AO931" s="289"/>
      <c r="AP931" s="289"/>
      <c r="AQ931" s="329"/>
      <c r="AR931" s="289"/>
      <c r="AS931" s="287"/>
      <c r="AT931" s="287"/>
      <c r="AU931" s="287"/>
      <c r="AV931" s="287"/>
      <c r="AW931" s="292"/>
      <c r="AX931" s="287"/>
      <c r="AY931" s="16" t="s">
        <v>388</v>
      </c>
      <c r="AZ931" s="125" t="s">
        <v>1284</v>
      </c>
      <c r="BA931" s="18"/>
      <c r="BB931" s="18"/>
      <c r="BC931" s="18"/>
      <c r="BD931" s="18"/>
      <c r="BE931" s="19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 t="s">
        <v>778</v>
      </c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20"/>
      <c r="CH931" s="17"/>
      <c r="CI931" s="20"/>
      <c r="CJ931" s="16"/>
      <c r="CK931" s="20"/>
      <c r="CL931" s="21" t="s">
        <v>166</v>
      </c>
    </row>
    <row r="932" spans="1:90" ht="92.25" customHeight="1">
      <c r="A932" s="309"/>
      <c r="B932" s="311"/>
      <c r="C932" s="373"/>
      <c r="D932" s="376"/>
      <c r="E932" s="326"/>
      <c r="F932" s="289"/>
      <c r="G932" s="289"/>
      <c r="H932" s="289"/>
      <c r="I932" s="289"/>
      <c r="J932" s="289"/>
      <c r="K932" s="289"/>
      <c r="L932" s="289"/>
      <c r="M932" s="326"/>
      <c r="N932" s="289"/>
      <c r="O932" s="289"/>
      <c r="P932" s="289"/>
      <c r="Q932" s="329"/>
      <c r="R932" s="289"/>
      <c r="S932" s="289"/>
      <c r="T932" s="289"/>
      <c r="U932" s="289"/>
      <c r="V932" s="289"/>
      <c r="W932" s="289"/>
      <c r="X932" s="289"/>
      <c r="Y932" s="289"/>
      <c r="Z932" s="289"/>
      <c r="AA932" s="289"/>
      <c r="AB932" s="289"/>
      <c r="AC932" s="289"/>
      <c r="AD932" s="289"/>
      <c r="AE932" s="289"/>
      <c r="AF932" s="289"/>
      <c r="AG932" s="289"/>
      <c r="AH932" s="289"/>
      <c r="AI932" s="289"/>
      <c r="AJ932" s="289"/>
      <c r="AK932" s="289"/>
      <c r="AL932" s="289"/>
      <c r="AM932" s="289"/>
      <c r="AN932" s="289"/>
      <c r="AO932" s="289"/>
      <c r="AP932" s="289"/>
      <c r="AQ932" s="329"/>
      <c r="AR932" s="289"/>
      <c r="AS932" s="287"/>
      <c r="AT932" s="287"/>
      <c r="AU932" s="287"/>
      <c r="AV932" s="287"/>
      <c r="AW932" s="292"/>
      <c r="AX932" s="287"/>
      <c r="AY932" s="16" t="s">
        <v>389</v>
      </c>
      <c r="AZ932" s="125" t="s">
        <v>1115</v>
      </c>
      <c r="BA932" s="18"/>
      <c r="BB932" s="18"/>
      <c r="BC932" s="18"/>
      <c r="BD932" s="18"/>
      <c r="BE932" s="19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 t="s">
        <v>778</v>
      </c>
      <c r="BT932" s="18"/>
      <c r="BU932" s="18"/>
      <c r="BV932" s="18"/>
      <c r="BW932" s="18"/>
      <c r="BX932" s="18"/>
      <c r="BY932" s="18"/>
      <c r="BZ932" s="18"/>
      <c r="CA932" s="18" t="s">
        <v>778</v>
      </c>
      <c r="CB932" s="18"/>
      <c r="CC932" s="18"/>
      <c r="CD932" s="18"/>
      <c r="CE932" s="18"/>
      <c r="CF932" s="18"/>
      <c r="CG932" s="20"/>
      <c r="CH932" s="17"/>
      <c r="CI932" s="20"/>
      <c r="CJ932" s="16"/>
      <c r="CK932" s="20"/>
      <c r="CL932" s="21" t="s">
        <v>166</v>
      </c>
    </row>
    <row r="933" spans="1:90" ht="92.25" customHeight="1">
      <c r="A933" s="309"/>
      <c r="B933" s="311"/>
      <c r="C933" s="373"/>
      <c r="D933" s="376"/>
      <c r="E933" s="326"/>
      <c r="F933" s="289"/>
      <c r="G933" s="289"/>
      <c r="H933" s="289"/>
      <c r="I933" s="289"/>
      <c r="J933" s="289"/>
      <c r="K933" s="289"/>
      <c r="L933" s="289"/>
      <c r="M933" s="326"/>
      <c r="N933" s="289"/>
      <c r="O933" s="289"/>
      <c r="P933" s="289"/>
      <c r="Q933" s="329"/>
      <c r="R933" s="289"/>
      <c r="S933" s="289"/>
      <c r="T933" s="289"/>
      <c r="U933" s="289"/>
      <c r="V933" s="289"/>
      <c r="W933" s="289"/>
      <c r="X933" s="289"/>
      <c r="Y933" s="289"/>
      <c r="Z933" s="289"/>
      <c r="AA933" s="289"/>
      <c r="AB933" s="289"/>
      <c r="AC933" s="289"/>
      <c r="AD933" s="289"/>
      <c r="AE933" s="289"/>
      <c r="AF933" s="289"/>
      <c r="AG933" s="289"/>
      <c r="AH933" s="289"/>
      <c r="AI933" s="289"/>
      <c r="AJ933" s="289"/>
      <c r="AK933" s="289"/>
      <c r="AL933" s="289"/>
      <c r="AM933" s="289"/>
      <c r="AN933" s="289"/>
      <c r="AO933" s="289"/>
      <c r="AP933" s="289"/>
      <c r="AQ933" s="329"/>
      <c r="AR933" s="289"/>
      <c r="AS933" s="287"/>
      <c r="AT933" s="287"/>
      <c r="AU933" s="287"/>
      <c r="AV933" s="287"/>
      <c r="AW933" s="292"/>
      <c r="AX933" s="287"/>
      <c r="AY933" s="16" t="s">
        <v>390</v>
      </c>
      <c r="AZ933" s="125" t="s">
        <v>1116</v>
      </c>
      <c r="BA933" s="18"/>
      <c r="BB933" s="18"/>
      <c r="BC933" s="18"/>
      <c r="BD933" s="18"/>
      <c r="BE933" s="19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 t="s">
        <v>778</v>
      </c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20"/>
      <c r="CH933" s="17"/>
      <c r="CI933" s="20"/>
      <c r="CJ933" s="16"/>
      <c r="CK933" s="20"/>
      <c r="CL933" s="21" t="s">
        <v>166</v>
      </c>
    </row>
    <row r="934" spans="1:90" ht="92.25" customHeight="1">
      <c r="A934" s="309"/>
      <c r="B934" s="311"/>
      <c r="C934" s="373"/>
      <c r="D934" s="376"/>
      <c r="E934" s="326"/>
      <c r="F934" s="289"/>
      <c r="G934" s="289"/>
      <c r="H934" s="289"/>
      <c r="I934" s="289"/>
      <c r="J934" s="289"/>
      <c r="K934" s="289"/>
      <c r="L934" s="289"/>
      <c r="M934" s="326"/>
      <c r="N934" s="289"/>
      <c r="O934" s="289"/>
      <c r="P934" s="289"/>
      <c r="Q934" s="329"/>
      <c r="R934" s="289"/>
      <c r="S934" s="289"/>
      <c r="T934" s="289"/>
      <c r="U934" s="289"/>
      <c r="V934" s="289"/>
      <c r="W934" s="289"/>
      <c r="X934" s="289"/>
      <c r="Y934" s="289"/>
      <c r="Z934" s="289"/>
      <c r="AA934" s="289"/>
      <c r="AB934" s="289"/>
      <c r="AC934" s="289"/>
      <c r="AD934" s="289"/>
      <c r="AE934" s="289"/>
      <c r="AF934" s="289"/>
      <c r="AG934" s="289"/>
      <c r="AH934" s="289"/>
      <c r="AI934" s="289"/>
      <c r="AJ934" s="289"/>
      <c r="AK934" s="289"/>
      <c r="AL934" s="289"/>
      <c r="AM934" s="289"/>
      <c r="AN934" s="289"/>
      <c r="AO934" s="289"/>
      <c r="AP934" s="289"/>
      <c r="AQ934" s="329"/>
      <c r="AR934" s="289"/>
      <c r="AS934" s="287"/>
      <c r="AT934" s="287"/>
      <c r="AU934" s="287"/>
      <c r="AV934" s="287"/>
      <c r="AW934" s="292"/>
      <c r="AX934" s="287"/>
      <c r="AY934" s="16" t="s">
        <v>829</v>
      </c>
      <c r="AZ934" s="125" t="s">
        <v>1117</v>
      </c>
      <c r="BA934" s="18"/>
      <c r="BB934" s="18"/>
      <c r="BC934" s="18"/>
      <c r="BD934" s="18"/>
      <c r="BE934" s="19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 t="s">
        <v>778</v>
      </c>
      <c r="BT934" s="18"/>
      <c r="BU934" s="18"/>
      <c r="BV934" s="18"/>
      <c r="BW934" s="18"/>
      <c r="BX934" s="18"/>
      <c r="BY934" s="18"/>
      <c r="BZ934" s="18"/>
      <c r="CA934" s="18" t="s">
        <v>778</v>
      </c>
      <c r="CB934" s="18"/>
      <c r="CC934" s="18"/>
      <c r="CD934" s="18"/>
      <c r="CE934" s="18"/>
      <c r="CF934" s="18"/>
      <c r="CG934" s="20"/>
      <c r="CH934" s="17"/>
      <c r="CI934" s="20"/>
      <c r="CJ934" s="16"/>
      <c r="CK934" s="20"/>
      <c r="CL934" s="21" t="s">
        <v>166</v>
      </c>
    </row>
    <row r="935" spans="1:90" ht="92.25" customHeight="1">
      <c r="A935" s="309"/>
      <c r="B935" s="311"/>
      <c r="C935" s="373"/>
      <c r="D935" s="376"/>
      <c r="E935" s="326"/>
      <c r="F935" s="289"/>
      <c r="G935" s="289"/>
      <c r="H935" s="289"/>
      <c r="I935" s="289"/>
      <c r="J935" s="289"/>
      <c r="K935" s="289"/>
      <c r="L935" s="289"/>
      <c r="M935" s="326"/>
      <c r="N935" s="289"/>
      <c r="O935" s="289"/>
      <c r="P935" s="289"/>
      <c r="Q935" s="329"/>
      <c r="R935" s="289"/>
      <c r="S935" s="289"/>
      <c r="T935" s="289"/>
      <c r="U935" s="289"/>
      <c r="V935" s="289"/>
      <c r="W935" s="289"/>
      <c r="X935" s="289"/>
      <c r="Y935" s="289"/>
      <c r="Z935" s="289"/>
      <c r="AA935" s="289"/>
      <c r="AB935" s="289"/>
      <c r="AC935" s="289"/>
      <c r="AD935" s="289"/>
      <c r="AE935" s="289"/>
      <c r="AF935" s="289"/>
      <c r="AG935" s="289"/>
      <c r="AH935" s="289"/>
      <c r="AI935" s="289"/>
      <c r="AJ935" s="289"/>
      <c r="AK935" s="289"/>
      <c r="AL935" s="289"/>
      <c r="AM935" s="289"/>
      <c r="AN935" s="289"/>
      <c r="AO935" s="289"/>
      <c r="AP935" s="289"/>
      <c r="AQ935" s="329"/>
      <c r="AR935" s="289"/>
      <c r="AS935" s="287"/>
      <c r="AT935" s="287"/>
      <c r="AU935" s="287"/>
      <c r="AV935" s="287"/>
      <c r="AW935" s="292"/>
      <c r="AX935" s="287"/>
      <c r="AY935" s="16" t="s">
        <v>830</v>
      </c>
      <c r="AZ935" s="125" t="s">
        <v>1118</v>
      </c>
      <c r="BA935" s="18"/>
      <c r="BB935" s="18"/>
      <c r="BC935" s="18"/>
      <c r="BD935" s="18"/>
      <c r="BE935" s="19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 t="s">
        <v>778</v>
      </c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20"/>
      <c r="CH935" s="17"/>
      <c r="CI935" s="20"/>
      <c r="CJ935" s="16"/>
      <c r="CK935" s="20"/>
      <c r="CL935" s="21" t="s">
        <v>166</v>
      </c>
    </row>
    <row r="936" spans="1:90" ht="92.25" customHeight="1">
      <c r="A936" s="309"/>
      <c r="B936" s="311"/>
      <c r="C936" s="373"/>
      <c r="D936" s="376"/>
      <c r="E936" s="326"/>
      <c r="F936" s="289"/>
      <c r="G936" s="289"/>
      <c r="H936" s="289"/>
      <c r="I936" s="289"/>
      <c r="J936" s="289"/>
      <c r="K936" s="289"/>
      <c r="L936" s="289"/>
      <c r="M936" s="326"/>
      <c r="N936" s="289"/>
      <c r="O936" s="289"/>
      <c r="P936" s="289"/>
      <c r="Q936" s="329"/>
      <c r="R936" s="289"/>
      <c r="S936" s="289"/>
      <c r="T936" s="289"/>
      <c r="U936" s="289"/>
      <c r="V936" s="289"/>
      <c r="W936" s="289"/>
      <c r="X936" s="289"/>
      <c r="Y936" s="289"/>
      <c r="Z936" s="289"/>
      <c r="AA936" s="289"/>
      <c r="AB936" s="289"/>
      <c r="AC936" s="289"/>
      <c r="AD936" s="289"/>
      <c r="AE936" s="289"/>
      <c r="AF936" s="289"/>
      <c r="AG936" s="289"/>
      <c r="AH936" s="289"/>
      <c r="AI936" s="289"/>
      <c r="AJ936" s="289"/>
      <c r="AK936" s="289"/>
      <c r="AL936" s="289"/>
      <c r="AM936" s="289"/>
      <c r="AN936" s="289"/>
      <c r="AO936" s="289"/>
      <c r="AP936" s="289"/>
      <c r="AQ936" s="329"/>
      <c r="AR936" s="289"/>
      <c r="AS936" s="287"/>
      <c r="AT936" s="287"/>
      <c r="AU936" s="287"/>
      <c r="AV936" s="287"/>
      <c r="AW936" s="292"/>
      <c r="AX936" s="287"/>
      <c r="AY936" s="16" t="s">
        <v>391</v>
      </c>
      <c r="AZ936" s="125" t="s">
        <v>1505</v>
      </c>
      <c r="BA936" s="18"/>
      <c r="BB936" s="18"/>
      <c r="BC936" s="18"/>
      <c r="BD936" s="18"/>
      <c r="BE936" s="19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 t="s">
        <v>778</v>
      </c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20"/>
      <c r="CH936" s="17"/>
      <c r="CI936" s="20"/>
      <c r="CJ936" s="16"/>
      <c r="CK936" s="20"/>
      <c r="CL936" s="21" t="s">
        <v>166</v>
      </c>
    </row>
    <row r="937" spans="1:90" ht="92.25" customHeight="1">
      <c r="A937" s="309"/>
      <c r="B937" s="311"/>
      <c r="C937" s="373"/>
      <c r="D937" s="376"/>
      <c r="E937" s="326"/>
      <c r="F937" s="289"/>
      <c r="G937" s="289"/>
      <c r="H937" s="289"/>
      <c r="I937" s="289"/>
      <c r="J937" s="289"/>
      <c r="K937" s="289"/>
      <c r="L937" s="289"/>
      <c r="M937" s="326"/>
      <c r="N937" s="289"/>
      <c r="O937" s="289"/>
      <c r="P937" s="289"/>
      <c r="Q937" s="329"/>
      <c r="R937" s="289"/>
      <c r="S937" s="289"/>
      <c r="T937" s="289"/>
      <c r="U937" s="289"/>
      <c r="V937" s="289"/>
      <c r="W937" s="289"/>
      <c r="X937" s="289"/>
      <c r="Y937" s="289"/>
      <c r="Z937" s="289"/>
      <c r="AA937" s="289"/>
      <c r="AB937" s="289"/>
      <c r="AC937" s="289"/>
      <c r="AD937" s="289"/>
      <c r="AE937" s="289"/>
      <c r="AF937" s="289"/>
      <c r="AG937" s="289"/>
      <c r="AH937" s="289"/>
      <c r="AI937" s="289"/>
      <c r="AJ937" s="289"/>
      <c r="AK937" s="289"/>
      <c r="AL937" s="289"/>
      <c r="AM937" s="289"/>
      <c r="AN937" s="289"/>
      <c r="AO937" s="289"/>
      <c r="AP937" s="289"/>
      <c r="AQ937" s="329"/>
      <c r="AR937" s="289"/>
      <c r="AS937" s="287"/>
      <c r="AT937" s="287"/>
      <c r="AU937" s="287"/>
      <c r="AV937" s="287"/>
      <c r="AW937" s="292"/>
      <c r="AX937" s="287"/>
      <c r="AY937" s="16" t="s">
        <v>391</v>
      </c>
      <c r="AZ937" s="125" t="s">
        <v>1510</v>
      </c>
      <c r="BA937" s="18"/>
      <c r="BB937" s="18"/>
      <c r="BC937" s="18"/>
      <c r="BD937" s="18"/>
      <c r="BE937" s="19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 t="s">
        <v>778</v>
      </c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20"/>
      <c r="CH937" s="17"/>
      <c r="CI937" s="20"/>
      <c r="CJ937" s="16"/>
      <c r="CK937" s="20"/>
      <c r="CL937" s="21" t="s">
        <v>166</v>
      </c>
    </row>
    <row r="938" spans="1:90" ht="92.25" customHeight="1">
      <c r="A938" s="309"/>
      <c r="B938" s="311"/>
      <c r="C938" s="373"/>
      <c r="D938" s="376"/>
      <c r="E938" s="326"/>
      <c r="F938" s="289"/>
      <c r="G938" s="289"/>
      <c r="H938" s="289"/>
      <c r="I938" s="289"/>
      <c r="J938" s="289"/>
      <c r="K938" s="289"/>
      <c r="L938" s="289"/>
      <c r="M938" s="326"/>
      <c r="N938" s="289"/>
      <c r="O938" s="289"/>
      <c r="P938" s="289"/>
      <c r="Q938" s="329"/>
      <c r="R938" s="289"/>
      <c r="S938" s="289"/>
      <c r="T938" s="289"/>
      <c r="U938" s="289"/>
      <c r="V938" s="289"/>
      <c r="W938" s="289"/>
      <c r="X938" s="289"/>
      <c r="Y938" s="289"/>
      <c r="Z938" s="289"/>
      <c r="AA938" s="289"/>
      <c r="AB938" s="289"/>
      <c r="AC938" s="289"/>
      <c r="AD938" s="289"/>
      <c r="AE938" s="289"/>
      <c r="AF938" s="289"/>
      <c r="AG938" s="289"/>
      <c r="AH938" s="289"/>
      <c r="AI938" s="289"/>
      <c r="AJ938" s="289"/>
      <c r="AK938" s="289"/>
      <c r="AL938" s="289"/>
      <c r="AM938" s="289"/>
      <c r="AN938" s="289"/>
      <c r="AO938" s="289"/>
      <c r="AP938" s="289"/>
      <c r="AQ938" s="329"/>
      <c r="AR938" s="289"/>
      <c r="AS938" s="287"/>
      <c r="AT938" s="287"/>
      <c r="AU938" s="287"/>
      <c r="AV938" s="287"/>
      <c r="AW938" s="292"/>
      <c r="AX938" s="287"/>
      <c r="AY938" s="16" t="s">
        <v>831</v>
      </c>
      <c r="AZ938" s="125" t="s">
        <v>1554</v>
      </c>
      <c r="BA938" s="18"/>
      <c r="BB938" s="18"/>
      <c r="BC938" s="18"/>
      <c r="BD938" s="18"/>
      <c r="BE938" s="19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 t="s">
        <v>778</v>
      </c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20"/>
      <c r="CH938" s="17"/>
      <c r="CI938" s="20"/>
      <c r="CJ938" s="16"/>
      <c r="CK938" s="20"/>
      <c r="CL938" s="21" t="s">
        <v>166</v>
      </c>
    </row>
    <row r="939" spans="1:90" ht="92.25" customHeight="1">
      <c r="A939" s="309"/>
      <c r="B939" s="311"/>
      <c r="C939" s="373"/>
      <c r="D939" s="376"/>
      <c r="E939" s="326"/>
      <c r="F939" s="289"/>
      <c r="G939" s="289"/>
      <c r="H939" s="289"/>
      <c r="I939" s="289"/>
      <c r="J939" s="289"/>
      <c r="K939" s="289"/>
      <c r="L939" s="289"/>
      <c r="M939" s="326"/>
      <c r="N939" s="289"/>
      <c r="O939" s="289"/>
      <c r="P939" s="289"/>
      <c r="Q939" s="329"/>
      <c r="R939" s="289"/>
      <c r="S939" s="289"/>
      <c r="T939" s="289"/>
      <c r="U939" s="289"/>
      <c r="V939" s="289"/>
      <c r="W939" s="289"/>
      <c r="X939" s="289"/>
      <c r="Y939" s="289"/>
      <c r="Z939" s="289"/>
      <c r="AA939" s="289"/>
      <c r="AB939" s="289"/>
      <c r="AC939" s="289"/>
      <c r="AD939" s="289"/>
      <c r="AE939" s="289"/>
      <c r="AF939" s="289"/>
      <c r="AG939" s="289"/>
      <c r="AH939" s="289"/>
      <c r="AI939" s="289"/>
      <c r="AJ939" s="289"/>
      <c r="AK939" s="289"/>
      <c r="AL939" s="289"/>
      <c r="AM939" s="289"/>
      <c r="AN939" s="289"/>
      <c r="AO939" s="289"/>
      <c r="AP939" s="289"/>
      <c r="AQ939" s="329"/>
      <c r="AR939" s="289"/>
      <c r="AS939" s="287"/>
      <c r="AT939" s="287"/>
      <c r="AU939" s="287"/>
      <c r="AV939" s="287"/>
      <c r="AW939" s="292"/>
      <c r="AX939" s="287"/>
      <c r="AY939" s="16" t="s">
        <v>831</v>
      </c>
      <c r="AZ939" s="125" t="s">
        <v>1558</v>
      </c>
      <c r="BA939" s="18"/>
      <c r="BB939" s="18"/>
      <c r="BC939" s="18"/>
      <c r="BD939" s="18"/>
      <c r="BE939" s="19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 t="s">
        <v>778</v>
      </c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20"/>
      <c r="CH939" s="17"/>
      <c r="CI939" s="20"/>
      <c r="CJ939" s="16"/>
      <c r="CK939" s="20"/>
      <c r="CL939" s="21" t="s">
        <v>166</v>
      </c>
    </row>
    <row r="940" spans="1:90" ht="92.25" customHeight="1">
      <c r="A940" s="309"/>
      <c r="B940" s="311"/>
      <c r="C940" s="373"/>
      <c r="D940" s="376"/>
      <c r="E940" s="326"/>
      <c r="F940" s="289"/>
      <c r="G940" s="289"/>
      <c r="H940" s="289"/>
      <c r="I940" s="289"/>
      <c r="J940" s="289"/>
      <c r="K940" s="289"/>
      <c r="L940" s="289"/>
      <c r="M940" s="326"/>
      <c r="N940" s="289"/>
      <c r="O940" s="289"/>
      <c r="P940" s="289"/>
      <c r="Q940" s="329"/>
      <c r="R940" s="289"/>
      <c r="S940" s="289"/>
      <c r="T940" s="289"/>
      <c r="U940" s="289"/>
      <c r="V940" s="289"/>
      <c r="W940" s="289"/>
      <c r="X940" s="289"/>
      <c r="Y940" s="289"/>
      <c r="Z940" s="289"/>
      <c r="AA940" s="289"/>
      <c r="AB940" s="289"/>
      <c r="AC940" s="289"/>
      <c r="AD940" s="289"/>
      <c r="AE940" s="289"/>
      <c r="AF940" s="289"/>
      <c r="AG940" s="289"/>
      <c r="AH940" s="289"/>
      <c r="AI940" s="289"/>
      <c r="AJ940" s="289"/>
      <c r="AK940" s="289"/>
      <c r="AL940" s="289"/>
      <c r="AM940" s="289"/>
      <c r="AN940" s="289"/>
      <c r="AO940" s="289"/>
      <c r="AP940" s="289"/>
      <c r="AQ940" s="329"/>
      <c r="AR940" s="289"/>
      <c r="AS940" s="287"/>
      <c r="AT940" s="287"/>
      <c r="AU940" s="287"/>
      <c r="AV940" s="287"/>
      <c r="AW940" s="292"/>
      <c r="AX940" s="287"/>
      <c r="AY940" s="16" t="s">
        <v>392</v>
      </c>
      <c r="AZ940" s="125" t="s">
        <v>1509</v>
      </c>
      <c r="BA940" s="18"/>
      <c r="BB940" s="18"/>
      <c r="BC940" s="18"/>
      <c r="BD940" s="18"/>
      <c r="BE940" s="19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 t="s">
        <v>778</v>
      </c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20"/>
      <c r="CH940" s="17"/>
      <c r="CI940" s="20"/>
      <c r="CJ940" s="16"/>
      <c r="CK940" s="20"/>
      <c r="CL940" s="21" t="s">
        <v>166</v>
      </c>
    </row>
    <row r="941" spans="1:90" ht="92.25" customHeight="1">
      <c r="A941" s="309"/>
      <c r="B941" s="311"/>
      <c r="C941" s="373"/>
      <c r="D941" s="376"/>
      <c r="E941" s="326"/>
      <c r="F941" s="289"/>
      <c r="G941" s="289"/>
      <c r="H941" s="289"/>
      <c r="I941" s="289"/>
      <c r="J941" s="289"/>
      <c r="K941" s="289"/>
      <c r="L941" s="289"/>
      <c r="M941" s="326"/>
      <c r="N941" s="289"/>
      <c r="O941" s="289"/>
      <c r="P941" s="289"/>
      <c r="Q941" s="329"/>
      <c r="R941" s="289"/>
      <c r="S941" s="289"/>
      <c r="T941" s="289"/>
      <c r="U941" s="289"/>
      <c r="V941" s="289"/>
      <c r="W941" s="289"/>
      <c r="X941" s="289"/>
      <c r="Y941" s="289"/>
      <c r="Z941" s="289"/>
      <c r="AA941" s="289"/>
      <c r="AB941" s="289"/>
      <c r="AC941" s="289"/>
      <c r="AD941" s="289"/>
      <c r="AE941" s="289"/>
      <c r="AF941" s="289"/>
      <c r="AG941" s="289"/>
      <c r="AH941" s="289"/>
      <c r="AI941" s="289"/>
      <c r="AJ941" s="289"/>
      <c r="AK941" s="289"/>
      <c r="AL941" s="289"/>
      <c r="AM941" s="289"/>
      <c r="AN941" s="289"/>
      <c r="AO941" s="289"/>
      <c r="AP941" s="289"/>
      <c r="AQ941" s="329"/>
      <c r="AR941" s="289"/>
      <c r="AS941" s="287"/>
      <c r="AT941" s="287"/>
      <c r="AU941" s="287"/>
      <c r="AV941" s="287"/>
      <c r="AW941" s="292"/>
      <c r="AX941" s="287"/>
      <c r="AY941" s="16" t="s">
        <v>832</v>
      </c>
      <c r="AZ941" s="125" t="s">
        <v>1556</v>
      </c>
      <c r="BA941" s="18"/>
      <c r="BB941" s="18"/>
      <c r="BC941" s="18"/>
      <c r="BD941" s="18"/>
      <c r="BE941" s="19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 t="s">
        <v>778</v>
      </c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20"/>
      <c r="CH941" s="17"/>
      <c r="CI941" s="20"/>
      <c r="CJ941" s="16"/>
      <c r="CK941" s="20"/>
      <c r="CL941" s="21" t="s">
        <v>166</v>
      </c>
    </row>
    <row r="942" spans="1:90" ht="92.25" customHeight="1">
      <c r="A942" s="309"/>
      <c r="B942" s="311"/>
      <c r="C942" s="373"/>
      <c r="D942" s="376"/>
      <c r="E942" s="326"/>
      <c r="F942" s="289"/>
      <c r="G942" s="289"/>
      <c r="H942" s="289"/>
      <c r="I942" s="289"/>
      <c r="J942" s="289"/>
      <c r="K942" s="289"/>
      <c r="L942" s="289"/>
      <c r="M942" s="326"/>
      <c r="N942" s="289"/>
      <c r="O942" s="289"/>
      <c r="P942" s="289"/>
      <c r="Q942" s="329"/>
      <c r="R942" s="289"/>
      <c r="S942" s="289"/>
      <c r="T942" s="289"/>
      <c r="U942" s="289"/>
      <c r="V942" s="289"/>
      <c r="W942" s="289"/>
      <c r="X942" s="289"/>
      <c r="Y942" s="289"/>
      <c r="Z942" s="289"/>
      <c r="AA942" s="289"/>
      <c r="AB942" s="289"/>
      <c r="AC942" s="289"/>
      <c r="AD942" s="289"/>
      <c r="AE942" s="289"/>
      <c r="AF942" s="289"/>
      <c r="AG942" s="289"/>
      <c r="AH942" s="289"/>
      <c r="AI942" s="289"/>
      <c r="AJ942" s="289"/>
      <c r="AK942" s="289"/>
      <c r="AL942" s="289"/>
      <c r="AM942" s="289"/>
      <c r="AN942" s="289"/>
      <c r="AO942" s="289"/>
      <c r="AP942" s="289"/>
      <c r="AQ942" s="329"/>
      <c r="AR942" s="289"/>
      <c r="AS942" s="287"/>
      <c r="AT942" s="287"/>
      <c r="AU942" s="287"/>
      <c r="AV942" s="287"/>
      <c r="AW942" s="292"/>
      <c r="AX942" s="287"/>
      <c r="AY942" s="16" t="s">
        <v>392</v>
      </c>
      <c r="AZ942" s="125" t="s">
        <v>1514</v>
      </c>
      <c r="BA942" s="18"/>
      <c r="BB942" s="18"/>
      <c r="BC942" s="18"/>
      <c r="BD942" s="18"/>
      <c r="BE942" s="19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 t="s">
        <v>778</v>
      </c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20"/>
      <c r="CH942" s="17"/>
      <c r="CI942" s="20"/>
      <c r="CJ942" s="16"/>
      <c r="CK942" s="20"/>
      <c r="CL942" s="21" t="s">
        <v>166</v>
      </c>
    </row>
    <row r="943" spans="1:90" ht="92.25" customHeight="1">
      <c r="A943" s="309"/>
      <c r="B943" s="311"/>
      <c r="C943" s="373"/>
      <c r="D943" s="376"/>
      <c r="E943" s="326"/>
      <c r="F943" s="289"/>
      <c r="G943" s="289"/>
      <c r="H943" s="289"/>
      <c r="I943" s="289"/>
      <c r="J943" s="289"/>
      <c r="K943" s="289"/>
      <c r="L943" s="289"/>
      <c r="M943" s="326"/>
      <c r="N943" s="289"/>
      <c r="O943" s="289"/>
      <c r="P943" s="289"/>
      <c r="Q943" s="329"/>
      <c r="R943" s="289"/>
      <c r="S943" s="289"/>
      <c r="T943" s="289"/>
      <c r="U943" s="289"/>
      <c r="V943" s="289"/>
      <c r="W943" s="289"/>
      <c r="X943" s="289"/>
      <c r="Y943" s="289"/>
      <c r="Z943" s="289"/>
      <c r="AA943" s="289"/>
      <c r="AB943" s="289"/>
      <c r="AC943" s="289"/>
      <c r="AD943" s="289"/>
      <c r="AE943" s="289"/>
      <c r="AF943" s="289"/>
      <c r="AG943" s="289"/>
      <c r="AH943" s="289"/>
      <c r="AI943" s="289"/>
      <c r="AJ943" s="289"/>
      <c r="AK943" s="289"/>
      <c r="AL943" s="289"/>
      <c r="AM943" s="289"/>
      <c r="AN943" s="289"/>
      <c r="AO943" s="289"/>
      <c r="AP943" s="289"/>
      <c r="AQ943" s="329"/>
      <c r="AR943" s="289"/>
      <c r="AS943" s="287"/>
      <c r="AT943" s="287"/>
      <c r="AU943" s="287"/>
      <c r="AV943" s="287"/>
      <c r="AW943" s="292"/>
      <c r="AX943" s="287"/>
      <c r="AY943" s="16" t="s">
        <v>832</v>
      </c>
      <c r="AZ943" s="125" t="s">
        <v>1560</v>
      </c>
      <c r="BA943" s="18"/>
      <c r="BB943" s="18"/>
      <c r="BC943" s="18"/>
      <c r="BD943" s="18"/>
      <c r="BE943" s="19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 t="s">
        <v>778</v>
      </c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20"/>
      <c r="CH943" s="17"/>
      <c r="CI943" s="20"/>
      <c r="CJ943" s="16"/>
      <c r="CK943" s="20"/>
      <c r="CL943" s="21" t="s">
        <v>166</v>
      </c>
    </row>
    <row r="944" spans="1:90" ht="92.25" customHeight="1">
      <c r="A944" s="309"/>
      <c r="B944" s="311"/>
      <c r="C944" s="373"/>
      <c r="D944" s="376"/>
      <c r="E944" s="326"/>
      <c r="F944" s="289"/>
      <c r="G944" s="289"/>
      <c r="H944" s="289"/>
      <c r="I944" s="289"/>
      <c r="J944" s="289"/>
      <c r="K944" s="289"/>
      <c r="L944" s="289"/>
      <c r="M944" s="326"/>
      <c r="N944" s="289"/>
      <c r="O944" s="289"/>
      <c r="P944" s="289"/>
      <c r="Q944" s="329"/>
      <c r="R944" s="289"/>
      <c r="S944" s="289"/>
      <c r="T944" s="289"/>
      <c r="U944" s="289"/>
      <c r="V944" s="289"/>
      <c r="W944" s="289"/>
      <c r="X944" s="289"/>
      <c r="Y944" s="289"/>
      <c r="Z944" s="289"/>
      <c r="AA944" s="289"/>
      <c r="AB944" s="289"/>
      <c r="AC944" s="289"/>
      <c r="AD944" s="289"/>
      <c r="AE944" s="289"/>
      <c r="AF944" s="289"/>
      <c r="AG944" s="289"/>
      <c r="AH944" s="289"/>
      <c r="AI944" s="289"/>
      <c r="AJ944" s="289"/>
      <c r="AK944" s="289"/>
      <c r="AL944" s="289"/>
      <c r="AM944" s="289"/>
      <c r="AN944" s="289"/>
      <c r="AO944" s="289"/>
      <c r="AP944" s="289"/>
      <c r="AQ944" s="329"/>
      <c r="AR944" s="289"/>
      <c r="AS944" s="287"/>
      <c r="AT944" s="287"/>
      <c r="AU944" s="287"/>
      <c r="AV944" s="287"/>
      <c r="AW944" s="292"/>
      <c r="AX944" s="287"/>
      <c r="AY944" s="16" t="s">
        <v>393</v>
      </c>
      <c r="AZ944" s="125" t="s">
        <v>1343</v>
      </c>
      <c r="BA944" s="18"/>
      <c r="BB944" s="18"/>
      <c r="BC944" s="18"/>
      <c r="BD944" s="18"/>
      <c r="BE944" s="19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 t="s">
        <v>841</v>
      </c>
      <c r="BR944" s="18" t="s">
        <v>841</v>
      </c>
      <c r="BS944" s="18" t="s">
        <v>841</v>
      </c>
      <c r="BT944" s="18" t="s">
        <v>841</v>
      </c>
      <c r="BU944" s="18" t="s">
        <v>841</v>
      </c>
      <c r="BV944" s="18" t="s">
        <v>841</v>
      </c>
      <c r="BW944" s="18" t="s">
        <v>841</v>
      </c>
      <c r="BX944" s="18" t="s">
        <v>841</v>
      </c>
      <c r="BY944" s="18" t="s">
        <v>841</v>
      </c>
      <c r="BZ944" s="18" t="s">
        <v>841</v>
      </c>
      <c r="CA944" s="18" t="s">
        <v>841</v>
      </c>
      <c r="CB944" s="18" t="s">
        <v>841</v>
      </c>
      <c r="CC944" s="18" t="s">
        <v>841</v>
      </c>
      <c r="CD944" s="18" t="s">
        <v>841</v>
      </c>
      <c r="CE944" s="18" t="s">
        <v>841</v>
      </c>
      <c r="CF944" s="18" t="s">
        <v>841</v>
      </c>
      <c r="CG944" s="20"/>
      <c r="CH944" s="17"/>
      <c r="CI944" s="20"/>
      <c r="CJ944" s="16"/>
      <c r="CK944" s="20"/>
      <c r="CL944" s="21" t="s">
        <v>166</v>
      </c>
    </row>
    <row r="945" spans="1:90" ht="92.25" customHeight="1">
      <c r="A945" s="309"/>
      <c r="B945" s="311"/>
      <c r="C945" s="373"/>
      <c r="D945" s="376"/>
      <c r="E945" s="326"/>
      <c r="F945" s="289"/>
      <c r="G945" s="289"/>
      <c r="H945" s="289"/>
      <c r="I945" s="289"/>
      <c r="J945" s="289"/>
      <c r="K945" s="289"/>
      <c r="L945" s="289"/>
      <c r="M945" s="326"/>
      <c r="N945" s="289"/>
      <c r="O945" s="289"/>
      <c r="P945" s="289"/>
      <c r="Q945" s="329"/>
      <c r="R945" s="289"/>
      <c r="S945" s="289"/>
      <c r="T945" s="289"/>
      <c r="U945" s="289"/>
      <c r="V945" s="289"/>
      <c r="W945" s="289"/>
      <c r="X945" s="289"/>
      <c r="Y945" s="289"/>
      <c r="Z945" s="289"/>
      <c r="AA945" s="289"/>
      <c r="AB945" s="289"/>
      <c r="AC945" s="289"/>
      <c r="AD945" s="289"/>
      <c r="AE945" s="289"/>
      <c r="AF945" s="289"/>
      <c r="AG945" s="289"/>
      <c r="AH945" s="289"/>
      <c r="AI945" s="289"/>
      <c r="AJ945" s="289"/>
      <c r="AK945" s="289"/>
      <c r="AL945" s="289"/>
      <c r="AM945" s="289"/>
      <c r="AN945" s="289"/>
      <c r="AO945" s="289"/>
      <c r="AP945" s="289"/>
      <c r="AQ945" s="329"/>
      <c r="AR945" s="289"/>
      <c r="AS945" s="287"/>
      <c r="AT945" s="287"/>
      <c r="AU945" s="287"/>
      <c r="AV945" s="287"/>
      <c r="AW945" s="292"/>
      <c r="AX945" s="287"/>
      <c r="AY945" s="16" t="s">
        <v>789</v>
      </c>
      <c r="AZ945" s="125" t="s">
        <v>1344</v>
      </c>
      <c r="BA945" s="18"/>
      <c r="BB945" s="18"/>
      <c r="BC945" s="18"/>
      <c r="BD945" s="18"/>
      <c r="BE945" s="19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 t="s">
        <v>841</v>
      </c>
      <c r="BR945" s="18" t="s">
        <v>841</v>
      </c>
      <c r="BS945" s="18" t="s">
        <v>841</v>
      </c>
      <c r="BT945" s="18" t="s">
        <v>841</v>
      </c>
      <c r="BU945" s="18" t="s">
        <v>841</v>
      </c>
      <c r="BV945" s="18" t="s">
        <v>841</v>
      </c>
      <c r="BW945" s="18" t="s">
        <v>841</v>
      </c>
      <c r="BX945" s="18" t="s">
        <v>841</v>
      </c>
      <c r="BY945" s="18" t="s">
        <v>841</v>
      </c>
      <c r="BZ945" s="18" t="s">
        <v>841</v>
      </c>
      <c r="CA945" s="18" t="s">
        <v>841</v>
      </c>
      <c r="CB945" s="18" t="s">
        <v>841</v>
      </c>
      <c r="CC945" s="18" t="s">
        <v>841</v>
      </c>
      <c r="CD945" s="18" t="s">
        <v>841</v>
      </c>
      <c r="CE945" s="18" t="s">
        <v>841</v>
      </c>
      <c r="CF945" s="18" t="s">
        <v>841</v>
      </c>
      <c r="CG945" s="20"/>
      <c r="CH945" s="17"/>
      <c r="CI945" s="20"/>
      <c r="CJ945" s="16"/>
      <c r="CK945" s="20"/>
      <c r="CL945" s="21" t="s">
        <v>166</v>
      </c>
    </row>
    <row r="946" spans="1:90" ht="92.25" customHeight="1">
      <c r="A946" s="309"/>
      <c r="B946" s="311"/>
      <c r="C946" s="373"/>
      <c r="D946" s="376"/>
      <c r="E946" s="326"/>
      <c r="F946" s="289"/>
      <c r="G946" s="289"/>
      <c r="H946" s="289"/>
      <c r="I946" s="289"/>
      <c r="J946" s="289"/>
      <c r="K946" s="289"/>
      <c r="L946" s="289"/>
      <c r="M946" s="326"/>
      <c r="N946" s="289"/>
      <c r="O946" s="289"/>
      <c r="P946" s="289"/>
      <c r="Q946" s="329"/>
      <c r="R946" s="289"/>
      <c r="S946" s="289"/>
      <c r="T946" s="289"/>
      <c r="U946" s="289"/>
      <c r="V946" s="289"/>
      <c r="W946" s="289"/>
      <c r="X946" s="289"/>
      <c r="Y946" s="289"/>
      <c r="Z946" s="289"/>
      <c r="AA946" s="289"/>
      <c r="AB946" s="289"/>
      <c r="AC946" s="289"/>
      <c r="AD946" s="289"/>
      <c r="AE946" s="289"/>
      <c r="AF946" s="289"/>
      <c r="AG946" s="289"/>
      <c r="AH946" s="289"/>
      <c r="AI946" s="289"/>
      <c r="AJ946" s="289"/>
      <c r="AK946" s="289"/>
      <c r="AL946" s="289"/>
      <c r="AM946" s="289"/>
      <c r="AN946" s="289"/>
      <c r="AO946" s="289"/>
      <c r="AP946" s="289"/>
      <c r="AQ946" s="329"/>
      <c r="AR946" s="289"/>
      <c r="AS946" s="287"/>
      <c r="AT946" s="287"/>
      <c r="AU946" s="287"/>
      <c r="AV946" s="287"/>
      <c r="AW946" s="292"/>
      <c r="AX946" s="287"/>
      <c r="AY946" s="16" t="s">
        <v>394</v>
      </c>
      <c r="AZ946" s="125" t="s">
        <v>1345</v>
      </c>
      <c r="BA946" s="18"/>
      <c r="BB946" s="18"/>
      <c r="BC946" s="18"/>
      <c r="BD946" s="18"/>
      <c r="BE946" s="19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 t="s">
        <v>778</v>
      </c>
      <c r="BW946" s="18"/>
      <c r="BX946" s="18"/>
      <c r="BY946" s="18"/>
      <c r="BZ946" s="18" t="s">
        <v>778</v>
      </c>
      <c r="CA946" s="18"/>
      <c r="CB946" s="18"/>
      <c r="CC946" s="18"/>
      <c r="CD946" s="18"/>
      <c r="CE946" s="18"/>
      <c r="CF946" s="18"/>
      <c r="CG946" s="20"/>
      <c r="CH946" s="17"/>
      <c r="CI946" s="20"/>
      <c r="CJ946" s="16"/>
      <c r="CK946" s="20"/>
      <c r="CL946" s="21" t="s">
        <v>166</v>
      </c>
    </row>
    <row r="947" spans="1:90" ht="77.5" customHeight="1">
      <c r="A947" s="309"/>
      <c r="B947" s="311"/>
      <c r="C947" s="373"/>
      <c r="D947" s="376"/>
      <c r="E947" s="326"/>
      <c r="F947" s="289"/>
      <c r="G947" s="289"/>
      <c r="H947" s="289"/>
      <c r="I947" s="289"/>
      <c r="J947" s="289"/>
      <c r="K947" s="289"/>
      <c r="L947" s="289"/>
      <c r="M947" s="326"/>
      <c r="N947" s="289"/>
      <c r="O947" s="289"/>
      <c r="P947" s="289"/>
      <c r="Q947" s="329"/>
      <c r="R947" s="289"/>
      <c r="S947" s="289"/>
      <c r="T947" s="289"/>
      <c r="U947" s="289"/>
      <c r="V947" s="289"/>
      <c r="W947" s="289"/>
      <c r="X947" s="289"/>
      <c r="Y947" s="289"/>
      <c r="Z947" s="289"/>
      <c r="AA947" s="289"/>
      <c r="AB947" s="289"/>
      <c r="AC947" s="289"/>
      <c r="AD947" s="289"/>
      <c r="AE947" s="289"/>
      <c r="AF947" s="289"/>
      <c r="AG947" s="289"/>
      <c r="AH947" s="289"/>
      <c r="AI947" s="289"/>
      <c r="AJ947" s="289"/>
      <c r="AK947" s="289"/>
      <c r="AL947" s="289"/>
      <c r="AM947" s="289"/>
      <c r="AN947" s="289"/>
      <c r="AO947" s="289"/>
      <c r="AP947" s="289"/>
      <c r="AQ947" s="329"/>
      <c r="AR947" s="289"/>
      <c r="AS947" s="287"/>
      <c r="AT947" s="287"/>
      <c r="AU947" s="287"/>
      <c r="AV947" s="287"/>
      <c r="AW947" s="292"/>
      <c r="AX947" s="287"/>
      <c r="AY947" s="16" t="s">
        <v>393</v>
      </c>
      <c r="AZ947" s="125" t="s">
        <v>1120</v>
      </c>
      <c r="BA947" s="18"/>
      <c r="BB947" s="18"/>
      <c r="BC947" s="18"/>
      <c r="BD947" s="18"/>
      <c r="BE947" s="19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 t="s">
        <v>841</v>
      </c>
      <c r="BR947" s="18" t="s">
        <v>841</v>
      </c>
      <c r="BS947" s="18" t="s">
        <v>841</v>
      </c>
      <c r="BT947" s="18" t="s">
        <v>841</v>
      </c>
      <c r="BU947" s="18" t="s">
        <v>841</v>
      </c>
      <c r="BV947" s="18" t="s">
        <v>841</v>
      </c>
      <c r="BW947" s="18" t="s">
        <v>841</v>
      </c>
      <c r="BX947" s="18" t="s">
        <v>841</v>
      </c>
      <c r="BY947" s="18" t="s">
        <v>841</v>
      </c>
      <c r="BZ947" s="18" t="s">
        <v>841</v>
      </c>
      <c r="CA947" s="18" t="s">
        <v>841</v>
      </c>
      <c r="CB947" s="18" t="s">
        <v>841</v>
      </c>
      <c r="CC947" s="18" t="s">
        <v>841</v>
      </c>
      <c r="CD947" s="18" t="s">
        <v>841</v>
      </c>
      <c r="CE947" s="18" t="s">
        <v>841</v>
      </c>
      <c r="CF947" s="18" t="s">
        <v>841</v>
      </c>
      <c r="CG947" s="20"/>
      <c r="CH947" s="17"/>
      <c r="CI947" s="20"/>
      <c r="CJ947" s="16"/>
      <c r="CK947" s="20"/>
      <c r="CL947" s="21" t="s">
        <v>166</v>
      </c>
    </row>
    <row r="948" spans="1:90" ht="77.5" customHeight="1">
      <c r="A948" s="309"/>
      <c r="B948" s="311"/>
      <c r="C948" s="373"/>
      <c r="D948" s="376"/>
      <c r="E948" s="326"/>
      <c r="F948" s="289"/>
      <c r="G948" s="289"/>
      <c r="H948" s="289"/>
      <c r="I948" s="289"/>
      <c r="J948" s="289"/>
      <c r="K948" s="289"/>
      <c r="L948" s="289"/>
      <c r="M948" s="326"/>
      <c r="N948" s="289"/>
      <c r="O948" s="289"/>
      <c r="P948" s="289"/>
      <c r="Q948" s="329"/>
      <c r="R948" s="289"/>
      <c r="S948" s="289"/>
      <c r="T948" s="289"/>
      <c r="U948" s="289"/>
      <c r="V948" s="289"/>
      <c r="W948" s="289"/>
      <c r="X948" s="289"/>
      <c r="Y948" s="289"/>
      <c r="Z948" s="289"/>
      <c r="AA948" s="289"/>
      <c r="AB948" s="289"/>
      <c r="AC948" s="289"/>
      <c r="AD948" s="289"/>
      <c r="AE948" s="289"/>
      <c r="AF948" s="289"/>
      <c r="AG948" s="289"/>
      <c r="AH948" s="289"/>
      <c r="AI948" s="289"/>
      <c r="AJ948" s="289"/>
      <c r="AK948" s="289"/>
      <c r="AL948" s="289"/>
      <c r="AM948" s="289"/>
      <c r="AN948" s="289"/>
      <c r="AO948" s="289"/>
      <c r="AP948" s="289"/>
      <c r="AQ948" s="329"/>
      <c r="AR948" s="289"/>
      <c r="AS948" s="287"/>
      <c r="AT948" s="287"/>
      <c r="AU948" s="287"/>
      <c r="AV948" s="287"/>
      <c r="AW948" s="292"/>
      <c r="AX948" s="287"/>
      <c r="AY948" s="16" t="s">
        <v>789</v>
      </c>
      <c r="AZ948" s="125" t="s">
        <v>1121</v>
      </c>
      <c r="BA948" s="18"/>
      <c r="BB948" s="18"/>
      <c r="BC948" s="18"/>
      <c r="BD948" s="18"/>
      <c r="BE948" s="19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 t="s">
        <v>841</v>
      </c>
      <c r="BR948" s="18" t="s">
        <v>841</v>
      </c>
      <c r="BS948" s="18" t="s">
        <v>841</v>
      </c>
      <c r="BT948" s="18" t="s">
        <v>841</v>
      </c>
      <c r="BU948" s="18" t="s">
        <v>841</v>
      </c>
      <c r="BV948" s="18" t="s">
        <v>841</v>
      </c>
      <c r="BW948" s="18" t="s">
        <v>841</v>
      </c>
      <c r="BX948" s="18" t="s">
        <v>841</v>
      </c>
      <c r="BY948" s="18" t="s">
        <v>841</v>
      </c>
      <c r="BZ948" s="18" t="s">
        <v>841</v>
      </c>
      <c r="CA948" s="18" t="s">
        <v>841</v>
      </c>
      <c r="CB948" s="18" t="s">
        <v>841</v>
      </c>
      <c r="CC948" s="18" t="s">
        <v>841</v>
      </c>
      <c r="CD948" s="18" t="s">
        <v>841</v>
      </c>
      <c r="CE948" s="18" t="s">
        <v>841</v>
      </c>
      <c r="CF948" s="18" t="s">
        <v>841</v>
      </c>
      <c r="CG948" s="20"/>
      <c r="CH948" s="17"/>
      <c r="CI948" s="20"/>
      <c r="CJ948" s="16"/>
      <c r="CK948" s="20"/>
      <c r="CL948" s="21" t="s">
        <v>166</v>
      </c>
    </row>
    <row r="949" spans="1:90" ht="77.5" customHeight="1">
      <c r="A949" s="309"/>
      <c r="B949" s="311"/>
      <c r="C949" s="373"/>
      <c r="D949" s="376"/>
      <c r="E949" s="326"/>
      <c r="F949" s="289"/>
      <c r="G949" s="289"/>
      <c r="H949" s="289"/>
      <c r="I949" s="289"/>
      <c r="J949" s="289"/>
      <c r="K949" s="289"/>
      <c r="L949" s="289"/>
      <c r="M949" s="326"/>
      <c r="N949" s="289"/>
      <c r="O949" s="289"/>
      <c r="P949" s="289"/>
      <c r="Q949" s="329"/>
      <c r="R949" s="289"/>
      <c r="S949" s="289"/>
      <c r="T949" s="289"/>
      <c r="U949" s="289"/>
      <c r="V949" s="289"/>
      <c r="W949" s="289"/>
      <c r="X949" s="289"/>
      <c r="Y949" s="289"/>
      <c r="Z949" s="289"/>
      <c r="AA949" s="289"/>
      <c r="AB949" s="289"/>
      <c r="AC949" s="289"/>
      <c r="AD949" s="289"/>
      <c r="AE949" s="289"/>
      <c r="AF949" s="289"/>
      <c r="AG949" s="289"/>
      <c r="AH949" s="289"/>
      <c r="AI949" s="289"/>
      <c r="AJ949" s="289"/>
      <c r="AK949" s="289"/>
      <c r="AL949" s="289"/>
      <c r="AM949" s="289"/>
      <c r="AN949" s="289"/>
      <c r="AO949" s="289"/>
      <c r="AP949" s="289"/>
      <c r="AQ949" s="329"/>
      <c r="AR949" s="289"/>
      <c r="AS949" s="287"/>
      <c r="AT949" s="287"/>
      <c r="AU949" s="287"/>
      <c r="AV949" s="287"/>
      <c r="AW949" s="292"/>
      <c r="AX949" s="287"/>
      <c r="AY949" s="16" t="s">
        <v>394</v>
      </c>
      <c r="AZ949" s="125" t="s">
        <v>1122</v>
      </c>
      <c r="BA949" s="18"/>
      <c r="BB949" s="18"/>
      <c r="BC949" s="18"/>
      <c r="BD949" s="18"/>
      <c r="BE949" s="19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 t="s">
        <v>778</v>
      </c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20"/>
      <c r="CH949" s="17"/>
      <c r="CI949" s="20"/>
      <c r="CJ949" s="16"/>
      <c r="CK949" s="20"/>
      <c r="CL949" s="21" t="s">
        <v>166</v>
      </c>
    </row>
    <row r="950" spans="1:90" ht="77.5" customHeight="1">
      <c r="A950" s="309"/>
      <c r="B950" s="311"/>
      <c r="C950" s="373"/>
      <c r="D950" s="376"/>
      <c r="E950" s="326"/>
      <c r="F950" s="289"/>
      <c r="G950" s="289"/>
      <c r="H950" s="289"/>
      <c r="I950" s="289"/>
      <c r="J950" s="289"/>
      <c r="K950" s="289"/>
      <c r="L950" s="289"/>
      <c r="M950" s="326"/>
      <c r="N950" s="289"/>
      <c r="O950" s="289"/>
      <c r="P950" s="289"/>
      <c r="Q950" s="329"/>
      <c r="R950" s="289"/>
      <c r="S950" s="289"/>
      <c r="T950" s="289"/>
      <c r="U950" s="289"/>
      <c r="V950" s="289"/>
      <c r="W950" s="289"/>
      <c r="X950" s="289"/>
      <c r="Y950" s="289"/>
      <c r="Z950" s="289"/>
      <c r="AA950" s="289"/>
      <c r="AB950" s="289"/>
      <c r="AC950" s="289"/>
      <c r="AD950" s="289"/>
      <c r="AE950" s="289"/>
      <c r="AF950" s="289"/>
      <c r="AG950" s="289"/>
      <c r="AH950" s="289"/>
      <c r="AI950" s="289"/>
      <c r="AJ950" s="289"/>
      <c r="AK950" s="289"/>
      <c r="AL950" s="289"/>
      <c r="AM950" s="289"/>
      <c r="AN950" s="289"/>
      <c r="AO950" s="289"/>
      <c r="AP950" s="289"/>
      <c r="AQ950" s="329"/>
      <c r="AR950" s="289"/>
      <c r="AS950" s="287"/>
      <c r="AT950" s="287"/>
      <c r="AU950" s="287"/>
      <c r="AV950" s="287"/>
      <c r="AW950" s="292"/>
      <c r="AX950" s="287"/>
      <c r="AY950" s="16" t="s">
        <v>395</v>
      </c>
      <c r="AZ950" s="125" t="s">
        <v>1123</v>
      </c>
      <c r="BA950" s="18"/>
      <c r="BB950" s="18"/>
      <c r="BC950" s="18"/>
      <c r="BD950" s="18"/>
      <c r="BE950" s="19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 t="s">
        <v>778</v>
      </c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20"/>
      <c r="CH950" s="17"/>
      <c r="CI950" s="20"/>
      <c r="CJ950" s="16"/>
      <c r="CK950" s="20"/>
      <c r="CL950" s="21" t="s">
        <v>166</v>
      </c>
    </row>
    <row r="951" spans="1:90" ht="77.5" customHeight="1">
      <c r="A951" s="309"/>
      <c r="B951" s="311"/>
      <c r="C951" s="373"/>
      <c r="D951" s="376"/>
      <c r="E951" s="326"/>
      <c r="F951" s="289"/>
      <c r="G951" s="289"/>
      <c r="H951" s="289"/>
      <c r="I951" s="289"/>
      <c r="J951" s="289"/>
      <c r="K951" s="289"/>
      <c r="L951" s="289"/>
      <c r="M951" s="326"/>
      <c r="N951" s="289"/>
      <c r="O951" s="289"/>
      <c r="P951" s="289"/>
      <c r="Q951" s="329"/>
      <c r="R951" s="289"/>
      <c r="S951" s="289"/>
      <c r="T951" s="289"/>
      <c r="U951" s="289"/>
      <c r="V951" s="289"/>
      <c r="W951" s="289"/>
      <c r="X951" s="289"/>
      <c r="Y951" s="289"/>
      <c r="Z951" s="289"/>
      <c r="AA951" s="289"/>
      <c r="AB951" s="289"/>
      <c r="AC951" s="289"/>
      <c r="AD951" s="289"/>
      <c r="AE951" s="289"/>
      <c r="AF951" s="289"/>
      <c r="AG951" s="289"/>
      <c r="AH951" s="289"/>
      <c r="AI951" s="289"/>
      <c r="AJ951" s="289"/>
      <c r="AK951" s="289"/>
      <c r="AL951" s="289"/>
      <c r="AM951" s="289"/>
      <c r="AN951" s="289"/>
      <c r="AO951" s="289"/>
      <c r="AP951" s="289"/>
      <c r="AQ951" s="329"/>
      <c r="AR951" s="289"/>
      <c r="AS951" s="287"/>
      <c r="AT951" s="287"/>
      <c r="AU951" s="287"/>
      <c r="AV951" s="287"/>
      <c r="AW951" s="292"/>
      <c r="AX951" s="287"/>
      <c r="AY951" s="16" t="s">
        <v>396</v>
      </c>
      <c r="AZ951" s="125" t="s">
        <v>1566</v>
      </c>
      <c r="BA951" s="18"/>
      <c r="BB951" s="18"/>
      <c r="BC951" s="18"/>
      <c r="BD951" s="18"/>
      <c r="BE951" s="19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 t="s">
        <v>778</v>
      </c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20"/>
      <c r="CH951" s="17"/>
      <c r="CI951" s="20"/>
      <c r="CJ951" s="16"/>
      <c r="CK951" s="20"/>
      <c r="CL951" s="21" t="s">
        <v>166</v>
      </c>
    </row>
    <row r="952" spans="1:90" ht="77.5" customHeight="1">
      <c r="A952" s="309"/>
      <c r="B952" s="311"/>
      <c r="C952" s="373"/>
      <c r="D952" s="376"/>
      <c r="E952" s="326"/>
      <c r="F952" s="289"/>
      <c r="G952" s="289"/>
      <c r="H952" s="289"/>
      <c r="I952" s="289"/>
      <c r="J952" s="289"/>
      <c r="K952" s="289"/>
      <c r="L952" s="289"/>
      <c r="M952" s="326"/>
      <c r="N952" s="289"/>
      <c r="O952" s="289"/>
      <c r="P952" s="289"/>
      <c r="Q952" s="329"/>
      <c r="R952" s="289"/>
      <c r="S952" s="289"/>
      <c r="T952" s="289"/>
      <c r="U952" s="289"/>
      <c r="V952" s="289"/>
      <c r="W952" s="289"/>
      <c r="X952" s="289"/>
      <c r="Y952" s="289"/>
      <c r="Z952" s="289"/>
      <c r="AA952" s="289"/>
      <c r="AB952" s="289"/>
      <c r="AC952" s="289"/>
      <c r="AD952" s="289"/>
      <c r="AE952" s="289"/>
      <c r="AF952" s="289"/>
      <c r="AG952" s="289"/>
      <c r="AH952" s="289"/>
      <c r="AI952" s="289"/>
      <c r="AJ952" s="289"/>
      <c r="AK952" s="289"/>
      <c r="AL952" s="289"/>
      <c r="AM952" s="289"/>
      <c r="AN952" s="289"/>
      <c r="AO952" s="289"/>
      <c r="AP952" s="289"/>
      <c r="AQ952" s="329"/>
      <c r="AR952" s="289"/>
      <c r="AS952" s="287"/>
      <c r="AT952" s="287"/>
      <c r="AU952" s="287"/>
      <c r="AV952" s="287"/>
      <c r="AW952" s="292"/>
      <c r="AX952" s="287"/>
      <c r="AY952" s="16" t="s">
        <v>396</v>
      </c>
      <c r="AZ952" s="125" t="s">
        <v>1567</v>
      </c>
      <c r="BA952" s="18"/>
      <c r="BB952" s="18"/>
      <c r="BC952" s="18"/>
      <c r="BD952" s="18"/>
      <c r="BE952" s="19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 t="s">
        <v>778</v>
      </c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20"/>
      <c r="CH952" s="17"/>
      <c r="CI952" s="20"/>
      <c r="CJ952" s="16"/>
      <c r="CK952" s="20"/>
      <c r="CL952" s="21" t="s">
        <v>166</v>
      </c>
    </row>
    <row r="953" spans="1:90" ht="77.5" customHeight="1">
      <c r="A953" s="309"/>
      <c r="B953" s="311"/>
      <c r="C953" s="373"/>
      <c r="D953" s="376"/>
      <c r="E953" s="326"/>
      <c r="F953" s="289"/>
      <c r="G953" s="289"/>
      <c r="H953" s="289"/>
      <c r="I953" s="289"/>
      <c r="J953" s="289"/>
      <c r="K953" s="289"/>
      <c r="L953" s="289"/>
      <c r="M953" s="326"/>
      <c r="N953" s="289"/>
      <c r="O953" s="289"/>
      <c r="P953" s="289"/>
      <c r="Q953" s="329"/>
      <c r="R953" s="289"/>
      <c r="S953" s="289"/>
      <c r="T953" s="289"/>
      <c r="U953" s="289"/>
      <c r="V953" s="289"/>
      <c r="W953" s="289"/>
      <c r="X953" s="289"/>
      <c r="Y953" s="289"/>
      <c r="Z953" s="289"/>
      <c r="AA953" s="289"/>
      <c r="AB953" s="289"/>
      <c r="AC953" s="289"/>
      <c r="AD953" s="289"/>
      <c r="AE953" s="289"/>
      <c r="AF953" s="289"/>
      <c r="AG953" s="289"/>
      <c r="AH953" s="289"/>
      <c r="AI953" s="289"/>
      <c r="AJ953" s="289"/>
      <c r="AK953" s="289"/>
      <c r="AL953" s="289"/>
      <c r="AM953" s="289"/>
      <c r="AN953" s="289"/>
      <c r="AO953" s="289"/>
      <c r="AP953" s="289"/>
      <c r="AQ953" s="329"/>
      <c r="AR953" s="289"/>
      <c r="AS953" s="287"/>
      <c r="AT953" s="287"/>
      <c r="AU953" s="287"/>
      <c r="AV953" s="287"/>
      <c r="AW953" s="292"/>
      <c r="AX953" s="287"/>
      <c r="AY953" s="16" t="s">
        <v>405</v>
      </c>
      <c r="AZ953" s="125" t="s">
        <v>1624</v>
      </c>
      <c r="BA953" s="18"/>
      <c r="BB953" s="18"/>
      <c r="BC953" s="18"/>
      <c r="BD953" s="18"/>
      <c r="BE953" s="19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 t="s">
        <v>778</v>
      </c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20"/>
      <c r="CH953" s="17"/>
      <c r="CI953" s="20"/>
      <c r="CJ953" s="16"/>
      <c r="CK953" s="20"/>
      <c r="CL953" s="21" t="s">
        <v>180</v>
      </c>
    </row>
    <row r="954" spans="1:90" ht="77.5" customHeight="1" thickBot="1">
      <c r="A954" s="295"/>
      <c r="B954" s="313"/>
      <c r="C954" s="374"/>
      <c r="D954" s="377"/>
      <c r="E954" s="327"/>
      <c r="F954" s="290"/>
      <c r="G954" s="290"/>
      <c r="H954" s="290"/>
      <c r="I954" s="290"/>
      <c r="J954" s="290"/>
      <c r="K954" s="290"/>
      <c r="L954" s="290"/>
      <c r="M954" s="327"/>
      <c r="N954" s="290"/>
      <c r="O954" s="290"/>
      <c r="P954" s="290"/>
      <c r="Q954" s="33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  <c r="AE954" s="290"/>
      <c r="AF954" s="290"/>
      <c r="AG954" s="290"/>
      <c r="AH954" s="290"/>
      <c r="AI954" s="290"/>
      <c r="AJ954" s="290"/>
      <c r="AK954" s="290"/>
      <c r="AL954" s="290"/>
      <c r="AM954" s="290"/>
      <c r="AN954" s="290"/>
      <c r="AO954" s="290"/>
      <c r="AP954" s="290"/>
      <c r="AQ954" s="330"/>
      <c r="AR954" s="290"/>
      <c r="AS954" s="267"/>
      <c r="AT954" s="267"/>
      <c r="AU954" s="267"/>
      <c r="AV954" s="267"/>
      <c r="AW954" s="293"/>
      <c r="AX954" s="267"/>
      <c r="AY954" s="22" t="s">
        <v>405</v>
      </c>
      <c r="AZ954" s="126" t="s">
        <v>1625</v>
      </c>
      <c r="BA954" s="24"/>
      <c r="BB954" s="24"/>
      <c r="BC954" s="24"/>
      <c r="BD954" s="24"/>
      <c r="BE954" s="25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 t="s">
        <v>778</v>
      </c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6"/>
      <c r="CH954" s="23"/>
      <c r="CI954" s="26"/>
      <c r="CJ954" s="22"/>
      <c r="CK954" s="26"/>
      <c r="CL954" s="27" t="s">
        <v>180</v>
      </c>
    </row>
    <row r="955" spans="1:90" ht="77.5" customHeight="1" thickTop="1">
      <c r="A955" s="309">
        <v>46</v>
      </c>
      <c r="B955" s="311">
        <v>3036</v>
      </c>
      <c r="C955" s="373" t="s">
        <v>1917</v>
      </c>
      <c r="D955" s="376" t="s">
        <v>31</v>
      </c>
      <c r="E955" s="326" t="s">
        <v>778</v>
      </c>
      <c r="F955" s="289" t="s">
        <v>778</v>
      </c>
      <c r="G955" s="289"/>
      <c r="H955" s="289"/>
      <c r="I955" s="289"/>
      <c r="J955" s="289"/>
      <c r="K955" s="289"/>
      <c r="L955" s="289"/>
      <c r="M955" s="326"/>
      <c r="N955" s="289"/>
      <c r="O955" s="289"/>
      <c r="P955" s="289"/>
      <c r="Q955" s="329"/>
      <c r="R955" s="289"/>
      <c r="S955" s="289"/>
      <c r="T955" s="289"/>
      <c r="U955" s="289"/>
      <c r="V955" s="289"/>
      <c r="W955" s="289"/>
      <c r="X955" s="289"/>
      <c r="Y955" s="289"/>
      <c r="Z955" s="289"/>
      <c r="AA955" s="289"/>
      <c r="AB955" s="289"/>
      <c r="AC955" s="289"/>
      <c r="AD955" s="289"/>
      <c r="AE955" s="289" t="s">
        <v>778</v>
      </c>
      <c r="AF955" s="289"/>
      <c r="AG955" s="289"/>
      <c r="AH955" s="289"/>
      <c r="AI955" s="289"/>
      <c r="AJ955" s="289"/>
      <c r="AK955" s="289"/>
      <c r="AL955" s="289"/>
      <c r="AM955" s="289"/>
      <c r="AN955" s="289"/>
      <c r="AO955" s="289"/>
      <c r="AP955" s="289"/>
      <c r="AQ955" s="329"/>
      <c r="AR955" s="289"/>
      <c r="AS955" s="287"/>
      <c r="AT955" s="287"/>
      <c r="AU955" s="287"/>
      <c r="AV955" s="287"/>
      <c r="AW955" s="292"/>
      <c r="AX955" s="287"/>
      <c r="AY955" s="28" t="s">
        <v>748</v>
      </c>
      <c r="AZ955" s="128" t="s">
        <v>1626</v>
      </c>
      <c r="BA955" s="30"/>
      <c r="BB955" s="30"/>
      <c r="BC955" s="30"/>
      <c r="BD955" s="30"/>
      <c r="BE955" s="31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 t="s">
        <v>778</v>
      </c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2"/>
      <c r="CH955" s="29"/>
      <c r="CI955" s="32"/>
      <c r="CJ955" s="28"/>
      <c r="CK955" s="32" t="s">
        <v>778</v>
      </c>
      <c r="CL955" s="33" t="s">
        <v>164</v>
      </c>
    </row>
    <row r="956" spans="1:90" ht="77.5" customHeight="1">
      <c r="A956" s="309"/>
      <c r="B956" s="311"/>
      <c r="C956" s="373"/>
      <c r="D956" s="376"/>
      <c r="E956" s="326"/>
      <c r="F956" s="289"/>
      <c r="G956" s="289"/>
      <c r="H956" s="289"/>
      <c r="I956" s="289"/>
      <c r="J956" s="289"/>
      <c r="K956" s="289"/>
      <c r="L956" s="289"/>
      <c r="M956" s="326"/>
      <c r="N956" s="289"/>
      <c r="O956" s="289"/>
      <c r="P956" s="289"/>
      <c r="Q956" s="329"/>
      <c r="R956" s="289"/>
      <c r="S956" s="289"/>
      <c r="T956" s="289"/>
      <c r="U956" s="289"/>
      <c r="V956" s="289"/>
      <c r="W956" s="289"/>
      <c r="X956" s="289"/>
      <c r="Y956" s="289"/>
      <c r="Z956" s="289"/>
      <c r="AA956" s="289"/>
      <c r="AB956" s="289"/>
      <c r="AC956" s="289"/>
      <c r="AD956" s="289"/>
      <c r="AE956" s="289"/>
      <c r="AF956" s="289"/>
      <c r="AG956" s="289"/>
      <c r="AH956" s="289"/>
      <c r="AI956" s="289"/>
      <c r="AJ956" s="289"/>
      <c r="AK956" s="289"/>
      <c r="AL956" s="289"/>
      <c r="AM956" s="289"/>
      <c r="AN956" s="289"/>
      <c r="AO956" s="289"/>
      <c r="AP956" s="289"/>
      <c r="AQ956" s="329"/>
      <c r="AR956" s="289"/>
      <c r="AS956" s="287"/>
      <c r="AT956" s="287"/>
      <c r="AU956" s="287"/>
      <c r="AV956" s="287"/>
      <c r="AW956" s="292"/>
      <c r="AX956" s="287"/>
      <c r="AY956" s="16" t="s">
        <v>748</v>
      </c>
      <c r="AZ956" s="125" t="s">
        <v>1627</v>
      </c>
      <c r="BA956" s="18"/>
      <c r="BB956" s="18"/>
      <c r="BC956" s="18"/>
      <c r="BD956" s="18"/>
      <c r="BE956" s="19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 t="s">
        <v>778</v>
      </c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20"/>
      <c r="CH956" s="17"/>
      <c r="CI956" s="20"/>
      <c r="CJ956" s="16"/>
      <c r="CK956" s="20" t="s">
        <v>778</v>
      </c>
      <c r="CL956" s="21" t="s">
        <v>164</v>
      </c>
    </row>
    <row r="957" spans="1:90" ht="77.5" customHeight="1">
      <c r="A957" s="309"/>
      <c r="B957" s="311"/>
      <c r="C957" s="373"/>
      <c r="D957" s="376"/>
      <c r="E957" s="326"/>
      <c r="F957" s="289"/>
      <c r="G957" s="289"/>
      <c r="H957" s="289"/>
      <c r="I957" s="289"/>
      <c r="J957" s="289"/>
      <c r="K957" s="289"/>
      <c r="L957" s="289"/>
      <c r="M957" s="326"/>
      <c r="N957" s="289"/>
      <c r="O957" s="289"/>
      <c r="P957" s="289"/>
      <c r="Q957" s="329"/>
      <c r="R957" s="289"/>
      <c r="S957" s="289"/>
      <c r="T957" s="289"/>
      <c r="U957" s="289"/>
      <c r="V957" s="289"/>
      <c r="W957" s="289"/>
      <c r="X957" s="289"/>
      <c r="Y957" s="289"/>
      <c r="Z957" s="289"/>
      <c r="AA957" s="289"/>
      <c r="AB957" s="289"/>
      <c r="AC957" s="289"/>
      <c r="AD957" s="289"/>
      <c r="AE957" s="289"/>
      <c r="AF957" s="289"/>
      <c r="AG957" s="289"/>
      <c r="AH957" s="289"/>
      <c r="AI957" s="289"/>
      <c r="AJ957" s="289"/>
      <c r="AK957" s="289"/>
      <c r="AL957" s="289"/>
      <c r="AM957" s="289"/>
      <c r="AN957" s="289"/>
      <c r="AO957" s="289"/>
      <c r="AP957" s="289"/>
      <c r="AQ957" s="329"/>
      <c r="AR957" s="289"/>
      <c r="AS957" s="287"/>
      <c r="AT957" s="287"/>
      <c r="AU957" s="287"/>
      <c r="AV957" s="287"/>
      <c r="AW957" s="292"/>
      <c r="AX957" s="287"/>
      <c r="AY957" s="16" t="s">
        <v>406</v>
      </c>
      <c r="AZ957" s="125" t="s">
        <v>1628</v>
      </c>
      <c r="BA957" s="18"/>
      <c r="BB957" s="18"/>
      <c r="BC957" s="18"/>
      <c r="BD957" s="18"/>
      <c r="BE957" s="19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 t="s">
        <v>841</v>
      </c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20"/>
      <c r="CH957" s="17"/>
      <c r="CI957" s="20"/>
      <c r="CJ957" s="16"/>
      <c r="CK957" s="20"/>
      <c r="CL957" s="21" t="s">
        <v>165</v>
      </c>
    </row>
    <row r="958" spans="1:90" ht="77.5" customHeight="1" thickBot="1">
      <c r="A958" s="295"/>
      <c r="B958" s="313"/>
      <c r="C958" s="374"/>
      <c r="D958" s="377"/>
      <c r="E958" s="327"/>
      <c r="F958" s="290"/>
      <c r="G958" s="290"/>
      <c r="H958" s="290"/>
      <c r="I958" s="290"/>
      <c r="J958" s="290"/>
      <c r="K958" s="290"/>
      <c r="L958" s="290"/>
      <c r="M958" s="327"/>
      <c r="N958" s="290"/>
      <c r="O958" s="290"/>
      <c r="P958" s="290"/>
      <c r="Q958" s="33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  <c r="AE958" s="290"/>
      <c r="AF958" s="290"/>
      <c r="AG958" s="290"/>
      <c r="AH958" s="290"/>
      <c r="AI958" s="290"/>
      <c r="AJ958" s="290"/>
      <c r="AK958" s="290"/>
      <c r="AL958" s="290"/>
      <c r="AM958" s="290"/>
      <c r="AN958" s="290"/>
      <c r="AO958" s="290"/>
      <c r="AP958" s="290"/>
      <c r="AQ958" s="330"/>
      <c r="AR958" s="290"/>
      <c r="AS958" s="267"/>
      <c r="AT958" s="267"/>
      <c r="AU958" s="267"/>
      <c r="AV958" s="267"/>
      <c r="AW958" s="293"/>
      <c r="AX958" s="267"/>
      <c r="AY958" s="22" t="s">
        <v>406</v>
      </c>
      <c r="AZ958" s="126" t="s">
        <v>1629</v>
      </c>
      <c r="BA958" s="24"/>
      <c r="BB958" s="24"/>
      <c r="BC958" s="24"/>
      <c r="BD958" s="24"/>
      <c r="BE958" s="25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 t="s">
        <v>841</v>
      </c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6"/>
      <c r="CH958" s="23"/>
      <c r="CI958" s="26"/>
      <c r="CJ958" s="22"/>
      <c r="CK958" s="26"/>
      <c r="CL958" s="27" t="s">
        <v>165</v>
      </c>
    </row>
    <row r="959" spans="1:90" ht="77.5" customHeight="1" thickTop="1">
      <c r="A959" s="294">
        <v>47</v>
      </c>
      <c r="B959" s="310">
        <v>3037</v>
      </c>
      <c r="C959" s="372" t="s">
        <v>1918</v>
      </c>
      <c r="D959" s="375" t="s">
        <v>32</v>
      </c>
      <c r="E959" s="325" t="s">
        <v>778</v>
      </c>
      <c r="F959" s="288" t="s">
        <v>778</v>
      </c>
      <c r="G959" s="288"/>
      <c r="H959" s="288"/>
      <c r="I959" s="288"/>
      <c r="J959" s="288"/>
      <c r="K959" s="288"/>
      <c r="L959" s="288"/>
      <c r="M959" s="325"/>
      <c r="N959" s="288"/>
      <c r="O959" s="288"/>
      <c r="P959" s="288"/>
      <c r="Q959" s="328"/>
      <c r="R959" s="288"/>
      <c r="S959" s="288"/>
      <c r="T959" s="288"/>
      <c r="U959" s="288"/>
      <c r="V959" s="288"/>
      <c r="W959" s="288"/>
      <c r="X959" s="288"/>
      <c r="Y959" s="288"/>
      <c r="Z959" s="288"/>
      <c r="AA959" s="288"/>
      <c r="AB959" s="288"/>
      <c r="AC959" s="288"/>
      <c r="AD959" s="288"/>
      <c r="AE959" s="288" t="s">
        <v>778</v>
      </c>
      <c r="AF959" s="288"/>
      <c r="AG959" s="288"/>
      <c r="AH959" s="288"/>
      <c r="AI959" s="288"/>
      <c r="AJ959" s="288"/>
      <c r="AK959" s="288"/>
      <c r="AL959" s="288"/>
      <c r="AM959" s="288"/>
      <c r="AN959" s="288"/>
      <c r="AO959" s="288"/>
      <c r="AP959" s="288"/>
      <c r="AQ959" s="328"/>
      <c r="AR959" s="288"/>
      <c r="AS959" s="266"/>
      <c r="AT959" s="266"/>
      <c r="AU959" s="266"/>
      <c r="AV959" s="266"/>
      <c r="AW959" s="291"/>
      <c r="AX959" s="266"/>
      <c r="AY959" s="10" t="s">
        <v>748</v>
      </c>
      <c r="AZ959" s="124" t="s">
        <v>1630</v>
      </c>
      <c r="BA959" s="12"/>
      <c r="BB959" s="12"/>
      <c r="BC959" s="12"/>
      <c r="BD959" s="12"/>
      <c r="BE959" s="13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 t="s">
        <v>778</v>
      </c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4"/>
      <c r="CH959" s="11"/>
      <c r="CI959" s="14"/>
      <c r="CJ959" s="10"/>
      <c r="CK959" s="14"/>
      <c r="CL959" s="15" t="s">
        <v>164</v>
      </c>
    </row>
    <row r="960" spans="1:90" ht="77.5" customHeight="1">
      <c r="A960" s="309"/>
      <c r="B960" s="311"/>
      <c r="C960" s="373"/>
      <c r="D960" s="376"/>
      <c r="E960" s="326"/>
      <c r="F960" s="289"/>
      <c r="G960" s="289"/>
      <c r="H960" s="289"/>
      <c r="I960" s="289"/>
      <c r="J960" s="289"/>
      <c r="K960" s="289"/>
      <c r="L960" s="289"/>
      <c r="M960" s="326"/>
      <c r="N960" s="289"/>
      <c r="O960" s="289"/>
      <c r="P960" s="289"/>
      <c r="Q960" s="329"/>
      <c r="R960" s="289"/>
      <c r="S960" s="289"/>
      <c r="T960" s="289"/>
      <c r="U960" s="289"/>
      <c r="V960" s="289"/>
      <c r="W960" s="289"/>
      <c r="X960" s="289"/>
      <c r="Y960" s="289"/>
      <c r="Z960" s="289"/>
      <c r="AA960" s="289"/>
      <c r="AB960" s="289"/>
      <c r="AC960" s="289"/>
      <c r="AD960" s="289"/>
      <c r="AE960" s="289"/>
      <c r="AF960" s="289"/>
      <c r="AG960" s="289"/>
      <c r="AH960" s="289"/>
      <c r="AI960" s="289"/>
      <c r="AJ960" s="289"/>
      <c r="AK960" s="289"/>
      <c r="AL960" s="289"/>
      <c r="AM960" s="289"/>
      <c r="AN960" s="289"/>
      <c r="AO960" s="289"/>
      <c r="AP960" s="289"/>
      <c r="AQ960" s="329"/>
      <c r="AR960" s="289"/>
      <c r="AS960" s="287"/>
      <c r="AT960" s="287"/>
      <c r="AU960" s="287"/>
      <c r="AV960" s="287"/>
      <c r="AW960" s="292"/>
      <c r="AX960" s="287"/>
      <c r="AY960" s="16" t="s">
        <v>748</v>
      </c>
      <c r="AZ960" s="125" t="s">
        <v>1631</v>
      </c>
      <c r="BA960" s="18"/>
      <c r="BB960" s="18"/>
      <c r="BC960" s="18"/>
      <c r="BD960" s="18"/>
      <c r="BE960" s="19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 t="s">
        <v>778</v>
      </c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20"/>
      <c r="CH960" s="17"/>
      <c r="CI960" s="20"/>
      <c r="CJ960" s="16"/>
      <c r="CK960" s="20"/>
      <c r="CL960" s="21" t="s">
        <v>164</v>
      </c>
    </row>
    <row r="961" spans="1:90" ht="77.5" customHeight="1">
      <c r="A961" s="309"/>
      <c r="B961" s="311"/>
      <c r="C961" s="373"/>
      <c r="D961" s="376"/>
      <c r="E961" s="326"/>
      <c r="F961" s="289"/>
      <c r="G961" s="289"/>
      <c r="H961" s="289"/>
      <c r="I961" s="289"/>
      <c r="J961" s="289"/>
      <c r="K961" s="289"/>
      <c r="L961" s="289"/>
      <c r="M961" s="326"/>
      <c r="N961" s="289"/>
      <c r="O961" s="289"/>
      <c r="P961" s="289"/>
      <c r="Q961" s="329"/>
      <c r="R961" s="289"/>
      <c r="S961" s="289"/>
      <c r="T961" s="289"/>
      <c r="U961" s="289"/>
      <c r="V961" s="289"/>
      <c r="W961" s="289"/>
      <c r="X961" s="289"/>
      <c r="Y961" s="289"/>
      <c r="Z961" s="289"/>
      <c r="AA961" s="289"/>
      <c r="AB961" s="289"/>
      <c r="AC961" s="289"/>
      <c r="AD961" s="289"/>
      <c r="AE961" s="289"/>
      <c r="AF961" s="289"/>
      <c r="AG961" s="289"/>
      <c r="AH961" s="289"/>
      <c r="AI961" s="289"/>
      <c r="AJ961" s="289"/>
      <c r="AK961" s="289"/>
      <c r="AL961" s="289"/>
      <c r="AM961" s="289"/>
      <c r="AN961" s="289"/>
      <c r="AO961" s="289"/>
      <c r="AP961" s="289"/>
      <c r="AQ961" s="329"/>
      <c r="AR961" s="289"/>
      <c r="AS961" s="287"/>
      <c r="AT961" s="287"/>
      <c r="AU961" s="287"/>
      <c r="AV961" s="287"/>
      <c r="AW961" s="292"/>
      <c r="AX961" s="287"/>
      <c r="AY961" s="16" t="s">
        <v>407</v>
      </c>
      <c r="AZ961" s="125" t="s">
        <v>1632</v>
      </c>
      <c r="BA961" s="18"/>
      <c r="BB961" s="18"/>
      <c r="BC961" s="18"/>
      <c r="BD961" s="18"/>
      <c r="BE961" s="19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 t="s">
        <v>778</v>
      </c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20"/>
      <c r="CH961" s="17"/>
      <c r="CI961" s="20"/>
      <c r="CJ961" s="16"/>
      <c r="CK961" s="20"/>
      <c r="CL961" s="21" t="s">
        <v>165</v>
      </c>
    </row>
    <row r="962" spans="1:90" ht="77.5" customHeight="1" thickBot="1">
      <c r="A962" s="295"/>
      <c r="B962" s="313"/>
      <c r="C962" s="374"/>
      <c r="D962" s="377"/>
      <c r="E962" s="327"/>
      <c r="F962" s="290"/>
      <c r="G962" s="290"/>
      <c r="H962" s="290"/>
      <c r="I962" s="290"/>
      <c r="J962" s="290"/>
      <c r="K962" s="290"/>
      <c r="L962" s="290"/>
      <c r="M962" s="327"/>
      <c r="N962" s="290"/>
      <c r="O962" s="290"/>
      <c r="P962" s="290"/>
      <c r="Q962" s="33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  <c r="AE962" s="290"/>
      <c r="AF962" s="290"/>
      <c r="AG962" s="290"/>
      <c r="AH962" s="290"/>
      <c r="AI962" s="290"/>
      <c r="AJ962" s="290"/>
      <c r="AK962" s="290"/>
      <c r="AL962" s="290"/>
      <c r="AM962" s="290"/>
      <c r="AN962" s="290"/>
      <c r="AO962" s="290"/>
      <c r="AP962" s="290"/>
      <c r="AQ962" s="330"/>
      <c r="AR962" s="290"/>
      <c r="AS962" s="267"/>
      <c r="AT962" s="267"/>
      <c r="AU962" s="267"/>
      <c r="AV962" s="267"/>
      <c r="AW962" s="293"/>
      <c r="AX962" s="267"/>
      <c r="AY962" s="22" t="s">
        <v>408</v>
      </c>
      <c r="AZ962" s="133" t="s">
        <v>1633</v>
      </c>
      <c r="BA962" s="24"/>
      <c r="BB962" s="24"/>
      <c r="BC962" s="24"/>
      <c r="BD962" s="24"/>
      <c r="BE962" s="25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 t="s">
        <v>778</v>
      </c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6"/>
      <c r="CH962" s="23"/>
      <c r="CI962" s="26"/>
      <c r="CJ962" s="22"/>
      <c r="CK962" s="26"/>
      <c r="CL962" s="27" t="s">
        <v>165</v>
      </c>
    </row>
    <row r="963" spans="1:90" ht="92.25" customHeight="1" thickTop="1">
      <c r="A963" s="309">
        <v>48</v>
      </c>
      <c r="B963" s="311">
        <v>3038</v>
      </c>
      <c r="C963" s="373" t="s">
        <v>1919</v>
      </c>
      <c r="D963" s="376" t="s">
        <v>33</v>
      </c>
      <c r="E963" s="326" t="s">
        <v>778</v>
      </c>
      <c r="F963" s="289" t="s">
        <v>778</v>
      </c>
      <c r="G963" s="289"/>
      <c r="H963" s="289"/>
      <c r="I963" s="289"/>
      <c r="J963" s="289"/>
      <c r="K963" s="289"/>
      <c r="L963" s="289"/>
      <c r="M963" s="326"/>
      <c r="N963" s="289"/>
      <c r="O963" s="289"/>
      <c r="P963" s="289"/>
      <c r="Q963" s="329"/>
      <c r="R963" s="289"/>
      <c r="S963" s="289"/>
      <c r="T963" s="289"/>
      <c r="U963" s="289"/>
      <c r="V963" s="289"/>
      <c r="W963" s="289"/>
      <c r="X963" s="289"/>
      <c r="Y963" s="289"/>
      <c r="Z963" s="289"/>
      <c r="AA963" s="289"/>
      <c r="AB963" s="289"/>
      <c r="AC963" s="289"/>
      <c r="AD963" s="289"/>
      <c r="AE963" s="289" t="s">
        <v>778</v>
      </c>
      <c r="AF963" s="289"/>
      <c r="AG963" s="289"/>
      <c r="AH963" s="289"/>
      <c r="AI963" s="289"/>
      <c r="AJ963" s="289"/>
      <c r="AK963" s="289"/>
      <c r="AL963" s="289"/>
      <c r="AM963" s="289"/>
      <c r="AN963" s="289"/>
      <c r="AO963" s="289"/>
      <c r="AP963" s="289"/>
      <c r="AQ963" s="329"/>
      <c r="AR963" s="289"/>
      <c r="AS963" s="287"/>
      <c r="AT963" s="287"/>
      <c r="AU963" s="287"/>
      <c r="AV963" s="287"/>
      <c r="AW963" s="292"/>
      <c r="AX963" s="287"/>
      <c r="AY963" s="28" t="s">
        <v>748</v>
      </c>
      <c r="AZ963" s="128" t="s">
        <v>1634</v>
      </c>
      <c r="BA963" s="30"/>
      <c r="BB963" s="30"/>
      <c r="BC963" s="30"/>
      <c r="BD963" s="30"/>
      <c r="BE963" s="31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 t="s">
        <v>778</v>
      </c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2"/>
      <c r="CH963" s="29"/>
      <c r="CI963" s="32"/>
      <c r="CJ963" s="28"/>
      <c r="CK963" s="32" t="s">
        <v>778</v>
      </c>
      <c r="CL963" s="33" t="s">
        <v>164</v>
      </c>
    </row>
    <row r="964" spans="1:90" ht="92.25" customHeight="1" thickBot="1">
      <c r="A964" s="295"/>
      <c r="B964" s="313"/>
      <c r="C964" s="374"/>
      <c r="D964" s="377"/>
      <c r="E964" s="327"/>
      <c r="F964" s="290"/>
      <c r="G964" s="290"/>
      <c r="H964" s="290"/>
      <c r="I964" s="290"/>
      <c r="J964" s="290"/>
      <c r="K964" s="290"/>
      <c r="L964" s="290"/>
      <c r="M964" s="327"/>
      <c r="N964" s="290"/>
      <c r="O964" s="290"/>
      <c r="P964" s="290"/>
      <c r="Q964" s="33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  <c r="AE964" s="290"/>
      <c r="AF964" s="290"/>
      <c r="AG964" s="290"/>
      <c r="AH964" s="290"/>
      <c r="AI964" s="290"/>
      <c r="AJ964" s="290"/>
      <c r="AK964" s="290"/>
      <c r="AL964" s="290"/>
      <c r="AM964" s="290"/>
      <c r="AN964" s="290"/>
      <c r="AO964" s="290"/>
      <c r="AP964" s="290"/>
      <c r="AQ964" s="330"/>
      <c r="AR964" s="290"/>
      <c r="AS964" s="267"/>
      <c r="AT964" s="267"/>
      <c r="AU964" s="267"/>
      <c r="AV964" s="267"/>
      <c r="AW964" s="293"/>
      <c r="AX964" s="267"/>
      <c r="AY964" s="22" t="s">
        <v>748</v>
      </c>
      <c r="AZ964" s="126" t="s">
        <v>1635</v>
      </c>
      <c r="BA964" s="24"/>
      <c r="BB964" s="24"/>
      <c r="BC964" s="24"/>
      <c r="BD964" s="24"/>
      <c r="BE964" s="25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 t="s">
        <v>778</v>
      </c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6"/>
      <c r="CH964" s="23"/>
      <c r="CI964" s="26"/>
      <c r="CJ964" s="22"/>
      <c r="CK964" s="26" t="s">
        <v>778</v>
      </c>
      <c r="CL964" s="27" t="s">
        <v>164</v>
      </c>
    </row>
    <row r="965" spans="1:90" ht="92.25" customHeight="1" thickTop="1">
      <c r="A965" s="294">
        <v>49</v>
      </c>
      <c r="B965" s="310">
        <v>3039</v>
      </c>
      <c r="C965" s="372" t="s">
        <v>1920</v>
      </c>
      <c r="D965" s="375" t="s">
        <v>34</v>
      </c>
      <c r="E965" s="325" t="s">
        <v>778</v>
      </c>
      <c r="F965" s="288" t="s">
        <v>778</v>
      </c>
      <c r="G965" s="288"/>
      <c r="H965" s="288"/>
      <c r="I965" s="288"/>
      <c r="J965" s="288"/>
      <c r="K965" s="288"/>
      <c r="L965" s="288"/>
      <c r="M965" s="325" t="s">
        <v>778</v>
      </c>
      <c r="N965" s="288"/>
      <c r="O965" s="288"/>
      <c r="P965" s="288"/>
      <c r="Q965" s="328"/>
      <c r="R965" s="288"/>
      <c r="S965" s="288"/>
      <c r="T965" s="288"/>
      <c r="U965" s="288"/>
      <c r="V965" s="288"/>
      <c r="W965" s="288"/>
      <c r="X965" s="288"/>
      <c r="Y965" s="288"/>
      <c r="Z965" s="288"/>
      <c r="AA965" s="288"/>
      <c r="AB965" s="288"/>
      <c r="AC965" s="288"/>
      <c r="AD965" s="288"/>
      <c r="AE965" s="288" t="s">
        <v>778</v>
      </c>
      <c r="AF965" s="288"/>
      <c r="AG965" s="288"/>
      <c r="AH965" s="288"/>
      <c r="AI965" s="288"/>
      <c r="AJ965" s="288"/>
      <c r="AK965" s="288"/>
      <c r="AL965" s="288"/>
      <c r="AM965" s="288"/>
      <c r="AN965" s="288"/>
      <c r="AO965" s="288"/>
      <c r="AP965" s="288"/>
      <c r="AQ965" s="328"/>
      <c r="AR965" s="288"/>
      <c r="AS965" s="266"/>
      <c r="AT965" s="266"/>
      <c r="AU965" s="266"/>
      <c r="AV965" s="266"/>
      <c r="AW965" s="291"/>
      <c r="AX965" s="266"/>
      <c r="AY965" s="10" t="s">
        <v>409</v>
      </c>
      <c r="AZ965" s="124" t="s">
        <v>1636</v>
      </c>
      <c r="BA965" s="12" t="s">
        <v>778</v>
      </c>
      <c r="BB965" s="12"/>
      <c r="BC965" s="12"/>
      <c r="BD965" s="12"/>
      <c r="BE965" s="13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 t="s">
        <v>778</v>
      </c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4"/>
      <c r="CH965" s="11"/>
      <c r="CI965" s="14"/>
      <c r="CJ965" s="10"/>
      <c r="CK965" s="14" t="s">
        <v>778</v>
      </c>
      <c r="CL965" s="15" t="s">
        <v>168</v>
      </c>
    </row>
    <row r="966" spans="1:90" ht="92.25" customHeight="1" thickBot="1">
      <c r="A966" s="295"/>
      <c r="B966" s="313"/>
      <c r="C966" s="374"/>
      <c r="D966" s="377"/>
      <c r="E966" s="327"/>
      <c r="F966" s="290"/>
      <c r="G966" s="290"/>
      <c r="H966" s="290"/>
      <c r="I966" s="290"/>
      <c r="J966" s="290"/>
      <c r="K966" s="290"/>
      <c r="L966" s="290"/>
      <c r="M966" s="327"/>
      <c r="N966" s="290"/>
      <c r="O966" s="290"/>
      <c r="P966" s="290"/>
      <c r="Q966" s="33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0"/>
      <c r="AI966" s="290"/>
      <c r="AJ966" s="290"/>
      <c r="AK966" s="290"/>
      <c r="AL966" s="290"/>
      <c r="AM966" s="290"/>
      <c r="AN966" s="290"/>
      <c r="AO966" s="290"/>
      <c r="AP966" s="290"/>
      <c r="AQ966" s="330"/>
      <c r="AR966" s="290"/>
      <c r="AS966" s="267"/>
      <c r="AT966" s="267"/>
      <c r="AU966" s="267"/>
      <c r="AV966" s="267"/>
      <c r="AW966" s="293"/>
      <c r="AX966" s="267"/>
      <c r="AY966" s="22" t="s">
        <v>410</v>
      </c>
      <c r="AZ966" s="126" t="s">
        <v>1637</v>
      </c>
      <c r="BA966" s="24" t="s">
        <v>778</v>
      </c>
      <c r="BB966" s="24"/>
      <c r="BC966" s="24"/>
      <c r="BD966" s="24"/>
      <c r="BE966" s="25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 t="s">
        <v>778</v>
      </c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6"/>
      <c r="CH966" s="23"/>
      <c r="CI966" s="26"/>
      <c r="CJ966" s="22"/>
      <c r="CK966" s="26" t="s">
        <v>778</v>
      </c>
      <c r="CL966" s="27" t="s">
        <v>168</v>
      </c>
    </row>
    <row r="967" spans="1:90" ht="92.25" customHeight="1" thickTop="1" thickBot="1">
      <c r="A967" s="240">
        <v>50</v>
      </c>
      <c r="B967" s="230">
        <v>3046</v>
      </c>
      <c r="C967" s="231" t="s">
        <v>1921</v>
      </c>
      <c r="D967" s="232" t="s">
        <v>181</v>
      </c>
      <c r="E967" s="233" t="s">
        <v>778</v>
      </c>
      <c r="F967" s="225" t="s">
        <v>778</v>
      </c>
      <c r="G967" s="225"/>
      <c r="H967" s="225"/>
      <c r="I967" s="225"/>
      <c r="J967" s="225"/>
      <c r="K967" s="225"/>
      <c r="L967" s="225"/>
      <c r="M967" s="233"/>
      <c r="N967" s="225"/>
      <c r="O967" s="225"/>
      <c r="P967" s="225"/>
      <c r="Q967" s="234"/>
      <c r="R967" s="225"/>
      <c r="S967" s="225"/>
      <c r="T967" s="225"/>
      <c r="U967" s="225"/>
      <c r="V967" s="225"/>
      <c r="W967" s="225"/>
      <c r="X967" s="225"/>
      <c r="Y967" s="225"/>
      <c r="Z967" s="225"/>
      <c r="AA967" s="225"/>
      <c r="AB967" s="225"/>
      <c r="AC967" s="225" t="s">
        <v>778</v>
      </c>
      <c r="AD967" s="225" t="s">
        <v>778</v>
      </c>
      <c r="AE967" s="225" t="s">
        <v>778</v>
      </c>
      <c r="AF967" s="225" t="s">
        <v>778</v>
      </c>
      <c r="AG967" s="225" t="s">
        <v>778</v>
      </c>
      <c r="AH967" s="225" t="s">
        <v>778</v>
      </c>
      <c r="AI967" s="225" t="s">
        <v>778</v>
      </c>
      <c r="AJ967" s="225" t="s">
        <v>778</v>
      </c>
      <c r="AK967" s="225" t="s">
        <v>778</v>
      </c>
      <c r="AL967" s="225" t="s">
        <v>778</v>
      </c>
      <c r="AM967" s="225" t="s">
        <v>778</v>
      </c>
      <c r="AN967" s="225" t="s">
        <v>778</v>
      </c>
      <c r="AO967" s="225" t="s">
        <v>778</v>
      </c>
      <c r="AP967" s="225" t="s">
        <v>778</v>
      </c>
      <c r="AQ967" s="234" t="s">
        <v>778</v>
      </c>
      <c r="AR967" s="225" t="s">
        <v>778</v>
      </c>
      <c r="AS967" s="228"/>
      <c r="AT967" s="228"/>
      <c r="AU967" s="228" t="s">
        <v>778</v>
      </c>
      <c r="AV967" s="228"/>
      <c r="AW967" s="229"/>
      <c r="AX967" s="228"/>
      <c r="AY967" s="36" t="s">
        <v>748</v>
      </c>
      <c r="AZ967" s="130" t="s">
        <v>1638</v>
      </c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 t="s">
        <v>778</v>
      </c>
      <c r="BR967" s="38" t="s">
        <v>778</v>
      </c>
      <c r="BS967" s="38" t="s">
        <v>778</v>
      </c>
      <c r="BT967" s="38" t="s">
        <v>778</v>
      </c>
      <c r="BU967" s="38" t="s">
        <v>778</v>
      </c>
      <c r="BV967" s="38" t="s">
        <v>778</v>
      </c>
      <c r="BW967" s="38" t="s">
        <v>778</v>
      </c>
      <c r="BX967" s="38" t="s">
        <v>778</v>
      </c>
      <c r="BY967" s="38" t="s">
        <v>778</v>
      </c>
      <c r="BZ967" s="38" t="s">
        <v>778</v>
      </c>
      <c r="CA967" s="38" t="s">
        <v>778</v>
      </c>
      <c r="CB967" s="38" t="s">
        <v>778</v>
      </c>
      <c r="CC967" s="38" t="s">
        <v>778</v>
      </c>
      <c r="CD967" s="38" t="s">
        <v>778</v>
      </c>
      <c r="CE967" s="38" t="s">
        <v>778</v>
      </c>
      <c r="CF967" s="38" t="s">
        <v>778</v>
      </c>
      <c r="CG967" s="39"/>
      <c r="CH967" s="37"/>
      <c r="CI967" s="39"/>
      <c r="CJ967" s="36"/>
      <c r="CK967" s="39" t="s">
        <v>778</v>
      </c>
      <c r="CL967" s="40" t="s">
        <v>164</v>
      </c>
    </row>
    <row r="968" spans="1:90" ht="92.25" customHeight="1" thickTop="1" thickBot="1">
      <c r="A968" s="378" t="s">
        <v>705</v>
      </c>
      <c r="B968" s="379"/>
      <c r="C968" s="379"/>
      <c r="D968" s="379"/>
      <c r="E968" s="379"/>
      <c r="F968" s="379"/>
      <c r="G968" s="379"/>
      <c r="H968" s="379"/>
      <c r="I968" s="379"/>
      <c r="J968" s="379"/>
      <c r="K968" s="379"/>
      <c r="L968" s="379"/>
      <c r="M968" s="379"/>
      <c r="N968" s="379"/>
      <c r="O968" s="379"/>
      <c r="P968" s="379"/>
      <c r="Q968" s="379"/>
      <c r="R968" s="379"/>
      <c r="S968" s="379"/>
      <c r="T968" s="379"/>
      <c r="U968" s="379"/>
      <c r="V968" s="379"/>
      <c r="W968" s="379"/>
      <c r="X968" s="379"/>
      <c r="Y968" s="379"/>
      <c r="Z968" s="379"/>
      <c r="AA968" s="379"/>
      <c r="AB968" s="379"/>
      <c r="AC968" s="379"/>
      <c r="AD968" s="379"/>
      <c r="AE968" s="379"/>
      <c r="AF968" s="379"/>
      <c r="AG968" s="379"/>
      <c r="AH968" s="379"/>
      <c r="AI968" s="379"/>
      <c r="AJ968" s="379"/>
      <c r="AK968" s="379"/>
      <c r="AL968" s="379"/>
      <c r="AM968" s="379"/>
      <c r="AN968" s="379"/>
      <c r="AO968" s="379"/>
      <c r="AP968" s="379"/>
      <c r="AQ968" s="379"/>
      <c r="AR968" s="379"/>
      <c r="AS968" s="379"/>
      <c r="AT968" s="379"/>
      <c r="AU968" s="379"/>
      <c r="AV968" s="379"/>
      <c r="AW968" s="379"/>
      <c r="AX968" s="379"/>
      <c r="AY968" s="379"/>
      <c r="AZ968" s="379"/>
      <c r="BA968" s="379"/>
      <c r="BB968" s="379"/>
      <c r="BC968" s="379"/>
      <c r="BD968" s="379"/>
      <c r="BE968" s="379"/>
      <c r="BF968" s="379"/>
      <c r="BG968" s="379"/>
      <c r="BH968" s="379"/>
      <c r="BI968" s="379"/>
      <c r="BJ968" s="379"/>
      <c r="BK968" s="379"/>
      <c r="BL968" s="379"/>
      <c r="BM968" s="379"/>
      <c r="BN968" s="379"/>
      <c r="BO968" s="379"/>
      <c r="BP968" s="379"/>
      <c r="BQ968" s="379"/>
      <c r="BR968" s="379"/>
      <c r="BS968" s="379"/>
      <c r="BT968" s="379"/>
      <c r="BU968" s="379"/>
      <c r="BV968" s="379"/>
      <c r="BW968" s="379"/>
      <c r="BX968" s="379"/>
      <c r="BY968" s="379"/>
      <c r="BZ968" s="379"/>
      <c r="CA968" s="379"/>
      <c r="CB968" s="379"/>
      <c r="CC968" s="379"/>
      <c r="CD968" s="379"/>
      <c r="CE968" s="379"/>
      <c r="CF968" s="379"/>
      <c r="CG968" s="379"/>
      <c r="CH968" s="379"/>
      <c r="CI968" s="379"/>
      <c r="CJ968" s="379"/>
      <c r="CK968" s="379"/>
      <c r="CL968" s="380"/>
    </row>
    <row r="969" spans="1:90" ht="92.25" customHeight="1" thickTop="1">
      <c r="A969" s="294">
        <v>51</v>
      </c>
      <c r="B969" s="310">
        <v>2003</v>
      </c>
      <c r="C969" s="372" t="s">
        <v>1924</v>
      </c>
      <c r="D969" s="375" t="s">
        <v>35</v>
      </c>
      <c r="E969" s="325"/>
      <c r="F969" s="288" t="s">
        <v>778</v>
      </c>
      <c r="G969" s="288"/>
      <c r="H969" s="288"/>
      <c r="I969" s="288"/>
      <c r="J969" s="288"/>
      <c r="K969" s="288"/>
      <c r="L969" s="288"/>
      <c r="M969" s="325"/>
      <c r="N969" s="288"/>
      <c r="O969" s="288"/>
      <c r="P969" s="288"/>
      <c r="Q969" s="328"/>
      <c r="R969" s="288"/>
      <c r="S969" s="288"/>
      <c r="T969" s="288"/>
      <c r="U969" s="288"/>
      <c r="V969" s="288"/>
      <c r="W969" s="288"/>
      <c r="X969" s="288"/>
      <c r="Y969" s="288"/>
      <c r="Z969" s="288"/>
      <c r="AA969" s="288"/>
      <c r="AB969" s="288"/>
      <c r="AC969" s="288"/>
      <c r="AD969" s="288"/>
      <c r="AE969" s="288" t="s">
        <v>778</v>
      </c>
      <c r="AF969" s="288"/>
      <c r="AG969" s="288"/>
      <c r="AH969" s="288"/>
      <c r="AI969" s="288"/>
      <c r="AJ969" s="288"/>
      <c r="AK969" s="288"/>
      <c r="AL969" s="288"/>
      <c r="AM969" s="288"/>
      <c r="AN969" s="288"/>
      <c r="AO969" s="288" t="s">
        <v>778</v>
      </c>
      <c r="AP969" s="288"/>
      <c r="AQ969" s="288"/>
      <c r="AR969" s="288"/>
      <c r="AS969" s="266"/>
      <c r="AT969" s="266"/>
      <c r="AU969" s="266"/>
      <c r="AV969" s="266"/>
      <c r="AW969" s="291"/>
      <c r="AX969" s="266"/>
      <c r="AY969" s="10" t="s">
        <v>748</v>
      </c>
      <c r="AZ969" s="124" t="s">
        <v>1644</v>
      </c>
      <c r="BA969" s="12"/>
      <c r="BB969" s="12"/>
      <c r="BC969" s="12"/>
      <c r="BD969" s="12"/>
      <c r="BE969" s="13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 t="s">
        <v>778</v>
      </c>
      <c r="BT969" s="12"/>
      <c r="BU969" s="12"/>
      <c r="BV969" s="12"/>
      <c r="BW969" s="12"/>
      <c r="BX969" s="12"/>
      <c r="BY969" s="12"/>
      <c r="BZ969" s="12"/>
      <c r="CA969" s="12"/>
      <c r="CB969" s="12"/>
      <c r="CC969" s="12" t="s">
        <v>778</v>
      </c>
      <c r="CD969" s="12"/>
      <c r="CE969" s="12"/>
      <c r="CF969" s="12"/>
      <c r="CG969" s="14"/>
      <c r="CH969" s="11"/>
      <c r="CI969" s="14"/>
      <c r="CJ969" s="10"/>
      <c r="CK969" s="14" t="s">
        <v>778</v>
      </c>
      <c r="CL969" s="15" t="s">
        <v>164</v>
      </c>
    </row>
    <row r="970" spans="1:90" ht="92.25" customHeight="1">
      <c r="A970" s="309"/>
      <c r="B970" s="311"/>
      <c r="C970" s="373"/>
      <c r="D970" s="376"/>
      <c r="E970" s="326"/>
      <c r="F970" s="289"/>
      <c r="G970" s="289"/>
      <c r="H970" s="289"/>
      <c r="I970" s="289"/>
      <c r="J970" s="289"/>
      <c r="K970" s="289"/>
      <c r="L970" s="289"/>
      <c r="M970" s="326"/>
      <c r="N970" s="289"/>
      <c r="O970" s="289"/>
      <c r="P970" s="289"/>
      <c r="Q970" s="329"/>
      <c r="R970" s="289"/>
      <c r="S970" s="289"/>
      <c r="T970" s="289"/>
      <c r="U970" s="289"/>
      <c r="V970" s="289"/>
      <c r="W970" s="289"/>
      <c r="X970" s="289"/>
      <c r="Y970" s="289"/>
      <c r="Z970" s="289"/>
      <c r="AA970" s="289"/>
      <c r="AB970" s="289"/>
      <c r="AC970" s="289"/>
      <c r="AD970" s="289"/>
      <c r="AE970" s="289"/>
      <c r="AF970" s="289"/>
      <c r="AG970" s="289"/>
      <c r="AH970" s="289"/>
      <c r="AI970" s="289"/>
      <c r="AJ970" s="289"/>
      <c r="AK970" s="289"/>
      <c r="AL970" s="289"/>
      <c r="AM970" s="289"/>
      <c r="AN970" s="289"/>
      <c r="AO970" s="289"/>
      <c r="AP970" s="289"/>
      <c r="AQ970" s="289"/>
      <c r="AR970" s="289"/>
      <c r="AS970" s="287"/>
      <c r="AT970" s="287"/>
      <c r="AU970" s="287"/>
      <c r="AV970" s="287"/>
      <c r="AW970" s="292"/>
      <c r="AX970" s="287"/>
      <c r="AY970" s="16" t="s">
        <v>411</v>
      </c>
      <c r="AZ970" s="125" t="s">
        <v>1645</v>
      </c>
      <c r="BA970" s="18"/>
      <c r="BB970" s="18"/>
      <c r="BC970" s="18"/>
      <c r="BD970" s="18"/>
      <c r="BE970" s="19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 t="s">
        <v>778</v>
      </c>
      <c r="BT970" s="18"/>
      <c r="BU970" s="18"/>
      <c r="BV970" s="18" t="s">
        <v>778</v>
      </c>
      <c r="BW970" s="18"/>
      <c r="BX970" s="18"/>
      <c r="BY970" s="18"/>
      <c r="BZ970" s="18" t="s">
        <v>778</v>
      </c>
      <c r="CA970" s="18"/>
      <c r="CB970" s="18"/>
      <c r="CC970" s="18" t="s">
        <v>778</v>
      </c>
      <c r="CD970" s="18"/>
      <c r="CE970" s="18"/>
      <c r="CF970" s="18"/>
      <c r="CG970" s="20"/>
      <c r="CH970" s="17"/>
      <c r="CI970" s="20"/>
      <c r="CJ970" s="16"/>
      <c r="CK970" s="20"/>
      <c r="CL970" s="21" t="s">
        <v>166</v>
      </c>
    </row>
    <row r="971" spans="1:90" ht="92.25" customHeight="1">
      <c r="A971" s="309"/>
      <c r="B971" s="311"/>
      <c r="C971" s="373"/>
      <c r="D971" s="376"/>
      <c r="E971" s="326"/>
      <c r="F971" s="289"/>
      <c r="G971" s="289"/>
      <c r="H971" s="289"/>
      <c r="I971" s="289"/>
      <c r="J971" s="289"/>
      <c r="K971" s="289"/>
      <c r="L971" s="289"/>
      <c r="M971" s="326"/>
      <c r="N971" s="289"/>
      <c r="O971" s="289"/>
      <c r="P971" s="289"/>
      <c r="Q971" s="329"/>
      <c r="R971" s="289"/>
      <c r="S971" s="289"/>
      <c r="T971" s="289"/>
      <c r="U971" s="289"/>
      <c r="V971" s="289"/>
      <c r="W971" s="289"/>
      <c r="X971" s="289"/>
      <c r="Y971" s="289"/>
      <c r="Z971" s="289"/>
      <c r="AA971" s="289"/>
      <c r="AB971" s="289"/>
      <c r="AC971" s="289"/>
      <c r="AD971" s="289"/>
      <c r="AE971" s="289"/>
      <c r="AF971" s="289"/>
      <c r="AG971" s="289"/>
      <c r="AH971" s="289"/>
      <c r="AI971" s="289"/>
      <c r="AJ971" s="289"/>
      <c r="AK971" s="289"/>
      <c r="AL971" s="289"/>
      <c r="AM971" s="289"/>
      <c r="AN971" s="289"/>
      <c r="AO971" s="289"/>
      <c r="AP971" s="289"/>
      <c r="AQ971" s="289"/>
      <c r="AR971" s="289"/>
      <c r="AS971" s="287"/>
      <c r="AT971" s="287"/>
      <c r="AU971" s="287"/>
      <c r="AV971" s="287"/>
      <c r="AW971" s="292"/>
      <c r="AX971" s="287"/>
      <c r="AY971" s="16" t="s">
        <v>412</v>
      </c>
      <c r="AZ971" s="125" t="s">
        <v>1646</v>
      </c>
      <c r="BA971" s="18"/>
      <c r="BB971" s="18"/>
      <c r="BC971" s="18"/>
      <c r="BD971" s="18"/>
      <c r="BE971" s="19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 t="s">
        <v>778</v>
      </c>
      <c r="BT971" s="18"/>
      <c r="BU971" s="18"/>
      <c r="BV971" s="18" t="s">
        <v>778</v>
      </c>
      <c r="BW971" s="18"/>
      <c r="BX971" s="18"/>
      <c r="BY971" s="18"/>
      <c r="BZ971" s="18" t="s">
        <v>778</v>
      </c>
      <c r="CA971" s="18"/>
      <c r="CB971" s="18"/>
      <c r="CC971" s="18" t="s">
        <v>778</v>
      </c>
      <c r="CD971" s="18"/>
      <c r="CE971" s="18"/>
      <c r="CF971" s="18"/>
      <c r="CG971" s="20"/>
      <c r="CH971" s="17"/>
      <c r="CI971" s="20"/>
      <c r="CJ971" s="16"/>
      <c r="CK971" s="20"/>
      <c r="CL971" s="21" t="s">
        <v>166</v>
      </c>
    </row>
    <row r="972" spans="1:90" ht="92.25" customHeight="1" thickBot="1">
      <c r="A972" s="295"/>
      <c r="B972" s="313"/>
      <c r="C972" s="374"/>
      <c r="D972" s="377"/>
      <c r="E972" s="327"/>
      <c r="F972" s="290"/>
      <c r="G972" s="290"/>
      <c r="H972" s="290"/>
      <c r="I972" s="290"/>
      <c r="J972" s="290"/>
      <c r="K972" s="290"/>
      <c r="L972" s="290"/>
      <c r="M972" s="327"/>
      <c r="N972" s="290"/>
      <c r="O972" s="290"/>
      <c r="P972" s="290"/>
      <c r="Q972" s="33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  <c r="AE972" s="290"/>
      <c r="AF972" s="290"/>
      <c r="AG972" s="290"/>
      <c r="AH972" s="290"/>
      <c r="AI972" s="290"/>
      <c r="AJ972" s="290"/>
      <c r="AK972" s="290"/>
      <c r="AL972" s="290"/>
      <c r="AM972" s="290"/>
      <c r="AN972" s="290"/>
      <c r="AO972" s="290"/>
      <c r="AP972" s="290"/>
      <c r="AQ972" s="290"/>
      <c r="AR972" s="290"/>
      <c r="AS972" s="267"/>
      <c r="AT972" s="267"/>
      <c r="AU972" s="267"/>
      <c r="AV972" s="267"/>
      <c r="AW972" s="293"/>
      <c r="AX972" s="267"/>
      <c r="AY972" s="22" t="s">
        <v>413</v>
      </c>
      <c r="AZ972" s="126" t="s">
        <v>1647</v>
      </c>
      <c r="BA972" s="24"/>
      <c r="BB972" s="24"/>
      <c r="BC972" s="24"/>
      <c r="BD972" s="24"/>
      <c r="BE972" s="25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 t="s">
        <v>778</v>
      </c>
      <c r="BT972" s="24"/>
      <c r="BU972" s="24"/>
      <c r="BV972" s="24" t="s">
        <v>778</v>
      </c>
      <c r="BW972" s="24"/>
      <c r="BX972" s="24"/>
      <c r="BY972" s="24"/>
      <c r="BZ972" s="24" t="s">
        <v>778</v>
      </c>
      <c r="CA972" s="24"/>
      <c r="CB972" s="24"/>
      <c r="CC972" s="24" t="s">
        <v>778</v>
      </c>
      <c r="CD972" s="24"/>
      <c r="CE972" s="24"/>
      <c r="CF972" s="24"/>
      <c r="CG972" s="26"/>
      <c r="CH972" s="23"/>
      <c r="CI972" s="26"/>
      <c r="CJ972" s="22"/>
      <c r="CK972" s="26"/>
      <c r="CL972" s="27" t="s">
        <v>166</v>
      </c>
    </row>
    <row r="973" spans="1:90" ht="92.25" customHeight="1" thickTop="1">
      <c r="A973" s="309">
        <v>52</v>
      </c>
      <c r="B973" s="311">
        <v>2004</v>
      </c>
      <c r="C973" s="373" t="s">
        <v>1925</v>
      </c>
      <c r="D973" s="376" t="s">
        <v>36</v>
      </c>
      <c r="E973" s="326"/>
      <c r="F973" s="289" t="s">
        <v>778</v>
      </c>
      <c r="G973" s="289"/>
      <c r="H973" s="289"/>
      <c r="I973" s="289"/>
      <c r="J973" s="289"/>
      <c r="K973" s="289"/>
      <c r="L973" s="289"/>
      <c r="M973" s="326"/>
      <c r="N973" s="289"/>
      <c r="O973" s="289"/>
      <c r="P973" s="289"/>
      <c r="Q973" s="329"/>
      <c r="R973" s="289"/>
      <c r="S973" s="289"/>
      <c r="T973" s="289"/>
      <c r="U973" s="289"/>
      <c r="V973" s="289"/>
      <c r="W973" s="289"/>
      <c r="X973" s="289"/>
      <c r="Y973" s="289"/>
      <c r="Z973" s="289"/>
      <c r="AA973" s="289"/>
      <c r="AB973" s="289"/>
      <c r="AC973" s="289"/>
      <c r="AD973" s="289"/>
      <c r="AE973" s="289" t="s">
        <v>778</v>
      </c>
      <c r="AF973" s="289"/>
      <c r="AG973" s="289"/>
      <c r="AH973" s="289"/>
      <c r="AI973" s="289"/>
      <c r="AJ973" s="289"/>
      <c r="AK973" s="289"/>
      <c r="AL973" s="289"/>
      <c r="AM973" s="289"/>
      <c r="AN973" s="289"/>
      <c r="AO973" s="289" t="s">
        <v>778</v>
      </c>
      <c r="AP973" s="289"/>
      <c r="AQ973" s="289"/>
      <c r="AR973" s="289"/>
      <c r="AS973" s="287"/>
      <c r="AT973" s="287"/>
      <c r="AU973" s="287"/>
      <c r="AV973" s="287"/>
      <c r="AW973" s="292"/>
      <c r="AX973" s="287"/>
      <c r="AY973" s="28" t="s">
        <v>748</v>
      </c>
      <c r="AZ973" s="128" t="s">
        <v>1648</v>
      </c>
      <c r="BA973" s="30"/>
      <c r="BB973" s="30"/>
      <c r="BC973" s="30"/>
      <c r="BD973" s="30"/>
      <c r="BE973" s="31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 t="s">
        <v>778</v>
      </c>
      <c r="BT973" s="30"/>
      <c r="BU973" s="30"/>
      <c r="BV973" s="30"/>
      <c r="BW973" s="30"/>
      <c r="BX973" s="30"/>
      <c r="BY973" s="30"/>
      <c r="BZ973" s="30"/>
      <c r="CA973" s="30"/>
      <c r="CB973" s="30"/>
      <c r="CC973" s="30" t="s">
        <v>778</v>
      </c>
      <c r="CD973" s="30"/>
      <c r="CE973" s="30"/>
      <c r="CF973" s="30"/>
      <c r="CG973" s="32"/>
      <c r="CH973" s="29"/>
      <c r="CI973" s="32"/>
      <c r="CJ973" s="28"/>
      <c r="CK973" s="32"/>
      <c r="CL973" s="33" t="s">
        <v>164</v>
      </c>
    </row>
    <row r="974" spans="1:90" ht="92.25" customHeight="1" thickBot="1">
      <c r="A974" s="295"/>
      <c r="B974" s="313"/>
      <c r="C974" s="374"/>
      <c r="D974" s="377"/>
      <c r="E974" s="327"/>
      <c r="F974" s="290"/>
      <c r="G974" s="290"/>
      <c r="H974" s="290"/>
      <c r="I974" s="290"/>
      <c r="J974" s="290"/>
      <c r="K974" s="290"/>
      <c r="L974" s="290"/>
      <c r="M974" s="327"/>
      <c r="N974" s="290"/>
      <c r="O974" s="290"/>
      <c r="P974" s="290"/>
      <c r="Q974" s="33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  <c r="AE974" s="290"/>
      <c r="AF974" s="290"/>
      <c r="AG974" s="290"/>
      <c r="AH974" s="290"/>
      <c r="AI974" s="290"/>
      <c r="AJ974" s="290"/>
      <c r="AK974" s="290"/>
      <c r="AL974" s="290"/>
      <c r="AM974" s="290"/>
      <c r="AN974" s="290"/>
      <c r="AO974" s="290"/>
      <c r="AP974" s="290"/>
      <c r="AQ974" s="290"/>
      <c r="AR974" s="290"/>
      <c r="AS974" s="267"/>
      <c r="AT974" s="267"/>
      <c r="AU974" s="267"/>
      <c r="AV974" s="267"/>
      <c r="AW974" s="293"/>
      <c r="AX974" s="267"/>
      <c r="AY974" s="22" t="s">
        <v>414</v>
      </c>
      <c r="AZ974" s="126" t="s">
        <v>1649</v>
      </c>
      <c r="BA974" s="24"/>
      <c r="BB974" s="24"/>
      <c r="BC974" s="24"/>
      <c r="BD974" s="24"/>
      <c r="BE974" s="25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 t="s">
        <v>778</v>
      </c>
      <c r="BT974" s="24"/>
      <c r="BU974" s="24"/>
      <c r="BV974" s="24"/>
      <c r="BW974" s="24"/>
      <c r="BX974" s="24"/>
      <c r="BY974" s="24"/>
      <c r="BZ974" s="24"/>
      <c r="CA974" s="24"/>
      <c r="CB974" s="24"/>
      <c r="CC974" s="24" t="s">
        <v>778</v>
      </c>
      <c r="CD974" s="24"/>
      <c r="CE974" s="24"/>
      <c r="CF974" s="24"/>
      <c r="CG974" s="26"/>
      <c r="CH974" s="23"/>
      <c r="CI974" s="26"/>
      <c r="CJ974" s="22"/>
      <c r="CK974" s="26"/>
      <c r="CL974" s="27" t="s">
        <v>165</v>
      </c>
    </row>
    <row r="975" spans="1:90" ht="92.25" customHeight="1" thickTop="1">
      <c r="A975" s="294">
        <v>53</v>
      </c>
      <c r="B975" s="310">
        <v>2005</v>
      </c>
      <c r="C975" s="372" t="s">
        <v>1926</v>
      </c>
      <c r="D975" s="375" t="s">
        <v>37</v>
      </c>
      <c r="E975" s="325"/>
      <c r="F975" s="288" t="s">
        <v>778</v>
      </c>
      <c r="G975" s="288"/>
      <c r="H975" s="288"/>
      <c r="I975" s="288"/>
      <c r="J975" s="288"/>
      <c r="K975" s="288"/>
      <c r="L975" s="288"/>
      <c r="M975" s="325"/>
      <c r="N975" s="288"/>
      <c r="O975" s="288"/>
      <c r="P975" s="288"/>
      <c r="Q975" s="328"/>
      <c r="R975" s="288"/>
      <c r="S975" s="288"/>
      <c r="T975" s="288"/>
      <c r="U975" s="288"/>
      <c r="V975" s="288"/>
      <c r="W975" s="288"/>
      <c r="X975" s="288"/>
      <c r="Y975" s="288"/>
      <c r="Z975" s="288"/>
      <c r="AA975" s="288"/>
      <c r="AB975" s="288"/>
      <c r="AC975" s="288"/>
      <c r="AD975" s="288"/>
      <c r="AE975" s="288" t="s">
        <v>778</v>
      </c>
      <c r="AF975" s="288"/>
      <c r="AG975" s="288"/>
      <c r="AH975" s="288" t="s">
        <v>778</v>
      </c>
      <c r="AI975" s="288"/>
      <c r="AJ975" s="288"/>
      <c r="AK975" s="288"/>
      <c r="AL975" s="288" t="s">
        <v>778</v>
      </c>
      <c r="AM975" s="288"/>
      <c r="AN975" s="288" t="s">
        <v>778</v>
      </c>
      <c r="AO975" s="288" t="s">
        <v>778</v>
      </c>
      <c r="AP975" s="288"/>
      <c r="AQ975" s="288"/>
      <c r="AR975" s="288"/>
      <c r="AS975" s="266"/>
      <c r="AT975" s="266"/>
      <c r="AU975" s="266"/>
      <c r="AV975" s="266"/>
      <c r="AW975" s="291"/>
      <c r="AX975" s="266"/>
      <c r="AY975" s="10" t="s">
        <v>748</v>
      </c>
      <c r="AZ975" s="124" t="s">
        <v>1650</v>
      </c>
      <c r="BA975" s="12"/>
      <c r="BB975" s="12"/>
      <c r="BC975" s="12"/>
      <c r="BD975" s="12"/>
      <c r="BE975" s="13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 t="s">
        <v>778</v>
      </c>
      <c r="BT975" s="12"/>
      <c r="BU975" s="12"/>
      <c r="BV975" s="12" t="s">
        <v>778</v>
      </c>
      <c r="BW975" s="12"/>
      <c r="BX975" s="12"/>
      <c r="BY975" s="12"/>
      <c r="BZ975" s="12" t="s">
        <v>778</v>
      </c>
      <c r="CA975" s="12"/>
      <c r="CB975" s="12" t="s">
        <v>778</v>
      </c>
      <c r="CC975" s="12" t="s">
        <v>778</v>
      </c>
      <c r="CD975" s="12"/>
      <c r="CE975" s="12"/>
      <c r="CF975" s="12"/>
      <c r="CG975" s="14"/>
      <c r="CH975" s="11"/>
      <c r="CI975" s="14"/>
      <c r="CJ975" s="10"/>
      <c r="CK975" s="14" t="s">
        <v>778</v>
      </c>
      <c r="CL975" s="15" t="s">
        <v>164</v>
      </c>
    </row>
    <row r="976" spans="1:90" ht="92.25" customHeight="1">
      <c r="A976" s="309"/>
      <c r="B976" s="311"/>
      <c r="C976" s="373"/>
      <c r="D976" s="376"/>
      <c r="E976" s="326"/>
      <c r="F976" s="289"/>
      <c r="G976" s="289"/>
      <c r="H976" s="289"/>
      <c r="I976" s="289"/>
      <c r="J976" s="289"/>
      <c r="K976" s="289"/>
      <c r="L976" s="289"/>
      <c r="M976" s="326"/>
      <c r="N976" s="289"/>
      <c r="O976" s="289"/>
      <c r="P976" s="289"/>
      <c r="Q976" s="329"/>
      <c r="R976" s="289"/>
      <c r="S976" s="289"/>
      <c r="T976" s="289"/>
      <c r="U976" s="289"/>
      <c r="V976" s="289"/>
      <c r="W976" s="289"/>
      <c r="X976" s="289"/>
      <c r="Y976" s="289"/>
      <c r="Z976" s="289"/>
      <c r="AA976" s="289"/>
      <c r="AB976" s="289"/>
      <c r="AC976" s="289"/>
      <c r="AD976" s="289"/>
      <c r="AE976" s="289"/>
      <c r="AF976" s="289"/>
      <c r="AG976" s="289"/>
      <c r="AH976" s="289"/>
      <c r="AI976" s="289"/>
      <c r="AJ976" s="289"/>
      <c r="AK976" s="289"/>
      <c r="AL976" s="289"/>
      <c r="AM976" s="289"/>
      <c r="AN976" s="289"/>
      <c r="AO976" s="289"/>
      <c r="AP976" s="289"/>
      <c r="AQ976" s="289"/>
      <c r="AR976" s="289"/>
      <c r="AS976" s="287"/>
      <c r="AT976" s="287"/>
      <c r="AU976" s="287"/>
      <c r="AV976" s="287"/>
      <c r="AW976" s="292"/>
      <c r="AX976" s="287"/>
      <c r="AY976" s="16" t="s">
        <v>415</v>
      </c>
      <c r="AZ976" s="125" t="s">
        <v>1651</v>
      </c>
      <c r="BA976" s="18"/>
      <c r="BB976" s="18"/>
      <c r="BC976" s="18"/>
      <c r="BD976" s="18"/>
      <c r="BE976" s="19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 t="s">
        <v>778</v>
      </c>
      <c r="BW976" s="18"/>
      <c r="BX976" s="18"/>
      <c r="BY976" s="18"/>
      <c r="BZ976" s="18" t="s">
        <v>778</v>
      </c>
      <c r="CA976" s="18"/>
      <c r="CB976" s="18"/>
      <c r="CC976" s="18"/>
      <c r="CD976" s="18"/>
      <c r="CE976" s="18"/>
      <c r="CF976" s="18"/>
      <c r="CG976" s="20"/>
      <c r="CH976" s="17"/>
      <c r="CI976" s="20"/>
      <c r="CJ976" s="16"/>
      <c r="CK976" s="20"/>
      <c r="CL976" s="21" t="s">
        <v>166</v>
      </c>
    </row>
    <row r="977" spans="1:90" ht="92.25" customHeight="1" thickBot="1">
      <c r="A977" s="295"/>
      <c r="B977" s="313"/>
      <c r="C977" s="374"/>
      <c r="D977" s="377"/>
      <c r="E977" s="327"/>
      <c r="F977" s="290"/>
      <c r="G977" s="290"/>
      <c r="H977" s="290"/>
      <c r="I977" s="290"/>
      <c r="J977" s="290"/>
      <c r="K977" s="290"/>
      <c r="L977" s="290"/>
      <c r="M977" s="327"/>
      <c r="N977" s="290"/>
      <c r="O977" s="290"/>
      <c r="P977" s="290"/>
      <c r="Q977" s="33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  <c r="AE977" s="290"/>
      <c r="AF977" s="290"/>
      <c r="AG977" s="290"/>
      <c r="AH977" s="290"/>
      <c r="AI977" s="290"/>
      <c r="AJ977" s="290"/>
      <c r="AK977" s="290"/>
      <c r="AL977" s="290"/>
      <c r="AM977" s="290"/>
      <c r="AN977" s="290"/>
      <c r="AO977" s="290"/>
      <c r="AP977" s="290"/>
      <c r="AQ977" s="290"/>
      <c r="AR977" s="290"/>
      <c r="AS977" s="267"/>
      <c r="AT977" s="267"/>
      <c r="AU977" s="267"/>
      <c r="AV977" s="267"/>
      <c r="AW977" s="293"/>
      <c r="AX977" s="267"/>
      <c r="AY977" s="22" t="s">
        <v>416</v>
      </c>
      <c r="AZ977" s="126" t="s">
        <v>1652</v>
      </c>
      <c r="BA977" s="24"/>
      <c r="BB977" s="24"/>
      <c r="BC977" s="24"/>
      <c r="BD977" s="24"/>
      <c r="BE977" s="25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 t="s">
        <v>778</v>
      </c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6"/>
      <c r="CH977" s="23"/>
      <c r="CI977" s="26"/>
      <c r="CJ977" s="22"/>
      <c r="CK977" s="26"/>
      <c r="CL977" s="27" t="s">
        <v>166</v>
      </c>
    </row>
    <row r="978" spans="1:90" ht="92.25" customHeight="1" thickTop="1">
      <c r="A978" s="309">
        <v>54</v>
      </c>
      <c r="B978" s="311">
        <v>2006</v>
      </c>
      <c r="C978" s="373" t="s">
        <v>1927</v>
      </c>
      <c r="D978" s="376" t="s">
        <v>38</v>
      </c>
      <c r="E978" s="326"/>
      <c r="F978" s="289" t="s">
        <v>778</v>
      </c>
      <c r="G978" s="289"/>
      <c r="H978" s="289"/>
      <c r="I978" s="289"/>
      <c r="J978" s="289"/>
      <c r="K978" s="289"/>
      <c r="L978" s="289"/>
      <c r="M978" s="326"/>
      <c r="N978" s="289"/>
      <c r="O978" s="289"/>
      <c r="P978" s="289"/>
      <c r="Q978" s="329"/>
      <c r="R978" s="289"/>
      <c r="S978" s="289"/>
      <c r="T978" s="289"/>
      <c r="U978" s="289"/>
      <c r="V978" s="289"/>
      <c r="W978" s="289"/>
      <c r="X978" s="289"/>
      <c r="Y978" s="289"/>
      <c r="Z978" s="289"/>
      <c r="AA978" s="289"/>
      <c r="AB978" s="289"/>
      <c r="AC978" s="289"/>
      <c r="AD978" s="289"/>
      <c r="AE978" s="289" t="s">
        <v>778</v>
      </c>
      <c r="AF978" s="289"/>
      <c r="AG978" s="289"/>
      <c r="AH978" s="289" t="s">
        <v>778</v>
      </c>
      <c r="AI978" s="289"/>
      <c r="AJ978" s="289"/>
      <c r="AK978" s="289"/>
      <c r="AL978" s="289" t="s">
        <v>778</v>
      </c>
      <c r="AM978" s="289"/>
      <c r="AN978" s="289" t="s">
        <v>778</v>
      </c>
      <c r="AO978" s="289" t="s">
        <v>778</v>
      </c>
      <c r="AP978" s="289"/>
      <c r="AQ978" s="289"/>
      <c r="AR978" s="289"/>
      <c r="AS978" s="287"/>
      <c r="AT978" s="227"/>
      <c r="AU978" s="287"/>
      <c r="AV978" s="287"/>
      <c r="AW978" s="292"/>
      <c r="AX978" s="287"/>
      <c r="AY978" s="28" t="s">
        <v>748</v>
      </c>
      <c r="AZ978" s="128" t="s">
        <v>1653</v>
      </c>
      <c r="BA978" s="30"/>
      <c r="BB978" s="30"/>
      <c r="BC978" s="30"/>
      <c r="BD978" s="30"/>
      <c r="BE978" s="31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 t="s">
        <v>778</v>
      </c>
      <c r="BT978" s="30"/>
      <c r="BU978" s="30"/>
      <c r="BV978" s="30" t="s">
        <v>778</v>
      </c>
      <c r="BW978" s="30"/>
      <c r="BX978" s="30"/>
      <c r="BY978" s="30"/>
      <c r="BZ978" s="30" t="s">
        <v>778</v>
      </c>
      <c r="CA978" s="30"/>
      <c r="CB978" s="30" t="s">
        <v>778</v>
      </c>
      <c r="CC978" s="30" t="s">
        <v>778</v>
      </c>
      <c r="CD978" s="30"/>
      <c r="CE978" s="30"/>
      <c r="CF978" s="30"/>
      <c r="CG978" s="32"/>
      <c r="CH978" s="29"/>
      <c r="CI978" s="32"/>
      <c r="CJ978" s="28"/>
      <c r="CK978" s="32" t="s">
        <v>778</v>
      </c>
      <c r="CL978" s="33" t="s">
        <v>164</v>
      </c>
    </row>
    <row r="979" spans="1:90" ht="92.25" customHeight="1">
      <c r="A979" s="309"/>
      <c r="B979" s="311"/>
      <c r="C979" s="373"/>
      <c r="D979" s="376"/>
      <c r="E979" s="326"/>
      <c r="F979" s="289"/>
      <c r="G979" s="289"/>
      <c r="H979" s="289"/>
      <c r="I979" s="289"/>
      <c r="J979" s="289"/>
      <c r="K979" s="289"/>
      <c r="L979" s="289"/>
      <c r="M979" s="326"/>
      <c r="N979" s="289"/>
      <c r="O979" s="289"/>
      <c r="P979" s="289"/>
      <c r="Q979" s="329"/>
      <c r="R979" s="289"/>
      <c r="S979" s="289"/>
      <c r="T979" s="289"/>
      <c r="U979" s="289"/>
      <c r="V979" s="289"/>
      <c r="W979" s="289"/>
      <c r="X979" s="289"/>
      <c r="Y979" s="289"/>
      <c r="Z979" s="289"/>
      <c r="AA979" s="289"/>
      <c r="AB979" s="289"/>
      <c r="AC979" s="289"/>
      <c r="AD979" s="289"/>
      <c r="AE979" s="289"/>
      <c r="AF979" s="289"/>
      <c r="AG979" s="289"/>
      <c r="AH979" s="289"/>
      <c r="AI979" s="289"/>
      <c r="AJ979" s="289"/>
      <c r="AK979" s="289"/>
      <c r="AL979" s="289"/>
      <c r="AM979" s="289"/>
      <c r="AN979" s="289"/>
      <c r="AO979" s="289"/>
      <c r="AP979" s="289"/>
      <c r="AQ979" s="289"/>
      <c r="AR979" s="289"/>
      <c r="AS979" s="287"/>
      <c r="AT979" s="227"/>
      <c r="AU979" s="287"/>
      <c r="AV979" s="287"/>
      <c r="AW979" s="292"/>
      <c r="AX979" s="287"/>
      <c r="AY979" s="16" t="s">
        <v>417</v>
      </c>
      <c r="AZ979" s="125" t="s">
        <v>1654</v>
      </c>
      <c r="BA979" s="18" t="s">
        <v>778</v>
      </c>
      <c r="BB979" s="18"/>
      <c r="BC979" s="18"/>
      <c r="BD979" s="18"/>
      <c r="BE979" s="19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 t="s">
        <v>778</v>
      </c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20"/>
      <c r="CH979" s="17"/>
      <c r="CI979" s="20"/>
      <c r="CJ979" s="16"/>
      <c r="CK979" s="20"/>
      <c r="CL979" s="21" t="s">
        <v>166</v>
      </c>
    </row>
    <row r="980" spans="1:90" ht="92.25" customHeight="1" thickBot="1">
      <c r="A980" s="295"/>
      <c r="B980" s="313"/>
      <c r="C980" s="374"/>
      <c r="D980" s="377"/>
      <c r="E980" s="327"/>
      <c r="F980" s="290"/>
      <c r="G980" s="290"/>
      <c r="H980" s="290"/>
      <c r="I980" s="290"/>
      <c r="J980" s="290"/>
      <c r="K980" s="290"/>
      <c r="L980" s="290"/>
      <c r="M980" s="327"/>
      <c r="N980" s="290"/>
      <c r="O980" s="290"/>
      <c r="P980" s="290"/>
      <c r="Q980" s="33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  <c r="AE980" s="290"/>
      <c r="AF980" s="290"/>
      <c r="AG980" s="290"/>
      <c r="AH980" s="290"/>
      <c r="AI980" s="290"/>
      <c r="AJ980" s="290"/>
      <c r="AK980" s="290"/>
      <c r="AL980" s="290"/>
      <c r="AM980" s="290"/>
      <c r="AN980" s="290"/>
      <c r="AO980" s="290"/>
      <c r="AP980" s="290"/>
      <c r="AQ980" s="290"/>
      <c r="AR980" s="290"/>
      <c r="AS980" s="267"/>
      <c r="AT980" s="228"/>
      <c r="AU980" s="267"/>
      <c r="AV980" s="267"/>
      <c r="AW980" s="293"/>
      <c r="AX980" s="267"/>
      <c r="AY980" s="22" t="s">
        <v>415</v>
      </c>
      <c r="AZ980" s="126" t="s">
        <v>1651</v>
      </c>
      <c r="BA980" s="24"/>
      <c r="BB980" s="24"/>
      <c r="BC980" s="24"/>
      <c r="BD980" s="24"/>
      <c r="BE980" s="25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 t="s">
        <v>778</v>
      </c>
      <c r="BW980" s="24"/>
      <c r="BX980" s="24"/>
      <c r="BY980" s="24"/>
      <c r="BZ980" s="24" t="s">
        <v>778</v>
      </c>
      <c r="CA980" s="24"/>
      <c r="CB980" s="24"/>
      <c r="CC980" s="24"/>
      <c r="CD980" s="24"/>
      <c r="CE980" s="24"/>
      <c r="CF980" s="24"/>
      <c r="CG980" s="26"/>
      <c r="CH980" s="23"/>
      <c r="CI980" s="26"/>
      <c r="CJ980" s="22"/>
      <c r="CK980" s="26"/>
      <c r="CL980" s="27" t="s">
        <v>166</v>
      </c>
    </row>
    <row r="981" spans="1:90" ht="92.25" customHeight="1" thickTop="1">
      <c r="A981" s="294">
        <v>55</v>
      </c>
      <c r="B981" s="310">
        <v>2007</v>
      </c>
      <c r="C981" s="372" t="s">
        <v>1928</v>
      </c>
      <c r="D981" s="375" t="s">
        <v>39</v>
      </c>
      <c r="E981" s="325"/>
      <c r="F981" s="288" t="s">
        <v>778</v>
      </c>
      <c r="G981" s="288"/>
      <c r="H981" s="288"/>
      <c r="I981" s="288"/>
      <c r="J981" s="288"/>
      <c r="K981" s="288"/>
      <c r="L981" s="288"/>
      <c r="M981" s="325"/>
      <c r="N981" s="288"/>
      <c r="O981" s="288"/>
      <c r="P981" s="288"/>
      <c r="Q981" s="328"/>
      <c r="R981" s="288"/>
      <c r="S981" s="288"/>
      <c r="T981" s="288"/>
      <c r="U981" s="288"/>
      <c r="V981" s="288"/>
      <c r="W981" s="288"/>
      <c r="X981" s="288"/>
      <c r="Y981" s="288"/>
      <c r="Z981" s="288"/>
      <c r="AA981" s="288"/>
      <c r="AB981" s="288"/>
      <c r="AC981" s="288"/>
      <c r="AD981" s="288"/>
      <c r="AE981" s="288"/>
      <c r="AF981" s="288"/>
      <c r="AG981" s="288"/>
      <c r="AH981" s="288" t="s">
        <v>778</v>
      </c>
      <c r="AI981" s="288"/>
      <c r="AJ981" s="288"/>
      <c r="AK981" s="288"/>
      <c r="AL981" s="288" t="s">
        <v>778</v>
      </c>
      <c r="AM981" s="288"/>
      <c r="AN981" s="288"/>
      <c r="AO981" s="288"/>
      <c r="AP981" s="288"/>
      <c r="AQ981" s="288"/>
      <c r="AR981" s="288"/>
      <c r="AS981" s="266"/>
      <c r="AT981" s="266"/>
      <c r="AU981" s="266"/>
      <c r="AV981" s="266"/>
      <c r="AW981" s="291"/>
      <c r="AX981" s="266"/>
      <c r="AY981" s="10" t="s">
        <v>748</v>
      </c>
      <c r="AZ981" s="124" t="s">
        <v>1655</v>
      </c>
      <c r="BA981" s="12"/>
      <c r="BB981" s="12"/>
      <c r="BC981" s="12"/>
      <c r="BD981" s="12"/>
      <c r="BE981" s="13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 t="s">
        <v>778</v>
      </c>
      <c r="BW981" s="12"/>
      <c r="BX981" s="12"/>
      <c r="BY981" s="12"/>
      <c r="BZ981" s="12" t="s">
        <v>778</v>
      </c>
      <c r="CA981" s="12"/>
      <c r="CB981" s="12"/>
      <c r="CC981" s="12"/>
      <c r="CD981" s="12"/>
      <c r="CE981" s="12"/>
      <c r="CF981" s="12"/>
      <c r="CG981" s="14"/>
      <c r="CH981" s="11"/>
      <c r="CI981" s="14"/>
      <c r="CJ981" s="10"/>
      <c r="CK981" s="14" t="s">
        <v>778</v>
      </c>
      <c r="CL981" s="15" t="s">
        <v>164</v>
      </c>
    </row>
    <row r="982" spans="1:90" ht="92.25" customHeight="1" thickBot="1">
      <c r="A982" s="295"/>
      <c r="B982" s="313"/>
      <c r="C982" s="374"/>
      <c r="D982" s="377"/>
      <c r="E982" s="327"/>
      <c r="F982" s="290"/>
      <c r="G982" s="290"/>
      <c r="H982" s="290"/>
      <c r="I982" s="290"/>
      <c r="J982" s="290"/>
      <c r="K982" s="290"/>
      <c r="L982" s="290"/>
      <c r="M982" s="327"/>
      <c r="N982" s="290"/>
      <c r="O982" s="290"/>
      <c r="P982" s="290"/>
      <c r="Q982" s="33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  <c r="AE982" s="290"/>
      <c r="AF982" s="290"/>
      <c r="AG982" s="290"/>
      <c r="AH982" s="290"/>
      <c r="AI982" s="290"/>
      <c r="AJ982" s="290"/>
      <c r="AK982" s="290"/>
      <c r="AL982" s="290"/>
      <c r="AM982" s="290"/>
      <c r="AN982" s="290"/>
      <c r="AO982" s="290"/>
      <c r="AP982" s="290"/>
      <c r="AQ982" s="290"/>
      <c r="AR982" s="290"/>
      <c r="AS982" s="267"/>
      <c r="AT982" s="267"/>
      <c r="AU982" s="267"/>
      <c r="AV982" s="267"/>
      <c r="AW982" s="293"/>
      <c r="AX982" s="267"/>
      <c r="AY982" s="22" t="s">
        <v>418</v>
      </c>
      <c r="AZ982" s="137" t="s">
        <v>1656</v>
      </c>
      <c r="BA982" s="24"/>
      <c r="BB982" s="24"/>
      <c r="BC982" s="24"/>
      <c r="BD982" s="24"/>
      <c r="BE982" s="25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 t="s">
        <v>778</v>
      </c>
      <c r="BW982" s="24"/>
      <c r="BX982" s="24"/>
      <c r="BY982" s="24"/>
      <c r="BZ982" s="24" t="s">
        <v>778</v>
      </c>
      <c r="CA982" s="24"/>
      <c r="CB982" s="24"/>
      <c r="CC982" s="24"/>
      <c r="CD982" s="24"/>
      <c r="CE982" s="24"/>
      <c r="CF982" s="24"/>
      <c r="CG982" s="26"/>
      <c r="CH982" s="23"/>
      <c r="CI982" s="26"/>
      <c r="CJ982" s="22"/>
      <c r="CK982" s="26"/>
      <c r="CL982" s="27" t="s">
        <v>166</v>
      </c>
    </row>
    <row r="983" spans="1:90" ht="92.25" customHeight="1" thickTop="1">
      <c r="A983" s="309">
        <v>56</v>
      </c>
      <c r="B983" s="311">
        <v>2008</v>
      </c>
      <c r="C983" s="373" t="s">
        <v>1929</v>
      </c>
      <c r="D983" s="376" t="s">
        <v>40</v>
      </c>
      <c r="E983" s="326"/>
      <c r="F983" s="289" t="s">
        <v>778</v>
      </c>
      <c r="G983" s="289"/>
      <c r="H983" s="289"/>
      <c r="I983" s="289"/>
      <c r="J983" s="289"/>
      <c r="K983" s="289"/>
      <c r="L983" s="289"/>
      <c r="M983" s="326"/>
      <c r="N983" s="289"/>
      <c r="O983" s="289"/>
      <c r="P983" s="289"/>
      <c r="Q983" s="329"/>
      <c r="R983" s="289"/>
      <c r="S983" s="289"/>
      <c r="T983" s="289"/>
      <c r="U983" s="289"/>
      <c r="V983" s="289"/>
      <c r="W983" s="289"/>
      <c r="X983" s="289"/>
      <c r="Y983" s="289"/>
      <c r="Z983" s="289"/>
      <c r="AA983" s="289"/>
      <c r="AB983" s="289"/>
      <c r="AC983" s="289"/>
      <c r="AD983" s="289"/>
      <c r="AE983" s="289" t="s">
        <v>778</v>
      </c>
      <c r="AF983" s="289"/>
      <c r="AG983" s="289"/>
      <c r="AH983" s="289" t="s">
        <v>778</v>
      </c>
      <c r="AI983" s="289"/>
      <c r="AJ983" s="289"/>
      <c r="AK983" s="289"/>
      <c r="AL983" s="289" t="s">
        <v>778</v>
      </c>
      <c r="AM983" s="289"/>
      <c r="AN983" s="289" t="s">
        <v>778</v>
      </c>
      <c r="AO983" s="289" t="s">
        <v>778</v>
      </c>
      <c r="AP983" s="289"/>
      <c r="AQ983" s="289"/>
      <c r="AR983" s="289"/>
      <c r="AS983" s="287"/>
      <c r="AT983" s="227"/>
      <c r="AU983" s="287"/>
      <c r="AV983" s="287"/>
      <c r="AW983" s="292"/>
      <c r="AX983" s="287"/>
      <c r="AY983" s="28" t="s">
        <v>748</v>
      </c>
      <c r="AZ983" s="128" t="s">
        <v>1657</v>
      </c>
      <c r="BA983" s="30"/>
      <c r="BB983" s="30"/>
      <c r="BC983" s="30"/>
      <c r="BD983" s="30"/>
      <c r="BE983" s="31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 t="s">
        <v>778</v>
      </c>
      <c r="BT983" s="30"/>
      <c r="BU983" s="30"/>
      <c r="BV983" s="30" t="s">
        <v>778</v>
      </c>
      <c r="BW983" s="30"/>
      <c r="BX983" s="30"/>
      <c r="BY983" s="30"/>
      <c r="BZ983" s="30" t="s">
        <v>778</v>
      </c>
      <c r="CA983" s="30"/>
      <c r="CB983" s="30" t="s">
        <v>778</v>
      </c>
      <c r="CC983" s="30" t="s">
        <v>778</v>
      </c>
      <c r="CD983" s="30"/>
      <c r="CE983" s="30"/>
      <c r="CF983" s="30"/>
      <c r="CG983" s="32"/>
      <c r="CH983" s="29"/>
      <c r="CI983" s="32"/>
      <c r="CJ983" s="28"/>
      <c r="CK983" s="32" t="s">
        <v>778</v>
      </c>
      <c r="CL983" s="33" t="s">
        <v>164</v>
      </c>
    </row>
    <row r="984" spans="1:90" ht="92.25" customHeight="1">
      <c r="A984" s="309"/>
      <c r="B984" s="311"/>
      <c r="C984" s="373"/>
      <c r="D984" s="376"/>
      <c r="E984" s="326"/>
      <c r="F984" s="289"/>
      <c r="G984" s="289"/>
      <c r="H984" s="289"/>
      <c r="I984" s="289"/>
      <c r="J984" s="289"/>
      <c r="K984" s="289"/>
      <c r="L984" s="289"/>
      <c r="M984" s="326"/>
      <c r="N984" s="289"/>
      <c r="O984" s="289"/>
      <c r="P984" s="289"/>
      <c r="Q984" s="329"/>
      <c r="R984" s="289"/>
      <c r="S984" s="289"/>
      <c r="T984" s="289"/>
      <c r="U984" s="289"/>
      <c r="V984" s="289"/>
      <c r="W984" s="289"/>
      <c r="X984" s="289"/>
      <c r="Y984" s="289"/>
      <c r="Z984" s="289"/>
      <c r="AA984" s="289"/>
      <c r="AB984" s="289"/>
      <c r="AC984" s="289"/>
      <c r="AD984" s="289"/>
      <c r="AE984" s="289"/>
      <c r="AF984" s="289"/>
      <c r="AG984" s="289"/>
      <c r="AH984" s="289"/>
      <c r="AI984" s="289"/>
      <c r="AJ984" s="289"/>
      <c r="AK984" s="289"/>
      <c r="AL984" s="289"/>
      <c r="AM984" s="289"/>
      <c r="AN984" s="289"/>
      <c r="AO984" s="289"/>
      <c r="AP984" s="289"/>
      <c r="AQ984" s="289"/>
      <c r="AR984" s="289"/>
      <c r="AS984" s="287"/>
      <c r="AT984" s="227"/>
      <c r="AU984" s="287"/>
      <c r="AV984" s="287"/>
      <c r="AW984" s="292"/>
      <c r="AX984" s="287"/>
      <c r="AY984" s="16" t="s">
        <v>419</v>
      </c>
      <c r="AZ984" s="125" t="s">
        <v>1658</v>
      </c>
      <c r="BA984" s="18" t="s">
        <v>778</v>
      </c>
      <c r="BB984" s="18"/>
      <c r="BC984" s="18"/>
      <c r="BD984" s="18"/>
      <c r="BE984" s="19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 t="s">
        <v>778</v>
      </c>
      <c r="BT984" s="18"/>
      <c r="BU984" s="18"/>
      <c r="BV984" s="18" t="s">
        <v>778</v>
      </c>
      <c r="BW984" s="18"/>
      <c r="BX984" s="18"/>
      <c r="BY984" s="18"/>
      <c r="BZ984" s="18" t="s">
        <v>778</v>
      </c>
      <c r="CA984" s="18"/>
      <c r="CB984" s="18" t="s">
        <v>778</v>
      </c>
      <c r="CC984" s="18" t="s">
        <v>778</v>
      </c>
      <c r="CD984" s="18"/>
      <c r="CE984" s="18"/>
      <c r="CF984" s="18"/>
      <c r="CG984" s="20"/>
      <c r="CH984" s="17"/>
      <c r="CI984" s="20"/>
      <c r="CJ984" s="16"/>
      <c r="CK984" s="20"/>
      <c r="CL984" s="21" t="s">
        <v>166</v>
      </c>
    </row>
    <row r="985" spans="1:90" ht="92.25" customHeight="1" thickBot="1">
      <c r="A985" s="295"/>
      <c r="B985" s="313"/>
      <c r="C985" s="374"/>
      <c r="D985" s="377"/>
      <c r="E985" s="327"/>
      <c r="F985" s="290"/>
      <c r="G985" s="290"/>
      <c r="H985" s="290"/>
      <c r="I985" s="290"/>
      <c r="J985" s="290"/>
      <c r="K985" s="290"/>
      <c r="L985" s="290"/>
      <c r="M985" s="327"/>
      <c r="N985" s="290"/>
      <c r="O985" s="290"/>
      <c r="P985" s="290"/>
      <c r="Q985" s="33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  <c r="AE985" s="290"/>
      <c r="AF985" s="290"/>
      <c r="AG985" s="290"/>
      <c r="AH985" s="290"/>
      <c r="AI985" s="290"/>
      <c r="AJ985" s="290"/>
      <c r="AK985" s="290"/>
      <c r="AL985" s="290"/>
      <c r="AM985" s="290"/>
      <c r="AN985" s="290"/>
      <c r="AO985" s="290"/>
      <c r="AP985" s="290"/>
      <c r="AQ985" s="290"/>
      <c r="AR985" s="290"/>
      <c r="AS985" s="267"/>
      <c r="AT985" s="228"/>
      <c r="AU985" s="267"/>
      <c r="AV985" s="267"/>
      <c r="AW985" s="293"/>
      <c r="AX985" s="267"/>
      <c r="AY985" s="22" t="s">
        <v>420</v>
      </c>
      <c r="AZ985" s="126" t="s">
        <v>1659</v>
      </c>
      <c r="BA985" s="24"/>
      <c r="BB985" s="24"/>
      <c r="BC985" s="24"/>
      <c r="BD985" s="24"/>
      <c r="BE985" s="25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 t="s">
        <v>778</v>
      </c>
      <c r="BW985" s="24"/>
      <c r="BX985" s="24"/>
      <c r="BY985" s="24"/>
      <c r="BZ985" s="24" t="s">
        <v>778</v>
      </c>
      <c r="CA985" s="24"/>
      <c r="CB985" s="24"/>
      <c r="CC985" s="24"/>
      <c r="CD985" s="24"/>
      <c r="CE985" s="24"/>
      <c r="CF985" s="24"/>
      <c r="CG985" s="26"/>
      <c r="CH985" s="23"/>
      <c r="CI985" s="26"/>
      <c r="CJ985" s="22"/>
      <c r="CK985" s="26"/>
      <c r="CL985" s="27" t="s">
        <v>166</v>
      </c>
    </row>
    <row r="986" spans="1:90" ht="92.25" customHeight="1" thickTop="1">
      <c r="A986" s="294">
        <v>57</v>
      </c>
      <c r="B986" s="310">
        <v>2009</v>
      </c>
      <c r="C986" s="372" t="s">
        <v>1930</v>
      </c>
      <c r="D986" s="375" t="s">
        <v>41</v>
      </c>
      <c r="E986" s="325"/>
      <c r="F986" s="288" t="s">
        <v>778</v>
      </c>
      <c r="G986" s="288"/>
      <c r="H986" s="288"/>
      <c r="I986" s="288"/>
      <c r="J986" s="288"/>
      <c r="K986" s="288"/>
      <c r="L986" s="288"/>
      <c r="M986" s="325"/>
      <c r="N986" s="288"/>
      <c r="O986" s="288"/>
      <c r="P986" s="288"/>
      <c r="Q986" s="328"/>
      <c r="R986" s="288"/>
      <c r="S986" s="288"/>
      <c r="T986" s="288"/>
      <c r="U986" s="288"/>
      <c r="V986" s="288"/>
      <c r="W986" s="288"/>
      <c r="X986" s="288"/>
      <c r="Y986" s="288"/>
      <c r="Z986" s="288"/>
      <c r="AA986" s="288"/>
      <c r="AB986" s="288"/>
      <c r="AC986" s="288"/>
      <c r="AD986" s="288"/>
      <c r="AE986" s="288" t="s">
        <v>778</v>
      </c>
      <c r="AF986" s="288"/>
      <c r="AG986" s="288"/>
      <c r="AH986" s="288" t="s">
        <v>778</v>
      </c>
      <c r="AI986" s="288"/>
      <c r="AJ986" s="288"/>
      <c r="AK986" s="288"/>
      <c r="AL986" s="288" t="s">
        <v>778</v>
      </c>
      <c r="AM986" s="288"/>
      <c r="AN986" s="288" t="s">
        <v>778</v>
      </c>
      <c r="AO986" s="288" t="s">
        <v>778</v>
      </c>
      <c r="AP986" s="288"/>
      <c r="AQ986" s="288"/>
      <c r="AR986" s="288"/>
      <c r="AS986" s="266"/>
      <c r="AT986" s="266"/>
      <c r="AU986" s="266"/>
      <c r="AV986" s="266"/>
      <c r="AW986" s="291"/>
      <c r="AX986" s="266"/>
      <c r="AY986" s="10" t="s">
        <v>748</v>
      </c>
      <c r="AZ986" s="124" t="s">
        <v>1660</v>
      </c>
      <c r="BA986" s="12"/>
      <c r="BB986" s="12"/>
      <c r="BC986" s="12"/>
      <c r="BD986" s="12"/>
      <c r="BE986" s="13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 t="s">
        <v>778</v>
      </c>
      <c r="BT986" s="12"/>
      <c r="BU986" s="12"/>
      <c r="BV986" s="12" t="s">
        <v>778</v>
      </c>
      <c r="BW986" s="12"/>
      <c r="BX986" s="12"/>
      <c r="BY986" s="12"/>
      <c r="BZ986" s="12" t="s">
        <v>778</v>
      </c>
      <c r="CA986" s="12"/>
      <c r="CB986" s="12" t="s">
        <v>778</v>
      </c>
      <c r="CC986" s="12" t="s">
        <v>778</v>
      </c>
      <c r="CD986" s="12"/>
      <c r="CE986" s="12"/>
      <c r="CF986" s="12"/>
      <c r="CG986" s="14"/>
      <c r="CH986" s="11"/>
      <c r="CI986" s="14"/>
      <c r="CJ986" s="10"/>
      <c r="CK986" s="14"/>
      <c r="CL986" s="15" t="s">
        <v>164</v>
      </c>
    </row>
    <row r="987" spans="1:90" ht="92.25" customHeight="1" thickBot="1">
      <c r="A987" s="295"/>
      <c r="B987" s="313"/>
      <c r="C987" s="374"/>
      <c r="D987" s="377"/>
      <c r="E987" s="327"/>
      <c r="F987" s="290"/>
      <c r="G987" s="290"/>
      <c r="H987" s="290"/>
      <c r="I987" s="290"/>
      <c r="J987" s="290"/>
      <c r="K987" s="290"/>
      <c r="L987" s="290"/>
      <c r="M987" s="327"/>
      <c r="N987" s="290"/>
      <c r="O987" s="290"/>
      <c r="P987" s="290"/>
      <c r="Q987" s="33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  <c r="AE987" s="290"/>
      <c r="AF987" s="290"/>
      <c r="AG987" s="290"/>
      <c r="AH987" s="290"/>
      <c r="AI987" s="290"/>
      <c r="AJ987" s="290"/>
      <c r="AK987" s="290"/>
      <c r="AL987" s="290"/>
      <c r="AM987" s="290"/>
      <c r="AN987" s="290"/>
      <c r="AO987" s="290"/>
      <c r="AP987" s="290"/>
      <c r="AQ987" s="290"/>
      <c r="AR987" s="290"/>
      <c r="AS987" s="267"/>
      <c r="AT987" s="267"/>
      <c r="AU987" s="267"/>
      <c r="AV987" s="267"/>
      <c r="AW987" s="293"/>
      <c r="AX987" s="267"/>
      <c r="AY987" s="22" t="s">
        <v>421</v>
      </c>
      <c r="AZ987" s="137" t="s">
        <v>1661</v>
      </c>
      <c r="BA987" s="24"/>
      <c r="BB987" s="24"/>
      <c r="BC987" s="24"/>
      <c r="BD987" s="24"/>
      <c r="BE987" s="25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 t="s">
        <v>778</v>
      </c>
      <c r="BT987" s="24"/>
      <c r="BU987" s="24"/>
      <c r="BV987" s="24" t="s">
        <v>778</v>
      </c>
      <c r="BW987" s="24"/>
      <c r="BX987" s="24"/>
      <c r="BY987" s="24"/>
      <c r="BZ987" s="24" t="s">
        <v>778</v>
      </c>
      <c r="CA987" s="24"/>
      <c r="CB987" s="24" t="s">
        <v>778</v>
      </c>
      <c r="CC987" s="24" t="s">
        <v>778</v>
      </c>
      <c r="CD987" s="24"/>
      <c r="CE987" s="24"/>
      <c r="CF987" s="24"/>
      <c r="CG987" s="26"/>
      <c r="CH987" s="23"/>
      <c r="CI987" s="26"/>
      <c r="CJ987" s="22"/>
      <c r="CK987" s="26"/>
      <c r="CL987" s="27" t="s">
        <v>165</v>
      </c>
    </row>
    <row r="988" spans="1:90" ht="92.25" customHeight="1" thickTop="1">
      <c r="A988" s="309">
        <v>58</v>
      </c>
      <c r="B988" s="311">
        <v>2010</v>
      </c>
      <c r="C988" s="373" t="s">
        <v>1931</v>
      </c>
      <c r="D988" s="376" t="s">
        <v>42</v>
      </c>
      <c r="E988" s="326"/>
      <c r="F988" s="289" t="s">
        <v>778</v>
      </c>
      <c r="G988" s="289"/>
      <c r="H988" s="289"/>
      <c r="I988" s="289"/>
      <c r="J988" s="289"/>
      <c r="K988" s="289"/>
      <c r="L988" s="289"/>
      <c r="M988" s="326"/>
      <c r="N988" s="289"/>
      <c r="O988" s="289"/>
      <c r="P988" s="289"/>
      <c r="Q988" s="329"/>
      <c r="R988" s="289"/>
      <c r="S988" s="289"/>
      <c r="T988" s="289"/>
      <c r="U988" s="289"/>
      <c r="V988" s="289"/>
      <c r="W988" s="289"/>
      <c r="X988" s="289"/>
      <c r="Y988" s="289"/>
      <c r="Z988" s="289"/>
      <c r="AA988" s="289"/>
      <c r="AB988" s="289"/>
      <c r="AC988" s="289"/>
      <c r="AD988" s="289"/>
      <c r="AE988" s="289" t="s">
        <v>778</v>
      </c>
      <c r="AF988" s="289"/>
      <c r="AG988" s="289"/>
      <c r="AH988" s="289" t="s">
        <v>778</v>
      </c>
      <c r="AI988" s="289"/>
      <c r="AJ988" s="289"/>
      <c r="AK988" s="289"/>
      <c r="AL988" s="289"/>
      <c r="AM988" s="289" t="s">
        <v>778</v>
      </c>
      <c r="AN988" s="289" t="s">
        <v>778</v>
      </c>
      <c r="AO988" s="289" t="s">
        <v>778</v>
      </c>
      <c r="AP988" s="289"/>
      <c r="AQ988" s="289"/>
      <c r="AR988" s="289"/>
      <c r="AS988" s="287"/>
      <c r="AT988" s="287"/>
      <c r="AU988" s="287"/>
      <c r="AV988" s="287"/>
      <c r="AW988" s="292"/>
      <c r="AX988" s="287"/>
      <c r="AY988" s="28" t="s">
        <v>748</v>
      </c>
      <c r="AZ988" s="128" t="s">
        <v>1662</v>
      </c>
      <c r="BA988" s="30"/>
      <c r="BB988" s="30"/>
      <c r="BC988" s="30"/>
      <c r="BD988" s="30"/>
      <c r="BE988" s="31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 t="s">
        <v>778</v>
      </c>
      <c r="BT988" s="30"/>
      <c r="BU988" s="30"/>
      <c r="BV988" s="30" t="s">
        <v>778</v>
      </c>
      <c r="BW988" s="30"/>
      <c r="BX988" s="30"/>
      <c r="BY988" s="30"/>
      <c r="BZ988" s="30"/>
      <c r="CA988" s="30" t="s">
        <v>778</v>
      </c>
      <c r="CB988" s="30" t="s">
        <v>778</v>
      </c>
      <c r="CC988" s="30" t="s">
        <v>778</v>
      </c>
      <c r="CD988" s="30"/>
      <c r="CE988" s="30"/>
      <c r="CF988" s="30"/>
      <c r="CG988" s="32"/>
      <c r="CH988" s="29"/>
      <c r="CI988" s="32"/>
      <c r="CJ988" s="28"/>
      <c r="CK988" s="32" t="s">
        <v>778</v>
      </c>
      <c r="CL988" s="33" t="s">
        <v>164</v>
      </c>
    </row>
    <row r="989" spans="1:90" ht="92.25" customHeight="1">
      <c r="A989" s="309"/>
      <c r="B989" s="311"/>
      <c r="C989" s="373"/>
      <c r="D989" s="376"/>
      <c r="E989" s="326"/>
      <c r="F989" s="289"/>
      <c r="G989" s="289"/>
      <c r="H989" s="289"/>
      <c r="I989" s="289"/>
      <c r="J989" s="289"/>
      <c r="K989" s="289"/>
      <c r="L989" s="289"/>
      <c r="M989" s="326"/>
      <c r="N989" s="289"/>
      <c r="O989" s="289"/>
      <c r="P989" s="289"/>
      <c r="Q989" s="329"/>
      <c r="R989" s="289"/>
      <c r="S989" s="289"/>
      <c r="T989" s="289"/>
      <c r="U989" s="289"/>
      <c r="V989" s="289"/>
      <c r="W989" s="289"/>
      <c r="X989" s="289"/>
      <c r="Y989" s="289"/>
      <c r="Z989" s="289"/>
      <c r="AA989" s="289"/>
      <c r="AB989" s="289"/>
      <c r="AC989" s="289"/>
      <c r="AD989" s="289"/>
      <c r="AE989" s="289"/>
      <c r="AF989" s="289"/>
      <c r="AG989" s="289"/>
      <c r="AH989" s="289"/>
      <c r="AI989" s="289"/>
      <c r="AJ989" s="289"/>
      <c r="AK989" s="289"/>
      <c r="AL989" s="289"/>
      <c r="AM989" s="289"/>
      <c r="AN989" s="289"/>
      <c r="AO989" s="289"/>
      <c r="AP989" s="289"/>
      <c r="AQ989" s="289"/>
      <c r="AR989" s="289"/>
      <c r="AS989" s="287"/>
      <c r="AT989" s="287"/>
      <c r="AU989" s="287"/>
      <c r="AV989" s="287"/>
      <c r="AW989" s="292"/>
      <c r="AX989" s="287"/>
      <c r="AY989" s="16" t="s">
        <v>422</v>
      </c>
      <c r="AZ989" s="125" t="s">
        <v>1663</v>
      </c>
      <c r="BA989" s="18"/>
      <c r="BB989" s="18"/>
      <c r="BC989" s="18"/>
      <c r="BD989" s="18"/>
      <c r="BE989" s="19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 t="s">
        <v>778</v>
      </c>
      <c r="BT989" s="18"/>
      <c r="BU989" s="18"/>
      <c r="BV989" s="18" t="s">
        <v>778</v>
      </c>
      <c r="BW989" s="18"/>
      <c r="BX989" s="18"/>
      <c r="BY989" s="18"/>
      <c r="BZ989" s="18"/>
      <c r="CA989" s="18" t="s">
        <v>778</v>
      </c>
      <c r="CB989" s="18" t="s">
        <v>778</v>
      </c>
      <c r="CC989" s="18" t="s">
        <v>778</v>
      </c>
      <c r="CD989" s="18"/>
      <c r="CE989" s="18"/>
      <c r="CF989" s="18"/>
      <c r="CG989" s="20"/>
      <c r="CH989" s="17"/>
      <c r="CI989" s="20"/>
      <c r="CJ989" s="16"/>
      <c r="CK989" s="20"/>
      <c r="CL989" s="21" t="s">
        <v>166</v>
      </c>
    </row>
    <row r="990" spans="1:90" ht="92.25" customHeight="1">
      <c r="A990" s="309"/>
      <c r="B990" s="311"/>
      <c r="C990" s="373"/>
      <c r="D990" s="376"/>
      <c r="E990" s="326"/>
      <c r="F990" s="289"/>
      <c r="G990" s="289"/>
      <c r="H990" s="289"/>
      <c r="I990" s="289"/>
      <c r="J990" s="289"/>
      <c r="K990" s="289"/>
      <c r="L990" s="289"/>
      <c r="M990" s="326"/>
      <c r="N990" s="289"/>
      <c r="O990" s="289"/>
      <c r="P990" s="289"/>
      <c r="Q990" s="329"/>
      <c r="R990" s="289"/>
      <c r="S990" s="289"/>
      <c r="T990" s="289"/>
      <c r="U990" s="289"/>
      <c r="V990" s="289"/>
      <c r="W990" s="289"/>
      <c r="X990" s="289"/>
      <c r="Y990" s="289"/>
      <c r="Z990" s="289"/>
      <c r="AA990" s="289"/>
      <c r="AB990" s="289"/>
      <c r="AC990" s="289"/>
      <c r="AD990" s="289"/>
      <c r="AE990" s="289"/>
      <c r="AF990" s="289"/>
      <c r="AG990" s="289"/>
      <c r="AH990" s="289"/>
      <c r="AI990" s="289"/>
      <c r="AJ990" s="289"/>
      <c r="AK990" s="289"/>
      <c r="AL990" s="289"/>
      <c r="AM990" s="289"/>
      <c r="AN990" s="289"/>
      <c r="AO990" s="289"/>
      <c r="AP990" s="289"/>
      <c r="AQ990" s="289"/>
      <c r="AR990" s="289"/>
      <c r="AS990" s="287"/>
      <c r="AT990" s="287"/>
      <c r="AU990" s="287"/>
      <c r="AV990" s="287"/>
      <c r="AW990" s="292"/>
      <c r="AX990" s="287"/>
      <c r="AY990" s="16" t="s">
        <v>423</v>
      </c>
      <c r="AZ990" s="125" t="s">
        <v>1664</v>
      </c>
      <c r="BA990" s="18"/>
      <c r="BB990" s="18"/>
      <c r="BC990" s="18"/>
      <c r="BD990" s="18"/>
      <c r="BE990" s="19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 t="s">
        <v>778</v>
      </c>
      <c r="BT990" s="18"/>
      <c r="BU990" s="18"/>
      <c r="BV990" s="18" t="s">
        <v>778</v>
      </c>
      <c r="BW990" s="18"/>
      <c r="BX990" s="18"/>
      <c r="BY990" s="18"/>
      <c r="BZ990" s="18"/>
      <c r="CA990" s="18" t="s">
        <v>778</v>
      </c>
      <c r="CB990" s="18" t="s">
        <v>778</v>
      </c>
      <c r="CC990" s="18" t="s">
        <v>778</v>
      </c>
      <c r="CD990" s="18"/>
      <c r="CE990" s="18"/>
      <c r="CF990" s="18"/>
      <c r="CG990" s="20"/>
      <c r="CH990" s="17"/>
      <c r="CI990" s="20"/>
      <c r="CJ990" s="16"/>
      <c r="CK990" s="20"/>
      <c r="CL990" s="21" t="s">
        <v>166</v>
      </c>
    </row>
    <row r="991" spans="1:90" ht="92.25" customHeight="1" thickBot="1">
      <c r="A991" s="295"/>
      <c r="B991" s="313"/>
      <c r="C991" s="374"/>
      <c r="D991" s="377"/>
      <c r="E991" s="327"/>
      <c r="F991" s="290"/>
      <c r="G991" s="290"/>
      <c r="H991" s="290"/>
      <c r="I991" s="290"/>
      <c r="J991" s="290"/>
      <c r="K991" s="290"/>
      <c r="L991" s="290"/>
      <c r="M991" s="327"/>
      <c r="N991" s="290"/>
      <c r="O991" s="290"/>
      <c r="P991" s="290"/>
      <c r="Q991" s="33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  <c r="AE991" s="290"/>
      <c r="AF991" s="290"/>
      <c r="AG991" s="290"/>
      <c r="AH991" s="290"/>
      <c r="AI991" s="290"/>
      <c r="AJ991" s="290"/>
      <c r="AK991" s="290"/>
      <c r="AL991" s="290"/>
      <c r="AM991" s="290"/>
      <c r="AN991" s="290"/>
      <c r="AO991" s="290"/>
      <c r="AP991" s="290"/>
      <c r="AQ991" s="290"/>
      <c r="AR991" s="290"/>
      <c r="AS991" s="267"/>
      <c r="AT991" s="267"/>
      <c r="AU991" s="267"/>
      <c r="AV991" s="267"/>
      <c r="AW991" s="293"/>
      <c r="AX991" s="267"/>
      <c r="AY991" s="22" t="s">
        <v>424</v>
      </c>
      <c r="AZ991" s="126" t="s">
        <v>1665</v>
      </c>
      <c r="BA991" s="24"/>
      <c r="BB991" s="24"/>
      <c r="BC991" s="24"/>
      <c r="BD991" s="24"/>
      <c r="BE991" s="25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 t="s">
        <v>778</v>
      </c>
      <c r="BT991" s="24"/>
      <c r="BU991" s="24"/>
      <c r="BV991" s="24" t="s">
        <v>778</v>
      </c>
      <c r="BW991" s="24"/>
      <c r="BX991" s="24"/>
      <c r="BY991" s="24"/>
      <c r="BZ991" s="24"/>
      <c r="CA991" s="24" t="s">
        <v>778</v>
      </c>
      <c r="CB991" s="24" t="s">
        <v>778</v>
      </c>
      <c r="CC991" s="24" t="s">
        <v>778</v>
      </c>
      <c r="CD991" s="24"/>
      <c r="CE991" s="24"/>
      <c r="CF991" s="24"/>
      <c r="CG991" s="26"/>
      <c r="CH991" s="23"/>
      <c r="CI991" s="26"/>
      <c r="CJ991" s="22"/>
      <c r="CK991" s="26"/>
      <c r="CL991" s="27" t="s">
        <v>166</v>
      </c>
    </row>
    <row r="992" spans="1:90" ht="92.25" customHeight="1" thickTop="1">
      <c r="A992" s="294">
        <v>59</v>
      </c>
      <c r="B992" s="310">
        <v>2011</v>
      </c>
      <c r="C992" s="372" t="s">
        <v>1932</v>
      </c>
      <c r="D992" s="375" t="s">
        <v>43</v>
      </c>
      <c r="E992" s="325"/>
      <c r="F992" s="288" t="s">
        <v>778</v>
      </c>
      <c r="G992" s="288"/>
      <c r="H992" s="288"/>
      <c r="I992" s="288"/>
      <c r="J992" s="288"/>
      <c r="K992" s="288"/>
      <c r="L992" s="288"/>
      <c r="M992" s="325"/>
      <c r="N992" s="288"/>
      <c r="O992" s="288"/>
      <c r="P992" s="288"/>
      <c r="Q992" s="328"/>
      <c r="R992" s="288"/>
      <c r="S992" s="288"/>
      <c r="T992" s="288"/>
      <c r="U992" s="288"/>
      <c r="V992" s="288"/>
      <c r="W992" s="288"/>
      <c r="X992" s="288"/>
      <c r="Y992" s="288"/>
      <c r="Z992" s="288"/>
      <c r="AA992" s="288"/>
      <c r="AB992" s="288"/>
      <c r="AC992" s="288"/>
      <c r="AD992" s="288"/>
      <c r="AE992" s="288" t="s">
        <v>778</v>
      </c>
      <c r="AF992" s="288"/>
      <c r="AG992" s="288"/>
      <c r="AH992" s="288" t="s">
        <v>778</v>
      </c>
      <c r="AI992" s="288"/>
      <c r="AJ992" s="288"/>
      <c r="AK992" s="288"/>
      <c r="AL992" s="288"/>
      <c r="AM992" s="288" t="s">
        <v>778</v>
      </c>
      <c r="AN992" s="288" t="s">
        <v>778</v>
      </c>
      <c r="AO992" s="288" t="s">
        <v>778</v>
      </c>
      <c r="AP992" s="288"/>
      <c r="AQ992" s="288"/>
      <c r="AR992" s="288"/>
      <c r="AS992" s="266"/>
      <c r="AT992" s="266"/>
      <c r="AU992" s="266"/>
      <c r="AV992" s="266"/>
      <c r="AW992" s="291"/>
      <c r="AX992" s="266"/>
      <c r="AY992" s="10" t="s">
        <v>748</v>
      </c>
      <c r="AZ992" s="124" t="s">
        <v>1666</v>
      </c>
      <c r="BA992" s="12"/>
      <c r="BB992" s="12"/>
      <c r="BC992" s="12"/>
      <c r="BD992" s="12"/>
      <c r="BE992" s="13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 t="s">
        <v>778</v>
      </c>
      <c r="BT992" s="12"/>
      <c r="BU992" s="12"/>
      <c r="BV992" s="12" t="s">
        <v>778</v>
      </c>
      <c r="BW992" s="12"/>
      <c r="BX992" s="12"/>
      <c r="BY992" s="12"/>
      <c r="BZ992" s="12"/>
      <c r="CA992" s="12" t="s">
        <v>778</v>
      </c>
      <c r="CB992" s="12" t="s">
        <v>778</v>
      </c>
      <c r="CC992" s="12" t="s">
        <v>778</v>
      </c>
      <c r="CD992" s="12"/>
      <c r="CE992" s="12"/>
      <c r="CF992" s="12"/>
      <c r="CG992" s="14"/>
      <c r="CH992" s="11"/>
      <c r="CI992" s="14"/>
      <c r="CJ992" s="10"/>
      <c r="CK992" s="14"/>
      <c r="CL992" s="15" t="s">
        <v>164</v>
      </c>
    </row>
    <row r="993" spans="1:90" ht="92.25" customHeight="1" thickBot="1">
      <c r="A993" s="295"/>
      <c r="B993" s="313"/>
      <c r="C993" s="374"/>
      <c r="D993" s="377"/>
      <c r="E993" s="327"/>
      <c r="F993" s="290"/>
      <c r="G993" s="290"/>
      <c r="H993" s="290"/>
      <c r="I993" s="290"/>
      <c r="J993" s="290"/>
      <c r="K993" s="290"/>
      <c r="L993" s="290"/>
      <c r="M993" s="327"/>
      <c r="N993" s="290"/>
      <c r="O993" s="290"/>
      <c r="P993" s="290"/>
      <c r="Q993" s="33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  <c r="AE993" s="290"/>
      <c r="AF993" s="290"/>
      <c r="AG993" s="290"/>
      <c r="AH993" s="290"/>
      <c r="AI993" s="290"/>
      <c r="AJ993" s="290"/>
      <c r="AK993" s="290"/>
      <c r="AL993" s="290"/>
      <c r="AM993" s="290"/>
      <c r="AN993" s="290"/>
      <c r="AO993" s="290"/>
      <c r="AP993" s="290"/>
      <c r="AQ993" s="290"/>
      <c r="AR993" s="290"/>
      <c r="AS993" s="267"/>
      <c r="AT993" s="267"/>
      <c r="AU993" s="267"/>
      <c r="AV993" s="267"/>
      <c r="AW993" s="293"/>
      <c r="AX993" s="267"/>
      <c r="AY993" s="22" t="s">
        <v>425</v>
      </c>
      <c r="AZ993" s="126" t="s">
        <v>1667</v>
      </c>
      <c r="BA993" s="24"/>
      <c r="BB993" s="24"/>
      <c r="BC993" s="24"/>
      <c r="BD993" s="24"/>
      <c r="BE993" s="25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 t="s">
        <v>778</v>
      </c>
      <c r="BT993" s="24"/>
      <c r="BU993" s="24"/>
      <c r="BV993" s="24" t="s">
        <v>778</v>
      </c>
      <c r="BW993" s="24"/>
      <c r="BX993" s="24"/>
      <c r="BY993" s="24"/>
      <c r="BZ993" s="24"/>
      <c r="CA993" s="24" t="s">
        <v>778</v>
      </c>
      <c r="CB993" s="24" t="s">
        <v>778</v>
      </c>
      <c r="CC993" s="24" t="s">
        <v>778</v>
      </c>
      <c r="CD993" s="24"/>
      <c r="CE993" s="24"/>
      <c r="CF993" s="24"/>
      <c r="CG993" s="26"/>
      <c r="CH993" s="23"/>
      <c r="CI993" s="26"/>
      <c r="CJ993" s="22"/>
      <c r="CK993" s="26"/>
      <c r="CL993" s="27" t="s">
        <v>165</v>
      </c>
    </row>
    <row r="994" spans="1:90" ht="92.25" customHeight="1" thickTop="1">
      <c r="A994" s="309">
        <v>60</v>
      </c>
      <c r="B994" s="311">
        <v>2012</v>
      </c>
      <c r="C994" s="373" t="s">
        <v>1933</v>
      </c>
      <c r="D994" s="376" t="s">
        <v>44</v>
      </c>
      <c r="E994" s="326"/>
      <c r="F994" s="289" t="s">
        <v>778</v>
      </c>
      <c r="G994" s="289"/>
      <c r="H994" s="289"/>
      <c r="I994" s="289"/>
      <c r="J994" s="289"/>
      <c r="K994" s="289"/>
      <c r="L994" s="289"/>
      <c r="M994" s="326"/>
      <c r="N994" s="289"/>
      <c r="O994" s="289"/>
      <c r="P994" s="289"/>
      <c r="Q994" s="329"/>
      <c r="R994" s="289"/>
      <c r="S994" s="289"/>
      <c r="T994" s="289"/>
      <c r="U994" s="289"/>
      <c r="V994" s="289"/>
      <c r="W994" s="289"/>
      <c r="X994" s="289"/>
      <c r="Y994" s="289"/>
      <c r="Z994" s="289"/>
      <c r="AA994" s="289"/>
      <c r="AB994" s="289"/>
      <c r="AC994" s="289"/>
      <c r="AD994" s="289"/>
      <c r="AE994" s="289" t="s">
        <v>778</v>
      </c>
      <c r="AF994" s="289"/>
      <c r="AG994" s="289"/>
      <c r="AH994" s="289" t="s">
        <v>778</v>
      </c>
      <c r="AI994" s="289"/>
      <c r="AJ994" s="289"/>
      <c r="AK994" s="289"/>
      <c r="AL994" s="289"/>
      <c r="AM994" s="289" t="s">
        <v>778</v>
      </c>
      <c r="AN994" s="289" t="s">
        <v>778</v>
      </c>
      <c r="AO994" s="289" t="s">
        <v>778</v>
      </c>
      <c r="AP994" s="289"/>
      <c r="AQ994" s="289"/>
      <c r="AR994" s="289"/>
      <c r="AS994" s="287"/>
      <c r="AT994" s="287"/>
      <c r="AU994" s="287"/>
      <c r="AV994" s="287"/>
      <c r="AW994" s="292"/>
      <c r="AX994" s="287"/>
      <c r="AY994" s="28" t="s">
        <v>748</v>
      </c>
      <c r="AZ994" s="128" t="s">
        <v>1668</v>
      </c>
      <c r="BA994" s="30"/>
      <c r="BB994" s="30"/>
      <c r="BC994" s="30"/>
      <c r="BD994" s="30"/>
      <c r="BE994" s="31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 t="s">
        <v>778</v>
      </c>
      <c r="BT994" s="30"/>
      <c r="BU994" s="30"/>
      <c r="BV994" s="30" t="s">
        <v>778</v>
      </c>
      <c r="BW994" s="30"/>
      <c r="BX994" s="30"/>
      <c r="BY994" s="30"/>
      <c r="BZ994" s="30"/>
      <c r="CA994" s="30" t="s">
        <v>778</v>
      </c>
      <c r="CB994" s="30" t="s">
        <v>778</v>
      </c>
      <c r="CC994" s="30" t="s">
        <v>778</v>
      </c>
      <c r="CD994" s="30"/>
      <c r="CE994" s="30"/>
      <c r="CF994" s="30"/>
      <c r="CG994" s="32"/>
      <c r="CH994" s="29"/>
      <c r="CI994" s="32"/>
      <c r="CJ994" s="28"/>
      <c r="CK994" s="32" t="s">
        <v>778</v>
      </c>
      <c r="CL994" s="33" t="s">
        <v>164</v>
      </c>
    </row>
    <row r="995" spans="1:90" ht="92.25" customHeight="1">
      <c r="A995" s="309"/>
      <c r="B995" s="311"/>
      <c r="C995" s="373"/>
      <c r="D995" s="376"/>
      <c r="E995" s="326"/>
      <c r="F995" s="289"/>
      <c r="G995" s="289"/>
      <c r="H995" s="289"/>
      <c r="I995" s="289"/>
      <c r="J995" s="289"/>
      <c r="K995" s="289"/>
      <c r="L995" s="289"/>
      <c r="M995" s="326"/>
      <c r="N995" s="289"/>
      <c r="O995" s="289"/>
      <c r="P995" s="289"/>
      <c r="Q995" s="329"/>
      <c r="R995" s="289"/>
      <c r="S995" s="289"/>
      <c r="T995" s="289"/>
      <c r="U995" s="289"/>
      <c r="V995" s="289"/>
      <c r="W995" s="289"/>
      <c r="X995" s="289"/>
      <c r="Y995" s="289"/>
      <c r="Z995" s="289"/>
      <c r="AA995" s="289"/>
      <c r="AB995" s="289"/>
      <c r="AC995" s="289"/>
      <c r="AD995" s="289"/>
      <c r="AE995" s="289"/>
      <c r="AF995" s="289"/>
      <c r="AG995" s="289"/>
      <c r="AH995" s="289"/>
      <c r="AI995" s="289"/>
      <c r="AJ995" s="289"/>
      <c r="AK995" s="289"/>
      <c r="AL995" s="289"/>
      <c r="AM995" s="289"/>
      <c r="AN995" s="289"/>
      <c r="AO995" s="289"/>
      <c r="AP995" s="289"/>
      <c r="AQ995" s="289"/>
      <c r="AR995" s="289"/>
      <c r="AS995" s="287"/>
      <c r="AT995" s="287"/>
      <c r="AU995" s="287"/>
      <c r="AV995" s="287"/>
      <c r="AW995" s="292"/>
      <c r="AX995" s="287"/>
      <c r="AY995" s="16" t="s">
        <v>426</v>
      </c>
      <c r="AZ995" s="125" t="s">
        <v>1669</v>
      </c>
      <c r="BA995" s="18"/>
      <c r="BB995" s="18"/>
      <c r="BC995" s="18"/>
      <c r="BD995" s="18"/>
      <c r="BE995" s="19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 t="s">
        <v>778</v>
      </c>
      <c r="BT995" s="18"/>
      <c r="BU995" s="18"/>
      <c r="BV995" s="18" t="s">
        <v>778</v>
      </c>
      <c r="BW995" s="18"/>
      <c r="BX995" s="18"/>
      <c r="BY995" s="18"/>
      <c r="BZ995" s="18"/>
      <c r="CA995" s="18" t="s">
        <v>778</v>
      </c>
      <c r="CB995" s="18" t="s">
        <v>778</v>
      </c>
      <c r="CC995" s="18" t="s">
        <v>778</v>
      </c>
      <c r="CD995" s="18"/>
      <c r="CE995" s="18"/>
      <c r="CF995" s="18"/>
      <c r="CG995" s="20"/>
      <c r="CH995" s="17"/>
      <c r="CI995" s="20"/>
      <c r="CJ995" s="16"/>
      <c r="CK995" s="20"/>
      <c r="CL995" s="21" t="s">
        <v>166</v>
      </c>
    </row>
    <row r="996" spans="1:90" ht="92.25" customHeight="1">
      <c r="A996" s="309"/>
      <c r="B996" s="311"/>
      <c r="C996" s="373"/>
      <c r="D996" s="376"/>
      <c r="E996" s="326"/>
      <c r="F996" s="289"/>
      <c r="G996" s="289"/>
      <c r="H996" s="289"/>
      <c r="I996" s="289"/>
      <c r="J996" s="289"/>
      <c r="K996" s="289"/>
      <c r="L996" s="289"/>
      <c r="M996" s="326"/>
      <c r="N996" s="289"/>
      <c r="O996" s="289"/>
      <c r="P996" s="289"/>
      <c r="Q996" s="329"/>
      <c r="R996" s="289"/>
      <c r="S996" s="289"/>
      <c r="T996" s="289"/>
      <c r="U996" s="289"/>
      <c r="V996" s="289"/>
      <c r="W996" s="289"/>
      <c r="X996" s="289"/>
      <c r="Y996" s="289"/>
      <c r="Z996" s="289"/>
      <c r="AA996" s="289"/>
      <c r="AB996" s="289"/>
      <c r="AC996" s="289"/>
      <c r="AD996" s="289"/>
      <c r="AE996" s="289"/>
      <c r="AF996" s="289"/>
      <c r="AG996" s="289"/>
      <c r="AH996" s="289"/>
      <c r="AI996" s="289"/>
      <c r="AJ996" s="289"/>
      <c r="AK996" s="289"/>
      <c r="AL996" s="289"/>
      <c r="AM996" s="289"/>
      <c r="AN996" s="289"/>
      <c r="AO996" s="289"/>
      <c r="AP996" s="289"/>
      <c r="AQ996" s="289"/>
      <c r="AR996" s="289"/>
      <c r="AS996" s="287"/>
      <c r="AT996" s="287"/>
      <c r="AU996" s="287"/>
      <c r="AV996" s="287"/>
      <c r="AW996" s="292"/>
      <c r="AX996" s="287"/>
      <c r="AY996" s="16" t="s">
        <v>427</v>
      </c>
      <c r="AZ996" s="125" t="s">
        <v>1670</v>
      </c>
      <c r="BA996" s="18"/>
      <c r="BB996" s="18"/>
      <c r="BC996" s="18"/>
      <c r="BD996" s="18"/>
      <c r="BE996" s="19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 t="s">
        <v>778</v>
      </c>
      <c r="BT996" s="18"/>
      <c r="BU996" s="18"/>
      <c r="BV996" s="18" t="s">
        <v>778</v>
      </c>
      <c r="BW996" s="18"/>
      <c r="BX996" s="18"/>
      <c r="BY996" s="18"/>
      <c r="BZ996" s="18"/>
      <c r="CA996" s="18" t="s">
        <v>778</v>
      </c>
      <c r="CB996" s="18" t="s">
        <v>778</v>
      </c>
      <c r="CC996" s="18" t="s">
        <v>778</v>
      </c>
      <c r="CD996" s="18"/>
      <c r="CE996" s="18"/>
      <c r="CF996" s="18"/>
      <c r="CG996" s="20"/>
      <c r="CH996" s="17"/>
      <c r="CI996" s="20"/>
      <c r="CJ996" s="16"/>
      <c r="CK996" s="20"/>
      <c r="CL996" s="21" t="s">
        <v>166</v>
      </c>
    </row>
    <row r="997" spans="1:90" ht="92.25" customHeight="1" thickBot="1">
      <c r="A997" s="295"/>
      <c r="B997" s="313"/>
      <c r="C997" s="374"/>
      <c r="D997" s="377"/>
      <c r="E997" s="327"/>
      <c r="F997" s="290"/>
      <c r="G997" s="290"/>
      <c r="H997" s="290"/>
      <c r="I997" s="290"/>
      <c r="J997" s="290"/>
      <c r="K997" s="290"/>
      <c r="L997" s="290"/>
      <c r="M997" s="327"/>
      <c r="N997" s="290"/>
      <c r="O997" s="290"/>
      <c r="P997" s="290"/>
      <c r="Q997" s="33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  <c r="AB997" s="290"/>
      <c r="AC997" s="290"/>
      <c r="AD997" s="290"/>
      <c r="AE997" s="290"/>
      <c r="AF997" s="290"/>
      <c r="AG997" s="290"/>
      <c r="AH997" s="290"/>
      <c r="AI997" s="290"/>
      <c r="AJ997" s="290"/>
      <c r="AK997" s="290"/>
      <c r="AL997" s="290"/>
      <c r="AM997" s="290"/>
      <c r="AN997" s="290"/>
      <c r="AO997" s="290"/>
      <c r="AP997" s="290"/>
      <c r="AQ997" s="290"/>
      <c r="AR997" s="290"/>
      <c r="AS997" s="267"/>
      <c r="AT997" s="267"/>
      <c r="AU997" s="267"/>
      <c r="AV997" s="267"/>
      <c r="AW997" s="293"/>
      <c r="AX997" s="267"/>
      <c r="AY997" s="22" t="s">
        <v>424</v>
      </c>
      <c r="AZ997" s="126" t="s">
        <v>1665</v>
      </c>
      <c r="BA997" s="24"/>
      <c r="BB997" s="24"/>
      <c r="BC997" s="24"/>
      <c r="BD997" s="24"/>
      <c r="BE997" s="25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 t="s">
        <v>778</v>
      </c>
      <c r="BT997" s="24"/>
      <c r="BU997" s="24"/>
      <c r="BV997" s="24" t="s">
        <v>778</v>
      </c>
      <c r="BW997" s="24"/>
      <c r="BX997" s="24"/>
      <c r="BY997" s="24"/>
      <c r="BZ997" s="24"/>
      <c r="CA997" s="24" t="s">
        <v>778</v>
      </c>
      <c r="CB997" s="24" t="s">
        <v>778</v>
      </c>
      <c r="CC997" s="24" t="s">
        <v>778</v>
      </c>
      <c r="CD997" s="24"/>
      <c r="CE997" s="24"/>
      <c r="CF997" s="24"/>
      <c r="CG997" s="26"/>
      <c r="CH997" s="23"/>
      <c r="CI997" s="26"/>
      <c r="CJ997" s="22"/>
      <c r="CK997" s="26"/>
      <c r="CL997" s="27" t="s">
        <v>166</v>
      </c>
    </row>
    <row r="998" spans="1:90" ht="70.5" customHeight="1" thickTop="1">
      <c r="A998" s="294">
        <v>61</v>
      </c>
      <c r="B998" s="310">
        <v>2013</v>
      </c>
      <c r="C998" s="372" t="s">
        <v>1934</v>
      </c>
      <c r="D998" s="375" t="s">
        <v>45</v>
      </c>
      <c r="E998" s="325"/>
      <c r="F998" s="288" t="s">
        <v>778</v>
      </c>
      <c r="G998" s="288"/>
      <c r="H998" s="288"/>
      <c r="I998" s="288"/>
      <c r="J998" s="288"/>
      <c r="K998" s="288"/>
      <c r="L998" s="288"/>
      <c r="M998" s="325"/>
      <c r="N998" s="288"/>
      <c r="O998" s="288"/>
      <c r="P998" s="288"/>
      <c r="Q998" s="328"/>
      <c r="R998" s="288"/>
      <c r="S998" s="288"/>
      <c r="T998" s="288"/>
      <c r="U998" s="288"/>
      <c r="V998" s="288"/>
      <c r="W998" s="288"/>
      <c r="X998" s="288"/>
      <c r="Y998" s="288"/>
      <c r="Z998" s="288"/>
      <c r="AA998" s="288"/>
      <c r="AB998" s="288"/>
      <c r="AC998" s="288"/>
      <c r="AD998" s="288"/>
      <c r="AE998" s="288" t="s">
        <v>778</v>
      </c>
      <c r="AF998" s="288"/>
      <c r="AG998" s="288"/>
      <c r="AH998" s="288" t="s">
        <v>778</v>
      </c>
      <c r="AI998" s="288"/>
      <c r="AJ998" s="288"/>
      <c r="AK998" s="288"/>
      <c r="AL998" s="288"/>
      <c r="AM998" s="288" t="s">
        <v>778</v>
      </c>
      <c r="AN998" s="288" t="s">
        <v>778</v>
      </c>
      <c r="AO998" s="288" t="s">
        <v>778</v>
      </c>
      <c r="AP998" s="288"/>
      <c r="AQ998" s="288"/>
      <c r="AR998" s="288"/>
      <c r="AS998" s="266"/>
      <c r="AT998" s="266"/>
      <c r="AU998" s="266"/>
      <c r="AV998" s="266"/>
      <c r="AW998" s="291"/>
      <c r="AX998" s="266"/>
      <c r="AY998" s="10" t="s">
        <v>748</v>
      </c>
      <c r="AZ998" s="124" t="s">
        <v>1671</v>
      </c>
      <c r="BA998" s="12"/>
      <c r="BB998" s="12"/>
      <c r="BC998" s="12"/>
      <c r="BD998" s="12"/>
      <c r="BE998" s="13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 t="s">
        <v>778</v>
      </c>
      <c r="BT998" s="12"/>
      <c r="BU998" s="12"/>
      <c r="BV998" s="12" t="s">
        <v>778</v>
      </c>
      <c r="BW998" s="12"/>
      <c r="BX998" s="12"/>
      <c r="BY998" s="12"/>
      <c r="BZ998" s="12"/>
      <c r="CA998" s="12" t="s">
        <v>778</v>
      </c>
      <c r="CB998" s="12" t="s">
        <v>778</v>
      </c>
      <c r="CC998" s="12" t="s">
        <v>778</v>
      </c>
      <c r="CD998" s="12"/>
      <c r="CE998" s="12"/>
      <c r="CF998" s="12"/>
      <c r="CG998" s="14"/>
      <c r="CH998" s="11"/>
      <c r="CI998" s="14"/>
      <c r="CJ998" s="10"/>
      <c r="CK998" s="14"/>
      <c r="CL998" s="15" t="s">
        <v>164</v>
      </c>
    </row>
    <row r="999" spans="1:90" ht="70.5" customHeight="1" thickBot="1">
      <c r="A999" s="295"/>
      <c r="B999" s="313"/>
      <c r="C999" s="374"/>
      <c r="D999" s="377"/>
      <c r="E999" s="327"/>
      <c r="F999" s="290"/>
      <c r="G999" s="290"/>
      <c r="H999" s="290"/>
      <c r="I999" s="290"/>
      <c r="J999" s="290"/>
      <c r="K999" s="290"/>
      <c r="L999" s="290"/>
      <c r="M999" s="327"/>
      <c r="N999" s="290"/>
      <c r="O999" s="290"/>
      <c r="P999" s="290"/>
      <c r="Q999" s="33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  <c r="AB999" s="290"/>
      <c r="AC999" s="290"/>
      <c r="AD999" s="290"/>
      <c r="AE999" s="290"/>
      <c r="AF999" s="290"/>
      <c r="AG999" s="290"/>
      <c r="AH999" s="290"/>
      <c r="AI999" s="290"/>
      <c r="AJ999" s="290"/>
      <c r="AK999" s="290"/>
      <c r="AL999" s="290"/>
      <c r="AM999" s="290"/>
      <c r="AN999" s="290"/>
      <c r="AO999" s="290"/>
      <c r="AP999" s="290"/>
      <c r="AQ999" s="290"/>
      <c r="AR999" s="290"/>
      <c r="AS999" s="267"/>
      <c r="AT999" s="267"/>
      <c r="AU999" s="267"/>
      <c r="AV999" s="267"/>
      <c r="AW999" s="293"/>
      <c r="AX999" s="267"/>
      <c r="AY999" s="22" t="s">
        <v>428</v>
      </c>
      <c r="AZ999" s="126" t="s">
        <v>1672</v>
      </c>
      <c r="BA999" s="24"/>
      <c r="BB999" s="24"/>
      <c r="BC999" s="24"/>
      <c r="BD999" s="24"/>
      <c r="BE999" s="25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 t="s">
        <v>778</v>
      </c>
      <c r="BT999" s="24"/>
      <c r="BU999" s="24"/>
      <c r="BV999" s="24" t="s">
        <v>778</v>
      </c>
      <c r="BW999" s="24"/>
      <c r="BX999" s="24"/>
      <c r="BY999" s="24"/>
      <c r="BZ999" s="24"/>
      <c r="CA999" s="24" t="s">
        <v>778</v>
      </c>
      <c r="CB999" s="24" t="s">
        <v>778</v>
      </c>
      <c r="CC999" s="24" t="s">
        <v>778</v>
      </c>
      <c r="CD999" s="24"/>
      <c r="CE999" s="24"/>
      <c r="CF999" s="24"/>
      <c r="CG999" s="26"/>
      <c r="CH999" s="23"/>
      <c r="CI999" s="26"/>
      <c r="CJ999" s="22"/>
      <c r="CK999" s="26"/>
      <c r="CL999" s="27" t="s">
        <v>165</v>
      </c>
    </row>
    <row r="1000" spans="1:90" ht="70.5" customHeight="1" thickTop="1">
      <c r="A1000" s="309">
        <v>62</v>
      </c>
      <c r="B1000" s="311">
        <v>2014</v>
      </c>
      <c r="C1000" s="373" t="s">
        <v>1935</v>
      </c>
      <c r="D1000" s="376" t="s">
        <v>2247</v>
      </c>
      <c r="E1000" s="326"/>
      <c r="F1000" s="289" t="s">
        <v>778</v>
      </c>
      <c r="G1000" s="289"/>
      <c r="H1000" s="289"/>
      <c r="I1000" s="289"/>
      <c r="J1000" s="289"/>
      <c r="K1000" s="289"/>
      <c r="L1000" s="289"/>
      <c r="M1000" s="326"/>
      <c r="N1000" s="289"/>
      <c r="O1000" s="289"/>
      <c r="P1000" s="289"/>
      <c r="Q1000" s="329"/>
      <c r="R1000" s="289"/>
      <c r="S1000" s="289"/>
      <c r="T1000" s="289"/>
      <c r="U1000" s="289"/>
      <c r="V1000" s="289"/>
      <c r="W1000" s="289"/>
      <c r="X1000" s="289"/>
      <c r="Y1000" s="289"/>
      <c r="Z1000" s="289"/>
      <c r="AA1000" s="289"/>
      <c r="AB1000" s="289"/>
      <c r="AC1000" s="289"/>
      <c r="AD1000" s="289"/>
      <c r="AE1000" s="289" t="s">
        <v>778</v>
      </c>
      <c r="AF1000" s="289"/>
      <c r="AG1000" s="289"/>
      <c r="AH1000" s="289" t="s">
        <v>778</v>
      </c>
      <c r="AI1000" s="289"/>
      <c r="AJ1000" s="289"/>
      <c r="AK1000" s="289"/>
      <c r="AL1000" s="289"/>
      <c r="AM1000" s="289" t="s">
        <v>778</v>
      </c>
      <c r="AN1000" s="289" t="s">
        <v>778</v>
      </c>
      <c r="AO1000" s="289" t="s">
        <v>778</v>
      </c>
      <c r="AP1000" s="289"/>
      <c r="AQ1000" s="289"/>
      <c r="AR1000" s="289"/>
      <c r="AS1000" s="287"/>
      <c r="AT1000" s="287"/>
      <c r="AU1000" s="287"/>
      <c r="AV1000" s="287"/>
      <c r="AW1000" s="292"/>
      <c r="AX1000" s="287"/>
      <c r="AY1000" s="28" t="s">
        <v>748</v>
      </c>
      <c r="AZ1000" s="128" t="s">
        <v>1673</v>
      </c>
      <c r="BA1000" s="30"/>
      <c r="BB1000" s="30"/>
      <c r="BC1000" s="30"/>
      <c r="BD1000" s="30"/>
      <c r="BE1000" s="31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 t="s">
        <v>778</v>
      </c>
      <c r="BT1000" s="30"/>
      <c r="BU1000" s="30"/>
      <c r="BV1000" s="30" t="s">
        <v>778</v>
      </c>
      <c r="BW1000" s="30"/>
      <c r="BX1000" s="30"/>
      <c r="BY1000" s="30"/>
      <c r="BZ1000" s="30"/>
      <c r="CA1000" s="30" t="s">
        <v>778</v>
      </c>
      <c r="CB1000" s="30" t="s">
        <v>778</v>
      </c>
      <c r="CC1000" s="30" t="s">
        <v>778</v>
      </c>
      <c r="CD1000" s="30"/>
      <c r="CE1000" s="30"/>
      <c r="CF1000" s="30"/>
      <c r="CG1000" s="32"/>
      <c r="CH1000" s="29"/>
      <c r="CI1000" s="32"/>
      <c r="CJ1000" s="28"/>
      <c r="CK1000" s="32" t="s">
        <v>778</v>
      </c>
      <c r="CL1000" s="33" t="s">
        <v>164</v>
      </c>
    </row>
    <row r="1001" spans="1:90" ht="70.5" customHeight="1">
      <c r="A1001" s="309"/>
      <c r="B1001" s="311"/>
      <c r="C1001" s="373"/>
      <c r="D1001" s="376"/>
      <c r="E1001" s="326"/>
      <c r="F1001" s="289"/>
      <c r="G1001" s="289"/>
      <c r="H1001" s="289"/>
      <c r="I1001" s="289"/>
      <c r="J1001" s="289"/>
      <c r="K1001" s="289"/>
      <c r="L1001" s="289"/>
      <c r="M1001" s="326"/>
      <c r="N1001" s="289"/>
      <c r="O1001" s="289"/>
      <c r="P1001" s="289"/>
      <c r="Q1001" s="329"/>
      <c r="R1001" s="289"/>
      <c r="S1001" s="289"/>
      <c r="T1001" s="289"/>
      <c r="U1001" s="289"/>
      <c r="V1001" s="289"/>
      <c r="W1001" s="289"/>
      <c r="X1001" s="289"/>
      <c r="Y1001" s="289"/>
      <c r="Z1001" s="289"/>
      <c r="AA1001" s="289"/>
      <c r="AB1001" s="289"/>
      <c r="AC1001" s="289"/>
      <c r="AD1001" s="289"/>
      <c r="AE1001" s="289"/>
      <c r="AF1001" s="289"/>
      <c r="AG1001" s="289"/>
      <c r="AH1001" s="289"/>
      <c r="AI1001" s="289"/>
      <c r="AJ1001" s="289"/>
      <c r="AK1001" s="289"/>
      <c r="AL1001" s="289"/>
      <c r="AM1001" s="289"/>
      <c r="AN1001" s="289"/>
      <c r="AO1001" s="289"/>
      <c r="AP1001" s="289"/>
      <c r="AQ1001" s="289"/>
      <c r="AR1001" s="289"/>
      <c r="AS1001" s="287"/>
      <c r="AT1001" s="287"/>
      <c r="AU1001" s="287"/>
      <c r="AV1001" s="287"/>
      <c r="AW1001" s="292"/>
      <c r="AX1001" s="287"/>
      <c r="AY1001" s="16" t="s">
        <v>416</v>
      </c>
      <c r="AZ1001" s="125" t="s">
        <v>1652</v>
      </c>
      <c r="BA1001" s="18"/>
      <c r="BB1001" s="18"/>
      <c r="BC1001" s="18"/>
      <c r="BD1001" s="18"/>
      <c r="BE1001" s="19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 t="s">
        <v>778</v>
      </c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20"/>
      <c r="CH1001" s="17"/>
      <c r="CI1001" s="20"/>
      <c r="CJ1001" s="16"/>
      <c r="CK1001" s="20"/>
      <c r="CL1001" s="21" t="s">
        <v>166</v>
      </c>
    </row>
    <row r="1002" spans="1:90" ht="70.5" customHeight="1">
      <c r="A1002" s="309"/>
      <c r="B1002" s="311"/>
      <c r="C1002" s="373"/>
      <c r="D1002" s="376"/>
      <c r="E1002" s="326"/>
      <c r="F1002" s="289"/>
      <c r="G1002" s="289"/>
      <c r="H1002" s="289"/>
      <c r="I1002" s="289"/>
      <c r="J1002" s="289"/>
      <c r="K1002" s="289"/>
      <c r="L1002" s="289"/>
      <c r="M1002" s="326"/>
      <c r="N1002" s="289"/>
      <c r="O1002" s="289"/>
      <c r="P1002" s="289"/>
      <c r="Q1002" s="329"/>
      <c r="R1002" s="289"/>
      <c r="S1002" s="289"/>
      <c r="T1002" s="289"/>
      <c r="U1002" s="289"/>
      <c r="V1002" s="289"/>
      <c r="W1002" s="289"/>
      <c r="X1002" s="289"/>
      <c r="Y1002" s="289"/>
      <c r="Z1002" s="289"/>
      <c r="AA1002" s="289"/>
      <c r="AB1002" s="289"/>
      <c r="AC1002" s="289"/>
      <c r="AD1002" s="289"/>
      <c r="AE1002" s="289"/>
      <c r="AF1002" s="289"/>
      <c r="AG1002" s="289"/>
      <c r="AH1002" s="289"/>
      <c r="AI1002" s="289"/>
      <c r="AJ1002" s="289"/>
      <c r="AK1002" s="289"/>
      <c r="AL1002" s="289"/>
      <c r="AM1002" s="289"/>
      <c r="AN1002" s="289"/>
      <c r="AO1002" s="289"/>
      <c r="AP1002" s="289"/>
      <c r="AQ1002" s="289"/>
      <c r="AR1002" s="289"/>
      <c r="AS1002" s="287"/>
      <c r="AT1002" s="287"/>
      <c r="AU1002" s="287"/>
      <c r="AV1002" s="287"/>
      <c r="AW1002" s="292"/>
      <c r="AX1002" s="287"/>
      <c r="AY1002" s="16" t="s">
        <v>429</v>
      </c>
      <c r="AZ1002" s="134" t="s">
        <v>2128</v>
      </c>
      <c r="BA1002" s="18"/>
      <c r="BB1002" s="18"/>
      <c r="BC1002" s="18"/>
      <c r="BD1002" s="18"/>
      <c r="BE1002" s="19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07" t="s">
        <v>834</v>
      </c>
      <c r="BW1002" s="18"/>
      <c r="BX1002" s="18" t="s">
        <v>834</v>
      </c>
      <c r="BY1002" s="18"/>
      <c r="BZ1002" s="18" t="s">
        <v>834</v>
      </c>
      <c r="CA1002" s="18"/>
      <c r="CB1002" s="18"/>
      <c r="CC1002" s="18"/>
      <c r="CD1002" s="18"/>
      <c r="CE1002" s="18"/>
      <c r="CF1002" s="18"/>
      <c r="CG1002" s="20" t="s">
        <v>835</v>
      </c>
      <c r="CH1002" s="17" t="s">
        <v>170</v>
      </c>
      <c r="CI1002" s="20"/>
      <c r="CJ1002" s="16"/>
      <c r="CK1002" s="20"/>
      <c r="CL1002" s="21" t="s">
        <v>166</v>
      </c>
    </row>
    <row r="1003" spans="1:90" ht="70.5" customHeight="1" thickBot="1">
      <c r="A1003" s="295"/>
      <c r="B1003" s="313"/>
      <c r="C1003" s="374"/>
      <c r="D1003" s="377"/>
      <c r="E1003" s="327"/>
      <c r="F1003" s="290"/>
      <c r="G1003" s="290"/>
      <c r="H1003" s="290"/>
      <c r="I1003" s="290"/>
      <c r="J1003" s="290"/>
      <c r="K1003" s="290"/>
      <c r="L1003" s="290"/>
      <c r="M1003" s="327"/>
      <c r="N1003" s="290"/>
      <c r="O1003" s="290"/>
      <c r="P1003" s="290"/>
      <c r="Q1003" s="330"/>
      <c r="R1003" s="290"/>
      <c r="S1003" s="290"/>
      <c r="T1003" s="290"/>
      <c r="U1003" s="290"/>
      <c r="V1003" s="290"/>
      <c r="W1003" s="290"/>
      <c r="X1003" s="290"/>
      <c r="Y1003" s="290"/>
      <c r="Z1003" s="290"/>
      <c r="AA1003" s="290"/>
      <c r="AB1003" s="290"/>
      <c r="AC1003" s="290"/>
      <c r="AD1003" s="290"/>
      <c r="AE1003" s="290"/>
      <c r="AF1003" s="290"/>
      <c r="AG1003" s="290"/>
      <c r="AH1003" s="290"/>
      <c r="AI1003" s="290"/>
      <c r="AJ1003" s="290"/>
      <c r="AK1003" s="290"/>
      <c r="AL1003" s="290"/>
      <c r="AM1003" s="290"/>
      <c r="AN1003" s="290"/>
      <c r="AO1003" s="290"/>
      <c r="AP1003" s="290"/>
      <c r="AQ1003" s="290"/>
      <c r="AR1003" s="290"/>
      <c r="AS1003" s="267"/>
      <c r="AT1003" s="267"/>
      <c r="AU1003" s="267"/>
      <c r="AV1003" s="267"/>
      <c r="AW1003" s="293"/>
      <c r="AX1003" s="267"/>
      <c r="AY1003" s="22" t="s">
        <v>430</v>
      </c>
      <c r="AZ1003" s="137" t="s">
        <v>2129</v>
      </c>
      <c r="BA1003" s="24"/>
      <c r="BB1003" s="24"/>
      <c r="BC1003" s="24"/>
      <c r="BD1003" s="24"/>
      <c r="BE1003" s="25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 t="s">
        <v>778</v>
      </c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6"/>
      <c r="CH1003" s="23"/>
      <c r="CI1003" s="26"/>
      <c r="CJ1003" s="22"/>
      <c r="CK1003" s="26"/>
      <c r="CL1003" s="27" t="s">
        <v>166</v>
      </c>
    </row>
    <row r="1004" spans="1:90" ht="70.5" customHeight="1" thickTop="1">
      <c r="A1004" s="294">
        <v>63</v>
      </c>
      <c r="B1004" s="310">
        <v>2015</v>
      </c>
      <c r="C1004" s="372" t="s">
        <v>1936</v>
      </c>
      <c r="D1004" s="375" t="s">
        <v>46</v>
      </c>
      <c r="E1004" s="325"/>
      <c r="F1004" s="288" t="s">
        <v>778</v>
      </c>
      <c r="G1004" s="288"/>
      <c r="H1004" s="288"/>
      <c r="I1004" s="288"/>
      <c r="J1004" s="288"/>
      <c r="K1004" s="288"/>
      <c r="L1004" s="288"/>
      <c r="M1004" s="325"/>
      <c r="N1004" s="288"/>
      <c r="O1004" s="288"/>
      <c r="P1004" s="288"/>
      <c r="Q1004" s="328"/>
      <c r="R1004" s="288"/>
      <c r="S1004" s="288"/>
      <c r="T1004" s="288"/>
      <c r="U1004" s="288"/>
      <c r="V1004" s="288"/>
      <c r="W1004" s="288"/>
      <c r="X1004" s="288"/>
      <c r="Y1004" s="288"/>
      <c r="Z1004" s="288"/>
      <c r="AA1004" s="288"/>
      <c r="AB1004" s="288"/>
      <c r="AC1004" s="288"/>
      <c r="AD1004" s="288"/>
      <c r="AE1004" s="288" t="s">
        <v>778</v>
      </c>
      <c r="AF1004" s="288"/>
      <c r="AG1004" s="288"/>
      <c r="AH1004" s="288" t="s">
        <v>778</v>
      </c>
      <c r="AI1004" s="288"/>
      <c r="AJ1004" s="288"/>
      <c r="AK1004" s="288"/>
      <c r="AL1004" s="288"/>
      <c r="AM1004" s="288" t="s">
        <v>778</v>
      </c>
      <c r="AN1004" s="288" t="s">
        <v>778</v>
      </c>
      <c r="AO1004" s="288" t="s">
        <v>778</v>
      </c>
      <c r="AP1004" s="288"/>
      <c r="AQ1004" s="288"/>
      <c r="AR1004" s="288"/>
      <c r="AS1004" s="266"/>
      <c r="AT1004" s="266"/>
      <c r="AU1004" s="266"/>
      <c r="AV1004" s="266"/>
      <c r="AW1004" s="291"/>
      <c r="AX1004" s="266"/>
      <c r="AY1004" s="10" t="s">
        <v>748</v>
      </c>
      <c r="AZ1004" s="124" t="s">
        <v>1674</v>
      </c>
      <c r="BA1004" s="12"/>
      <c r="BB1004" s="12"/>
      <c r="BC1004" s="12"/>
      <c r="BD1004" s="12"/>
      <c r="BE1004" s="13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 t="s">
        <v>778</v>
      </c>
      <c r="BT1004" s="12"/>
      <c r="BU1004" s="12"/>
      <c r="BV1004" s="12" t="s">
        <v>778</v>
      </c>
      <c r="BW1004" s="12"/>
      <c r="BX1004" s="12"/>
      <c r="BY1004" s="12"/>
      <c r="BZ1004" s="12"/>
      <c r="CA1004" s="12" t="s">
        <v>778</v>
      </c>
      <c r="CB1004" s="12" t="s">
        <v>778</v>
      </c>
      <c r="CC1004" s="12" t="s">
        <v>778</v>
      </c>
      <c r="CD1004" s="12"/>
      <c r="CE1004" s="12"/>
      <c r="CF1004" s="12"/>
      <c r="CG1004" s="14"/>
      <c r="CH1004" s="11"/>
      <c r="CI1004" s="14"/>
      <c r="CJ1004" s="10"/>
      <c r="CK1004" s="14"/>
      <c r="CL1004" s="15" t="s">
        <v>164</v>
      </c>
    </row>
    <row r="1005" spans="1:90" ht="70.5" customHeight="1" thickBot="1">
      <c r="A1005" s="295"/>
      <c r="B1005" s="313"/>
      <c r="C1005" s="374"/>
      <c r="D1005" s="377"/>
      <c r="E1005" s="327"/>
      <c r="F1005" s="290"/>
      <c r="G1005" s="290"/>
      <c r="H1005" s="290"/>
      <c r="I1005" s="290"/>
      <c r="J1005" s="290"/>
      <c r="K1005" s="290"/>
      <c r="L1005" s="290"/>
      <c r="M1005" s="327"/>
      <c r="N1005" s="290"/>
      <c r="O1005" s="290"/>
      <c r="P1005" s="290"/>
      <c r="Q1005" s="330"/>
      <c r="R1005" s="290"/>
      <c r="S1005" s="290"/>
      <c r="T1005" s="290"/>
      <c r="U1005" s="290"/>
      <c r="V1005" s="290"/>
      <c r="W1005" s="290"/>
      <c r="X1005" s="290"/>
      <c r="Y1005" s="290"/>
      <c r="Z1005" s="290"/>
      <c r="AA1005" s="290"/>
      <c r="AB1005" s="290"/>
      <c r="AC1005" s="290"/>
      <c r="AD1005" s="290"/>
      <c r="AE1005" s="290"/>
      <c r="AF1005" s="290"/>
      <c r="AG1005" s="290"/>
      <c r="AH1005" s="290"/>
      <c r="AI1005" s="290"/>
      <c r="AJ1005" s="290"/>
      <c r="AK1005" s="290"/>
      <c r="AL1005" s="290"/>
      <c r="AM1005" s="290"/>
      <c r="AN1005" s="290"/>
      <c r="AO1005" s="290"/>
      <c r="AP1005" s="290"/>
      <c r="AQ1005" s="290"/>
      <c r="AR1005" s="290"/>
      <c r="AS1005" s="267"/>
      <c r="AT1005" s="267"/>
      <c r="AU1005" s="267"/>
      <c r="AV1005" s="267"/>
      <c r="AW1005" s="293"/>
      <c r="AX1005" s="267"/>
      <c r="AY1005" s="22" t="s">
        <v>836</v>
      </c>
      <c r="AZ1005" s="126" t="s">
        <v>1675</v>
      </c>
      <c r="BA1005" s="24"/>
      <c r="BB1005" s="24"/>
      <c r="BC1005" s="24"/>
      <c r="BD1005" s="24"/>
      <c r="BE1005" s="25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 t="s">
        <v>778</v>
      </c>
      <c r="BT1005" s="24"/>
      <c r="BU1005" s="24"/>
      <c r="BV1005" s="24" t="s">
        <v>778</v>
      </c>
      <c r="BW1005" s="24"/>
      <c r="BX1005" s="24"/>
      <c r="BY1005" s="24"/>
      <c r="BZ1005" s="24"/>
      <c r="CA1005" s="24" t="s">
        <v>778</v>
      </c>
      <c r="CB1005" s="24" t="s">
        <v>778</v>
      </c>
      <c r="CC1005" s="24" t="s">
        <v>778</v>
      </c>
      <c r="CD1005" s="24"/>
      <c r="CE1005" s="24"/>
      <c r="CF1005" s="24"/>
      <c r="CG1005" s="26"/>
      <c r="CH1005" s="23"/>
      <c r="CI1005" s="26"/>
      <c r="CJ1005" s="22"/>
      <c r="CK1005" s="26"/>
      <c r="CL1005" s="27" t="s">
        <v>165</v>
      </c>
    </row>
    <row r="1006" spans="1:90" ht="70.5" customHeight="1" thickTop="1">
      <c r="A1006" s="309">
        <v>64</v>
      </c>
      <c r="B1006" s="311">
        <v>2016</v>
      </c>
      <c r="C1006" s="373" t="s">
        <v>1937</v>
      </c>
      <c r="D1006" s="376" t="s">
        <v>2248</v>
      </c>
      <c r="E1006" s="326"/>
      <c r="F1006" s="289" t="s">
        <v>778</v>
      </c>
      <c r="G1006" s="289"/>
      <c r="H1006" s="289"/>
      <c r="I1006" s="289"/>
      <c r="J1006" s="289"/>
      <c r="K1006" s="289"/>
      <c r="L1006" s="289"/>
      <c r="M1006" s="326"/>
      <c r="N1006" s="289"/>
      <c r="O1006" s="289"/>
      <c r="P1006" s="289"/>
      <c r="Q1006" s="329"/>
      <c r="R1006" s="289"/>
      <c r="S1006" s="289"/>
      <c r="T1006" s="289"/>
      <c r="U1006" s="289"/>
      <c r="V1006" s="289"/>
      <c r="W1006" s="289"/>
      <c r="X1006" s="289"/>
      <c r="Y1006" s="289"/>
      <c r="Z1006" s="289"/>
      <c r="AA1006" s="289"/>
      <c r="AB1006" s="289"/>
      <c r="AC1006" s="289"/>
      <c r="AD1006" s="289"/>
      <c r="AE1006" s="289" t="s">
        <v>778</v>
      </c>
      <c r="AF1006" s="289"/>
      <c r="AG1006" s="289"/>
      <c r="AH1006" s="289" t="s">
        <v>778</v>
      </c>
      <c r="AI1006" s="289"/>
      <c r="AJ1006" s="289"/>
      <c r="AK1006" s="289"/>
      <c r="AL1006" s="289"/>
      <c r="AM1006" s="289" t="s">
        <v>778</v>
      </c>
      <c r="AN1006" s="289" t="s">
        <v>778</v>
      </c>
      <c r="AO1006" s="289" t="s">
        <v>778</v>
      </c>
      <c r="AP1006" s="289"/>
      <c r="AQ1006" s="289"/>
      <c r="AR1006" s="289"/>
      <c r="AS1006" s="287"/>
      <c r="AT1006" s="287"/>
      <c r="AU1006" s="287"/>
      <c r="AV1006" s="287"/>
      <c r="AW1006" s="292"/>
      <c r="AX1006" s="287"/>
      <c r="AY1006" s="28" t="s">
        <v>748</v>
      </c>
      <c r="AZ1006" s="128" t="s">
        <v>1676</v>
      </c>
      <c r="BA1006" s="30"/>
      <c r="BB1006" s="30"/>
      <c r="BC1006" s="30"/>
      <c r="BD1006" s="30"/>
      <c r="BE1006" s="31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 t="s">
        <v>778</v>
      </c>
      <c r="BT1006" s="30"/>
      <c r="BU1006" s="30"/>
      <c r="BV1006" s="30" t="s">
        <v>778</v>
      </c>
      <c r="BW1006" s="30"/>
      <c r="BX1006" s="30"/>
      <c r="BY1006" s="30"/>
      <c r="BZ1006" s="30"/>
      <c r="CA1006" s="30" t="s">
        <v>778</v>
      </c>
      <c r="CB1006" s="30" t="s">
        <v>778</v>
      </c>
      <c r="CC1006" s="30" t="s">
        <v>778</v>
      </c>
      <c r="CD1006" s="30"/>
      <c r="CE1006" s="30"/>
      <c r="CF1006" s="30"/>
      <c r="CG1006" s="32"/>
      <c r="CH1006" s="29"/>
      <c r="CI1006" s="32"/>
      <c r="CJ1006" s="28"/>
      <c r="CK1006" s="32" t="s">
        <v>778</v>
      </c>
      <c r="CL1006" s="33" t="s">
        <v>164</v>
      </c>
    </row>
    <row r="1007" spans="1:90" ht="70.5" customHeight="1">
      <c r="A1007" s="309"/>
      <c r="B1007" s="311"/>
      <c r="C1007" s="373"/>
      <c r="D1007" s="376"/>
      <c r="E1007" s="326"/>
      <c r="F1007" s="289"/>
      <c r="G1007" s="289"/>
      <c r="H1007" s="289"/>
      <c r="I1007" s="289"/>
      <c r="J1007" s="289"/>
      <c r="K1007" s="289"/>
      <c r="L1007" s="289"/>
      <c r="M1007" s="326"/>
      <c r="N1007" s="289"/>
      <c r="O1007" s="289"/>
      <c r="P1007" s="289"/>
      <c r="Q1007" s="329"/>
      <c r="R1007" s="289"/>
      <c r="S1007" s="289"/>
      <c r="T1007" s="289"/>
      <c r="U1007" s="289"/>
      <c r="V1007" s="289"/>
      <c r="W1007" s="289"/>
      <c r="X1007" s="289"/>
      <c r="Y1007" s="289"/>
      <c r="Z1007" s="289"/>
      <c r="AA1007" s="289"/>
      <c r="AB1007" s="289"/>
      <c r="AC1007" s="289"/>
      <c r="AD1007" s="289"/>
      <c r="AE1007" s="289"/>
      <c r="AF1007" s="289"/>
      <c r="AG1007" s="289"/>
      <c r="AH1007" s="289"/>
      <c r="AI1007" s="289"/>
      <c r="AJ1007" s="289"/>
      <c r="AK1007" s="289"/>
      <c r="AL1007" s="289"/>
      <c r="AM1007" s="289"/>
      <c r="AN1007" s="289"/>
      <c r="AO1007" s="289"/>
      <c r="AP1007" s="289"/>
      <c r="AQ1007" s="289"/>
      <c r="AR1007" s="289"/>
      <c r="AS1007" s="287"/>
      <c r="AT1007" s="287"/>
      <c r="AU1007" s="287"/>
      <c r="AV1007" s="287"/>
      <c r="AW1007" s="292"/>
      <c r="AX1007" s="287"/>
      <c r="AY1007" s="16" t="s">
        <v>416</v>
      </c>
      <c r="AZ1007" s="125" t="s">
        <v>1652</v>
      </c>
      <c r="BA1007" s="18"/>
      <c r="BB1007" s="18"/>
      <c r="BC1007" s="18"/>
      <c r="BD1007" s="18"/>
      <c r="BE1007" s="19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 t="s">
        <v>778</v>
      </c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20"/>
      <c r="CH1007" s="17"/>
      <c r="CI1007" s="20"/>
      <c r="CJ1007" s="16"/>
      <c r="CK1007" s="20"/>
      <c r="CL1007" s="21" t="s">
        <v>166</v>
      </c>
    </row>
    <row r="1008" spans="1:90" ht="70.5" customHeight="1">
      <c r="A1008" s="309"/>
      <c r="B1008" s="311"/>
      <c r="C1008" s="373"/>
      <c r="D1008" s="376"/>
      <c r="E1008" s="326"/>
      <c r="F1008" s="289"/>
      <c r="G1008" s="289"/>
      <c r="H1008" s="289"/>
      <c r="I1008" s="289"/>
      <c r="J1008" s="289"/>
      <c r="K1008" s="289"/>
      <c r="L1008" s="289"/>
      <c r="M1008" s="326"/>
      <c r="N1008" s="289"/>
      <c r="O1008" s="289"/>
      <c r="P1008" s="289"/>
      <c r="Q1008" s="32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7"/>
      <c r="AT1008" s="287"/>
      <c r="AU1008" s="287"/>
      <c r="AV1008" s="287"/>
      <c r="AW1008" s="292"/>
      <c r="AX1008" s="287"/>
      <c r="AY1008" s="16" t="s">
        <v>429</v>
      </c>
      <c r="AZ1008" s="134" t="s">
        <v>2128</v>
      </c>
      <c r="BA1008" s="18"/>
      <c r="BB1008" s="18"/>
      <c r="BC1008" s="18"/>
      <c r="BD1008" s="18"/>
      <c r="BE1008" s="19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07" t="s">
        <v>834</v>
      </c>
      <c r="BW1008" s="18"/>
      <c r="BX1008" s="18" t="s">
        <v>834</v>
      </c>
      <c r="BY1008" s="18"/>
      <c r="BZ1008" s="18" t="s">
        <v>834</v>
      </c>
      <c r="CA1008" s="18"/>
      <c r="CB1008" s="18"/>
      <c r="CC1008" s="18"/>
      <c r="CD1008" s="18"/>
      <c r="CE1008" s="18"/>
      <c r="CF1008" s="18"/>
      <c r="CG1008" s="20" t="s">
        <v>835</v>
      </c>
      <c r="CH1008" s="17" t="s">
        <v>170</v>
      </c>
      <c r="CI1008" s="20"/>
      <c r="CJ1008" s="16"/>
      <c r="CK1008" s="20"/>
      <c r="CL1008" s="21" t="s">
        <v>166</v>
      </c>
    </row>
    <row r="1009" spans="1:90" ht="70.5" customHeight="1" thickBot="1">
      <c r="A1009" s="295"/>
      <c r="B1009" s="313"/>
      <c r="C1009" s="374"/>
      <c r="D1009" s="377"/>
      <c r="E1009" s="327"/>
      <c r="F1009" s="290"/>
      <c r="G1009" s="290"/>
      <c r="H1009" s="290"/>
      <c r="I1009" s="290"/>
      <c r="J1009" s="290"/>
      <c r="K1009" s="290"/>
      <c r="L1009" s="290"/>
      <c r="M1009" s="327"/>
      <c r="N1009" s="290"/>
      <c r="O1009" s="290"/>
      <c r="P1009" s="290"/>
      <c r="Q1009" s="330"/>
      <c r="R1009" s="290"/>
      <c r="S1009" s="290"/>
      <c r="T1009" s="290"/>
      <c r="U1009" s="290"/>
      <c r="V1009" s="290"/>
      <c r="W1009" s="290"/>
      <c r="X1009" s="290"/>
      <c r="Y1009" s="290"/>
      <c r="Z1009" s="290"/>
      <c r="AA1009" s="290"/>
      <c r="AB1009" s="290"/>
      <c r="AC1009" s="290"/>
      <c r="AD1009" s="290"/>
      <c r="AE1009" s="290"/>
      <c r="AF1009" s="290"/>
      <c r="AG1009" s="290"/>
      <c r="AH1009" s="290"/>
      <c r="AI1009" s="290"/>
      <c r="AJ1009" s="290"/>
      <c r="AK1009" s="290"/>
      <c r="AL1009" s="290"/>
      <c r="AM1009" s="290"/>
      <c r="AN1009" s="290"/>
      <c r="AO1009" s="290"/>
      <c r="AP1009" s="290"/>
      <c r="AQ1009" s="290"/>
      <c r="AR1009" s="290"/>
      <c r="AS1009" s="267"/>
      <c r="AT1009" s="267"/>
      <c r="AU1009" s="267"/>
      <c r="AV1009" s="267"/>
      <c r="AW1009" s="293"/>
      <c r="AX1009" s="267"/>
      <c r="AY1009" s="22" t="s">
        <v>431</v>
      </c>
      <c r="AZ1009" s="126" t="s">
        <v>1677</v>
      </c>
      <c r="BA1009" s="24"/>
      <c r="BB1009" s="24"/>
      <c r="BC1009" s="24"/>
      <c r="BD1009" s="24"/>
      <c r="BE1009" s="25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 t="s">
        <v>778</v>
      </c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6"/>
      <c r="CH1009" s="23"/>
      <c r="CI1009" s="26"/>
      <c r="CJ1009" s="22"/>
      <c r="CK1009" s="26"/>
      <c r="CL1009" s="27" t="s">
        <v>166</v>
      </c>
    </row>
    <row r="1010" spans="1:90" ht="70.5" customHeight="1" thickTop="1">
      <c r="A1010" s="294">
        <v>65</v>
      </c>
      <c r="B1010" s="310">
        <v>2017</v>
      </c>
      <c r="C1010" s="372" t="s">
        <v>1938</v>
      </c>
      <c r="D1010" s="375" t="s">
        <v>47</v>
      </c>
      <c r="E1010" s="325"/>
      <c r="F1010" s="288" t="s">
        <v>778</v>
      </c>
      <c r="G1010" s="288"/>
      <c r="H1010" s="288"/>
      <c r="I1010" s="288"/>
      <c r="J1010" s="288"/>
      <c r="K1010" s="288"/>
      <c r="L1010" s="288"/>
      <c r="M1010" s="325"/>
      <c r="N1010" s="288"/>
      <c r="O1010" s="288"/>
      <c r="P1010" s="288"/>
      <c r="Q1010" s="328"/>
      <c r="R1010" s="288"/>
      <c r="S1010" s="288"/>
      <c r="T1010" s="288"/>
      <c r="U1010" s="288"/>
      <c r="V1010" s="288"/>
      <c r="W1010" s="288"/>
      <c r="X1010" s="288"/>
      <c r="Y1010" s="288"/>
      <c r="Z1010" s="288"/>
      <c r="AA1010" s="288"/>
      <c r="AB1010" s="288"/>
      <c r="AC1010" s="288"/>
      <c r="AD1010" s="288"/>
      <c r="AE1010" s="288" t="s">
        <v>778</v>
      </c>
      <c r="AF1010" s="288"/>
      <c r="AG1010" s="288"/>
      <c r="AH1010" s="288" t="s">
        <v>778</v>
      </c>
      <c r="AI1010" s="288"/>
      <c r="AJ1010" s="288"/>
      <c r="AK1010" s="288"/>
      <c r="AL1010" s="288"/>
      <c r="AM1010" s="288" t="s">
        <v>778</v>
      </c>
      <c r="AN1010" s="288" t="s">
        <v>778</v>
      </c>
      <c r="AO1010" s="288" t="s">
        <v>778</v>
      </c>
      <c r="AP1010" s="288"/>
      <c r="AQ1010" s="288"/>
      <c r="AR1010" s="288"/>
      <c r="AS1010" s="266"/>
      <c r="AT1010" s="226"/>
      <c r="AU1010" s="266"/>
      <c r="AV1010" s="266"/>
      <c r="AW1010" s="291"/>
      <c r="AX1010" s="266"/>
      <c r="AY1010" s="10" t="s">
        <v>748</v>
      </c>
      <c r="AZ1010" s="124" t="s">
        <v>1678</v>
      </c>
      <c r="BA1010" s="12"/>
      <c r="BB1010" s="12"/>
      <c r="BC1010" s="12"/>
      <c r="BD1010" s="12"/>
      <c r="BE1010" s="13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 t="s">
        <v>778</v>
      </c>
      <c r="BT1010" s="12"/>
      <c r="BU1010" s="12"/>
      <c r="BV1010" s="12" t="s">
        <v>778</v>
      </c>
      <c r="BW1010" s="12"/>
      <c r="BX1010" s="12"/>
      <c r="BY1010" s="12"/>
      <c r="BZ1010" s="12"/>
      <c r="CA1010" s="12" t="s">
        <v>778</v>
      </c>
      <c r="CB1010" s="12" t="s">
        <v>778</v>
      </c>
      <c r="CC1010" s="12" t="s">
        <v>778</v>
      </c>
      <c r="CD1010" s="12"/>
      <c r="CE1010" s="12"/>
      <c r="CF1010" s="12"/>
      <c r="CG1010" s="14"/>
      <c r="CH1010" s="11"/>
      <c r="CI1010" s="14"/>
      <c r="CJ1010" s="10"/>
      <c r="CK1010" s="14"/>
      <c r="CL1010" s="15" t="s">
        <v>164</v>
      </c>
    </row>
    <row r="1011" spans="1:90" ht="70.5" customHeight="1" thickBot="1">
      <c r="A1011" s="295"/>
      <c r="B1011" s="313"/>
      <c r="C1011" s="374"/>
      <c r="D1011" s="377"/>
      <c r="E1011" s="327"/>
      <c r="F1011" s="290"/>
      <c r="G1011" s="290"/>
      <c r="H1011" s="290"/>
      <c r="I1011" s="290"/>
      <c r="J1011" s="290"/>
      <c r="K1011" s="290"/>
      <c r="L1011" s="290"/>
      <c r="M1011" s="327"/>
      <c r="N1011" s="290"/>
      <c r="O1011" s="290"/>
      <c r="P1011" s="290"/>
      <c r="Q1011" s="330"/>
      <c r="R1011" s="290"/>
      <c r="S1011" s="290"/>
      <c r="T1011" s="290"/>
      <c r="U1011" s="290"/>
      <c r="V1011" s="290"/>
      <c r="W1011" s="290"/>
      <c r="X1011" s="290"/>
      <c r="Y1011" s="290"/>
      <c r="Z1011" s="290"/>
      <c r="AA1011" s="290"/>
      <c r="AB1011" s="290"/>
      <c r="AC1011" s="290"/>
      <c r="AD1011" s="290"/>
      <c r="AE1011" s="290"/>
      <c r="AF1011" s="290"/>
      <c r="AG1011" s="290"/>
      <c r="AH1011" s="290"/>
      <c r="AI1011" s="290"/>
      <c r="AJ1011" s="290"/>
      <c r="AK1011" s="290"/>
      <c r="AL1011" s="290"/>
      <c r="AM1011" s="290"/>
      <c r="AN1011" s="290"/>
      <c r="AO1011" s="290"/>
      <c r="AP1011" s="290"/>
      <c r="AQ1011" s="290"/>
      <c r="AR1011" s="290"/>
      <c r="AS1011" s="267"/>
      <c r="AT1011" s="228"/>
      <c r="AU1011" s="267"/>
      <c r="AV1011" s="267"/>
      <c r="AW1011" s="293"/>
      <c r="AX1011" s="267"/>
      <c r="AY1011" s="22" t="s">
        <v>432</v>
      </c>
      <c r="AZ1011" s="126" t="s">
        <v>1679</v>
      </c>
      <c r="BA1011" s="24"/>
      <c r="BB1011" s="24"/>
      <c r="BC1011" s="24"/>
      <c r="BD1011" s="24"/>
      <c r="BE1011" s="25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 t="s">
        <v>778</v>
      </c>
      <c r="BT1011" s="24"/>
      <c r="BU1011" s="24"/>
      <c r="BV1011" s="24" t="s">
        <v>778</v>
      </c>
      <c r="BW1011" s="24"/>
      <c r="BX1011" s="24"/>
      <c r="BY1011" s="24"/>
      <c r="BZ1011" s="24"/>
      <c r="CA1011" s="24" t="s">
        <v>778</v>
      </c>
      <c r="CB1011" s="24" t="s">
        <v>778</v>
      </c>
      <c r="CC1011" s="24" t="s">
        <v>778</v>
      </c>
      <c r="CD1011" s="24"/>
      <c r="CE1011" s="24"/>
      <c r="CF1011" s="24"/>
      <c r="CG1011" s="26"/>
      <c r="CH1011" s="23"/>
      <c r="CI1011" s="26"/>
      <c r="CJ1011" s="22"/>
      <c r="CK1011" s="26"/>
      <c r="CL1011" s="27" t="s">
        <v>165</v>
      </c>
    </row>
    <row r="1012" spans="1:90" ht="70.5" customHeight="1" thickTop="1">
      <c r="A1012" s="309">
        <v>66</v>
      </c>
      <c r="B1012" s="311">
        <v>2018</v>
      </c>
      <c r="C1012" s="373" t="s">
        <v>1939</v>
      </c>
      <c r="D1012" s="376" t="s">
        <v>2203</v>
      </c>
      <c r="E1012" s="326"/>
      <c r="F1012" s="289" t="s">
        <v>778</v>
      </c>
      <c r="G1012" s="289"/>
      <c r="H1012" s="289"/>
      <c r="I1012" s="289"/>
      <c r="J1012" s="289"/>
      <c r="K1012" s="289"/>
      <c r="L1012" s="289"/>
      <c r="M1012" s="326"/>
      <c r="N1012" s="289"/>
      <c r="O1012" s="289"/>
      <c r="P1012" s="289"/>
      <c r="Q1012" s="329"/>
      <c r="R1012" s="289"/>
      <c r="S1012" s="289"/>
      <c r="T1012" s="289"/>
      <c r="U1012" s="289"/>
      <c r="V1012" s="289"/>
      <c r="W1012" s="289"/>
      <c r="X1012" s="289"/>
      <c r="Y1012" s="289"/>
      <c r="Z1012" s="289"/>
      <c r="AA1012" s="289"/>
      <c r="AB1012" s="289"/>
      <c r="AC1012" s="289"/>
      <c r="AD1012" s="289"/>
      <c r="AE1012" s="289" t="s">
        <v>778</v>
      </c>
      <c r="AF1012" s="289"/>
      <c r="AG1012" s="289"/>
      <c r="AH1012" s="289" t="s">
        <v>778</v>
      </c>
      <c r="AI1012" s="289"/>
      <c r="AJ1012" s="289"/>
      <c r="AK1012" s="289"/>
      <c r="AL1012" s="289"/>
      <c r="AM1012" s="289" t="s">
        <v>778</v>
      </c>
      <c r="AN1012" s="289" t="s">
        <v>778</v>
      </c>
      <c r="AO1012" s="289" t="s">
        <v>778</v>
      </c>
      <c r="AP1012" s="289"/>
      <c r="AQ1012" s="289"/>
      <c r="AR1012" s="289"/>
      <c r="AS1012" s="287"/>
      <c r="AT1012" s="266"/>
      <c r="AU1012" s="287"/>
      <c r="AV1012" s="287"/>
      <c r="AW1012" s="292"/>
      <c r="AX1012" s="287"/>
      <c r="AY1012" s="28" t="s">
        <v>748</v>
      </c>
      <c r="AZ1012" s="128" t="s">
        <v>1680</v>
      </c>
      <c r="BA1012" s="30"/>
      <c r="BB1012" s="30"/>
      <c r="BC1012" s="30"/>
      <c r="BD1012" s="30"/>
      <c r="BE1012" s="31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 t="s">
        <v>778</v>
      </c>
      <c r="BT1012" s="30"/>
      <c r="BU1012" s="30"/>
      <c r="BV1012" s="30" t="s">
        <v>778</v>
      </c>
      <c r="BW1012" s="30"/>
      <c r="BX1012" s="30"/>
      <c r="BY1012" s="30"/>
      <c r="BZ1012" s="30"/>
      <c r="CA1012" s="30" t="s">
        <v>778</v>
      </c>
      <c r="CB1012" s="30" t="s">
        <v>778</v>
      </c>
      <c r="CC1012" s="30" t="s">
        <v>778</v>
      </c>
      <c r="CD1012" s="30"/>
      <c r="CE1012" s="30"/>
      <c r="CF1012" s="30"/>
      <c r="CG1012" s="32"/>
      <c r="CH1012" s="29"/>
      <c r="CI1012" s="32"/>
      <c r="CJ1012" s="28"/>
      <c r="CK1012" s="32" t="s">
        <v>778</v>
      </c>
      <c r="CL1012" s="33" t="s">
        <v>164</v>
      </c>
    </row>
    <row r="1013" spans="1:90" ht="70.5" customHeight="1">
      <c r="A1013" s="309"/>
      <c r="B1013" s="311"/>
      <c r="C1013" s="373"/>
      <c r="D1013" s="376"/>
      <c r="E1013" s="326"/>
      <c r="F1013" s="289"/>
      <c r="G1013" s="289"/>
      <c r="H1013" s="289"/>
      <c r="I1013" s="289"/>
      <c r="J1013" s="289"/>
      <c r="K1013" s="289"/>
      <c r="L1013" s="289"/>
      <c r="M1013" s="326"/>
      <c r="N1013" s="289"/>
      <c r="O1013" s="289"/>
      <c r="P1013" s="289"/>
      <c r="Q1013" s="329"/>
      <c r="R1013" s="289"/>
      <c r="S1013" s="289"/>
      <c r="T1013" s="289"/>
      <c r="U1013" s="289"/>
      <c r="V1013" s="289"/>
      <c r="W1013" s="289"/>
      <c r="X1013" s="289"/>
      <c r="Y1013" s="289"/>
      <c r="Z1013" s="289"/>
      <c r="AA1013" s="289"/>
      <c r="AB1013" s="289"/>
      <c r="AC1013" s="289"/>
      <c r="AD1013" s="289"/>
      <c r="AE1013" s="289"/>
      <c r="AF1013" s="289"/>
      <c r="AG1013" s="289"/>
      <c r="AH1013" s="289"/>
      <c r="AI1013" s="289"/>
      <c r="AJ1013" s="289"/>
      <c r="AK1013" s="289"/>
      <c r="AL1013" s="289"/>
      <c r="AM1013" s="289"/>
      <c r="AN1013" s="289"/>
      <c r="AO1013" s="289"/>
      <c r="AP1013" s="289"/>
      <c r="AQ1013" s="289"/>
      <c r="AR1013" s="289"/>
      <c r="AS1013" s="287"/>
      <c r="AT1013" s="287"/>
      <c r="AU1013" s="287"/>
      <c r="AV1013" s="287"/>
      <c r="AW1013" s="292"/>
      <c r="AX1013" s="287"/>
      <c r="AY1013" s="16" t="s">
        <v>433</v>
      </c>
      <c r="AZ1013" s="134" t="s">
        <v>2130</v>
      </c>
      <c r="BA1013" s="18"/>
      <c r="BB1013" s="18"/>
      <c r="BC1013" s="18"/>
      <c r="BD1013" s="18"/>
      <c r="BE1013" s="19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07" t="s">
        <v>834</v>
      </c>
      <c r="BW1013" s="18"/>
      <c r="BX1013" s="18" t="s">
        <v>834</v>
      </c>
      <c r="BY1013" s="18"/>
      <c r="BZ1013" s="18" t="s">
        <v>834</v>
      </c>
      <c r="CA1013" s="18"/>
      <c r="CB1013" s="18"/>
      <c r="CC1013" s="18"/>
      <c r="CD1013" s="18"/>
      <c r="CE1013" s="18"/>
      <c r="CF1013" s="18"/>
      <c r="CG1013" s="20" t="s">
        <v>835</v>
      </c>
      <c r="CH1013" s="17" t="s">
        <v>170</v>
      </c>
      <c r="CI1013" s="20"/>
      <c r="CJ1013" s="16"/>
      <c r="CK1013" s="20"/>
      <c r="CL1013" s="21" t="s">
        <v>166</v>
      </c>
    </row>
    <row r="1014" spans="1:90" ht="70.5" customHeight="1">
      <c r="A1014" s="309"/>
      <c r="B1014" s="311"/>
      <c r="C1014" s="373"/>
      <c r="D1014" s="376"/>
      <c r="E1014" s="326"/>
      <c r="F1014" s="289"/>
      <c r="G1014" s="289"/>
      <c r="H1014" s="289"/>
      <c r="I1014" s="289"/>
      <c r="J1014" s="289"/>
      <c r="K1014" s="289"/>
      <c r="L1014" s="289"/>
      <c r="M1014" s="326"/>
      <c r="N1014" s="289"/>
      <c r="O1014" s="289"/>
      <c r="P1014" s="289"/>
      <c r="Q1014" s="329"/>
      <c r="R1014" s="289"/>
      <c r="S1014" s="289"/>
      <c r="T1014" s="289"/>
      <c r="U1014" s="289"/>
      <c r="V1014" s="289"/>
      <c r="W1014" s="289"/>
      <c r="X1014" s="289"/>
      <c r="Y1014" s="289"/>
      <c r="Z1014" s="289"/>
      <c r="AA1014" s="289"/>
      <c r="AB1014" s="289"/>
      <c r="AC1014" s="289"/>
      <c r="AD1014" s="289"/>
      <c r="AE1014" s="289"/>
      <c r="AF1014" s="289"/>
      <c r="AG1014" s="289"/>
      <c r="AH1014" s="289"/>
      <c r="AI1014" s="289"/>
      <c r="AJ1014" s="289"/>
      <c r="AK1014" s="289"/>
      <c r="AL1014" s="289"/>
      <c r="AM1014" s="289"/>
      <c r="AN1014" s="289"/>
      <c r="AO1014" s="289"/>
      <c r="AP1014" s="289"/>
      <c r="AQ1014" s="289"/>
      <c r="AR1014" s="289"/>
      <c r="AS1014" s="287"/>
      <c r="AT1014" s="287"/>
      <c r="AU1014" s="287"/>
      <c r="AV1014" s="287"/>
      <c r="AW1014" s="292"/>
      <c r="AX1014" s="287"/>
      <c r="AY1014" s="16" t="s">
        <v>434</v>
      </c>
      <c r="AZ1014" s="125" t="s">
        <v>1681</v>
      </c>
      <c r="BA1014" s="18"/>
      <c r="BB1014" s="18"/>
      <c r="BC1014" s="18"/>
      <c r="BD1014" s="18"/>
      <c r="BE1014" s="19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7" t="s">
        <v>2153</v>
      </c>
      <c r="BW1014" s="18"/>
      <c r="BX1014" s="18" t="s">
        <v>834</v>
      </c>
      <c r="BY1014" s="18"/>
      <c r="BZ1014" s="18" t="s">
        <v>834</v>
      </c>
      <c r="CA1014" s="18"/>
      <c r="CB1014" s="18"/>
      <c r="CC1014" s="18"/>
      <c r="CD1014" s="18"/>
      <c r="CE1014" s="18"/>
      <c r="CF1014" s="18"/>
      <c r="CG1014" s="20" t="s">
        <v>835</v>
      </c>
      <c r="CH1014" s="17" t="s">
        <v>170</v>
      </c>
      <c r="CI1014" s="20"/>
      <c r="CJ1014" s="16"/>
      <c r="CK1014" s="20"/>
      <c r="CL1014" s="21" t="s">
        <v>166</v>
      </c>
    </row>
    <row r="1015" spans="1:90" ht="70.5" customHeight="1">
      <c r="A1015" s="309"/>
      <c r="B1015" s="311"/>
      <c r="C1015" s="373"/>
      <c r="D1015" s="376"/>
      <c r="E1015" s="326"/>
      <c r="F1015" s="289"/>
      <c r="G1015" s="289"/>
      <c r="H1015" s="289"/>
      <c r="I1015" s="289"/>
      <c r="J1015" s="289"/>
      <c r="K1015" s="289"/>
      <c r="L1015" s="289"/>
      <c r="M1015" s="326"/>
      <c r="N1015" s="289"/>
      <c r="O1015" s="289"/>
      <c r="P1015" s="289"/>
      <c r="Q1015" s="329"/>
      <c r="R1015" s="289"/>
      <c r="S1015" s="289"/>
      <c r="T1015" s="289"/>
      <c r="U1015" s="289"/>
      <c r="V1015" s="289"/>
      <c r="W1015" s="289"/>
      <c r="X1015" s="289"/>
      <c r="Y1015" s="289"/>
      <c r="Z1015" s="289"/>
      <c r="AA1015" s="289"/>
      <c r="AB1015" s="289"/>
      <c r="AC1015" s="289"/>
      <c r="AD1015" s="289"/>
      <c r="AE1015" s="289"/>
      <c r="AF1015" s="289"/>
      <c r="AG1015" s="289"/>
      <c r="AH1015" s="289"/>
      <c r="AI1015" s="289"/>
      <c r="AJ1015" s="289"/>
      <c r="AK1015" s="289"/>
      <c r="AL1015" s="289"/>
      <c r="AM1015" s="289"/>
      <c r="AN1015" s="289"/>
      <c r="AO1015" s="289"/>
      <c r="AP1015" s="289"/>
      <c r="AQ1015" s="289"/>
      <c r="AR1015" s="289"/>
      <c r="AS1015" s="287"/>
      <c r="AT1015" s="287"/>
      <c r="AU1015" s="287"/>
      <c r="AV1015" s="287"/>
      <c r="AW1015" s="292"/>
      <c r="AX1015" s="287"/>
      <c r="AY1015" s="16" t="s">
        <v>430</v>
      </c>
      <c r="AZ1015" s="134" t="s">
        <v>2129</v>
      </c>
      <c r="BA1015" s="18"/>
      <c r="BB1015" s="18"/>
      <c r="BC1015" s="18"/>
      <c r="BD1015" s="18"/>
      <c r="BE1015" s="19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 t="s">
        <v>778</v>
      </c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20"/>
      <c r="CH1015" s="17"/>
      <c r="CI1015" s="20"/>
      <c r="CJ1015" s="16"/>
      <c r="CK1015" s="20"/>
      <c r="CL1015" s="21" t="s">
        <v>166</v>
      </c>
    </row>
    <row r="1016" spans="1:90" ht="70.5" customHeight="1" thickBot="1">
      <c r="A1016" s="295"/>
      <c r="B1016" s="313"/>
      <c r="C1016" s="374"/>
      <c r="D1016" s="377"/>
      <c r="E1016" s="327"/>
      <c r="F1016" s="290"/>
      <c r="G1016" s="290"/>
      <c r="H1016" s="290"/>
      <c r="I1016" s="290"/>
      <c r="J1016" s="290"/>
      <c r="K1016" s="290"/>
      <c r="L1016" s="290"/>
      <c r="M1016" s="327"/>
      <c r="N1016" s="290"/>
      <c r="O1016" s="290"/>
      <c r="P1016" s="290"/>
      <c r="Q1016" s="330"/>
      <c r="R1016" s="290"/>
      <c r="S1016" s="290"/>
      <c r="T1016" s="290"/>
      <c r="U1016" s="290"/>
      <c r="V1016" s="290"/>
      <c r="W1016" s="290"/>
      <c r="X1016" s="290"/>
      <c r="Y1016" s="290"/>
      <c r="Z1016" s="290"/>
      <c r="AA1016" s="290"/>
      <c r="AB1016" s="290"/>
      <c r="AC1016" s="290"/>
      <c r="AD1016" s="290"/>
      <c r="AE1016" s="290"/>
      <c r="AF1016" s="290"/>
      <c r="AG1016" s="290"/>
      <c r="AH1016" s="290"/>
      <c r="AI1016" s="290"/>
      <c r="AJ1016" s="290"/>
      <c r="AK1016" s="290"/>
      <c r="AL1016" s="290"/>
      <c r="AM1016" s="290"/>
      <c r="AN1016" s="290"/>
      <c r="AO1016" s="290"/>
      <c r="AP1016" s="290"/>
      <c r="AQ1016" s="290"/>
      <c r="AR1016" s="290"/>
      <c r="AS1016" s="267"/>
      <c r="AT1016" s="267"/>
      <c r="AU1016" s="267"/>
      <c r="AV1016" s="267"/>
      <c r="AW1016" s="293"/>
      <c r="AX1016" s="267"/>
      <c r="AY1016" s="22" t="s">
        <v>431</v>
      </c>
      <c r="AZ1016" s="126" t="s">
        <v>1677</v>
      </c>
      <c r="BA1016" s="24"/>
      <c r="BB1016" s="24"/>
      <c r="BC1016" s="24"/>
      <c r="BD1016" s="24"/>
      <c r="BE1016" s="25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 t="s">
        <v>833</v>
      </c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6"/>
      <c r="CH1016" s="23"/>
      <c r="CI1016" s="26"/>
      <c r="CJ1016" s="22"/>
      <c r="CK1016" s="26"/>
      <c r="CL1016" s="27" t="s">
        <v>771</v>
      </c>
    </row>
    <row r="1017" spans="1:90" ht="70.5" customHeight="1" thickTop="1">
      <c r="A1017" s="294">
        <v>67</v>
      </c>
      <c r="B1017" s="350"/>
      <c r="C1017" s="348" t="s">
        <v>1940</v>
      </c>
      <c r="D1017" s="353" t="s">
        <v>2241</v>
      </c>
      <c r="E1017" s="322"/>
      <c r="F1017" s="344" t="s">
        <v>833</v>
      </c>
      <c r="G1017" s="344"/>
      <c r="H1017" s="344"/>
      <c r="I1017" s="344"/>
      <c r="J1017" s="344"/>
      <c r="K1017" s="344"/>
      <c r="L1017" s="355"/>
      <c r="M1017" s="322"/>
      <c r="N1017" s="344"/>
      <c r="O1017" s="344"/>
      <c r="P1017" s="344"/>
      <c r="Q1017" s="344"/>
      <c r="R1017" s="344"/>
      <c r="S1017" s="344"/>
      <c r="T1017" s="344"/>
      <c r="U1017" s="344"/>
      <c r="V1017" s="344"/>
      <c r="W1017" s="344"/>
      <c r="X1017" s="344"/>
      <c r="Y1017" s="344"/>
      <c r="Z1017" s="344"/>
      <c r="AA1017" s="344"/>
      <c r="AB1017" s="344"/>
      <c r="AC1017" s="344"/>
      <c r="AD1017" s="344"/>
      <c r="AE1017" s="344" t="s">
        <v>833</v>
      </c>
      <c r="AF1017" s="344"/>
      <c r="AG1017" s="344"/>
      <c r="AH1017" s="344" t="s">
        <v>833</v>
      </c>
      <c r="AI1017" s="344"/>
      <c r="AJ1017" s="344"/>
      <c r="AK1017" s="344"/>
      <c r="AL1017" s="344"/>
      <c r="AM1017" s="344" t="s">
        <v>833</v>
      </c>
      <c r="AN1017" s="344" t="s">
        <v>833</v>
      </c>
      <c r="AO1017" s="344" t="s">
        <v>833</v>
      </c>
      <c r="AP1017" s="344"/>
      <c r="AQ1017" s="344"/>
      <c r="AR1017" s="355"/>
      <c r="AS1017" s="336"/>
      <c r="AT1017" s="336"/>
      <c r="AU1017" s="336"/>
      <c r="AV1017" s="336"/>
      <c r="AW1017" s="336"/>
      <c r="AX1017" s="336"/>
      <c r="AY1017" s="117" t="s">
        <v>877</v>
      </c>
      <c r="AZ1017" s="138" t="s">
        <v>1682</v>
      </c>
      <c r="BA1017" s="119"/>
      <c r="BB1017" s="120"/>
      <c r="BC1017" s="120"/>
      <c r="BD1017" s="120"/>
      <c r="BE1017" s="120"/>
      <c r="BF1017" s="120"/>
      <c r="BG1017" s="120"/>
      <c r="BH1017" s="120"/>
      <c r="BI1017" s="120"/>
      <c r="BJ1017" s="120"/>
      <c r="BK1017" s="120"/>
      <c r="BL1017" s="120"/>
      <c r="BM1017" s="120"/>
      <c r="BN1017" s="120"/>
      <c r="BO1017" s="120"/>
      <c r="BP1017" s="120"/>
      <c r="BQ1017" s="120"/>
      <c r="BR1017" s="120"/>
      <c r="BS1017" s="120" t="s">
        <v>833</v>
      </c>
      <c r="BT1017" s="120"/>
      <c r="BU1017" s="120"/>
      <c r="BV1017" s="120" t="s">
        <v>833</v>
      </c>
      <c r="BW1017" s="120"/>
      <c r="BX1017" s="120"/>
      <c r="BY1017" s="120"/>
      <c r="BZ1017" s="120"/>
      <c r="CA1017" s="120" t="s">
        <v>833</v>
      </c>
      <c r="CB1017" s="120" t="s">
        <v>833</v>
      </c>
      <c r="CC1017" s="120" t="s">
        <v>833</v>
      </c>
      <c r="CD1017" s="120"/>
      <c r="CE1017" s="120"/>
      <c r="CF1017" s="121"/>
      <c r="CG1017" s="122"/>
      <c r="CH1017" s="118"/>
      <c r="CI1017" s="122"/>
      <c r="CJ1017" s="117"/>
      <c r="CK1017" s="122"/>
      <c r="CL1017" s="123" t="s">
        <v>771</v>
      </c>
    </row>
    <row r="1018" spans="1:90" ht="70.5" customHeight="1">
      <c r="A1018" s="309"/>
      <c r="B1018" s="351"/>
      <c r="C1018" s="316"/>
      <c r="D1018" s="320"/>
      <c r="E1018" s="323"/>
      <c r="F1018" s="342"/>
      <c r="G1018" s="342"/>
      <c r="H1018" s="342"/>
      <c r="I1018" s="342"/>
      <c r="J1018" s="342"/>
      <c r="K1018" s="342"/>
      <c r="L1018" s="356"/>
      <c r="M1018" s="323"/>
      <c r="N1018" s="342"/>
      <c r="O1018" s="342"/>
      <c r="P1018" s="342"/>
      <c r="Q1018" s="342"/>
      <c r="R1018" s="342"/>
      <c r="S1018" s="342"/>
      <c r="T1018" s="342"/>
      <c r="U1018" s="342"/>
      <c r="V1018" s="342"/>
      <c r="W1018" s="342"/>
      <c r="X1018" s="342"/>
      <c r="Y1018" s="342"/>
      <c r="Z1018" s="342"/>
      <c r="AA1018" s="342"/>
      <c r="AB1018" s="342"/>
      <c r="AC1018" s="342"/>
      <c r="AD1018" s="342"/>
      <c r="AE1018" s="342"/>
      <c r="AF1018" s="342"/>
      <c r="AG1018" s="342"/>
      <c r="AH1018" s="342"/>
      <c r="AI1018" s="342"/>
      <c r="AJ1018" s="342"/>
      <c r="AK1018" s="342"/>
      <c r="AL1018" s="342"/>
      <c r="AM1018" s="342"/>
      <c r="AN1018" s="342"/>
      <c r="AO1018" s="342"/>
      <c r="AP1018" s="342"/>
      <c r="AQ1018" s="342"/>
      <c r="AR1018" s="356"/>
      <c r="AS1018" s="346"/>
      <c r="AT1018" s="346"/>
      <c r="AU1018" s="346"/>
      <c r="AV1018" s="346"/>
      <c r="AW1018" s="346"/>
      <c r="AX1018" s="346"/>
      <c r="AY1018" s="151" t="s">
        <v>878</v>
      </c>
      <c r="AZ1018" s="152" t="s">
        <v>2130</v>
      </c>
      <c r="BA1018" s="255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 t="s">
        <v>837</v>
      </c>
      <c r="BW1018" s="184"/>
      <c r="BX1018" s="184" t="s">
        <v>837</v>
      </c>
      <c r="BY1018" s="184"/>
      <c r="BZ1018" s="184" t="s">
        <v>837</v>
      </c>
      <c r="CA1018" s="184"/>
      <c r="CB1018" s="184"/>
      <c r="CC1018" s="184"/>
      <c r="CD1018" s="184"/>
      <c r="CE1018" s="184"/>
      <c r="CF1018" s="256"/>
      <c r="CG1018" s="153" t="s">
        <v>838</v>
      </c>
      <c r="CH1018" s="154" t="s">
        <v>772</v>
      </c>
      <c r="CI1018" s="153"/>
      <c r="CJ1018" s="151"/>
      <c r="CK1018" s="153"/>
      <c r="CL1018" s="185" t="s">
        <v>771</v>
      </c>
    </row>
    <row r="1019" spans="1:90" ht="70.5" customHeight="1">
      <c r="A1019" s="309"/>
      <c r="B1019" s="351"/>
      <c r="C1019" s="316"/>
      <c r="D1019" s="320"/>
      <c r="E1019" s="323"/>
      <c r="F1019" s="342"/>
      <c r="G1019" s="342"/>
      <c r="H1019" s="342"/>
      <c r="I1019" s="342"/>
      <c r="J1019" s="342"/>
      <c r="K1019" s="342"/>
      <c r="L1019" s="356"/>
      <c r="M1019" s="323"/>
      <c r="N1019" s="342"/>
      <c r="O1019" s="342"/>
      <c r="P1019" s="342"/>
      <c r="Q1019" s="342"/>
      <c r="R1019" s="342"/>
      <c r="S1019" s="342"/>
      <c r="T1019" s="342"/>
      <c r="U1019" s="342"/>
      <c r="V1019" s="342"/>
      <c r="W1019" s="342"/>
      <c r="X1019" s="342"/>
      <c r="Y1019" s="342"/>
      <c r="Z1019" s="342"/>
      <c r="AA1019" s="342"/>
      <c r="AB1019" s="342"/>
      <c r="AC1019" s="342"/>
      <c r="AD1019" s="342"/>
      <c r="AE1019" s="342"/>
      <c r="AF1019" s="342"/>
      <c r="AG1019" s="342"/>
      <c r="AH1019" s="342"/>
      <c r="AI1019" s="342"/>
      <c r="AJ1019" s="342"/>
      <c r="AK1019" s="342"/>
      <c r="AL1019" s="342"/>
      <c r="AM1019" s="342"/>
      <c r="AN1019" s="342"/>
      <c r="AO1019" s="342"/>
      <c r="AP1019" s="342"/>
      <c r="AQ1019" s="342"/>
      <c r="AR1019" s="356"/>
      <c r="AS1019" s="346"/>
      <c r="AT1019" s="346"/>
      <c r="AU1019" s="346"/>
      <c r="AV1019" s="346"/>
      <c r="AW1019" s="346"/>
      <c r="AX1019" s="346"/>
      <c r="AY1019" s="151" t="s">
        <v>879</v>
      </c>
      <c r="AZ1019" s="152" t="s">
        <v>1681</v>
      </c>
      <c r="BA1019" s="255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 t="s">
        <v>837</v>
      </c>
      <c r="BW1019" s="184"/>
      <c r="BX1019" s="184" t="s">
        <v>837</v>
      </c>
      <c r="BY1019" s="184"/>
      <c r="BZ1019" s="184" t="s">
        <v>837</v>
      </c>
      <c r="CA1019" s="184"/>
      <c r="CB1019" s="184"/>
      <c r="CC1019" s="184"/>
      <c r="CD1019" s="184"/>
      <c r="CE1019" s="184"/>
      <c r="CF1019" s="256"/>
      <c r="CG1019" s="153" t="s">
        <v>838</v>
      </c>
      <c r="CH1019" s="154" t="s">
        <v>772</v>
      </c>
      <c r="CI1019" s="153"/>
      <c r="CJ1019" s="151"/>
      <c r="CK1019" s="153"/>
      <c r="CL1019" s="185" t="s">
        <v>771</v>
      </c>
    </row>
    <row r="1020" spans="1:90" ht="70.5" customHeight="1">
      <c r="A1020" s="309"/>
      <c r="B1020" s="351"/>
      <c r="C1020" s="316"/>
      <c r="D1020" s="320"/>
      <c r="E1020" s="323"/>
      <c r="F1020" s="342"/>
      <c r="G1020" s="342"/>
      <c r="H1020" s="342"/>
      <c r="I1020" s="342"/>
      <c r="J1020" s="342"/>
      <c r="K1020" s="342"/>
      <c r="L1020" s="356"/>
      <c r="M1020" s="323"/>
      <c r="N1020" s="342"/>
      <c r="O1020" s="342"/>
      <c r="P1020" s="342"/>
      <c r="Q1020" s="342"/>
      <c r="R1020" s="342"/>
      <c r="S1020" s="342"/>
      <c r="T1020" s="342"/>
      <c r="U1020" s="342"/>
      <c r="V1020" s="342"/>
      <c r="W1020" s="342"/>
      <c r="X1020" s="342"/>
      <c r="Y1020" s="342"/>
      <c r="Z1020" s="342"/>
      <c r="AA1020" s="342"/>
      <c r="AB1020" s="342"/>
      <c r="AC1020" s="342"/>
      <c r="AD1020" s="342"/>
      <c r="AE1020" s="342"/>
      <c r="AF1020" s="342"/>
      <c r="AG1020" s="342"/>
      <c r="AH1020" s="342"/>
      <c r="AI1020" s="342"/>
      <c r="AJ1020" s="342"/>
      <c r="AK1020" s="342"/>
      <c r="AL1020" s="342"/>
      <c r="AM1020" s="342"/>
      <c r="AN1020" s="342"/>
      <c r="AO1020" s="342"/>
      <c r="AP1020" s="342"/>
      <c r="AQ1020" s="342"/>
      <c r="AR1020" s="356"/>
      <c r="AS1020" s="346"/>
      <c r="AT1020" s="346"/>
      <c r="AU1020" s="346"/>
      <c r="AV1020" s="346"/>
      <c r="AW1020" s="346"/>
      <c r="AX1020" s="346"/>
      <c r="AY1020" s="151" t="s">
        <v>880</v>
      </c>
      <c r="AZ1020" s="152" t="s">
        <v>2129</v>
      </c>
      <c r="BA1020" s="255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 t="s">
        <v>833</v>
      </c>
      <c r="BW1020" s="184"/>
      <c r="BX1020" s="184"/>
      <c r="BY1020" s="184"/>
      <c r="BZ1020" s="184"/>
      <c r="CA1020" s="184"/>
      <c r="CB1020" s="184"/>
      <c r="CC1020" s="184"/>
      <c r="CD1020" s="184"/>
      <c r="CE1020" s="184"/>
      <c r="CF1020" s="256"/>
      <c r="CG1020" s="153"/>
      <c r="CH1020" s="154"/>
      <c r="CI1020" s="153"/>
      <c r="CJ1020" s="151"/>
      <c r="CK1020" s="153"/>
      <c r="CL1020" s="185" t="s">
        <v>771</v>
      </c>
    </row>
    <row r="1021" spans="1:90" ht="70.5" customHeight="1" thickBot="1">
      <c r="A1021" s="295"/>
      <c r="B1021" s="352"/>
      <c r="C1021" s="349"/>
      <c r="D1021" s="354"/>
      <c r="E1021" s="324"/>
      <c r="F1021" s="345"/>
      <c r="G1021" s="345"/>
      <c r="H1021" s="345"/>
      <c r="I1021" s="345"/>
      <c r="J1021" s="345"/>
      <c r="K1021" s="345"/>
      <c r="L1021" s="357"/>
      <c r="M1021" s="324"/>
      <c r="N1021" s="345"/>
      <c r="O1021" s="345"/>
      <c r="P1021" s="345"/>
      <c r="Q1021" s="345"/>
      <c r="R1021" s="345"/>
      <c r="S1021" s="345"/>
      <c r="T1021" s="345"/>
      <c r="U1021" s="345"/>
      <c r="V1021" s="345"/>
      <c r="W1021" s="345"/>
      <c r="X1021" s="345"/>
      <c r="Y1021" s="345"/>
      <c r="Z1021" s="345"/>
      <c r="AA1021" s="345"/>
      <c r="AB1021" s="345"/>
      <c r="AC1021" s="345"/>
      <c r="AD1021" s="345"/>
      <c r="AE1021" s="345"/>
      <c r="AF1021" s="345"/>
      <c r="AG1021" s="345"/>
      <c r="AH1021" s="345"/>
      <c r="AI1021" s="345"/>
      <c r="AJ1021" s="345"/>
      <c r="AK1021" s="345"/>
      <c r="AL1021" s="345"/>
      <c r="AM1021" s="345"/>
      <c r="AN1021" s="345"/>
      <c r="AO1021" s="345"/>
      <c r="AP1021" s="345"/>
      <c r="AQ1021" s="345"/>
      <c r="AR1021" s="357"/>
      <c r="AS1021" s="337"/>
      <c r="AT1021" s="337"/>
      <c r="AU1021" s="337"/>
      <c r="AV1021" s="337"/>
      <c r="AW1021" s="337"/>
      <c r="AX1021" s="337"/>
      <c r="AY1021" s="190" t="s">
        <v>881</v>
      </c>
      <c r="AZ1021" s="257" t="s">
        <v>1677</v>
      </c>
      <c r="BA1021" s="258"/>
      <c r="BB1021" s="114"/>
      <c r="BC1021" s="114"/>
      <c r="BD1021" s="114"/>
      <c r="BE1021" s="114"/>
      <c r="BF1021" s="114"/>
      <c r="BG1021" s="114"/>
      <c r="BH1021" s="114"/>
      <c r="BI1021" s="114"/>
      <c r="BJ1021" s="114"/>
      <c r="BK1021" s="114"/>
      <c r="BL1021" s="114"/>
      <c r="BM1021" s="114"/>
      <c r="BN1021" s="114"/>
      <c r="BO1021" s="114"/>
      <c r="BP1021" s="114"/>
      <c r="BQ1021" s="114"/>
      <c r="BR1021" s="114"/>
      <c r="BS1021" s="114"/>
      <c r="BT1021" s="114"/>
      <c r="BU1021" s="114"/>
      <c r="BV1021" s="114" t="s">
        <v>833</v>
      </c>
      <c r="BW1021" s="114"/>
      <c r="BX1021" s="114"/>
      <c r="BY1021" s="114"/>
      <c r="BZ1021" s="114"/>
      <c r="CA1021" s="114"/>
      <c r="CB1021" s="114"/>
      <c r="CC1021" s="114"/>
      <c r="CD1021" s="114"/>
      <c r="CE1021" s="114"/>
      <c r="CF1021" s="259"/>
      <c r="CG1021" s="260"/>
      <c r="CH1021" s="261"/>
      <c r="CI1021" s="260"/>
      <c r="CJ1021" s="190"/>
      <c r="CK1021" s="260"/>
      <c r="CL1021" s="262" t="s">
        <v>771</v>
      </c>
    </row>
    <row r="1022" spans="1:90" ht="92.25" customHeight="1" thickTop="1" thickBot="1">
      <c r="A1022" s="263">
        <v>68</v>
      </c>
      <c r="B1022" s="41"/>
      <c r="C1022" s="143" t="s">
        <v>1941</v>
      </c>
      <c r="D1022" s="42" t="s">
        <v>2240</v>
      </c>
      <c r="E1022" s="43"/>
      <c r="F1022" s="44" t="s">
        <v>833</v>
      </c>
      <c r="G1022" s="44"/>
      <c r="H1022" s="44"/>
      <c r="I1022" s="44"/>
      <c r="J1022" s="44"/>
      <c r="K1022" s="44"/>
      <c r="L1022" s="44"/>
      <c r="M1022" s="43"/>
      <c r="N1022" s="44"/>
      <c r="O1022" s="44"/>
      <c r="P1022" s="44"/>
      <c r="Q1022" s="45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 t="s">
        <v>778</v>
      </c>
      <c r="AF1022" s="44"/>
      <c r="AG1022" s="44"/>
      <c r="AH1022" s="44" t="s">
        <v>778</v>
      </c>
      <c r="AI1022" s="44"/>
      <c r="AJ1022" s="44"/>
      <c r="AK1022" s="44"/>
      <c r="AL1022" s="44"/>
      <c r="AM1022" s="44" t="s">
        <v>778</v>
      </c>
      <c r="AN1022" s="44" t="s">
        <v>778</v>
      </c>
      <c r="AO1022" s="44" t="s">
        <v>778</v>
      </c>
      <c r="AP1022" s="44"/>
      <c r="AQ1022" s="44"/>
      <c r="AR1022" s="44"/>
      <c r="AS1022" s="46"/>
      <c r="AT1022" s="46"/>
      <c r="AU1022" s="46"/>
      <c r="AV1022" s="46"/>
      <c r="AW1022" s="47"/>
      <c r="AX1022" s="46"/>
      <c r="AY1022" s="48" t="s">
        <v>433</v>
      </c>
      <c r="AZ1022" s="183" t="s">
        <v>2130</v>
      </c>
      <c r="BA1022" s="50"/>
      <c r="BB1022" s="50"/>
      <c r="BC1022" s="50"/>
      <c r="BD1022" s="50"/>
      <c r="BE1022" s="50"/>
      <c r="BF1022" s="50"/>
      <c r="BG1022" s="50"/>
      <c r="BH1022" s="50"/>
      <c r="BI1022" s="50"/>
      <c r="BJ1022" s="50"/>
      <c r="BK1022" s="50"/>
      <c r="BL1022" s="50"/>
      <c r="BM1022" s="50"/>
      <c r="BN1022" s="50"/>
      <c r="BO1022" s="50"/>
      <c r="BP1022" s="50"/>
      <c r="BQ1022" s="50"/>
      <c r="BR1022" s="50"/>
      <c r="BS1022" s="50"/>
      <c r="BT1022" s="50"/>
      <c r="BU1022" s="50"/>
      <c r="BV1022" s="50" t="s">
        <v>778</v>
      </c>
      <c r="BW1022" s="50"/>
      <c r="BX1022" s="50" t="s">
        <v>837</v>
      </c>
      <c r="BY1022" s="50"/>
      <c r="BZ1022" s="50" t="s">
        <v>834</v>
      </c>
      <c r="CA1022" s="50"/>
      <c r="CB1022" s="50"/>
      <c r="CC1022" s="50"/>
      <c r="CD1022" s="50"/>
      <c r="CE1022" s="50"/>
      <c r="CF1022" s="50"/>
      <c r="CG1022" s="51" t="s">
        <v>838</v>
      </c>
      <c r="CH1022" s="49" t="s">
        <v>772</v>
      </c>
      <c r="CI1022" s="51"/>
      <c r="CJ1022" s="48"/>
      <c r="CK1022" s="51"/>
      <c r="CL1022" s="52" t="s">
        <v>166</v>
      </c>
    </row>
    <row r="1023" spans="1:90" ht="92.25" customHeight="1" thickTop="1">
      <c r="A1023" s="363">
        <v>69</v>
      </c>
      <c r="B1023" s="311">
        <v>2019</v>
      </c>
      <c r="C1023" s="373" t="s">
        <v>1942</v>
      </c>
      <c r="D1023" s="376" t="s">
        <v>2204</v>
      </c>
      <c r="E1023" s="326"/>
      <c r="F1023" s="289" t="s">
        <v>778</v>
      </c>
      <c r="G1023" s="289"/>
      <c r="H1023" s="289"/>
      <c r="I1023" s="289"/>
      <c r="J1023" s="289"/>
      <c r="K1023" s="289"/>
      <c r="L1023" s="289"/>
      <c r="M1023" s="326"/>
      <c r="N1023" s="289"/>
      <c r="O1023" s="289"/>
      <c r="P1023" s="289"/>
      <c r="Q1023" s="329"/>
      <c r="R1023" s="289"/>
      <c r="S1023" s="289"/>
      <c r="T1023" s="289"/>
      <c r="U1023" s="289"/>
      <c r="V1023" s="289"/>
      <c r="W1023" s="289"/>
      <c r="X1023" s="289"/>
      <c r="Y1023" s="289"/>
      <c r="Z1023" s="289"/>
      <c r="AA1023" s="289"/>
      <c r="AB1023" s="289"/>
      <c r="AC1023" s="289"/>
      <c r="AD1023" s="289"/>
      <c r="AE1023" s="289" t="s">
        <v>778</v>
      </c>
      <c r="AF1023" s="289"/>
      <c r="AG1023" s="289"/>
      <c r="AH1023" s="289" t="s">
        <v>778</v>
      </c>
      <c r="AI1023" s="289"/>
      <c r="AJ1023" s="289"/>
      <c r="AK1023" s="289"/>
      <c r="AL1023" s="289"/>
      <c r="AM1023" s="289" t="s">
        <v>778</v>
      </c>
      <c r="AN1023" s="289" t="s">
        <v>778</v>
      </c>
      <c r="AO1023" s="289" t="s">
        <v>778</v>
      </c>
      <c r="AP1023" s="289"/>
      <c r="AQ1023" s="289"/>
      <c r="AR1023" s="289"/>
      <c r="AS1023" s="287"/>
      <c r="AT1023" s="287"/>
      <c r="AU1023" s="287"/>
      <c r="AV1023" s="287"/>
      <c r="AW1023" s="292"/>
      <c r="AX1023" s="287"/>
      <c r="AY1023" s="28" t="s">
        <v>748</v>
      </c>
      <c r="AZ1023" s="128" t="s">
        <v>1683</v>
      </c>
      <c r="BA1023" s="30"/>
      <c r="BB1023" s="30"/>
      <c r="BC1023" s="30"/>
      <c r="BD1023" s="30"/>
      <c r="BE1023" s="31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 t="s">
        <v>778</v>
      </c>
      <c r="BT1023" s="30"/>
      <c r="BU1023" s="30"/>
      <c r="BV1023" s="30" t="s">
        <v>778</v>
      </c>
      <c r="BW1023" s="30"/>
      <c r="BX1023" s="30"/>
      <c r="BY1023" s="30"/>
      <c r="BZ1023" s="30"/>
      <c r="CA1023" s="30" t="s">
        <v>778</v>
      </c>
      <c r="CB1023" s="30" t="s">
        <v>778</v>
      </c>
      <c r="CC1023" s="30" t="s">
        <v>778</v>
      </c>
      <c r="CD1023" s="30"/>
      <c r="CE1023" s="30"/>
      <c r="CF1023" s="30"/>
      <c r="CG1023" s="32"/>
      <c r="CH1023" s="29"/>
      <c r="CI1023" s="32"/>
      <c r="CJ1023" s="28"/>
      <c r="CK1023" s="32" t="s">
        <v>778</v>
      </c>
      <c r="CL1023" s="33" t="s">
        <v>164</v>
      </c>
    </row>
    <row r="1024" spans="1:90" ht="92.25" customHeight="1" thickBot="1">
      <c r="A1024" s="364"/>
      <c r="B1024" s="313"/>
      <c r="C1024" s="374"/>
      <c r="D1024" s="377"/>
      <c r="E1024" s="327"/>
      <c r="F1024" s="290"/>
      <c r="G1024" s="290"/>
      <c r="H1024" s="290"/>
      <c r="I1024" s="290"/>
      <c r="J1024" s="290"/>
      <c r="K1024" s="290"/>
      <c r="L1024" s="290"/>
      <c r="M1024" s="327"/>
      <c r="N1024" s="290"/>
      <c r="O1024" s="290"/>
      <c r="P1024" s="290"/>
      <c r="Q1024" s="330"/>
      <c r="R1024" s="290"/>
      <c r="S1024" s="290"/>
      <c r="T1024" s="290"/>
      <c r="U1024" s="290"/>
      <c r="V1024" s="290"/>
      <c r="W1024" s="290"/>
      <c r="X1024" s="290"/>
      <c r="Y1024" s="290"/>
      <c r="Z1024" s="290"/>
      <c r="AA1024" s="290"/>
      <c r="AB1024" s="290"/>
      <c r="AC1024" s="290"/>
      <c r="AD1024" s="290"/>
      <c r="AE1024" s="290"/>
      <c r="AF1024" s="290"/>
      <c r="AG1024" s="290"/>
      <c r="AH1024" s="290"/>
      <c r="AI1024" s="290"/>
      <c r="AJ1024" s="290"/>
      <c r="AK1024" s="290"/>
      <c r="AL1024" s="290"/>
      <c r="AM1024" s="290"/>
      <c r="AN1024" s="290"/>
      <c r="AO1024" s="290"/>
      <c r="AP1024" s="290"/>
      <c r="AQ1024" s="290"/>
      <c r="AR1024" s="290"/>
      <c r="AS1024" s="267"/>
      <c r="AT1024" s="267"/>
      <c r="AU1024" s="267"/>
      <c r="AV1024" s="267"/>
      <c r="AW1024" s="293"/>
      <c r="AX1024" s="267"/>
      <c r="AY1024" s="111" t="s">
        <v>433</v>
      </c>
      <c r="AZ1024" s="137" t="s">
        <v>2130</v>
      </c>
      <c r="BA1024" s="113"/>
      <c r="BB1024" s="113"/>
      <c r="BC1024" s="113"/>
      <c r="BD1024" s="113"/>
      <c r="BE1024" s="114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 t="s">
        <v>837</v>
      </c>
      <c r="BW1024" s="113"/>
      <c r="BX1024" s="113" t="s">
        <v>834</v>
      </c>
      <c r="BY1024" s="113"/>
      <c r="BZ1024" s="113" t="s">
        <v>834</v>
      </c>
      <c r="CA1024" s="113"/>
      <c r="CB1024" s="113"/>
      <c r="CC1024" s="113"/>
      <c r="CD1024" s="113"/>
      <c r="CE1024" s="113"/>
      <c r="CF1024" s="113"/>
      <c r="CG1024" s="115" t="s">
        <v>838</v>
      </c>
      <c r="CH1024" s="112" t="s">
        <v>772</v>
      </c>
      <c r="CI1024" s="115"/>
      <c r="CJ1024" s="111"/>
      <c r="CK1024" s="115"/>
      <c r="CL1024" s="116" t="s">
        <v>166</v>
      </c>
    </row>
    <row r="1025" spans="1:90" ht="92.25" customHeight="1" thickTop="1" thickBot="1">
      <c r="A1025" s="239">
        <v>70</v>
      </c>
      <c r="B1025" s="244"/>
      <c r="C1025" s="243" t="s">
        <v>773</v>
      </c>
      <c r="D1025" s="245" t="s">
        <v>2240</v>
      </c>
      <c r="E1025" s="246"/>
      <c r="F1025" s="235" t="s">
        <v>833</v>
      </c>
      <c r="G1025" s="235"/>
      <c r="H1025" s="235"/>
      <c r="I1025" s="235"/>
      <c r="J1025" s="235"/>
      <c r="K1025" s="235"/>
      <c r="L1025" s="235"/>
      <c r="M1025" s="246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 t="s">
        <v>833</v>
      </c>
      <c r="AF1025" s="235"/>
      <c r="AG1025" s="235"/>
      <c r="AH1025" s="235" t="s">
        <v>833</v>
      </c>
      <c r="AI1025" s="235"/>
      <c r="AJ1025" s="235"/>
      <c r="AK1025" s="235"/>
      <c r="AL1025" s="235"/>
      <c r="AM1025" s="235" t="s">
        <v>833</v>
      </c>
      <c r="AN1025" s="235" t="s">
        <v>833</v>
      </c>
      <c r="AO1025" s="235" t="s">
        <v>833</v>
      </c>
      <c r="AP1025" s="235"/>
      <c r="AQ1025" s="235"/>
      <c r="AR1025" s="235"/>
      <c r="AS1025" s="237"/>
      <c r="AT1025" s="237"/>
      <c r="AU1025" s="237"/>
      <c r="AV1025" s="237"/>
      <c r="AW1025" s="248"/>
      <c r="AX1025" s="237"/>
      <c r="AY1025" s="145" t="s">
        <v>878</v>
      </c>
      <c r="AZ1025" s="146" t="s">
        <v>2130</v>
      </c>
      <c r="BA1025" s="147"/>
      <c r="BB1025" s="147"/>
      <c r="BC1025" s="147"/>
      <c r="BD1025" s="147"/>
      <c r="BE1025" s="147"/>
      <c r="BF1025" s="147"/>
      <c r="BG1025" s="147"/>
      <c r="BH1025" s="147"/>
      <c r="BI1025" s="147"/>
      <c r="BJ1025" s="147"/>
      <c r="BK1025" s="147"/>
      <c r="BL1025" s="147"/>
      <c r="BM1025" s="147"/>
      <c r="BN1025" s="147"/>
      <c r="BO1025" s="147"/>
      <c r="BP1025" s="147"/>
      <c r="BQ1025" s="147"/>
      <c r="BR1025" s="147"/>
      <c r="BS1025" s="147"/>
      <c r="BT1025" s="147"/>
      <c r="BU1025" s="147"/>
      <c r="BV1025" s="147" t="s">
        <v>837</v>
      </c>
      <c r="BW1025" s="147"/>
      <c r="BX1025" s="147" t="s">
        <v>837</v>
      </c>
      <c r="BY1025" s="147"/>
      <c r="BZ1025" s="147" t="s">
        <v>837</v>
      </c>
      <c r="CA1025" s="147"/>
      <c r="CB1025" s="147"/>
      <c r="CC1025" s="147"/>
      <c r="CD1025" s="147"/>
      <c r="CE1025" s="147"/>
      <c r="CF1025" s="147"/>
      <c r="CG1025" s="148" t="s">
        <v>838</v>
      </c>
      <c r="CH1025" s="149" t="s">
        <v>772</v>
      </c>
      <c r="CI1025" s="148"/>
      <c r="CJ1025" s="145"/>
      <c r="CK1025" s="148"/>
      <c r="CL1025" s="150" t="s">
        <v>771</v>
      </c>
    </row>
    <row r="1026" spans="1:90" ht="92.25" customHeight="1" thickTop="1">
      <c r="A1026" s="294">
        <v>71</v>
      </c>
      <c r="B1026" s="310">
        <v>2020</v>
      </c>
      <c r="C1026" s="372" t="s">
        <v>1943</v>
      </c>
      <c r="D1026" s="375" t="s">
        <v>48</v>
      </c>
      <c r="E1026" s="325"/>
      <c r="F1026" s="288" t="s">
        <v>833</v>
      </c>
      <c r="G1026" s="288"/>
      <c r="H1026" s="288"/>
      <c r="I1026" s="288"/>
      <c r="J1026" s="288"/>
      <c r="K1026" s="288"/>
      <c r="L1026" s="288"/>
      <c r="M1026" s="325"/>
      <c r="N1026" s="288"/>
      <c r="O1026" s="288"/>
      <c r="P1026" s="288"/>
      <c r="Q1026" s="328"/>
      <c r="R1026" s="288"/>
      <c r="S1026" s="288"/>
      <c r="T1026" s="288"/>
      <c r="U1026" s="288"/>
      <c r="V1026" s="288"/>
      <c r="W1026" s="288"/>
      <c r="X1026" s="288"/>
      <c r="Y1026" s="288"/>
      <c r="Z1026" s="288"/>
      <c r="AA1026" s="288"/>
      <c r="AB1026" s="288"/>
      <c r="AC1026" s="288"/>
      <c r="AD1026" s="288"/>
      <c r="AE1026" s="288" t="s">
        <v>833</v>
      </c>
      <c r="AF1026" s="288"/>
      <c r="AG1026" s="288"/>
      <c r="AH1026" s="288" t="s">
        <v>778</v>
      </c>
      <c r="AI1026" s="288"/>
      <c r="AJ1026" s="288"/>
      <c r="AK1026" s="288"/>
      <c r="AL1026" s="288"/>
      <c r="AM1026" s="288" t="s">
        <v>778</v>
      </c>
      <c r="AN1026" s="288" t="s">
        <v>778</v>
      </c>
      <c r="AO1026" s="288" t="s">
        <v>778</v>
      </c>
      <c r="AP1026" s="288"/>
      <c r="AQ1026" s="288"/>
      <c r="AR1026" s="288"/>
      <c r="AS1026" s="266"/>
      <c r="AT1026" s="266"/>
      <c r="AU1026" s="266"/>
      <c r="AV1026" s="266"/>
      <c r="AW1026" s="291"/>
      <c r="AX1026" s="266"/>
      <c r="AY1026" s="10" t="s">
        <v>748</v>
      </c>
      <c r="AZ1026" s="124" t="s">
        <v>1684</v>
      </c>
      <c r="BA1026" s="12"/>
      <c r="BB1026" s="12"/>
      <c r="BC1026" s="12"/>
      <c r="BD1026" s="12"/>
      <c r="BE1026" s="13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 t="s">
        <v>778</v>
      </c>
      <c r="BT1026" s="12"/>
      <c r="BU1026" s="12"/>
      <c r="BV1026" s="12" t="s">
        <v>778</v>
      </c>
      <c r="BW1026" s="12"/>
      <c r="BX1026" s="12"/>
      <c r="BY1026" s="12"/>
      <c r="BZ1026" s="12"/>
      <c r="CA1026" s="12" t="s">
        <v>778</v>
      </c>
      <c r="CB1026" s="12" t="s">
        <v>778</v>
      </c>
      <c r="CC1026" s="12" t="s">
        <v>778</v>
      </c>
      <c r="CD1026" s="12"/>
      <c r="CE1026" s="12"/>
      <c r="CF1026" s="12"/>
      <c r="CG1026" s="14"/>
      <c r="CH1026" s="11"/>
      <c r="CI1026" s="14"/>
      <c r="CJ1026" s="10"/>
      <c r="CK1026" s="14"/>
      <c r="CL1026" s="15" t="s">
        <v>164</v>
      </c>
    </row>
    <row r="1027" spans="1:90" ht="92.25" customHeight="1" thickBot="1">
      <c r="A1027" s="295"/>
      <c r="B1027" s="313"/>
      <c r="C1027" s="374"/>
      <c r="D1027" s="377"/>
      <c r="E1027" s="327"/>
      <c r="F1027" s="290"/>
      <c r="G1027" s="290"/>
      <c r="H1027" s="290"/>
      <c r="I1027" s="290"/>
      <c r="J1027" s="290"/>
      <c r="K1027" s="290"/>
      <c r="L1027" s="290"/>
      <c r="M1027" s="327"/>
      <c r="N1027" s="290"/>
      <c r="O1027" s="290"/>
      <c r="P1027" s="290"/>
      <c r="Q1027" s="330"/>
      <c r="R1027" s="290"/>
      <c r="S1027" s="290"/>
      <c r="T1027" s="290"/>
      <c r="U1027" s="290"/>
      <c r="V1027" s="290"/>
      <c r="W1027" s="290"/>
      <c r="X1027" s="290"/>
      <c r="Y1027" s="290"/>
      <c r="Z1027" s="290"/>
      <c r="AA1027" s="290"/>
      <c r="AB1027" s="290"/>
      <c r="AC1027" s="290"/>
      <c r="AD1027" s="290"/>
      <c r="AE1027" s="290"/>
      <c r="AF1027" s="290"/>
      <c r="AG1027" s="290"/>
      <c r="AH1027" s="290"/>
      <c r="AI1027" s="290"/>
      <c r="AJ1027" s="290"/>
      <c r="AK1027" s="290"/>
      <c r="AL1027" s="290"/>
      <c r="AM1027" s="290"/>
      <c r="AN1027" s="290"/>
      <c r="AO1027" s="290"/>
      <c r="AP1027" s="290"/>
      <c r="AQ1027" s="290"/>
      <c r="AR1027" s="290"/>
      <c r="AS1027" s="267"/>
      <c r="AT1027" s="267"/>
      <c r="AU1027" s="267"/>
      <c r="AV1027" s="267"/>
      <c r="AW1027" s="293"/>
      <c r="AX1027" s="267"/>
      <c r="AY1027" s="22" t="s">
        <v>2185</v>
      </c>
      <c r="AZ1027" s="126" t="s">
        <v>2186</v>
      </c>
      <c r="BA1027" s="24"/>
      <c r="BB1027" s="24"/>
      <c r="BC1027" s="24"/>
      <c r="BD1027" s="24"/>
      <c r="BE1027" s="25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 t="s">
        <v>778</v>
      </c>
      <c r="BT1027" s="24"/>
      <c r="BU1027" s="24"/>
      <c r="BV1027" s="24" t="s">
        <v>778</v>
      </c>
      <c r="BW1027" s="24"/>
      <c r="BX1027" s="24"/>
      <c r="BY1027" s="24"/>
      <c r="BZ1027" s="24"/>
      <c r="CA1027" s="24" t="s">
        <v>778</v>
      </c>
      <c r="CB1027" s="24" t="s">
        <v>778</v>
      </c>
      <c r="CC1027" s="24" t="s">
        <v>778</v>
      </c>
      <c r="CD1027" s="24"/>
      <c r="CE1027" s="24"/>
      <c r="CF1027" s="24"/>
      <c r="CG1027" s="26"/>
      <c r="CH1027" s="23"/>
      <c r="CI1027" s="26"/>
      <c r="CJ1027" s="22"/>
      <c r="CK1027" s="26"/>
      <c r="CL1027" s="27" t="s">
        <v>165</v>
      </c>
    </row>
    <row r="1028" spans="1:90" ht="92.25" customHeight="1" thickTop="1">
      <c r="A1028" s="309">
        <v>72</v>
      </c>
      <c r="B1028" s="311">
        <v>2021</v>
      </c>
      <c r="C1028" s="373" t="s">
        <v>1944</v>
      </c>
      <c r="D1028" s="376" t="s">
        <v>2202</v>
      </c>
      <c r="E1028" s="326"/>
      <c r="F1028" s="289" t="s">
        <v>833</v>
      </c>
      <c r="G1028" s="289"/>
      <c r="H1028" s="289"/>
      <c r="I1028" s="289"/>
      <c r="J1028" s="289"/>
      <c r="K1028" s="289"/>
      <c r="L1028" s="289"/>
      <c r="M1028" s="326"/>
      <c r="N1028" s="289"/>
      <c r="O1028" s="289"/>
      <c r="P1028" s="289"/>
      <c r="Q1028" s="329"/>
      <c r="R1028" s="289"/>
      <c r="S1028" s="289"/>
      <c r="T1028" s="289"/>
      <c r="U1028" s="289"/>
      <c r="V1028" s="289"/>
      <c r="W1028" s="289"/>
      <c r="X1028" s="289"/>
      <c r="Y1028" s="289"/>
      <c r="Z1028" s="289"/>
      <c r="AA1028" s="289"/>
      <c r="AB1028" s="289"/>
      <c r="AC1028" s="289"/>
      <c r="AD1028" s="289"/>
      <c r="AE1028" s="289" t="s">
        <v>778</v>
      </c>
      <c r="AF1028" s="289"/>
      <c r="AG1028" s="289"/>
      <c r="AH1028" s="289" t="s">
        <v>778</v>
      </c>
      <c r="AI1028" s="289"/>
      <c r="AJ1028" s="289"/>
      <c r="AK1028" s="289"/>
      <c r="AL1028" s="289"/>
      <c r="AM1028" s="289" t="s">
        <v>778</v>
      </c>
      <c r="AN1028" s="289" t="s">
        <v>778</v>
      </c>
      <c r="AO1028" s="289" t="s">
        <v>778</v>
      </c>
      <c r="AP1028" s="289"/>
      <c r="AQ1028" s="289"/>
      <c r="AR1028" s="289"/>
      <c r="AS1028" s="287"/>
      <c r="AT1028" s="287"/>
      <c r="AU1028" s="287"/>
      <c r="AV1028" s="287"/>
      <c r="AW1028" s="292"/>
      <c r="AX1028" s="287"/>
      <c r="AY1028" s="28" t="s">
        <v>748</v>
      </c>
      <c r="AZ1028" s="128" t="s">
        <v>1685</v>
      </c>
      <c r="BA1028" s="30"/>
      <c r="BB1028" s="30"/>
      <c r="BC1028" s="30"/>
      <c r="BD1028" s="30"/>
      <c r="BE1028" s="31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 t="s">
        <v>778</v>
      </c>
      <c r="BT1028" s="30"/>
      <c r="BU1028" s="30"/>
      <c r="BV1028" s="30" t="s">
        <v>778</v>
      </c>
      <c r="BW1028" s="30"/>
      <c r="BX1028" s="30"/>
      <c r="BY1028" s="30"/>
      <c r="BZ1028" s="30"/>
      <c r="CA1028" s="30" t="s">
        <v>778</v>
      </c>
      <c r="CB1028" s="30" t="s">
        <v>778</v>
      </c>
      <c r="CC1028" s="30" t="s">
        <v>778</v>
      </c>
      <c r="CD1028" s="30"/>
      <c r="CE1028" s="30"/>
      <c r="CF1028" s="30"/>
      <c r="CG1028" s="32"/>
      <c r="CH1028" s="29"/>
      <c r="CI1028" s="32"/>
      <c r="CJ1028" s="28"/>
      <c r="CK1028" s="32" t="s">
        <v>778</v>
      </c>
      <c r="CL1028" s="33" t="s">
        <v>164</v>
      </c>
    </row>
    <row r="1029" spans="1:90" ht="92.25" customHeight="1">
      <c r="A1029" s="309"/>
      <c r="B1029" s="311"/>
      <c r="C1029" s="373"/>
      <c r="D1029" s="376"/>
      <c r="E1029" s="326"/>
      <c r="F1029" s="289"/>
      <c r="G1029" s="289"/>
      <c r="H1029" s="289"/>
      <c r="I1029" s="289"/>
      <c r="J1029" s="289"/>
      <c r="K1029" s="289"/>
      <c r="L1029" s="289"/>
      <c r="M1029" s="326"/>
      <c r="N1029" s="289"/>
      <c r="O1029" s="289"/>
      <c r="P1029" s="289"/>
      <c r="Q1029" s="329"/>
      <c r="R1029" s="289"/>
      <c r="S1029" s="289"/>
      <c r="T1029" s="289"/>
      <c r="U1029" s="289"/>
      <c r="V1029" s="289"/>
      <c r="W1029" s="289"/>
      <c r="X1029" s="289"/>
      <c r="Y1029" s="289"/>
      <c r="Z1029" s="289"/>
      <c r="AA1029" s="289"/>
      <c r="AB1029" s="289"/>
      <c r="AC1029" s="289"/>
      <c r="AD1029" s="289"/>
      <c r="AE1029" s="289"/>
      <c r="AF1029" s="289"/>
      <c r="AG1029" s="289"/>
      <c r="AH1029" s="289"/>
      <c r="AI1029" s="289"/>
      <c r="AJ1029" s="289"/>
      <c r="AK1029" s="289"/>
      <c r="AL1029" s="289"/>
      <c r="AM1029" s="289"/>
      <c r="AN1029" s="289"/>
      <c r="AO1029" s="289"/>
      <c r="AP1029" s="289"/>
      <c r="AQ1029" s="289"/>
      <c r="AR1029" s="289"/>
      <c r="AS1029" s="287"/>
      <c r="AT1029" s="287"/>
      <c r="AU1029" s="287"/>
      <c r="AV1029" s="287"/>
      <c r="AW1029" s="292"/>
      <c r="AX1029" s="287"/>
      <c r="AY1029" s="16" t="s">
        <v>433</v>
      </c>
      <c r="AZ1029" s="134" t="s">
        <v>2130</v>
      </c>
      <c r="BA1029" s="18"/>
      <c r="BB1029" s="18"/>
      <c r="BC1029" s="18"/>
      <c r="BD1029" s="18"/>
      <c r="BE1029" s="19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07" t="s">
        <v>834</v>
      </c>
      <c r="BW1029" s="18"/>
      <c r="BX1029" s="18" t="s">
        <v>834</v>
      </c>
      <c r="BY1029" s="18"/>
      <c r="BZ1029" s="18" t="s">
        <v>834</v>
      </c>
      <c r="CA1029" s="18"/>
      <c r="CB1029" s="18"/>
      <c r="CC1029" s="18"/>
      <c r="CD1029" s="18"/>
      <c r="CE1029" s="18"/>
      <c r="CF1029" s="18"/>
      <c r="CG1029" s="20" t="s">
        <v>838</v>
      </c>
      <c r="CH1029" s="17" t="s">
        <v>772</v>
      </c>
      <c r="CI1029" s="20"/>
      <c r="CJ1029" s="16"/>
      <c r="CK1029" s="20"/>
      <c r="CL1029" s="21" t="s">
        <v>166</v>
      </c>
    </row>
    <row r="1030" spans="1:90" ht="92.25" customHeight="1">
      <c r="A1030" s="309"/>
      <c r="B1030" s="311"/>
      <c r="C1030" s="373"/>
      <c r="D1030" s="376"/>
      <c r="E1030" s="326"/>
      <c r="F1030" s="289"/>
      <c r="G1030" s="289"/>
      <c r="H1030" s="289"/>
      <c r="I1030" s="289"/>
      <c r="J1030" s="289"/>
      <c r="K1030" s="289"/>
      <c r="L1030" s="289"/>
      <c r="M1030" s="326"/>
      <c r="N1030" s="289"/>
      <c r="O1030" s="289"/>
      <c r="P1030" s="289"/>
      <c r="Q1030" s="329"/>
      <c r="R1030" s="289"/>
      <c r="S1030" s="289"/>
      <c r="T1030" s="289"/>
      <c r="U1030" s="289"/>
      <c r="V1030" s="289"/>
      <c r="W1030" s="289"/>
      <c r="X1030" s="289"/>
      <c r="Y1030" s="289"/>
      <c r="Z1030" s="289"/>
      <c r="AA1030" s="289"/>
      <c r="AB1030" s="289"/>
      <c r="AC1030" s="289"/>
      <c r="AD1030" s="289"/>
      <c r="AE1030" s="289"/>
      <c r="AF1030" s="289"/>
      <c r="AG1030" s="289"/>
      <c r="AH1030" s="289"/>
      <c r="AI1030" s="289"/>
      <c r="AJ1030" s="289"/>
      <c r="AK1030" s="289"/>
      <c r="AL1030" s="289"/>
      <c r="AM1030" s="289"/>
      <c r="AN1030" s="289"/>
      <c r="AO1030" s="289"/>
      <c r="AP1030" s="289"/>
      <c r="AQ1030" s="289"/>
      <c r="AR1030" s="289"/>
      <c r="AS1030" s="287"/>
      <c r="AT1030" s="287"/>
      <c r="AU1030" s="287"/>
      <c r="AV1030" s="287"/>
      <c r="AW1030" s="292"/>
      <c r="AX1030" s="287"/>
      <c r="AY1030" s="16" t="s">
        <v>416</v>
      </c>
      <c r="AZ1030" s="125" t="s">
        <v>1652</v>
      </c>
      <c r="BA1030" s="18"/>
      <c r="BB1030" s="18"/>
      <c r="BC1030" s="18"/>
      <c r="BD1030" s="18"/>
      <c r="BE1030" s="19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 t="s">
        <v>778</v>
      </c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20"/>
      <c r="CH1030" s="17"/>
      <c r="CI1030" s="20"/>
      <c r="CJ1030" s="16"/>
      <c r="CK1030" s="20"/>
      <c r="CL1030" s="21" t="s">
        <v>166</v>
      </c>
    </row>
    <row r="1031" spans="1:90" ht="92.25" customHeight="1" thickBot="1">
      <c r="A1031" s="295"/>
      <c r="B1031" s="313"/>
      <c r="C1031" s="374"/>
      <c r="D1031" s="377"/>
      <c r="E1031" s="327"/>
      <c r="F1031" s="290"/>
      <c r="G1031" s="290"/>
      <c r="H1031" s="290"/>
      <c r="I1031" s="290"/>
      <c r="J1031" s="290"/>
      <c r="K1031" s="290"/>
      <c r="L1031" s="290"/>
      <c r="M1031" s="327"/>
      <c r="N1031" s="290"/>
      <c r="O1031" s="290"/>
      <c r="P1031" s="290"/>
      <c r="Q1031" s="330"/>
      <c r="R1031" s="290"/>
      <c r="S1031" s="290"/>
      <c r="T1031" s="290"/>
      <c r="U1031" s="290"/>
      <c r="V1031" s="290"/>
      <c r="W1031" s="290"/>
      <c r="X1031" s="290"/>
      <c r="Y1031" s="290"/>
      <c r="Z1031" s="290"/>
      <c r="AA1031" s="290"/>
      <c r="AB1031" s="290"/>
      <c r="AC1031" s="290"/>
      <c r="AD1031" s="290"/>
      <c r="AE1031" s="290"/>
      <c r="AF1031" s="290"/>
      <c r="AG1031" s="290"/>
      <c r="AH1031" s="290"/>
      <c r="AI1031" s="290"/>
      <c r="AJ1031" s="290"/>
      <c r="AK1031" s="290"/>
      <c r="AL1031" s="290"/>
      <c r="AM1031" s="290"/>
      <c r="AN1031" s="290"/>
      <c r="AO1031" s="290"/>
      <c r="AP1031" s="290"/>
      <c r="AQ1031" s="290"/>
      <c r="AR1031" s="290"/>
      <c r="AS1031" s="267"/>
      <c r="AT1031" s="267"/>
      <c r="AU1031" s="267"/>
      <c r="AV1031" s="267"/>
      <c r="AW1031" s="293"/>
      <c r="AX1031" s="267"/>
      <c r="AY1031" s="111" t="s">
        <v>430</v>
      </c>
      <c r="AZ1031" s="137" t="s">
        <v>2129</v>
      </c>
      <c r="BA1031" s="113"/>
      <c r="BB1031" s="113"/>
      <c r="BC1031" s="113"/>
      <c r="BD1031" s="113"/>
      <c r="BE1031" s="114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 t="s">
        <v>778</v>
      </c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5"/>
      <c r="CH1031" s="112"/>
      <c r="CI1031" s="115"/>
      <c r="CJ1031" s="111"/>
      <c r="CK1031" s="115"/>
      <c r="CL1031" s="116" t="s">
        <v>166</v>
      </c>
    </row>
    <row r="1032" spans="1:90" s="9" customFormat="1" ht="92.25" customHeight="1" thickTop="1">
      <c r="A1032" s="294">
        <v>73</v>
      </c>
      <c r="B1032" s="338"/>
      <c r="C1032" s="314" t="s">
        <v>774</v>
      </c>
      <c r="D1032" s="318" t="s">
        <v>2239</v>
      </c>
      <c r="E1032" s="322"/>
      <c r="F1032" s="344" t="s">
        <v>833</v>
      </c>
      <c r="G1032" s="344"/>
      <c r="H1032" s="344"/>
      <c r="I1032" s="344"/>
      <c r="J1032" s="344"/>
      <c r="K1032" s="344"/>
      <c r="L1032" s="344"/>
      <c r="M1032" s="322"/>
      <c r="N1032" s="344"/>
      <c r="O1032" s="344"/>
      <c r="P1032" s="344"/>
      <c r="Q1032" s="344"/>
      <c r="R1032" s="344"/>
      <c r="S1032" s="344"/>
      <c r="T1032" s="344"/>
      <c r="U1032" s="344"/>
      <c r="V1032" s="344"/>
      <c r="W1032" s="344"/>
      <c r="X1032" s="344"/>
      <c r="Y1032" s="344"/>
      <c r="Z1032" s="344"/>
      <c r="AA1032" s="344"/>
      <c r="AB1032" s="344"/>
      <c r="AC1032" s="344"/>
      <c r="AD1032" s="344"/>
      <c r="AE1032" s="344" t="s">
        <v>833</v>
      </c>
      <c r="AF1032" s="344"/>
      <c r="AG1032" s="344"/>
      <c r="AH1032" s="344" t="s">
        <v>833</v>
      </c>
      <c r="AI1032" s="344"/>
      <c r="AJ1032" s="344"/>
      <c r="AK1032" s="344"/>
      <c r="AL1032" s="344"/>
      <c r="AM1032" s="344" t="s">
        <v>833</v>
      </c>
      <c r="AN1032" s="344" t="s">
        <v>833</v>
      </c>
      <c r="AO1032" s="344" t="s">
        <v>833</v>
      </c>
      <c r="AP1032" s="344"/>
      <c r="AQ1032" s="344"/>
      <c r="AR1032" s="344"/>
      <c r="AS1032" s="336"/>
      <c r="AT1032" s="336"/>
      <c r="AU1032" s="336"/>
      <c r="AV1032" s="336"/>
      <c r="AW1032" s="334"/>
      <c r="AX1032" s="336"/>
      <c r="AY1032" s="158" t="s">
        <v>878</v>
      </c>
      <c r="AZ1032" s="144" t="s">
        <v>2130</v>
      </c>
      <c r="BA1032" s="159"/>
      <c r="BB1032" s="159"/>
      <c r="BC1032" s="159"/>
      <c r="BD1032" s="159"/>
      <c r="BE1032" s="120"/>
      <c r="BF1032" s="159"/>
      <c r="BG1032" s="159"/>
      <c r="BH1032" s="159"/>
      <c r="BI1032" s="159"/>
      <c r="BJ1032" s="159"/>
      <c r="BK1032" s="159"/>
      <c r="BL1032" s="159"/>
      <c r="BM1032" s="159"/>
      <c r="BN1032" s="159"/>
      <c r="BO1032" s="159"/>
      <c r="BP1032" s="159"/>
      <c r="BQ1032" s="159"/>
      <c r="BR1032" s="159"/>
      <c r="BS1032" s="159"/>
      <c r="BT1032" s="159"/>
      <c r="BU1032" s="159"/>
      <c r="BV1032" s="107" t="s">
        <v>834</v>
      </c>
      <c r="BW1032" s="159"/>
      <c r="BX1032" s="107" t="s">
        <v>834</v>
      </c>
      <c r="BY1032" s="159"/>
      <c r="BZ1032" s="107" t="s">
        <v>834</v>
      </c>
      <c r="CA1032" s="159"/>
      <c r="CB1032" s="159"/>
      <c r="CC1032" s="159"/>
      <c r="CD1032" s="159"/>
      <c r="CE1032" s="159"/>
      <c r="CF1032" s="159"/>
      <c r="CG1032" s="160" t="s">
        <v>838</v>
      </c>
      <c r="CH1032" s="161" t="s">
        <v>772</v>
      </c>
      <c r="CI1032" s="160"/>
      <c r="CJ1032" s="158"/>
      <c r="CK1032" s="160"/>
      <c r="CL1032" s="162" t="s">
        <v>771</v>
      </c>
    </row>
    <row r="1033" spans="1:90" s="9" customFormat="1" ht="92.25" customHeight="1" thickBot="1">
      <c r="A1033" s="295"/>
      <c r="B1033" s="340"/>
      <c r="C1033" s="317"/>
      <c r="D1033" s="321"/>
      <c r="E1033" s="324"/>
      <c r="F1033" s="343"/>
      <c r="G1033" s="343"/>
      <c r="H1033" s="343"/>
      <c r="I1033" s="343"/>
      <c r="J1033" s="343"/>
      <c r="K1033" s="343"/>
      <c r="L1033" s="343"/>
      <c r="M1033" s="324"/>
      <c r="N1033" s="343"/>
      <c r="O1033" s="343"/>
      <c r="P1033" s="343"/>
      <c r="Q1033" s="345"/>
      <c r="R1033" s="343"/>
      <c r="S1033" s="343"/>
      <c r="T1033" s="343"/>
      <c r="U1033" s="343"/>
      <c r="V1033" s="343"/>
      <c r="W1033" s="343"/>
      <c r="X1033" s="343"/>
      <c r="Y1033" s="343"/>
      <c r="Z1033" s="343"/>
      <c r="AA1033" s="343"/>
      <c r="AB1033" s="343"/>
      <c r="AC1033" s="343"/>
      <c r="AD1033" s="343"/>
      <c r="AE1033" s="343"/>
      <c r="AF1033" s="343"/>
      <c r="AG1033" s="343"/>
      <c r="AH1033" s="343"/>
      <c r="AI1033" s="343"/>
      <c r="AJ1033" s="343"/>
      <c r="AK1033" s="343"/>
      <c r="AL1033" s="343"/>
      <c r="AM1033" s="343"/>
      <c r="AN1033" s="343"/>
      <c r="AO1033" s="343"/>
      <c r="AP1033" s="343"/>
      <c r="AQ1033" s="343"/>
      <c r="AR1033" s="343"/>
      <c r="AS1033" s="337"/>
      <c r="AT1033" s="337"/>
      <c r="AU1033" s="337"/>
      <c r="AV1033" s="337"/>
      <c r="AW1033" s="335"/>
      <c r="AX1033" s="337"/>
      <c r="AY1033" s="111" t="s">
        <v>430</v>
      </c>
      <c r="AZ1033" s="137" t="s">
        <v>2129</v>
      </c>
      <c r="BA1033" s="113"/>
      <c r="BB1033" s="113"/>
      <c r="BC1033" s="113"/>
      <c r="BD1033" s="113"/>
      <c r="BE1033" s="114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 t="s">
        <v>833</v>
      </c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5"/>
      <c r="CH1033" s="112"/>
      <c r="CI1033" s="115"/>
      <c r="CJ1033" s="111"/>
      <c r="CK1033" s="115"/>
      <c r="CL1033" s="116" t="s">
        <v>771</v>
      </c>
    </row>
    <row r="1034" spans="1:90" ht="92.25" customHeight="1" thickTop="1">
      <c r="A1034" s="294">
        <v>74</v>
      </c>
      <c r="B1034" s="310">
        <v>2022</v>
      </c>
      <c r="C1034" s="372" t="s">
        <v>1945</v>
      </c>
      <c r="D1034" s="375" t="s">
        <v>49</v>
      </c>
      <c r="E1034" s="325"/>
      <c r="F1034" s="288" t="s">
        <v>778</v>
      </c>
      <c r="G1034" s="288"/>
      <c r="H1034" s="288"/>
      <c r="I1034" s="288"/>
      <c r="J1034" s="288"/>
      <c r="K1034" s="288"/>
      <c r="L1034" s="288"/>
      <c r="M1034" s="325"/>
      <c r="N1034" s="288"/>
      <c r="O1034" s="288"/>
      <c r="P1034" s="288"/>
      <c r="Q1034" s="328"/>
      <c r="R1034" s="288"/>
      <c r="S1034" s="288"/>
      <c r="T1034" s="288"/>
      <c r="U1034" s="288"/>
      <c r="V1034" s="288"/>
      <c r="W1034" s="288"/>
      <c r="X1034" s="288"/>
      <c r="Y1034" s="288"/>
      <c r="Z1034" s="288"/>
      <c r="AA1034" s="288"/>
      <c r="AB1034" s="288"/>
      <c r="AC1034" s="288"/>
      <c r="AD1034" s="288"/>
      <c r="AE1034" s="288" t="s">
        <v>833</v>
      </c>
      <c r="AF1034" s="288"/>
      <c r="AG1034" s="288"/>
      <c r="AH1034" s="288" t="s">
        <v>778</v>
      </c>
      <c r="AI1034" s="288"/>
      <c r="AJ1034" s="288"/>
      <c r="AK1034" s="288"/>
      <c r="AL1034" s="288"/>
      <c r="AM1034" s="288" t="s">
        <v>778</v>
      </c>
      <c r="AN1034" s="288" t="s">
        <v>778</v>
      </c>
      <c r="AO1034" s="288" t="s">
        <v>778</v>
      </c>
      <c r="AP1034" s="288"/>
      <c r="AQ1034" s="288"/>
      <c r="AR1034" s="288"/>
      <c r="AS1034" s="266"/>
      <c r="AT1034" s="266"/>
      <c r="AU1034" s="266"/>
      <c r="AV1034" s="266"/>
      <c r="AW1034" s="291"/>
      <c r="AX1034" s="266"/>
      <c r="AY1034" s="10" t="s">
        <v>748</v>
      </c>
      <c r="AZ1034" s="124" t="s">
        <v>1686</v>
      </c>
      <c r="BA1034" s="12"/>
      <c r="BB1034" s="12"/>
      <c r="BC1034" s="12"/>
      <c r="BD1034" s="12"/>
      <c r="BE1034" s="13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 t="s">
        <v>778</v>
      </c>
      <c r="BT1034" s="12"/>
      <c r="BU1034" s="12"/>
      <c r="BV1034" s="12" t="s">
        <v>833</v>
      </c>
      <c r="BW1034" s="12"/>
      <c r="BX1034" s="12"/>
      <c r="BY1034" s="12"/>
      <c r="BZ1034" s="12"/>
      <c r="CA1034" s="12" t="s">
        <v>778</v>
      </c>
      <c r="CB1034" s="12" t="s">
        <v>778</v>
      </c>
      <c r="CC1034" s="12" t="s">
        <v>778</v>
      </c>
      <c r="CD1034" s="12"/>
      <c r="CE1034" s="12"/>
      <c r="CF1034" s="12"/>
      <c r="CG1034" s="14"/>
      <c r="CH1034" s="11"/>
      <c r="CI1034" s="14"/>
      <c r="CJ1034" s="10"/>
      <c r="CK1034" s="14"/>
      <c r="CL1034" s="15" t="s">
        <v>164</v>
      </c>
    </row>
    <row r="1035" spans="1:90" ht="92.25" customHeight="1" thickBot="1">
      <c r="A1035" s="295"/>
      <c r="B1035" s="313"/>
      <c r="C1035" s="374"/>
      <c r="D1035" s="377"/>
      <c r="E1035" s="327"/>
      <c r="F1035" s="290"/>
      <c r="G1035" s="290"/>
      <c r="H1035" s="290"/>
      <c r="I1035" s="290"/>
      <c r="J1035" s="290"/>
      <c r="K1035" s="290"/>
      <c r="L1035" s="290"/>
      <c r="M1035" s="327"/>
      <c r="N1035" s="290"/>
      <c r="O1035" s="290"/>
      <c r="P1035" s="290"/>
      <c r="Q1035" s="330"/>
      <c r="R1035" s="290"/>
      <c r="S1035" s="290"/>
      <c r="T1035" s="290"/>
      <c r="U1035" s="290"/>
      <c r="V1035" s="290"/>
      <c r="W1035" s="290"/>
      <c r="X1035" s="290"/>
      <c r="Y1035" s="290"/>
      <c r="Z1035" s="290"/>
      <c r="AA1035" s="290"/>
      <c r="AB1035" s="290"/>
      <c r="AC1035" s="290"/>
      <c r="AD1035" s="290"/>
      <c r="AE1035" s="290"/>
      <c r="AF1035" s="290"/>
      <c r="AG1035" s="290"/>
      <c r="AH1035" s="290"/>
      <c r="AI1035" s="290"/>
      <c r="AJ1035" s="290"/>
      <c r="AK1035" s="290"/>
      <c r="AL1035" s="290"/>
      <c r="AM1035" s="290"/>
      <c r="AN1035" s="290"/>
      <c r="AO1035" s="290"/>
      <c r="AP1035" s="290"/>
      <c r="AQ1035" s="290"/>
      <c r="AR1035" s="290"/>
      <c r="AS1035" s="267"/>
      <c r="AT1035" s="267"/>
      <c r="AU1035" s="267"/>
      <c r="AV1035" s="267"/>
      <c r="AW1035" s="293"/>
      <c r="AX1035" s="267"/>
      <c r="AY1035" s="22" t="s">
        <v>435</v>
      </c>
      <c r="AZ1035" s="137" t="s">
        <v>2131</v>
      </c>
      <c r="BA1035" s="24"/>
      <c r="BB1035" s="24"/>
      <c r="BC1035" s="24"/>
      <c r="BD1035" s="24"/>
      <c r="BE1035" s="25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 t="s">
        <v>778</v>
      </c>
      <c r="BT1035" s="24"/>
      <c r="BU1035" s="24"/>
      <c r="BV1035" s="24" t="s">
        <v>778</v>
      </c>
      <c r="BW1035" s="24"/>
      <c r="BX1035" s="24"/>
      <c r="BY1035" s="24"/>
      <c r="BZ1035" s="24"/>
      <c r="CA1035" s="24" t="s">
        <v>778</v>
      </c>
      <c r="CB1035" s="24" t="s">
        <v>778</v>
      </c>
      <c r="CC1035" s="24" t="s">
        <v>778</v>
      </c>
      <c r="CD1035" s="24"/>
      <c r="CE1035" s="24"/>
      <c r="CF1035" s="24"/>
      <c r="CG1035" s="26"/>
      <c r="CH1035" s="23"/>
      <c r="CI1035" s="26"/>
      <c r="CJ1035" s="22"/>
      <c r="CK1035" s="26"/>
      <c r="CL1035" s="27" t="s">
        <v>165</v>
      </c>
    </row>
    <row r="1036" spans="1:90" ht="92.25" customHeight="1" thickTop="1">
      <c r="A1036" s="309">
        <v>75</v>
      </c>
      <c r="B1036" s="311">
        <v>2023</v>
      </c>
      <c r="C1036" s="373" t="s">
        <v>1946</v>
      </c>
      <c r="D1036" s="376" t="s">
        <v>50</v>
      </c>
      <c r="E1036" s="326"/>
      <c r="F1036" s="289" t="s">
        <v>778</v>
      </c>
      <c r="G1036" s="289"/>
      <c r="H1036" s="289"/>
      <c r="I1036" s="289"/>
      <c r="J1036" s="289"/>
      <c r="K1036" s="289"/>
      <c r="L1036" s="289"/>
      <c r="M1036" s="326"/>
      <c r="N1036" s="289"/>
      <c r="O1036" s="289"/>
      <c r="P1036" s="289"/>
      <c r="Q1036" s="329"/>
      <c r="R1036" s="289"/>
      <c r="S1036" s="289"/>
      <c r="T1036" s="289"/>
      <c r="U1036" s="289"/>
      <c r="V1036" s="289"/>
      <c r="W1036" s="289"/>
      <c r="X1036" s="289"/>
      <c r="Y1036" s="289"/>
      <c r="Z1036" s="289"/>
      <c r="AA1036" s="289"/>
      <c r="AB1036" s="289"/>
      <c r="AC1036" s="289"/>
      <c r="AD1036" s="289"/>
      <c r="AE1036" s="289" t="s">
        <v>778</v>
      </c>
      <c r="AF1036" s="289"/>
      <c r="AG1036" s="289"/>
      <c r="AH1036" s="289" t="s">
        <v>778</v>
      </c>
      <c r="AI1036" s="289"/>
      <c r="AJ1036" s="289"/>
      <c r="AK1036" s="289"/>
      <c r="AL1036" s="289" t="s">
        <v>778</v>
      </c>
      <c r="AM1036" s="289"/>
      <c r="AN1036" s="289" t="s">
        <v>778</v>
      </c>
      <c r="AO1036" s="289" t="s">
        <v>778</v>
      </c>
      <c r="AP1036" s="289"/>
      <c r="AQ1036" s="289"/>
      <c r="AR1036" s="289"/>
      <c r="AS1036" s="287"/>
      <c r="AT1036" s="287"/>
      <c r="AU1036" s="287"/>
      <c r="AV1036" s="287"/>
      <c r="AW1036" s="292"/>
      <c r="AX1036" s="287"/>
      <c r="AY1036" s="28" t="s">
        <v>748</v>
      </c>
      <c r="AZ1036" s="128" t="s">
        <v>1687</v>
      </c>
      <c r="BA1036" s="30"/>
      <c r="BB1036" s="30"/>
      <c r="BC1036" s="30"/>
      <c r="BD1036" s="30"/>
      <c r="BE1036" s="31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 t="s">
        <v>778</v>
      </c>
      <c r="BT1036" s="30"/>
      <c r="BU1036" s="30"/>
      <c r="BV1036" s="30" t="s">
        <v>778</v>
      </c>
      <c r="BW1036" s="30"/>
      <c r="BX1036" s="30"/>
      <c r="BY1036" s="30"/>
      <c r="BZ1036" s="30" t="s">
        <v>778</v>
      </c>
      <c r="CA1036" s="30"/>
      <c r="CB1036" s="30" t="s">
        <v>778</v>
      </c>
      <c r="CC1036" s="30" t="s">
        <v>778</v>
      </c>
      <c r="CD1036" s="30"/>
      <c r="CE1036" s="30"/>
      <c r="CF1036" s="30"/>
      <c r="CG1036" s="32"/>
      <c r="CH1036" s="29"/>
      <c r="CI1036" s="32"/>
      <c r="CJ1036" s="28"/>
      <c r="CK1036" s="32" t="s">
        <v>778</v>
      </c>
      <c r="CL1036" s="33" t="s">
        <v>164</v>
      </c>
    </row>
    <row r="1037" spans="1:90" ht="92.25" customHeight="1">
      <c r="A1037" s="309"/>
      <c r="B1037" s="311"/>
      <c r="C1037" s="373"/>
      <c r="D1037" s="376"/>
      <c r="E1037" s="326"/>
      <c r="F1037" s="289"/>
      <c r="G1037" s="289"/>
      <c r="H1037" s="289"/>
      <c r="I1037" s="289"/>
      <c r="J1037" s="289"/>
      <c r="K1037" s="289"/>
      <c r="L1037" s="289"/>
      <c r="M1037" s="326"/>
      <c r="N1037" s="289"/>
      <c r="O1037" s="289"/>
      <c r="P1037" s="289"/>
      <c r="Q1037" s="329"/>
      <c r="R1037" s="289"/>
      <c r="S1037" s="289"/>
      <c r="T1037" s="289"/>
      <c r="U1037" s="289"/>
      <c r="V1037" s="289"/>
      <c r="W1037" s="289"/>
      <c r="X1037" s="289"/>
      <c r="Y1037" s="289"/>
      <c r="Z1037" s="289"/>
      <c r="AA1037" s="289"/>
      <c r="AB1037" s="289"/>
      <c r="AC1037" s="289"/>
      <c r="AD1037" s="289"/>
      <c r="AE1037" s="289"/>
      <c r="AF1037" s="289"/>
      <c r="AG1037" s="289"/>
      <c r="AH1037" s="289"/>
      <c r="AI1037" s="289"/>
      <c r="AJ1037" s="289"/>
      <c r="AK1037" s="289"/>
      <c r="AL1037" s="289"/>
      <c r="AM1037" s="289"/>
      <c r="AN1037" s="289"/>
      <c r="AO1037" s="289"/>
      <c r="AP1037" s="289"/>
      <c r="AQ1037" s="289"/>
      <c r="AR1037" s="289"/>
      <c r="AS1037" s="287"/>
      <c r="AT1037" s="287"/>
      <c r="AU1037" s="287"/>
      <c r="AV1037" s="287"/>
      <c r="AW1037" s="292"/>
      <c r="AX1037" s="287"/>
      <c r="AY1037" s="16" t="s">
        <v>436</v>
      </c>
      <c r="AZ1037" s="125" t="s">
        <v>1688</v>
      </c>
      <c r="BA1037" s="18"/>
      <c r="BB1037" s="18"/>
      <c r="BC1037" s="18"/>
      <c r="BD1037" s="18"/>
      <c r="BE1037" s="19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 t="s">
        <v>778</v>
      </c>
      <c r="BT1037" s="18"/>
      <c r="BU1037" s="18"/>
      <c r="BV1037" s="18" t="s">
        <v>778</v>
      </c>
      <c r="BW1037" s="18"/>
      <c r="BX1037" s="18" t="s">
        <v>778</v>
      </c>
      <c r="BY1037" s="18" t="s">
        <v>778</v>
      </c>
      <c r="BZ1037" s="18" t="s">
        <v>778</v>
      </c>
      <c r="CA1037" s="18" t="s">
        <v>778</v>
      </c>
      <c r="CB1037" s="18" t="s">
        <v>778</v>
      </c>
      <c r="CC1037" s="18" t="s">
        <v>778</v>
      </c>
      <c r="CD1037" s="18" t="s">
        <v>778</v>
      </c>
      <c r="CE1037" s="18"/>
      <c r="CF1037" s="18" t="s">
        <v>778</v>
      </c>
      <c r="CG1037" s="20"/>
      <c r="CH1037" s="17"/>
      <c r="CI1037" s="20"/>
      <c r="CJ1037" s="16" t="s">
        <v>169</v>
      </c>
      <c r="CK1037" s="20"/>
      <c r="CL1037" s="21" t="s">
        <v>166</v>
      </c>
    </row>
    <row r="1038" spans="1:90" ht="92.25" customHeight="1" thickBot="1">
      <c r="A1038" s="295"/>
      <c r="B1038" s="313"/>
      <c r="C1038" s="374"/>
      <c r="D1038" s="377"/>
      <c r="E1038" s="327"/>
      <c r="F1038" s="290"/>
      <c r="G1038" s="290"/>
      <c r="H1038" s="290"/>
      <c r="I1038" s="290"/>
      <c r="J1038" s="290"/>
      <c r="K1038" s="290"/>
      <c r="L1038" s="290"/>
      <c r="M1038" s="327"/>
      <c r="N1038" s="290"/>
      <c r="O1038" s="290"/>
      <c r="P1038" s="290"/>
      <c r="Q1038" s="330"/>
      <c r="R1038" s="290"/>
      <c r="S1038" s="290"/>
      <c r="T1038" s="290"/>
      <c r="U1038" s="290"/>
      <c r="V1038" s="290"/>
      <c r="W1038" s="290"/>
      <c r="X1038" s="290"/>
      <c r="Y1038" s="290"/>
      <c r="Z1038" s="290"/>
      <c r="AA1038" s="290"/>
      <c r="AB1038" s="290"/>
      <c r="AC1038" s="290"/>
      <c r="AD1038" s="290"/>
      <c r="AE1038" s="290"/>
      <c r="AF1038" s="290"/>
      <c r="AG1038" s="290"/>
      <c r="AH1038" s="290"/>
      <c r="AI1038" s="290"/>
      <c r="AJ1038" s="290"/>
      <c r="AK1038" s="290"/>
      <c r="AL1038" s="290"/>
      <c r="AM1038" s="290"/>
      <c r="AN1038" s="290"/>
      <c r="AO1038" s="290"/>
      <c r="AP1038" s="290"/>
      <c r="AQ1038" s="290"/>
      <c r="AR1038" s="290"/>
      <c r="AS1038" s="267"/>
      <c r="AT1038" s="267"/>
      <c r="AU1038" s="267"/>
      <c r="AV1038" s="267"/>
      <c r="AW1038" s="293"/>
      <c r="AX1038" s="267"/>
      <c r="AY1038" s="22" t="s">
        <v>437</v>
      </c>
      <c r="AZ1038" s="126" t="s">
        <v>1689</v>
      </c>
      <c r="BA1038" s="24"/>
      <c r="BB1038" s="24"/>
      <c r="BC1038" s="24"/>
      <c r="BD1038" s="24"/>
      <c r="BE1038" s="25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 t="s">
        <v>778</v>
      </c>
      <c r="BT1038" s="24"/>
      <c r="BU1038" s="24"/>
      <c r="BV1038" s="24" t="s">
        <v>778</v>
      </c>
      <c r="BW1038" s="24"/>
      <c r="BX1038" s="24" t="s">
        <v>778</v>
      </c>
      <c r="BY1038" s="24" t="s">
        <v>778</v>
      </c>
      <c r="BZ1038" s="24" t="s">
        <v>778</v>
      </c>
      <c r="CA1038" s="24" t="s">
        <v>778</v>
      </c>
      <c r="CB1038" s="24" t="s">
        <v>778</v>
      </c>
      <c r="CC1038" s="24" t="s">
        <v>778</v>
      </c>
      <c r="CD1038" s="24" t="s">
        <v>778</v>
      </c>
      <c r="CE1038" s="24"/>
      <c r="CF1038" s="24" t="s">
        <v>778</v>
      </c>
      <c r="CG1038" s="26"/>
      <c r="CH1038" s="23"/>
      <c r="CI1038" s="26"/>
      <c r="CJ1038" s="22" t="s">
        <v>169</v>
      </c>
      <c r="CK1038" s="26"/>
      <c r="CL1038" s="27" t="s">
        <v>166</v>
      </c>
    </row>
    <row r="1039" spans="1:90" ht="92.25" customHeight="1" thickTop="1">
      <c r="A1039" s="294">
        <v>76</v>
      </c>
      <c r="B1039" s="310">
        <v>2024</v>
      </c>
      <c r="C1039" s="372" t="s">
        <v>1947</v>
      </c>
      <c r="D1039" s="375" t="s">
        <v>2235</v>
      </c>
      <c r="E1039" s="325"/>
      <c r="F1039" s="288" t="s">
        <v>778</v>
      </c>
      <c r="G1039" s="288"/>
      <c r="H1039" s="288"/>
      <c r="I1039" s="288"/>
      <c r="J1039" s="288"/>
      <c r="K1039" s="288"/>
      <c r="L1039" s="288"/>
      <c r="M1039" s="325"/>
      <c r="N1039" s="288"/>
      <c r="O1039" s="288"/>
      <c r="P1039" s="288"/>
      <c r="Q1039" s="328"/>
      <c r="R1039" s="288"/>
      <c r="S1039" s="288"/>
      <c r="T1039" s="288"/>
      <c r="U1039" s="288"/>
      <c r="V1039" s="288"/>
      <c r="W1039" s="288"/>
      <c r="X1039" s="288"/>
      <c r="Y1039" s="288"/>
      <c r="Z1039" s="288"/>
      <c r="AA1039" s="288"/>
      <c r="AB1039" s="288"/>
      <c r="AC1039" s="288"/>
      <c r="AD1039" s="288"/>
      <c r="AE1039" s="288"/>
      <c r="AF1039" s="288"/>
      <c r="AG1039" s="288"/>
      <c r="AH1039" s="288"/>
      <c r="AI1039" s="288"/>
      <c r="AJ1039" s="288"/>
      <c r="AK1039" s="288"/>
      <c r="AL1039" s="288" t="s">
        <v>834</v>
      </c>
      <c r="AM1039" s="288"/>
      <c r="AN1039" s="288"/>
      <c r="AO1039" s="288"/>
      <c r="AP1039" s="288"/>
      <c r="AQ1039" s="288"/>
      <c r="AR1039" s="288"/>
      <c r="AS1039" s="266"/>
      <c r="AT1039" s="266"/>
      <c r="AU1039" s="266"/>
      <c r="AV1039" s="266" t="s">
        <v>835</v>
      </c>
      <c r="AW1039" s="291" t="s">
        <v>170</v>
      </c>
      <c r="AX1039" s="266"/>
      <c r="AY1039" s="53" t="s">
        <v>748</v>
      </c>
      <c r="AZ1039" s="135" t="s">
        <v>1690</v>
      </c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 t="s">
        <v>834</v>
      </c>
      <c r="CA1039" s="13"/>
      <c r="CB1039" s="13"/>
      <c r="CC1039" s="13"/>
      <c r="CD1039" s="13"/>
      <c r="CE1039" s="13"/>
      <c r="CF1039" s="13"/>
      <c r="CG1039" s="54" t="s">
        <v>835</v>
      </c>
      <c r="CH1039" s="34" t="s">
        <v>171</v>
      </c>
      <c r="CI1039" s="54"/>
      <c r="CJ1039" s="53"/>
      <c r="CK1039" s="54" t="s">
        <v>778</v>
      </c>
      <c r="CL1039" s="55" t="s">
        <v>164</v>
      </c>
    </row>
    <row r="1040" spans="1:90" ht="92.25" customHeight="1">
      <c r="A1040" s="309"/>
      <c r="B1040" s="311"/>
      <c r="C1040" s="373"/>
      <c r="D1040" s="376"/>
      <c r="E1040" s="326"/>
      <c r="F1040" s="289"/>
      <c r="G1040" s="289"/>
      <c r="H1040" s="289"/>
      <c r="I1040" s="289"/>
      <c r="J1040" s="289"/>
      <c r="K1040" s="289"/>
      <c r="L1040" s="289"/>
      <c r="M1040" s="326"/>
      <c r="N1040" s="289"/>
      <c r="O1040" s="289"/>
      <c r="P1040" s="289"/>
      <c r="Q1040" s="329"/>
      <c r="R1040" s="289"/>
      <c r="S1040" s="289"/>
      <c r="T1040" s="289"/>
      <c r="U1040" s="289"/>
      <c r="V1040" s="289"/>
      <c r="W1040" s="289"/>
      <c r="X1040" s="289"/>
      <c r="Y1040" s="289"/>
      <c r="Z1040" s="289"/>
      <c r="AA1040" s="289"/>
      <c r="AB1040" s="289"/>
      <c r="AC1040" s="289"/>
      <c r="AD1040" s="289"/>
      <c r="AE1040" s="289"/>
      <c r="AF1040" s="289"/>
      <c r="AG1040" s="289"/>
      <c r="AH1040" s="289"/>
      <c r="AI1040" s="289"/>
      <c r="AJ1040" s="289"/>
      <c r="AK1040" s="289"/>
      <c r="AL1040" s="289"/>
      <c r="AM1040" s="289"/>
      <c r="AN1040" s="289"/>
      <c r="AO1040" s="289"/>
      <c r="AP1040" s="289"/>
      <c r="AQ1040" s="289"/>
      <c r="AR1040" s="289"/>
      <c r="AS1040" s="287"/>
      <c r="AT1040" s="287"/>
      <c r="AU1040" s="287"/>
      <c r="AV1040" s="287"/>
      <c r="AW1040" s="292"/>
      <c r="AX1040" s="287"/>
      <c r="AY1040" s="64" t="s">
        <v>417</v>
      </c>
      <c r="AZ1040" s="140" t="s">
        <v>1654</v>
      </c>
      <c r="BA1040" s="19" t="s">
        <v>778</v>
      </c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 t="s">
        <v>778</v>
      </c>
      <c r="BT1040" s="19"/>
      <c r="BU1040" s="19"/>
      <c r="BV1040" s="19" t="s">
        <v>778</v>
      </c>
      <c r="BW1040" s="19"/>
      <c r="BX1040" s="19" t="s">
        <v>778</v>
      </c>
      <c r="BY1040" s="19" t="s">
        <v>778</v>
      </c>
      <c r="BZ1040" s="19" t="s">
        <v>778</v>
      </c>
      <c r="CA1040" s="19"/>
      <c r="CB1040" s="19" t="s">
        <v>778</v>
      </c>
      <c r="CC1040" s="19" t="s">
        <v>778</v>
      </c>
      <c r="CD1040" s="19"/>
      <c r="CE1040" s="19"/>
      <c r="CF1040" s="19"/>
      <c r="CG1040" s="66"/>
      <c r="CH1040" s="65"/>
      <c r="CI1040" s="66"/>
      <c r="CJ1040" s="64"/>
      <c r="CK1040" s="66"/>
      <c r="CL1040" s="63" t="s">
        <v>166</v>
      </c>
    </row>
    <row r="1041" spans="1:90" ht="92.25" customHeight="1">
      <c r="A1041" s="309"/>
      <c r="B1041" s="311"/>
      <c r="C1041" s="373"/>
      <c r="D1041" s="376"/>
      <c r="E1041" s="326"/>
      <c r="F1041" s="289"/>
      <c r="G1041" s="289"/>
      <c r="H1041" s="289"/>
      <c r="I1041" s="289"/>
      <c r="J1041" s="289"/>
      <c r="K1041" s="289"/>
      <c r="L1041" s="289"/>
      <c r="M1041" s="326"/>
      <c r="N1041" s="289"/>
      <c r="O1041" s="289"/>
      <c r="P1041" s="289"/>
      <c r="Q1041" s="329"/>
      <c r="R1041" s="289"/>
      <c r="S1041" s="289"/>
      <c r="T1041" s="289"/>
      <c r="U1041" s="289"/>
      <c r="V1041" s="289"/>
      <c r="W1041" s="289"/>
      <c r="X1041" s="289"/>
      <c r="Y1041" s="289"/>
      <c r="Z1041" s="289"/>
      <c r="AA1041" s="289"/>
      <c r="AB1041" s="289"/>
      <c r="AC1041" s="289"/>
      <c r="AD1041" s="289"/>
      <c r="AE1041" s="289"/>
      <c r="AF1041" s="289"/>
      <c r="AG1041" s="289"/>
      <c r="AH1041" s="289"/>
      <c r="AI1041" s="289"/>
      <c r="AJ1041" s="289"/>
      <c r="AK1041" s="289"/>
      <c r="AL1041" s="289"/>
      <c r="AM1041" s="289"/>
      <c r="AN1041" s="289"/>
      <c r="AO1041" s="289"/>
      <c r="AP1041" s="289"/>
      <c r="AQ1041" s="289"/>
      <c r="AR1041" s="289"/>
      <c r="AS1041" s="287"/>
      <c r="AT1041" s="287"/>
      <c r="AU1041" s="287"/>
      <c r="AV1041" s="287"/>
      <c r="AW1041" s="292"/>
      <c r="AX1041" s="287"/>
      <c r="AY1041" s="64" t="s">
        <v>416</v>
      </c>
      <c r="AZ1041" s="140" t="s">
        <v>1652</v>
      </c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 t="s">
        <v>778</v>
      </c>
      <c r="BT1041" s="19"/>
      <c r="BU1041" s="19"/>
      <c r="BV1041" s="19" t="s">
        <v>778</v>
      </c>
      <c r="BW1041" s="19"/>
      <c r="BX1041" s="19" t="s">
        <v>778</v>
      </c>
      <c r="BY1041" s="19" t="s">
        <v>778</v>
      </c>
      <c r="BZ1041" s="19" t="s">
        <v>778</v>
      </c>
      <c r="CA1041" s="19"/>
      <c r="CB1041" s="19" t="s">
        <v>778</v>
      </c>
      <c r="CC1041" s="19" t="s">
        <v>778</v>
      </c>
      <c r="CD1041" s="19"/>
      <c r="CE1041" s="19"/>
      <c r="CF1041" s="19"/>
      <c r="CG1041" s="66"/>
      <c r="CH1041" s="65"/>
      <c r="CI1041" s="66"/>
      <c r="CJ1041" s="64"/>
      <c r="CK1041" s="66"/>
      <c r="CL1041" s="63" t="s">
        <v>166</v>
      </c>
    </row>
    <row r="1042" spans="1:90" ht="92.25" customHeight="1">
      <c r="A1042" s="309"/>
      <c r="B1042" s="311"/>
      <c r="C1042" s="373"/>
      <c r="D1042" s="376"/>
      <c r="E1042" s="326"/>
      <c r="F1042" s="289"/>
      <c r="G1042" s="289"/>
      <c r="H1042" s="289"/>
      <c r="I1042" s="289"/>
      <c r="J1042" s="289"/>
      <c r="K1042" s="289"/>
      <c r="L1042" s="289"/>
      <c r="M1042" s="326"/>
      <c r="N1042" s="289"/>
      <c r="O1042" s="289"/>
      <c r="P1042" s="289"/>
      <c r="Q1042" s="329"/>
      <c r="R1042" s="289"/>
      <c r="S1042" s="289"/>
      <c r="T1042" s="289"/>
      <c r="U1042" s="289"/>
      <c r="V1042" s="289"/>
      <c r="W1042" s="289"/>
      <c r="X1042" s="289"/>
      <c r="Y1042" s="289"/>
      <c r="Z1042" s="289"/>
      <c r="AA1042" s="289"/>
      <c r="AB1042" s="289"/>
      <c r="AC1042" s="289"/>
      <c r="AD1042" s="289"/>
      <c r="AE1042" s="289"/>
      <c r="AF1042" s="289"/>
      <c r="AG1042" s="289"/>
      <c r="AH1042" s="289"/>
      <c r="AI1042" s="289"/>
      <c r="AJ1042" s="289"/>
      <c r="AK1042" s="289"/>
      <c r="AL1042" s="289"/>
      <c r="AM1042" s="289"/>
      <c r="AN1042" s="289"/>
      <c r="AO1042" s="289"/>
      <c r="AP1042" s="289"/>
      <c r="AQ1042" s="289"/>
      <c r="AR1042" s="289"/>
      <c r="AS1042" s="287"/>
      <c r="AT1042" s="287"/>
      <c r="AU1042" s="287"/>
      <c r="AV1042" s="287"/>
      <c r="AW1042" s="292"/>
      <c r="AX1042" s="287"/>
      <c r="AY1042" s="64" t="s">
        <v>429</v>
      </c>
      <c r="AZ1042" s="164" t="s">
        <v>2128</v>
      </c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 t="s">
        <v>834</v>
      </c>
      <c r="CA1042" s="19"/>
      <c r="CB1042" s="19"/>
      <c r="CC1042" s="19"/>
      <c r="CD1042" s="19"/>
      <c r="CE1042" s="19"/>
      <c r="CF1042" s="19"/>
      <c r="CG1042" s="66" t="s">
        <v>835</v>
      </c>
      <c r="CH1042" s="65" t="s">
        <v>170</v>
      </c>
      <c r="CI1042" s="66"/>
      <c r="CJ1042" s="64"/>
      <c r="CK1042" s="66"/>
      <c r="CL1042" s="63" t="s">
        <v>166</v>
      </c>
    </row>
    <row r="1043" spans="1:90" ht="92.25" customHeight="1" thickBot="1">
      <c r="A1043" s="295"/>
      <c r="B1043" s="313"/>
      <c r="C1043" s="374"/>
      <c r="D1043" s="377"/>
      <c r="E1043" s="327"/>
      <c r="F1043" s="290"/>
      <c r="G1043" s="290"/>
      <c r="H1043" s="290"/>
      <c r="I1043" s="290"/>
      <c r="J1043" s="290"/>
      <c r="K1043" s="290"/>
      <c r="L1043" s="290"/>
      <c r="M1043" s="327"/>
      <c r="N1043" s="290"/>
      <c r="O1043" s="290"/>
      <c r="P1043" s="290"/>
      <c r="Q1043" s="330"/>
      <c r="R1043" s="290"/>
      <c r="S1043" s="290"/>
      <c r="T1043" s="290"/>
      <c r="U1043" s="290"/>
      <c r="V1043" s="290"/>
      <c r="W1043" s="290"/>
      <c r="X1043" s="290"/>
      <c r="Y1043" s="290"/>
      <c r="Z1043" s="290"/>
      <c r="AA1043" s="290"/>
      <c r="AB1043" s="290"/>
      <c r="AC1043" s="290"/>
      <c r="AD1043" s="290"/>
      <c r="AE1043" s="290"/>
      <c r="AF1043" s="290"/>
      <c r="AG1043" s="290"/>
      <c r="AH1043" s="290"/>
      <c r="AI1043" s="290"/>
      <c r="AJ1043" s="290"/>
      <c r="AK1043" s="290"/>
      <c r="AL1043" s="290"/>
      <c r="AM1043" s="290"/>
      <c r="AN1043" s="290"/>
      <c r="AO1043" s="290"/>
      <c r="AP1043" s="290"/>
      <c r="AQ1043" s="290"/>
      <c r="AR1043" s="290"/>
      <c r="AS1043" s="267"/>
      <c r="AT1043" s="267"/>
      <c r="AU1043" s="267"/>
      <c r="AV1043" s="267"/>
      <c r="AW1043" s="293"/>
      <c r="AX1043" s="267"/>
      <c r="AY1043" s="67" t="s">
        <v>438</v>
      </c>
      <c r="AZ1043" s="168" t="s">
        <v>2132</v>
      </c>
      <c r="BA1043" s="25" t="s">
        <v>778</v>
      </c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 t="s">
        <v>778</v>
      </c>
      <c r="BT1043" s="25"/>
      <c r="BU1043" s="25"/>
      <c r="BV1043" s="25" t="s">
        <v>778</v>
      </c>
      <c r="BW1043" s="25"/>
      <c r="BX1043" s="25"/>
      <c r="BY1043" s="25"/>
      <c r="BZ1043" s="25" t="s">
        <v>778</v>
      </c>
      <c r="CA1043" s="25" t="s">
        <v>778</v>
      </c>
      <c r="CB1043" s="25" t="s">
        <v>778</v>
      </c>
      <c r="CC1043" s="25" t="s">
        <v>778</v>
      </c>
      <c r="CD1043" s="25"/>
      <c r="CE1043" s="25"/>
      <c r="CF1043" s="25"/>
      <c r="CG1043" s="69"/>
      <c r="CH1043" s="68"/>
      <c r="CI1043" s="69"/>
      <c r="CJ1043" s="67"/>
      <c r="CK1043" s="69"/>
      <c r="CL1043" s="70" t="s">
        <v>166</v>
      </c>
    </row>
    <row r="1044" spans="1:90" ht="92.25" customHeight="1" thickTop="1">
      <c r="A1044" s="294">
        <v>77</v>
      </c>
      <c r="B1044" s="338"/>
      <c r="C1044" s="314" t="s">
        <v>2133</v>
      </c>
      <c r="D1044" s="318" t="s">
        <v>2236</v>
      </c>
      <c r="E1044" s="322"/>
      <c r="F1044" s="341" t="s">
        <v>2141</v>
      </c>
      <c r="G1044" s="344"/>
      <c r="H1044" s="344"/>
      <c r="I1044" s="344"/>
      <c r="J1044" s="344"/>
      <c r="K1044" s="344"/>
      <c r="L1044" s="344"/>
      <c r="M1044" s="322"/>
      <c r="N1044" s="344"/>
      <c r="O1044" s="344"/>
      <c r="P1044" s="344"/>
      <c r="Q1044" s="344"/>
      <c r="R1044" s="344"/>
      <c r="S1044" s="344"/>
      <c r="T1044" s="344"/>
      <c r="U1044" s="344"/>
      <c r="V1044" s="344"/>
      <c r="W1044" s="344"/>
      <c r="X1044" s="344"/>
      <c r="Y1044" s="344"/>
      <c r="Z1044" s="344"/>
      <c r="AA1044" s="344"/>
      <c r="AB1044" s="344"/>
      <c r="AC1044" s="344"/>
      <c r="AD1044" s="344"/>
      <c r="AE1044" s="344"/>
      <c r="AF1044" s="344"/>
      <c r="AG1044" s="344"/>
      <c r="AH1044" s="344"/>
      <c r="AI1044" s="344"/>
      <c r="AJ1044" s="344"/>
      <c r="AK1044" s="344"/>
      <c r="AL1044" s="341" t="s">
        <v>2141</v>
      </c>
      <c r="AM1044" s="344"/>
      <c r="AN1044" s="344"/>
      <c r="AO1044" s="344"/>
      <c r="AP1044" s="344"/>
      <c r="AQ1044" s="344"/>
      <c r="AR1044" s="344"/>
      <c r="AS1044" s="336"/>
      <c r="AT1044" s="336"/>
      <c r="AU1044" s="336"/>
      <c r="AV1044" s="336"/>
      <c r="AW1044" s="334"/>
      <c r="AX1044" s="336"/>
      <c r="AY1044" s="117" t="s">
        <v>877</v>
      </c>
      <c r="AZ1044" s="138" t="s">
        <v>1682</v>
      </c>
      <c r="BA1044" s="120"/>
      <c r="BB1044" s="120"/>
      <c r="BC1044" s="120"/>
      <c r="BD1044" s="120"/>
      <c r="BE1044" s="120"/>
      <c r="BF1044" s="120"/>
      <c r="BG1044" s="120"/>
      <c r="BH1044" s="120"/>
      <c r="BI1044" s="120"/>
      <c r="BJ1044" s="120"/>
      <c r="BK1044" s="120"/>
      <c r="BL1044" s="120"/>
      <c r="BM1044" s="120"/>
      <c r="BN1044" s="120"/>
      <c r="BO1044" s="120"/>
      <c r="BP1044" s="120"/>
      <c r="BQ1044" s="120"/>
      <c r="BR1044" s="120"/>
      <c r="BS1044" s="120"/>
      <c r="BT1044" s="120"/>
      <c r="BU1044" s="120"/>
      <c r="BV1044" s="120"/>
      <c r="BW1044" s="120"/>
      <c r="BX1044" s="120"/>
      <c r="BY1044" s="120"/>
      <c r="BZ1044" s="120" t="s">
        <v>834</v>
      </c>
      <c r="CA1044" s="120"/>
      <c r="CB1044" s="120"/>
      <c r="CC1044" s="120"/>
      <c r="CD1044" s="120"/>
      <c r="CE1044" s="120"/>
      <c r="CF1044" s="120"/>
      <c r="CG1044" s="122" t="s">
        <v>835</v>
      </c>
      <c r="CH1044" s="118" t="s">
        <v>171</v>
      </c>
      <c r="CI1044" s="122"/>
      <c r="CJ1044" s="117"/>
      <c r="CK1044" s="122"/>
      <c r="CL1044" s="123" t="s">
        <v>164</v>
      </c>
    </row>
    <row r="1045" spans="1:90" ht="92.25" customHeight="1">
      <c r="A1045" s="309"/>
      <c r="B1045" s="339"/>
      <c r="C1045" s="315"/>
      <c r="D1045" s="319"/>
      <c r="E1045" s="323"/>
      <c r="F1045" s="342"/>
      <c r="G1045" s="342"/>
      <c r="H1045" s="342"/>
      <c r="I1045" s="342"/>
      <c r="J1045" s="342"/>
      <c r="K1045" s="342"/>
      <c r="L1045" s="342"/>
      <c r="M1045" s="323"/>
      <c r="N1045" s="342"/>
      <c r="O1045" s="342"/>
      <c r="P1045" s="342"/>
      <c r="Q1045" s="342"/>
      <c r="R1045" s="342"/>
      <c r="S1045" s="342"/>
      <c r="T1045" s="342"/>
      <c r="U1045" s="342"/>
      <c r="V1045" s="342"/>
      <c r="W1045" s="342"/>
      <c r="X1045" s="342"/>
      <c r="Y1045" s="342"/>
      <c r="Z1045" s="342"/>
      <c r="AA1045" s="342"/>
      <c r="AB1045" s="342"/>
      <c r="AC1045" s="342"/>
      <c r="AD1045" s="342"/>
      <c r="AE1045" s="342"/>
      <c r="AF1045" s="342"/>
      <c r="AG1045" s="342"/>
      <c r="AH1045" s="342"/>
      <c r="AI1045" s="342"/>
      <c r="AJ1045" s="342"/>
      <c r="AK1045" s="342"/>
      <c r="AL1045" s="342"/>
      <c r="AM1045" s="342"/>
      <c r="AN1045" s="342"/>
      <c r="AO1045" s="342"/>
      <c r="AP1045" s="342"/>
      <c r="AQ1045" s="342"/>
      <c r="AR1045" s="342"/>
      <c r="AS1045" s="346"/>
      <c r="AT1045" s="346"/>
      <c r="AU1045" s="346"/>
      <c r="AV1045" s="346"/>
      <c r="AW1045" s="347"/>
      <c r="AX1045" s="346"/>
      <c r="AY1045" s="163" t="s">
        <v>884</v>
      </c>
      <c r="AZ1045" s="164" t="s">
        <v>1654</v>
      </c>
      <c r="BA1045" s="108" t="s">
        <v>778</v>
      </c>
      <c r="BB1045" s="108"/>
      <c r="BC1045" s="108"/>
      <c r="BD1045" s="108"/>
      <c r="BE1045" s="108"/>
      <c r="BF1045" s="108"/>
      <c r="BG1045" s="108"/>
      <c r="BH1045" s="108"/>
      <c r="BI1045" s="108"/>
      <c r="BJ1045" s="108"/>
      <c r="BK1045" s="108"/>
      <c r="BL1045" s="108"/>
      <c r="BM1045" s="108"/>
      <c r="BN1045" s="108"/>
      <c r="BO1045" s="108"/>
      <c r="BP1045" s="108"/>
      <c r="BQ1045" s="108"/>
      <c r="BR1045" s="108"/>
      <c r="BS1045" s="108" t="s">
        <v>778</v>
      </c>
      <c r="BT1045" s="108"/>
      <c r="BU1045" s="108"/>
      <c r="BV1045" s="108" t="s">
        <v>778</v>
      </c>
      <c r="BW1045" s="108"/>
      <c r="BX1045" s="108" t="s">
        <v>778</v>
      </c>
      <c r="BY1045" s="108" t="s">
        <v>778</v>
      </c>
      <c r="BZ1045" s="108" t="s">
        <v>778</v>
      </c>
      <c r="CA1045" s="108"/>
      <c r="CB1045" s="108" t="s">
        <v>778</v>
      </c>
      <c r="CC1045" s="108" t="s">
        <v>778</v>
      </c>
      <c r="CD1045" s="108"/>
      <c r="CE1045" s="108"/>
      <c r="CF1045" s="108"/>
      <c r="CG1045" s="165"/>
      <c r="CH1045" s="166"/>
      <c r="CI1045" s="165"/>
      <c r="CJ1045" s="163"/>
      <c r="CK1045" s="165"/>
      <c r="CL1045" s="155" t="s">
        <v>166</v>
      </c>
    </row>
    <row r="1046" spans="1:90" ht="92.25" customHeight="1">
      <c r="A1046" s="309"/>
      <c r="B1046" s="339"/>
      <c r="C1046" s="315"/>
      <c r="D1046" s="319"/>
      <c r="E1046" s="323"/>
      <c r="F1046" s="342"/>
      <c r="G1046" s="342"/>
      <c r="H1046" s="342"/>
      <c r="I1046" s="342"/>
      <c r="J1046" s="342"/>
      <c r="K1046" s="342"/>
      <c r="L1046" s="342"/>
      <c r="M1046" s="323"/>
      <c r="N1046" s="342"/>
      <c r="O1046" s="342"/>
      <c r="P1046" s="342"/>
      <c r="Q1046" s="342"/>
      <c r="R1046" s="342"/>
      <c r="S1046" s="342"/>
      <c r="T1046" s="342"/>
      <c r="U1046" s="342"/>
      <c r="V1046" s="342"/>
      <c r="W1046" s="342"/>
      <c r="X1046" s="342"/>
      <c r="Y1046" s="342"/>
      <c r="Z1046" s="342"/>
      <c r="AA1046" s="342"/>
      <c r="AB1046" s="342"/>
      <c r="AC1046" s="342"/>
      <c r="AD1046" s="342"/>
      <c r="AE1046" s="342"/>
      <c r="AF1046" s="342"/>
      <c r="AG1046" s="342"/>
      <c r="AH1046" s="342"/>
      <c r="AI1046" s="342"/>
      <c r="AJ1046" s="342"/>
      <c r="AK1046" s="342"/>
      <c r="AL1046" s="342"/>
      <c r="AM1046" s="342"/>
      <c r="AN1046" s="342"/>
      <c r="AO1046" s="342"/>
      <c r="AP1046" s="342"/>
      <c r="AQ1046" s="342"/>
      <c r="AR1046" s="342"/>
      <c r="AS1046" s="346"/>
      <c r="AT1046" s="346"/>
      <c r="AU1046" s="346"/>
      <c r="AV1046" s="346"/>
      <c r="AW1046" s="347"/>
      <c r="AX1046" s="346"/>
      <c r="AY1046" s="163" t="s">
        <v>885</v>
      </c>
      <c r="AZ1046" s="164" t="s">
        <v>1652</v>
      </c>
      <c r="BA1046" s="108"/>
      <c r="BB1046" s="108"/>
      <c r="BC1046" s="108"/>
      <c r="BD1046" s="108"/>
      <c r="BE1046" s="108"/>
      <c r="BF1046" s="108"/>
      <c r="BG1046" s="108"/>
      <c r="BH1046" s="108"/>
      <c r="BI1046" s="108"/>
      <c r="BJ1046" s="108"/>
      <c r="BK1046" s="108"/>
      <c r="BL1046" s="108"/>
      <c r="BM1046" s="108"/>
      <c r="BN1046" s="108"/>
      <c r="BO1046" s="108"/>
      <c r="BP1046" s="108"/>
      <c r="BQ1046" s="108"/>
      <c r="BR1046" s="108"/>
      <c r="BS1046" s="108" t="s">
        <v>778</v>
      </c>
      <c r="BT1046" s="108"/>
      <c r="BU1046" s="108"/>
      <c r="BV1046" s="108" t="s">
        <v>778</v>
      </c>
      <c r="BW1046" s="108"/>
      <c r="BX1046" s="108" t="s">
        <v>778</v>
      </c>
      <c r="BY1046" s="108" t="s">
        <v>778</v>
      </c>
      <c r="BZ1046" s="108" t="s">
        <v>778</v>
      </c>
      <c r="CA1046" s="108"/>
      <c r="CB1046" s="108" t="s">
        <v>778</v>
      </c>
      <c r="CC1046" s="108" t="s">
        <v>778</v>
      </c>
      <c r="CD1046" s="108"/>
      <c r="CE1046" s="108"/>
      <c r="CF1046" s="108"/>
      <c r="CG1046" s="165"/>
      <c r="CH1046" s="166"/>
      <c r="CI1046" s="165"/>
      <c r="CJ1046" s="163"/>
      <c r="CK1046" s="165"/>
      <c r="CL1046" s="155" t="s">
        <v>166</v>
      </c>
    </row>
    <row r="1047" spans="1:90" ht="92.25" customHeight="1">
      <c r="A1047" s="309"/>
      <c r="B1047" s="339"/>
      <c r="C1047" s="315"/>
      <c r="D1047" s="319"/>
      <c r="E1047" s="323"/>
      <c r="F1047" s="342"/>
      <c r="G1047" s="342"/>
      <c r="H1047" s="342"/>
      <c r="I1047" s="342"/>
      <c r="J1047" s="342"/>
      <c r="K1047" s="342"/>
      <c r="L1047" s="342"/>
      <c r="M1047" s="323"/>
      <c r="N1047" s="342"/>
      <c r="O1047" s="342"/>
      <c r="P1047" s="342"/>
      <c r="Q1047" s="342"/>
      <c r="R1047" s="342"/>
      <c r="S1047" s="342"/>
      <c r="T1047" s="342"/>
      <c r="U1047" s="342"/>
      <c r="V1047" s="342"/>
      <c r="W1047" s="342"/>
      <c r="X1047" s="342"/>
      <c r="Y1047" s="342"/>
      <c r="Z1047" s="342"/>
      <c r="AA1047" s="342"/>
      <c r="AB1047" s="342"/>
      <c r="AC1047" s="342"/>
      <c r="AD1047" s="342"/>
      <c r="AE1047" s="342"/>
      <c r="AF1047" s="342"/>
      <c r="AG1047" s="342"/>
      <c r="AH1047" s="342"/>
      <c r="AI1047" s="342"/>
      <c r="AJ1047" s="342"/>
      <c r="AK1047" s="342"/>
      <c r="AL1047" s="342"/>
      <c r="AM1047" s="342"/>
      <c r="AN1047" s="342"/>
      <c r="AO1047" s="342"/>
      <c r="AP1047" s="342"/>
      <c r="AQ1047" s="342"/>
      <c r="AR1047" s="342"/>
      <c r="AS1047" s="346"/>
      <c r="AT1047" s="346"/>
      <c r="AU1047" s="346"/>
      <c r="AV1047" s="346"/>
      <c r="AW1047" s="347"/>
      <c r="AX1047" s="346"/>
      <c r="AY1047" s="163" t="s">
        <v>882</v>
      </c>
      <c r="AZ1047" s="164" t="s">
        <v>2128</v>
      </c>
      <c r="BA1047" s="108"/>
      <c r="BB1047" s="108"/>
      <c r="BC1047" s="108"/>
      <c r="BD1047" s="108"/>
      <c r="BE1047" s="108"/>
      <c r="BF1047" s="108"/>
      <c r="BG1047" s="108"/>
      <c r="BH1047" s="108"/>
      <c r="BI1047" s="108"/>
      <c r="BJ1047" s="108"/>
      <c r="BK1047" s="108"/>
      <c r="BL1047" s="108"/>
      <c r="BM1047" s="108"/>
      <c r="BN1047" s="108"/>
      <c r="BO1047" s="108"/>
      <c r="BP1047" s="108"/>
      <c r="BQ1047" s="108"/>
      <c r="BR1047" s="108"/>
      <c r="BS1047" s="108"/>
      <c r="BT1047" s="108"/>
      <c r="BU1047" s="108"/>
      <c r="BV1047" s="108"/>
      <c r="BW1047" s="108"/>
      <c r="BX1047" s="108"/>
      <c r="BY1047" s="108"/>
      <c r="BZ1047" s="108" t="s">
        <v>834</v>
      </c>
      <c r="CA1047" s="108"/>
      <c r="CB1047" s="108"/>
      <c r="CC1047" s="108"/>
      <c r="CD1047" s="108"/>
      <c r="CE1047" s="108"/>
      <c r="CF1047" s="108"/>
      <c r="CG1047" s="165" t="s">
        <v>835</v>
      </c>
      <c r="CH1047" s="166" t="s">
        <v>170</v>
      </c>
      <c r="CI1047" s="165"/>
      <c r="CJ1047" s="163"/>
      <c r="CK1047" s="165"/>
      <c r="CL1047" s="155" t="s">
        <v>166</v>
      </c>
    </row>
    <row r="1048" spans="1:90" ht="92.25" customHeight="1" thickBot="1">
      <c r="A1048" s="295"/>
      <c r="B1048" s="340"/>
      <c r="C1048" s="317"/>
      <c r="D1048" s="321"/>
      <c r="E1048" s="324"/>
      <c r="F1048" s="343"/>
      <c r="G1048" s="343"/>
      <c r="H1048" s="343"/>
      <c r="I1048" s="343"/>
      <c r="J1048" s="343"/>
      <c r="K1048" s="343"/>
      <c r="L1048" s="343"/>
      <c r="M1048" s="324"/>
      <c r="N1048" s="343"/>
      <c r="O1048" s="343"/>
      <c r="P1048" s="343"/>
      <c r="Q1048" s="345"/>
      <c r="R1048" s="343"/>
      <c r="S1048" s="343"/>
      <c r="T1048" s="343"/>
      <c r="U1048" s="343"/>
      <c r="V1048" s="343"/>
      <c r="W1048" s="343"/>
      <c r="X1048" s="343"/>
      <c r="Y1048" s="343"/>
      <c r="Z1048" s="343"/>
      <c r="AA1048" s="343"/>
      <c r="AB1048" s="343"/>
      <c r="AC1048" s="343"/>
      <c r="AD1048" s="343"/>
      <c r="AE1048" s="343"/>
      <c r="AF1048" s="343"/>
      <c r="AG1048" s="343"/>
      <c r="AH1048" s="343"/>
      <c r="AI1048" s="343"/>
      <c r="AJ1048" s="343"/>
      <c r="AK1048" s="343"/>
      <c r="AL1048" s="343"/>
      <c r="AM1048" s="343"/>
      <c r="AN1048" s="343"/>
      <c r="AO1048" s="343"/>
      <c r="AP1048" s="343"/>
      <c r="AQ1048" s="343"/>
      <c r="AR1048" s="343"/>
      <c r="AS1048" s="337"/>
      <c r="AT1048" s="337"/>
      <c r="AU1048" s="337"/>
      <c r="AV1048" s="337"/>
      <c r="AW1048" s="335"/>
      <c r="AX1048" s="337"/>
      <c r="AY1048" s="167" t="s">
        <v>883</v>
      </c>
      <c r="AZ1048" s="168" t="s">
        <v>2132</v>
      </c>
      <c r="BA1048" s="114" t="s">
        <v>778</v>
      </c>
      <c r="BB1048" s="114"/>
      <c r="BC1048" s="114"/>
      <c r="BD1048" s="114"/>
      <c r="BE1048" s="114"/>
      <c r="BF1048" s="114"/>
      <c r="BG1048" s="114"/>
      <c r="BH1048" s="114"/>
      <c r="BI1048" s="114"/>
      <c r="BJ1048" s="114"/>
      <c r="BK1048" s="114"/>
      <c r="BL1048" s="114"/>
      <c r="BM1048" s="114"/>
      <c r="BN1048" s="114"/>
      <c r="BO1048" s="114"/>
      <c r="BP1048" s="114"/>
      <c r="BQ1048" s="114"/>
      <c r="BR1048" s="114"/>
      <c r="BS1048" s="114" t="s">
        <v>778</v>
      </c>
      <c r="BT1048" s="114"/>
      <c r="BU1048" s="114"/>
      <c r="BV1048" s="114" t="s">
        <v>778</v>
      </c>
      <c r="BW1048" s="114"/>
      <c r="BX1048" s="114"/>
      <c r="BY1048" s="114"/>
      <c r="BZ1048" s="114" t="s">
        <v>778</v>
      </c>
      <c r="CA1048" s="114" t="s">
        <v>778</v>
      </c>
      <c r="CB1048" s="114" t="s">
        <v>778</v>
      </c>
      <c r="CC1048" s="114" t="s">
        <v>778</v>
      </c>
      <c r="CD1048" s="114"/>
      <c r="CE1048" s="114"/>
      <c r="CF1048" s="114"/>
      <c r="CG1048" s="169"/>
      <c r="CH1048" s="170"/>
      <c r="CI1048" s="169"/>
      <c r="CJ1048" s="167"/>
      <c r="CK1048" s="169"/>
      <c r="CL1048" s="171" t="s">
        <v>166</v>
      </c>
    </row>
    <row r="1049" spans="1:90" ht="92.25" customHeight="1" thickTop="1" thickBot="1">
      <c r="A1049" s="240">
        <v>78</v>
      </c>
      <c r="B1049" s="230">
        <v>2025</v>
      </c>
      <c r="C1049" s="231" t="s">
        <v>1948</v>
      </c>
      <c r="D1049" s="232" t="s">
        <v>2237</v>
      </c>
      <c r="E1049" s="233"/>
      <c r="F1049" s="225" t="s">
        <v>778</v>
      </c>
      <c r="G1049" s="225"/>
      <c r="H1049" s="225"/>
      <c r="I1049" s="225"/>
      <c r="J1049" s="225"/>
      <c r="K1049" s="225"/>
      <c r="L1049" s="225"/>
      <c r="M1049" s="233"/>
      <c r="N1049" s="225"/>
      <c r="O1049" s="225"/>
      <c r="P1049" s="225"/>
      <c r="Q1049" s="253"/>
      <c r="R1049" s="225"/>
      <c r="S1049" s="225"/>
      <c r="T1049" s="225"/>
      <c r="U1049" s="225"/>
      <c r="V1049" s="225"/>
      <c r="W1049" s="225"/>
      <c r="X1049" s="225"/>
      <c r="Y1049" s="225"/>
      <c r="Z1049" s="225"/>
      <c r="AA1049" s="225"/>
      <c r="AB1049" s="225"/>
      <c r="AC1049" s="225"/>
      <c r="AD1049" s="225"/>
      <c r="AE1049" s="225"/>
      <c r="AF1049" s="225"/>
      <c r="AG1049" s="225"/>
      <c r="AH1049" s="225"/>
      <c r="AI1049" s="225"/>
      <c r="AJ1049" s="225"/>
      <c r="AK1049" s="225"/>
      <c r="AL1049" s="241" t="s">
        <v>833</v>
      </c>
      <c r="AM1049" s="225"/>
      <c r="AN1049" s="225"/>
      <c r="AO1049" s="225"/>
      <c r="AP1049" s="225"/>
      <c r="AQ1049" s="225"/>
      <c r="AR1049" s="225"/>
      <c r="AS1049" s="228"/>
      <c r="AT1049" s="228"/>
      <c r="AU1049" s="228"/>
      <c r="AV1049" s="238"/>
      <c r="AW1049" s="249"/>
      <c r="AX1049" s="228"/>
      <c r="AY1049" s="36" t="s">
        <v>748</v>
      </c>
      <c r="AZ1049" s="130" t="s">
        <v>1691</v>
      </c>
      <c r="BA1049" s="38"/>
      <c r="BB1049" s="38"/>
      <c r="BC1049" s="38"/>
      <c r="BD1049" s="38"/>
      <c r="BE1049" s="38"/>
      <c r="BF1049" s="38"/>
      <c r="BG1049" s="38"/>
      <c r="BH1049" s="38"/>
      <c r="BI1049" s="38"/>
      <c r="BJ1049" s="38"/>
      <c r="BK1049" s="38"/>
      <c r="BL1049" s="38"/>
      <c r="BM1049" s="38"/>
      <c r="BN1049" s="38"/>
      <c r="BO1049" s="38"/>
      <c r="BP1049" s="38"/>
      <c r="BQ1049" s="38"/>
      <c r="BR1049" s="38"/>
      <c r="BS1049" s="38"/>
      <c r="BT1049" s="38"/>
      <c r="BU1049" s="38"/>
      <c r="BV1049" s="38"/>
      <c r="BW1049" s="38"/>
      <c r="BX1049" s="38"/>
      <c r="BY1049" s="38"/>
      <c r="BZ1049" s="172" t="s">
        <v>833</v>
      </c>
      <c r="CA1049" s="38"/>
      <c r="CB1049" s="38"/>
      <c r="CC1049" s="38"/>
      <c r="CD1049" s="38"/>
      <c r="CE1049" s="38"/>
      <c r="CF1049" s="38"/>
      <c r="CG1049" s="173"/>
      <c r="CH1049" s="174"/>
      <c r="CI1049" s="39"/>
      <c r="CJ1049" s="36"/>
      <c r="CK1049" s="39" t="s">
        <v>778</v>
      </c>
      <c r="CL1049" s="40" t="s">
        <v>164</v>
      </c>
    </row>
    <row r="1050" spans="1:90" ht="92.25" customHeight="1" thickTop="1" thickBot="1">
      <c r="A1050" s="240">
        <v>79</v>
      </c>
      <c r="B1050" s="250"/>
      <c r="C1050" s="251" t="s">
        <v>2134</v>
      </c>
      <c r="D1050" s="252" t="s">
        <v>2238</v>
      </c>
      <c r="E1050" s="247"/>
      <c r="F1050" s="241" t="s">
        <v>778</v>
      </c>
      <c r="G1050" s="241"/>
      <c r="H1050" s="241"/>
      <c r="I1050" s="241"/>
      <c r="J1050" s="241"/>
      <c r="K1050" s="241"/>
      <c r="L1050" s="241"/>
      <c r="M1050" s="247"/>
      <c r="N1050" s="241"/>
      <c r="O1050" s="241"/>
      <c r="P1050" s="241"/>
      <c r="Q1050" s="236"/>
      <c r="R1050" s="241"/>
      <c r="S1050" s="241"/>
      <c r="T1050" s="241"/>
      <c r="U1050" s="241"/>
      <c r="V1050" s="241"/>
      <c r="W1050" s="241"/>
      <c r="X1050" s="241"/>
      <c r="Y1050" s="241"/>
      <c r="Z1050" s="241"/>
      <c r="AA1050" s="241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196" t="s">
        <v>2141</v>
      </c>
      <c r="AM1050" s="241"/>
      <c r="AN1050" s="241"/>
      <c r="AO1050" s="241"/>
      <c r="AP1050" s="241"/>
      <c r="AQ1050" s="241"/>
      <c r="AR1050" s="241"/>
      <c r="AS1050" s="238"/>
      <c r="AT1050" s="238"/>
      <c r="AU1050" s="238"/>
      <c r="AV1050" s="238"/>
      <c r="AW1050" s="249"/>
      <c r="AX1050" s="238"/>
      <c r="AY1050" s="156" t="s">
        <v>877</v>
      </c>
      <c r="AZ1050" s="157" t="s">
        <v>1682</v>
      </c>
      <c r="BA1050" s="172"/>
      <c r="BB1050" s="172"/>
      <c r="BC1050" s="172"/>
      <c r="BD1050" s="172"/>
      <c r="BE1050" s="172"/>
      <c r="BF1050" s="172"/>
      <c r="BG1050" s="172"/>
      <c r="BH1050" s="172"/>
      <c r="BI1050" s="172"/>
      <c r="BJ1050" s="172"/>
      <c r="BK1050" s="172"/>
      <c r="BL1050" s="172"/>
      <c r="BM1050" s="172"/>
      <c r="BN1050" s="172"/>
      <c r="BO1050" s="172"/>
      <c r="BP1050" s="172"/>
      <c r="BQ1050" s="172"/>
      <c r="BR1050" s="172"/>
      <c r="BS1050" s="172"/>
      <c r="BT1050" s="172"/>
      <c r="BU1050" s="172"/>
      <c r="BV1050" s="172"/>
      <c r="BW1050" s="172"/>
      <c r="BX1050" s="172"/>
      <c r="BY1050" s="172"/>
      <c r="BZ1050" s="172" t="s">
        <v>833</v>
      </c>
      <c r="CA1050" s="172"/>
      <c r="CB1050" s="172"/>
      <c r="CC1050" s="172"/>
      <c r="CD1050" s="172"/>
      <c r="CE1050" s="172"/>
      <c r="CF1050" s="172"/>
      <c r="CG1050" s="165"/>
      <c r="CH1050" s="166"/>
      <c r="CI1050" s="173"/>
      <c r="CJ1050" s="156"/>
      <c r="CK1050" s="173"/>
      <c r="CL1050" s="175" t="s">
        <v>771</v>
      </c>
    </row>
    <row r="1051" spans="1:90" ht="92.25" customHeight="1" thickTop="1">
      <c r="A1051" s="294">
        <v>80</v>
      </c>
      <c r="B1051" s="310">
        <v>2026</v>
      </c>
      <c r="C1051" s="372" t="s">
        <v>1949</v>
      </c>
      <c r="D1051" s="375" t="s">
        <v>51</v>
      </c>
      <c r="E1051" s="325"/>
      <c r="F1051" s="288" t="s">
        <v>778</v>
      </c>
      <c r="G1051" s="288"/>
      <c r="H1051" s="288"/>
      <c r="I1051" s="288"/>
      <c r="J1051" s="288"/>
      <c r="K1051" s="288"/>
      <c r="L1051" s="288"/>
      <c r="M1051" s="325"/>
      <c r="N1051" s="288"/>
      <c r="O1051" s="288"/>
      <c r="P1051" s="288"/>
      <c r="Q1051" s="328"/>
      <c r="R1051" s="288"/>
      <c r="S1051" s="288"/>
      <c r="T1051" s="288"/>
      <c r="U1051" s="288"/>
      <c r="V1051" s="288"/>
      <c r="W1051" s="288"/>
      <c r="X1051" s="288"/>
      <c r="Y1051" s="288"/>
      <c r="Z1051" s="288"/>
      <c r="AA1051" s="288"/>
      <c r="AB1051" s="288"/>
      <c r="AC1051" s="288"/>
      <c r="AD1051" s="288"/>
      <c r="AE1051" s="288"/>
      <c r="AF1051" s="288"/>
      <c r="AG1051" s="288"/>
      <c r="AH1051" s="288"/>
      <c r="AI1051" s="288"/>
      <c r="AJ1051" s="288"/>
      <c r="AK1051" s="288"/>
      <c r="AL1051" s="288" t="s">
        <v>833</v>
      </c>
      <c r="AM1051" s="288"/>
      <c r="AN1051" s="288"/>
      <c r="AO1051" s="288"/>
      <c r="AP1051" s="288"/>
      <c r="AQ1051" s="288"/>
      <c r="AR1051" s="288"/>
      <c r="AS1051" s="266"/>
      <c r="AT1051" s="266"/>
      <c r="AU1051" s="266"/>
      <c r="AV1051" s="266"/>
      <c r="AW1051" s="291"/>
      <c r="AX1051" s="266"/>
      <c r="AY1051" s="10" t="s">
        <v>748</v>
      </c>
      <c r="AZ1051" s="124" t="s">
        <v>1692</v>
      </c>
      <c r="BA1051" s="12"/>
      <c r="BB1051" s="12"/>
      <c r="BC1051" s="12"/>
      <c r="BD1051" s="12"/>
      <c r="BE1051" s="13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 t="s">
        <v>833</v>
      </c>
      <c r="CA1051" s="12"/>
      <c r="CB1051" s="12"/>
      <c r="CC1051" s="12"/>
      <c r="CD1051" s="12"/>
      <c r="CE1051" s="12"/>
      <c r="CF1051" s="12"/>
      <c r="CG1051" s="14"/>
      <c r="CH1051" s="11"/>
      <c r="CI1051" s="14"/>
      <c r="CJ1051" s="10"/>
      <c r="CK1051" s="14"/>
      <c r="CL1051" s="15" t="s">
        <v>164</v>
      </c>
    </row>
    <row r="1052" spans="1:90" ht="92.25" customHeight="1" thickBot="1">
      <c r="A1052" s="295"/>
      <c r="B1052" s="313"/>
      <c r="C1052" s="374"/>
      <c r="D1052" s="377"/>
      <c r="E1052" s="327"/>
      <c r="F1052" s="290"/>
      <c r="G1052" s="290"/>
      <c r="H1052" s="290"/>
      <c r="I1052" s="290"/>
      <c r="J1052" s="290"/>
      <c r="K1052" s="290"/>
      <c r="L1052" s="290"/>
      <c r="M1052" s="327"/>
      <c r="N1052" s="290"/>
      <c r="O1052" s="290"/>
      <c r="P1052" s="290"/>
      <c r="Q1052" s="330"/>
      <c r="R1052" s="290"/>
      <c r="S1052" s="290"/>
      <c r="T1052" s="290"/>
      <c r="U1052" s="290"/>
      <c r="V1052" s="290"/>
      <c r="W1052" s="290"/>
      <c r="X1052" s="290"/>
      <c r="Y1052" s="290"/>
      <c r="Z1052" s="290"/>
      <c r="AA1052" s="290"/>
      <c r="AB1052" s="290"/>
      <c r="AC1052" s="290"/>
      <c r="AD1052" s="290"/>
      <c r="AE1052" s="290"/>
      <c r="AF1052" s="290"/>
      <c r="AG1052" s="290"/>
      <c r="AH1052" s="290"/>
      <c r="AI1052" s="290"/>
      <c r="AJ1052" s="290"/>
      <c r="AK1052" s="290"/>
      <c r="AL1052" s="290"/>
      <c r="AM1052" s="290"/>
      <c r="AN1052" s="290"/>
      <c r="AO1052" s="290"/>
      <c r="AP1052" s="290"/>
      <c r="AQ1052" s="290"/>
      <c r="AR1052" s="290"/>
      <c r="AS1052" s="267"/>
      <c r="AT1052" s="267"/>
      <c r="AU1052" s="267"/>
      <c r="AV1052" s="267"/>
      <c r="AW1052" s="293"/>
      <c r="AX1052" s="267"/>
      <c r="AY1052" s="22" t="s">
        <v>2187</v>
      </c>
      <c r="AZ1052" s="126" t="s">
        <v>1693</v>
      </c>
      <c r="BA1052" s="24"/>
      <c r="BB1052" s="24"/>
      <c r="BC1052" s="24"/>
      <c r="BD1052" s="24"/>
      <c r="BE1052" s="25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 t="s">
        <v>778</v>
      </c>
      <c r="CA1052" s="24"/>
      <c r="CB1052" s="24"/>
      <c r="CC1052" s="24"/>
      <c r="CD1052" s="24"/>
      <c r="CE1052" s="24"/>
      <c r="CF1052" s="24"/>
      <c r="CG1052" s="26"/>
      <c r="CH1052" s="23"/>
      <c r="CI1052" s="26"/>
      <c r="CJ1052" s="22"/>
      <c r="CK1052" s="26"/>
      <c r="CL1052" s="27" t="s">
        <v>165</v>
      </c>
    </row>
    <row r="1053" spans="1:90" ht="92.25" customHeight="1" thickTop="1" thickBot="1">
      <c r="A1053" s="240">
        <v>81</v>
      </c>
      <c r="B1053" s="230">
        <v>2027</v>
      </c>
      <c r="C1053" s="231" t="s">
        <v>1950</v>
      </c>
      <c r="D1053" s="232" t="s">
        <v>2176</v>
      </c>
      <c r="E1053" s="233"/>
      <c r="F1053" s="225" t="s">
        <v>778</v>
      </c>
      <c r="G1053" s="225"/>
      <c r="H1053" s="225"/>
      <c r="I1053" s="225"/>
      <c r="J1053" s="225"/>
      <c r="K1053" s="225"/>
      <c r="L1053" s="225"/>
      <c r="M1053" s="233"/>
      <c r="N1053" s="225"/>
      <c r="O1053" s="225"/>
      <c r="P1053" s="225"/>
      <c r="Q1053" s="234"/>
      <c r="R1053" s="225"/>
      <c r="S1053" s="225"/>
      <c r="T1053" s="225"/>
      <c r="U1053" s="225"/>
      <c r="V1053" s="225"/>
      <c r="W1053" s="225"/>
      <c r="X1053" s="225"/>
      <c r="Y1053" s="225"/>
      <c r="Z1053" s="225"/>
      <c r="AA1053" s="225"/>
      <c r="AB1053" s="225"/>
      <c r="AC1053" s="225"/>
      <c r="AD1053" s="225"/>
      <c r="AE1053" s="225" t="s">
        <v>778</v>
      </c>
      <c r="AF1053" s="225"/>
      <c r="AG1053" s="225"/>
      <c r="AH1053" s="225"/>
      <c r="AI1053" s="225"/>
      <c r="AJ1053" s="225" t="s">
        <v>778</v>
      </c>
      <c r="AK1053" s="225" t="s">
        <v>778</v>
      </c>
      <c r="AL1053" s="225" t="s">
        <v>778</v>
      </c>
      <c r="AM1053" s="225"/>
      <c r="AN1053" s="225"/>
      <c r="AO1053" s="225" t="s">
        <v>778</v>
      </c>
      <c r="AP1053" s="225"/>
      <c r="AQ1053" s="225"/>
      <c r="AR1053" s="225"/>
      <c r="AS1053" s="228"/>
      <c r="AT1053" s="228"/>
      <c r="AU1053" s="228"/>
      <c r="AV1053" s="228"/>
      <c r="AW1053" s="229"/>
      <c r="AX1053" s="228"/>
      <c r="AY1053" s="36" t="s">
        <v>748</v>
      </c>
      <c r="AZ1053" s="130" t="s">
        <v>1694</v>
      </c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/>
      <c r="BP1053" s="38"/>
      <c r="BQ1053" s="38"/>
      <c r="BR1053" s="38"/>
      <c r="BS1053" s="38" t="s">
        <v>778</v>
      </c>
      <c r="BT1053" s="38"/>
      <c r="BU1053" s="38"/>
      <c r="BV1053" s="38"/>
      <c r="BW1053" s="38"/>
      <c r="BX1053" s="38" t="s">
        <v>778</v>
      </c>
      <c r="BY1053" s="38" t="s">
        <v>778</v>
      </c>
      <c r="BZ1053" s="38" t="s">
        <v>778</v>
      </c>
      <c r="CA1053" s="38"/>
      <c r="CB1053" s="38"/>
      <c r="CC1053" s="38" t="s">
        <v>778</v>
      </c>
      <c r="CD1053" s="38"/>
      <c r="CE1053" s="38"/>
      <c r="CF1053" s="38"/>
      <c r="CG1053" s="39"/>
      <c r="CH1053" s="37"/>
      <c r="CI1053" s="39"/>
      <c r="CJ1053" s="36"/>
      <c r="CK1053" s="39" t="s">
        <v>778</v>
      </c>
      <c r="CL1053" s="40" t="s">
        <v>164</v>
      </c>
    </row>
    <row r="1054" spans="1:90" ht="92.25" customHeight="1" thickTop="1" thickBot="1">
      <c r="A1054" s="264">
        <v>82</v>
      </c>
      <c r="B1054" s="41"/>
      <c r="C1054" s="143" t="s">
        <v>1951</v>
      </c>
      <c r="D1054" s="42" t="s">
        <v>2216</v>
      </c>
      <c r="E1054" s="43"/>
      <c r="F1054" s="44" t="s">
        <v>778</v>
      </c>
      <c r="G1054" s="44"/>
      <c r="H1054" s="44"/>
      <c r="I1054" s="44"/>
      <c r="J1054" s="44"/>
      <c r="K1054" s="44"/>
      <c r="L1054" s="44"/>
      <c r="M1054" s="43"/>
      <c r="N1054" s="44"/>
      <c r="O1054" s="44"/>
      <c r="P1054" s="44"/>
      <c r="Q1054" s="45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 t="s">
        <v>778</v>
      </c>
      <c r="AF1054" s="44"/>
      <c r="AG1054" s="44"/>
      <c r="AH1054" s="44"/>
      <c r="AI1054" s="44"/>
      <c r="AJ1054" s="44" t="s">
        <v>778</v>
      </c>
      <c r="AK1054" s="44" t="s">
        <v>778</v>
      </c>
      <c r="AL1054" s="44" t="s">
        <v>778</v>
      </c>
      <c r="AM1054" s="44"/>
      <c r="AN1054" s="44"/>
      <c r="AO1054" s="44" t="s">
        <v>778</v>
      </c>
      <c r="AP1054" s="44"/>
      <c r="AQ1054" s="44"/>
      <c r="AR1054" s="44"/>
      <c r="AS1054" s="46"/>
      <c r="AT1054" s="46"/>
      <c r="AU1054" s="46"/>
      <c r="AV1054" s="46"/>
      <c r="AW1054" s="47"/>
      <c r="AX1054" s="46"/>
      <c r="AY1054" s="48"/>
      <c r="AZ1054" s="129" t="s">
        <v>1020</v>
      </c>
      <c r="BA1054" s="50"/>
      <c r="BB1054" s="50"/>
      <c r="BC1054" s="50"/>
      <c r="BD1054" s="50"/>
      <c r="BE1054" s="50"/>
      <c r="BF1054" s="50"/>
      <c r="BG1054" s="50"/>
      <c r="BH1054" s="50"/>
      <c r="BI1054" s="50"/>
      <c r="BJ1054" s="50"/>
      <c r="BK1054" s="50"/>
      <c r="BL1054" s="50"/>
      <c r="BM1054" s="50"/>
      <c r="BN1054" s="50"/>
      <c r="BO1054" s="50"/>
      <c r="BP1054" s="50"/>
      <c r="BQ1054" s="50"/>
      <c r="BR1054" s="50"/>
      <c r="BS1054" s="50"/>
      <c r="BT1054" s="50"/>
      <c r="BU1054" s="50"/>
      <c r="BV1054" s="50"/>
      <c r="BW1054" s="50"/>
      <c r="BX1054" s="50"/>
      <c r="BY1054" s="50"/>
      <c r="BZ1054" s="50"/>
      <c r="CA1054" s="50"/>
      <c r="CB1054" s="50"/>
      <c r="CC1054" s="50"/>
      <c r="CD1054" s="50"/>
      <c r="CE1054" s="50"/>
      <c r="CF1054" s="50"/>
      <c r="CG1054" s="51"/>
      <c r="CH1054" s="49"/>
      <c r="CI1054" s="51"/>
      <c r="CJ1054" s="48"/>
      <c r="CK1054" s="51"/>
      <c r="CL1054" s="52"/>
    </row>
    <row r="1055" spans="1:90" ht="92.25" customHeight="1" thickTop="1">
      <c r="A1055" s="309">
        <v>83</v>
      </c>
      <c r="B1055" s="311"/>
      <c r="C1055" s="373" t="s">
        <v>1952</v>
      </c>
      <c r="D1055" s="376" t="s">
        <v>2206</v>
      </c>
      <c r="E1055" s="326"/>
      <c r="F1055" s="289" t="s">
        <v>778</v>
      </c>
      <c r="G1055" s="289"/>
      <c r="H1055" s="289"/>
      <c r="I1055" s="289"/>
      <c r="J1055" s="289"/>
      <c r="K1055" s="289"/>
      <c r="L1055" s="289"/>
      <c r="M1055" s="326"/>
      <c r="N1055" s="289"/>
      <c r="O1055" s="289"/>
      <c r="P1055" s="289"/>
      <c r="Q1055" s="329"/>
      <c r="R1055" s="289"/>
      <c r="S1055" s="289"/>
      <c r="T1055" s="289"/>
      <c r="U1055" s="289"/>
      <c r="V1055" s="289"/>
      <c r="W1055" s="289"/>
      <c r="X1055" s="289"/>
      <c r="Y1055" s="289"/>
      <c r="Z1055" s="289"/>
      <c r="AA1055" s="289"/>
      <c r="AB1055" s="289"/>
      <c r="AC1055" s="289"/>
      <c r="AD1055" s="289"/>
      <c r="AE1055" s="289" t="s">
        <v>778</v>
      </c>
      <c r="AF1055" s="289"/>
      <c r="AG1055" s="289"/>
      <c r="AH1055" s="289"/>
      <c r="AI1055" s="289"/>
      <c r="AJ1055" s="289" t="s">
        <v>778</v>
      </c>
      <c r="AK1055" s="289" t="s">
        <v>778</v>
      </c>
      <c r="AL1055" s="289" t="s">
        <v>778</v>
      </c>
      <c r="AM1055" s="289"/>
      <c r="AN1055" s="289"/>
      <c r="AO1055" s="289" t="s">
        <v>778</v>
      </c>
      <c r="AP1055" s="289"/>
      <c r="AQ1055" s="289"/>
      <c r="AR1055" s="289"/>
      <c r="AS1055" s="287"/>
      <c r="AT1055" s="266"/>
      <c r="AU1055" s="287"/>
      <c r="AV1055" s="287"/>
      <c r="AW1055" s="292"/>
      <c r="AX1055" s="287"/>
      <c r="AY1055" s="28" t="s">
        <v>439</v>
      </c>
      <c r="AZ1055" s="128" t="s">
        <v>1695</v>
      </c>
      <c r="BA1055" s="30"/>
      <c r="BB1055" s="30"/>
      <c r="BC1055" s="30"/>
      <c r="BD1055" s="30"/>
      <c r="BE1055" s="31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 t="s">
        <v>778</v>
      </c>
      <c r="BT1055" s="30"/>
      <c r="BU1055" s="30"/>
      <c r="BV1055" s="30"/>
      <c r="BW1055" s="30"/>
      <c r="BX1055" s="30" t="s">
        <v>778</v>
      </c>
      <c r="BY1055" s="30" t="s">
        <v>778</v>
      </c>
      <c r="BZ1055" s="30" t="s">
        <v>778</v>
      </c>
      <c r="CA1055" s="30"/>
      <c r="CB1055" s="30"/>
      <c r="CC1055" s="30"/>
      <c r="CD1055" s="30"/>
      <c r="CE1055" s="30"/>
      <c r="CF1055" s="30"/>
      <c r="CG1055" s="32"/>
      <c r="CH1055" s="29"/>
      <c r="CI1055" s="32"/>
      <c r="CJ1055" s="28"/>
      <c r="CK1055" s="32"/>
      <c r="CL1055" s="33" t="s">
        <v>166</v>
      </c>
    </row>
    <row r="1056" spans="1:90" ht="92.25" customHeight="1">
      <c r="A1056" s="309"/>
      <c r="B1056" s="311"/>
      <c r="C1056" s="373"/>
      <c r="D1056" s="376"/>
      <c r="E1056" s="326"/>
      <c r="F1056" s="289"/>
      <c r="G1056" s="289"/>
      <c r="H1056" s="289"/>
      <c r="I1056" s="289"/>
      <c r="J1056" s="289"/>
      <c r="K1056" s="289"/>
      <c r="L1056" s="289"/>
      <c r="M1056" s="326"/>
      <c r="N1056" s="289"/>
      <c r="O1056" s="289"/>
      <c r="P1056" s="289"/>
      <c r="Q1056" s="329"/>
      <c r="R1056" s="289"/>
      <c r="S1056" s="289"/>
      <c r="T1056" s="289"/>
      <c r="U1056" s="289"/>
      <c r="V1056" s="289"/>
      <c r="W1056" s="289"/>
      <c r="X1056" s="289"/>
      <c r="Y1056" s="289"/>
      <c r="Z1056" s="289"/>
      <c r="AA1056" s="289"/>
      <c r="AB1056" s="289"/>
      <c r="AC1056" s="289"/>
      <c r="AD1056" s="289"/>
      <c r="AE1056" s="289"/>
      <c r="AF1056" s="289"/>
      <c r="AG1056" s="289"/>
      <c r="AH1056" s="289"/>
      <c r="AI1056" s="289"/>
      <c r="AJ1056" s="289"/>
      <c r="AK1056" s="289"/>
      <c r="AL1056" s="289"/>
      <c r="AM1056" s="289"/>
      <c r="AN1056" s="289"/>
      <c r="AO1056" s="289"/>
      <c r="AP1056" s="289"/>
      <c r="AQ1056" s="289"/>
      <c r="AR1056" s="289"/>
      <c r="AS1056" s="287"/>
      <c r="AT1056" s="287"/>
      <c r="AU1056" s="287"/>
      <c r="AV1056" s="287"/>
      <c r="AW1056" s="292"/>
      <c r="AX1056" s="287"/>
      <c r="AY1056" s="16" t="s">
        <v>440</v>
      </c>
      <c r="AZ1056" s="125" t="s">
        <v>1696</v>
      </c>
      <c r="BA1056" s="18"/>
      <c r="BB1056" s="18"/>
      <c r="BC1056" s="18"/>
      <c r="BD1056" s="18"/>
      <c r="BE1056" s="19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 t="s">
        <v>778</v>
      </c>
      <c r="BT1056" s="18"/>
      <c r="BU1056" s="18"/>
      <c r="BV1056" s="18"/>
      <c r="BW1056" s="18"/>
      <c r="BX1056" s="18" t="s">
        <v>778</v>
      </c>
      <c r="BY1056" s="18" t="s">
        <v>778</v>
      </c>
      <c r="BZ1056" s="18" t="s">
        <v>778</v>
      </c>
      <c r="CA1056" s="18"/>
      <c r="CB1056" s="18"/>
      <c r="CC1056" s="18" t="s">
        <v>778</v>
      </c>
      <c r="CD1056" s="18"/>
      <c r="CE1056" s="18"/>
      <c r="CF1056" s="18"/>
      <c r="CG1056" s="20"/>
      <c r="CH1056" s="17"/>
      <c r="CI1056" s="20"/>
      <c r="CJ1056" s="16"/>
      <c r="CK1056" s="20"/>
      <c r="CL1056" s="21" t="s">
        <v>166</v>
      </c>
    </row>
    <row r="1057" spans="1:90" ht="92.25" customHeight="1">
      <c r="A1057" s="309"/>
      <c r="B1057" s="311"/>
      <c r="C1057" s="373"/>
      <c r="D1057" s="376"/>
      <c r="E1057" s="326"/>
      <c r="F1057" s="289"/>
      <c r="G1057" s="289"/>
      <c r="H1057" s="289"/>
      <c r="I1057" s="289"/>
      <c r="J1057" s="289"/>
      <c r="K1057" s="289"/>
      <c r="L1057" s="289"/>
      <c r="M1057" s="326"/>
      <c r="N1057" s="289"/>
      <c r="O1057" s="289"/>
      <c r="P1057" s="289"/>
      <c r="Q1057" s="329"/>
      <c r="R1057" s="289"/>
      <c r="S1057" s="289"/>
      <c r="T1057" s="289"/>
      <c r="U1057" s="289"/>
      <c r="V1057" s="289"/>
      <c r="W1057" s="289"/>
      <c r="X1057" s="289"/>
      <c r="Y1057" s="289"/>
      <c r="Z1057" s="289"/>
      <c r="AA1057" s="289"/>
      <c r="AB1057" s="289"/>
      <c r="AC1057" s="289"/>
      <c r="AD1057" s="289"/>
      <c r="AE1057" s="289"/>
      <c r="AF1057" s="289"/>
      <c r="AG1057" s="289"/>
      <c r="AH1057" s="289"/>
      <c r="AI1057" s="289"/>
      <c r="AJ1057" s="289"/>
      <c r="AK1057" s="289"/>
      <c r="AL1057" s="289"/>
      <c r="AM1057" s="289"/>
      <c r="AN1057" s="289"/>
      <c r="AO1057" s="289"/>
      <c r="AP1057" s="289"/>
      <c r="AQ1057" s="289"/>
      <c r="AR1057" s="289"/>
      <c r="AS1057" s="287"/>
      <c r="AT1057" s="287"/>
      <c r="AU1057" s="287"/>
      <c r="AV1057" s="287"/>
      <c r="AW1057" s="292"/>
      <c r="AX1057" s="287"/>
      <c r="AY1057" s="16" t="s">
        <v>839</v>
      </c>
      <c r="AZ1057" s="125" t="s">
        <v>1697</v>
      </c>
      <c r="BA1057" s="18" t="s">
        <v>778</v>
      </c>
      <c r="BB1057" s="18"/>
      <c r="BC1057" s="18"/>
      <c r="BD1057" s="18"/>
      <c r="BE1057" s="19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 t="s">
        <v>778</v>
      </c>
      <c r="BY1057" s="18"/>
      <c r="BZ1057" s="18" t="s">
        <v>778</v>
      </c>
      <c r="CA1057" s="18"/>
      <c r="CB1057" s="18"/>
      <c r="CC1057" s="18"/>
      <c r="CD1057" s="18"/>
      <c r="CE1057" s="18"/>
      <c r="CF1057" s="18"/>
      <c r="CG1057" s="20"/>
      <c r="CH1057" s="17"/>
      <c r="CI1057" s="20"/>
      <c r="CJ1057" s="16"/>
      <c r="CK1057" s="20"/>
      <c r="CL1057" s="21" t="s">
        <v>166</v>
      </c>
    </row>
    <row r="1058" spans="1:90" ht="92.25" customHeight="1">
      <c r="A1058" s="309"/>
      <c r="B1058" s="311"/>
      <c r="C1058" s="373"/>
      <c r="D1058" s="376"/>
      <c r="E1058" s="326"/>
      <c r="F1058" s="289"/>
      <c r="G1058" s="289"/>
      <c r="H1058" s="289"/>
      <c r="I1058" s="289"/>
      <c r="J1058" s="289"/>
      <c r="K1058" s="289"/>
      <c r="L1058" s="289"/>
      <c r="M1058" s="326"/>
      <c r="N1058" s="289"/>
      <c r="O1058" s="289"/>
      <c r="P1058" s="289"/>
      <c r="Q1058" s="329"/>
      <c r="R1058" s="289"/>
      <c r="S1058" s="289"/>
      <c r="T1058" s="289"/>
      <c r="U1058" s="289"/>
      <c r="V1058" s="289"/>
      <c r="W1058" s="289"/>
      <c r="X1058" s="289"/>
      <c r="Y1058" s="289"/>
      <c r="Z1058" s="289"/>
      <c r="AA1058" s="289"/>
      <c r="AB1058" s="289"/>
      <c r="AC1058" s="289"/>
      <c r="AD1058" s="289"/>
      <c r="AE1058" s="289"/>
      <c r="AF1058" s="289"/>
      <c r="AG1058" s="289"/>
      <c r="AH1058" s="289"/>
      <c r="AI1058" s="289"/>
      <c r="AJ1058" s="289"/>
      <c r="AK1058" s="289"/>
      <c r="AL1058" s="289"/>
      <c r="AM1058" s="289"/>
      <c r="AN1058" s="289"/>
      <c r="AO1058" s="289"/>
      <c r="AP1058" s="289"/>
      <c r="AQ1058" s="289"/>
      <c r="AR1058" s="289"/>
      <c r="AS1058" s="287"/>
      <c r="AT1058" s="287"/>
      <c r="AU1058" s="287"/>
      <c r="AV1058" s="287"/>
      <c r="AW1058" s="292"/>
      <c r="AX1058" s="287"/>
      <c r="AY1058" s="16" t="s">
        <v>441</v>
      </c>
      <c r="AZ1058" s="125" t="s">
        <v>1698</v>
      </c>
      <c r="BA1058" s="18"/>
      <c r="BB1058" s="18"/>
      <c r="BC1058" s="18"/>
      <c r="BD1058" s="18"/>
      <c r="BE1058" s="19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 t="s">
        <v>778</v>
      </c>
      <c r="BT1058" s="18"/>
      <c r="BU1058" s="18"/>
      <c r="BV1058" s="18"/>
      <c r="BW1058" s="18"/>
      <c r="BX1058" s="18" t="s">
        <v>778</v>
      </c>
      <c r="BY1058" s="18" t="s">
        <v>778</v>
      </c>
      <c r="BZ1058" s="18" t="s">
        <v>778</v>
      </c>
      <c r="CA1058" s="18"/>
      <c r="CB1058" s="18"/>
      <c r="CC1058" s="18"/>
      <c r="CD1058" s="18"/>
      <c r="CE1058" s="18"/>
      <c r="CF1058" s="18"/>
      <c r="CG1058" s="20"/>
      <c r="CH1058" s="17"/>
      <c r="CI1058" s="20"/>
      <c r="CJ1058" s="16"/>
      <c r="CK1058" s="20"/>
      <c r="CL1058" s="21" t="s">
        <v>166</v>
      </c>
    </row>
    <row r="1059" spans="1:90" ht="92.25" customHeight="1">
      <c r="A1059" s="309"/>
      <c r="B1059" s="311"/>
      <c r="C1059" s="373"/>
      <c r="D1059" s="376"/>
      <c r="E1059" s="326"/>
      <c r="F1059" s="289"/>
      <c r="G1059" s="289"/>
      <c r="H1059" s="289"/>
      <c r="I1059" s="289"/>
      <c r="J1059" s="289"/>
      <c r="K1059" s="289"/>
      <c r="L1059" s="289"/>
      <c r="M1059" s="326"/>
      <c r="N1059" s="289"/>
      <c r="O1059" s="289"/>
      <c r="P1059" s="289"/>
      <c r="Q1059" s="329"/>
      <c r="R1059" s="289"/>
      <c r="S1059" s="289"/>
      <c r="T1059" s="289"/>
      <c r="U1059" s="289"/>
      <c r="V1059" s="289"/>
      <c r="W1059" s="289"/>
      <c r="X1059" s="289"/>
      <c r="Y1059" s="289"/>
      <c r="Z1059" s="289"/>
      <c r="AA1059" s="289"/>
      <c r="AB1059" s="289"/>
      <c r="AC1059" s="289"/>
      <c r="AD1059" s="289"/>
      <c r="AE1059" s="289"/>
      <c r="AF1059" s="289"/>
      <c r="AG1059" s="289"/>
      <c r="AH1059" s="289"/>
      <c r="AI1059" s="289"/>
      <c r="AJ1059" s="289"/>
      <c r="AK1059" s="289"/>
      <c r="AL1059" s="289"/>
      <c r="AM1059" s="289"/>
      <c r="AN1059" s="289"/>
      <c r="AO1059" s="289"/>
      <c r="AP1059" s="289"/>
      <c r="AQ1059" s="289"/>
      <c r="AR1059" s="289"/>
      <c r="AS1059" s="287"/>
      <c r="AT1059" s="287"/>
      <c r="AU1059" s="287"/>
      <c r="AV1059" s="287"/>
      <c r="AW1059" s="292"/>
      <c r="AX1059" s="287"/>
      <c r="AY1059" s="16" t="s">
        <v>442</v>
      </c>
      <c r="AZ1059" s="125" t="s">
        <v>1699</v>
      </c>
      <c r="BA1059" s="18"/>
      <c r="BB1059" s="18"/>
      <c r="BC1059" s="18"/>
      <c r="BD1059" s="18"/>
      <c r="BE1059" s="19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 t="s">
        <v>778</v>
      </c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20"/>
      <c r="CH1059" s="17"/>
      <c r="CI1059" s="20"/>
      <c r="CJ1059" s="16"/>
      <c r="CK1059" s="20"/>
      <c r="CL1059" s="21" t="s">
        <v>166</v>
      </c>
    </row>
    <row r="1060" spans="1:90" ht="92.25" customHeight="1">
      <c r="A1060" s="309"/>
      <c r="B1060" s="311"/>
      <c r="C1060" s="373"/>
      <c r="D1060" s="376"/>
      <c r="E1060" s="326"/>
      <c r="F1060" s="289"/>
      <c r="G1060" s="289"/>
      <c r="H1060" s="289"/>
      <c r="I1060" s="289"/>
      <c r="J1060" s="289"/>
      <c r="K1060" s="289"/>
      <c r="L1060" s="289"/>
      <c r="M1060" s="326"/>
      <c r="N1060" s="289"/>
      <c r="O1060" s="289"/>
      <c r="P1060" s="289"/>
      <c r="Q1060" s="329"/>
      <c r="R1060" s="289"/>
      <c r="S1060" s="289"/>
      <c r="T1060" s="289"/>
      <c r="U1060" s="289"/>
      <c r="V1060" s="289"/>
      <c r="W1060" s="289"/>
      <c r="X1060" s="289"/>
      <c r="Y1060" s="289"/>
      <c r="Z1060" s="289"/>
      <c r="AA1060" s="289"/>
      <c r="AB1060" s="289"/>
      <c r="AC1060" s="289"/>
      <c r="AD1060" s="289"/>
      <c r="AE1060" s="289"/>
      <c r="AF1060" s="289"/>
      <c r="AG1060" s="289"/>
      <c r="AH1060" s="289"/>
      <c r="AI1060" s="289"/>
      <c r="AJ1060" s="289"/>
      <c r="AK1060" s="289"/>
      <c r="AL1060" s="289"/>
      <c r="AM1060" s="289"/>
      <c r="AN1060" s="289"/>
      <c r="AO1060" s="289"/>
      <c r="AP1060" s="289"/>
      <c r="AQ1060" s="289"/>
      <c r="AR1060" s="289"/>
      <c r="AS1060" s="287"/>
      <c r="AT1060" s="287"/>
      <c r="AU1060" s="287"/>
      <c r="AV1060" s="287"/>
      <c r="AW1060" s="292"/>
      <c r="AX1060" s="287"/>
      <c r="AY1060" s="16" t="s">
        <v>840</v>
      </c>
      <c r="AZ1060" s="125" t="s">
        <v>1107</v>
      </c>
      <c r="BA1060" s="18" t="s">
        <v>778</v>
      </c>
      <c r="BB1060" s="18"/>
      <c r="BC1060" s="18"/>
      <c r="BD1060" s="18"/>
      <c r="BE1060" s="19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 t="s">
        <v>778</v>
      </c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20"/>
      <c r="CH1060" s="17"/>
      <c r="CI1060" s="20"/>
      <c r="CJ1060" s="16"/>
      <c r="CK1060" s="20"/>
      <c r="CL1060" s="21" t="s">
        <v>166</v>
      </c>
    </row>
    <row r="1061" spans="1:90" ht="92.25" customHeight="1">
      <c r="A1061" s="309"/>
      <c r="B1061" s="311"/>
      <c r="C1061" s="373"/>
      <c r="D1061" s="376"/>
      <c r="E1061" s="326"/>
      <c r="F1061" s="289"/>
      <c r="G1061" s="289"/>
      <c r="H1061" s="289"/>
      <c r="I1061" s="289"/>
      <c r="J1061" s="289"/>
      <c r="K1061" s="289"/>
      <c r="L1061" s="289"/>
      <c r="M1061" s="326"/>
      <c r="N1061" s="289"/>
      <c r="O1061" s="289"/>
      <c r="P1061" s="289"/>
      <c r="Q1061" s="329"/>
      <c r="R1061" s="289"/>
      <c r="S1061" s="289"/>
      <c r="T1061" s="289"/>
      <c r="U1061" s="289"/>
      <c r="V1061" s="289"/>
      <c r="W1061" s="289"/>
      <c r="X1061" s="289"/>
      <c r="Y1061" s="289"/>
      <c r="Z1061" s="289"/>
      <c r="AA1061" s="289"/>
      <c r="AB1061" s="289"/>
      <c r="AC1061" s="289"/>
      <c r="AD1061" s="289"/>
      <c r="AE1061" s="289"/>
      <c r="AF1061" s="289"/>
      <c r="AG1061" s="289"/>
      <c r="AH1061" s="289"/>
      <c r="AI1061" s="289"/>
      <c r="AJ1061" s="289"/>
      <c r="AK1061" s="289"/>
      <c r="AL1061" s="289"/>
      <c r="AM1061" s="289"/>
      <c r="AN1061" s="289"/>
      <c r="AO1061" s="289"/>
      <c r="AP1061" s="289"/>
      <c r="AQ1061" s="289"/>
      <c r="AR1061" s="289"/>
      <c r="AS1061" s="287"/>
      <c r="AT1061" s="287"/>
      <c r="AU1061" s="287"/>
      <c r="AV1061" s="287"/>
      <c r="AW1061" s="292"/>
      <c r="AX1061" s="287"/>
      <c r="AY1061" s="16" t="s">
        <v>443</v>
      </c>
      <c r="AZ1061" s="125" t="s">
        <v>1700</v>
      </c>
      <c r="BA1061" s="18"/>
      <c r="BB1061" s="18"/>
      <c r="BC1061" s="18"/>
      <c r="BD1061" s="18"/>
      <c r="BE1061" s="19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 t="s">
        <v>778</v>
      </c>
      <c r="BT1061" s="18"/>
      <c r="BU1061" s="18"/>
      <c r="BV1061" s="18"/>
      <c r="BW1061" s="18"/>
      <c r="BX1061" s="18" t="s">
        <v>778</v>
      </c>
      <c r="BY1061" s="18" t="s">
        <v>778</v>
      </c>
      <c r="BZ1061" s="18" t="s">
        <v>778</v>
      </c>
      <c r="CA1061" s="18"/>
      <c r="CB1061" s="18"/>
      <c r="CC1061" s="18" t="s">
        <v>778</v>
      </c>
      <c r="CD1061" s="18"/>
      <c r="CE1061" s="18"/>
      <c r="CF1061" s="18"/>
      <c r="CG1061" s="20"/>
      <c r="CH1061" s="17"/>
      <c r="CI1061" s="20"/>
      <c r="CJ1061" s="16"/>
      <c r="CK1061" s="20"/>
      <c r="CL1061" s="21" t="s">
        <v>166</v>
      </c>
    </row>
    <row r="1062" spans="1:90" ht="92.25" customHeight="1">
      <c r="A1062" s="309"/>
      <c r="B1062" s="311"/>
      <c r="C1062" s="373"/>
      <c r="D1062" s="376"/>
      <c r="E1062" s="326"/>
      <c r="F1062" s="289"/>
      <c r="G1062" s="289"/>
      <c r="H1062" s="289"/>
      <c r="I1062" s="289"/>
      <c r="J1062" s="289"/>
      <c r="K1062" s="289"/>
      <c r="L1062" s="289"/>
      <c r="M1062" s="326"/>
      <c r="N1062" s="289"/>
      <c r="O1062" s="289"/>
      <c r="P1062" s="289"/>
      <c r="Q1062" s="329"/>
      <c r="R1062" s="289"/>
      <c r="S1062" s="289"/>
      <c r="T1062" s="289"/>
      <c r="U1062" s="289"/>
      <c r="V1062" s="289"/>
      <c r="W1062" s="289"/>
      <c r="X1062" s="289"/>
      <c r="Y1062" s="289"/>
      <c r="Z1062" s="289"/>
      <c r="AA1062" s="289"/>
      <c r="AB1062" s="289"/>
      <c r="AC1062" s="289"/>
      <c r="AD1062" s="289"/>
      <c r="AE1062" s="289"/>
      <c r="AF1062" s="289"/>
      <c r="AG1062" s="289"/>
      <c r="AH1062" s="289"/>
      <c r="AI1062" s="289"/>
      <c r="AJ1062" s="289"/>
      <c r="AK1062" s="289"/>
      <c r="AL1062" s="289"/>
      <c r="AM1062" s="289"/>
      <c r="AN1062" s="289"/>
      <c r="AO1062" s="289"/>
      <c r="AP1062" s="289"/>
      <c r="AQ1062" s="289"/>
      <c r="AR1062" s="289"/>
      <c r="AS1062" s="287"/>
      <c r="AT1062" s="287"/>
      <c r="AU1062" s="287"/>
      <c r="AV1062" s="287"/>
      <c r="AW1062" s="292"/>
      <c r="AX1062" s="287"/>
      <c r="AY1062" s="16" t="s">
        <v>444</v>
      </c>
      <c r="AZ1062" s="125" t="s">
        <v>1701</v>
      </c>
      <c r="BA1062" s="18"/>
      <c r="BB1062" s="18"/>
      <c r="BC1062" s="18"/>
      <c r="BD1062" s="18"/>
      <c r="BE1062" s="19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 t="s">
        <v>778</v>
      </c>
      <c r="BT1062" s="18"/>
      <c r="BU1062" s="18"/>
      <c r="BV1062" s="18" t="s">
        <v>778</v>
      </c>
      <c r="BW1062" s="18"/>
      <c r="BX1062" s="18" t="s">
        <v>778</v>
      </c>
      <c r="BY1062" s="18" t="s">
        <v>778</v>
      </c>
      <c r="BZ1062" s="18" t="s">
        <v>778</v>
      </c>
      <c r="CA1062" s="18" t="s">
        <v>778</v>
      </c>
      <c r="CB1062" s="18" t="s">
        <v>778</v>
      </c>
      <c r="CC1062" s="18" t="s">
        <v>778</v>
      </c>
      <c r="CD1062" s="18" t="s">
        <v>778</v>
      </c>
      <c r="CE1062" s="18"/>
      <c r="CF1062" s="18" t="s">
        <v>778</v>
      </c>
      <c r="CG1062" s="20"/>
      <c r="CH1062" s="17"/>
      <c r="CI1062" s="20"/>
      <c r="CJ1062" s="16"/>
      <c r="CK1062" s="20"/>
      <c r="CL1062" s="21" t="s">
        <v>166</v>
      </c>
    </row>
    <row r="1063" spans="1:90" ht="92.25" customHeight="1">
      <c r="A1063" s="309"/>
      <c r="B1063" s="311"/>
      <c r="C1063" s="373"/>
      <c r="D1063" s="376"/>
      <c r="E1063" s="326"/>
      <c r="F1063" s="289"/>
      <c r="G1063" s="289"/>
      <c r="H1063" s="289"/>
      <c r="I1063" s="289"/>
      <c r="J1063" s="289"/>
      <c r="K1063" s="289"/>
      <c r="L1063" s="289"/>
      <c r="M1063" s="326"/>
      <c r="N1063" s="289"/>
      <c r="O1063" s="289"/>
      <c r="P1063" s="289"/>
      <c r="Q1063" s="329"/>
      <c r="R1063" s="289"/>
      <c r="S1063" s="289"/>
      <c r="T1063" s="289"/>
      <c r="U1063" s="289"/>
      <c r="V1063" s="289"/>
      <c r="W1063" s="289"/>
      <c r="X1063" s="289"/>
      <c r="Y1063" s="289"/>
      <c r="Z1063" s="289"/>
      <c r="AA1063" s="289"/>
      <c r="AB1063" s="289"/>
      <c r="AC1063" s="289"/>
      <c r="AD1063" s="289"/>
      <c r="AE1063" s="289"/>
      <c r="AF1063" s="289"/>
      <c r="AG1063" s="289"/>
      <c r="AH1063" s="289"/>
      <c r="AI1063" s="289"/>
      <c r="AJ1063" s="289"/>
      <c r="AK1063" s="289"/>
      <c r="AL1063" s="289"/>
      <c r="AM1063" s="289"/>
      <c r="AN1063" s="289"/>
      <c r="AO1063" s="289"/>
      <c r="AP1063" s="289"/>
      <c r="AQ1063" s="289"/>
      <c r="AR1063" s="289"/>
      <c r="AS1063" s="287"/>
      <c r="AT1063" s="287"/>
      <c r="AU1063" s="287"/>
      <c r="AV1063" s="287"/>
      <c r="AW1063" s="292"/>
      <c r="AX1063" s="287"/>
      <c r="AY1063" s="16" t="s">
        <v>445</v>
      </c>
      <c r="AZ1063" s="125" t="s">
        <v>1702</v>
      </c>
      <c r="BA1063" s="18"/>
      <c r="BB1063" s="18"/>
      <c r="BC1063" s="18"/>
      <c r="BD1063" s="18"/>
      <c r="BE1063" s="19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 t="s">
        <v>778</v>
      </c>
      <c r="BT1063" s="18"/>
      <c r="BU1063" s="18"/>
      <c r="BV1063" s="18" t="s">
        <v>778</v>
      </c>
      <c r="BW1063" s="18"/>
      <c r="BX1063" s="18" t="s">
        <v>778</v>
      </c>
      <c r="BY1063" s="18" t="s">
        <v>778</v>
      </c>
      <c r="BZ1063" s="18" t="s">
        <v>778</v>
      </c>
      <c r="CA1063" s="18" t="s">
        <v>778</v>
      </c>
      <c r="CB1063" s="18" t="s">
        <v>778</v>
      </c>
      <c r="CC1063" s="18" t="s">
        <v>778</v>
      </c>
      <c r="CD1063" s="18" t="s">
        <v>778</v>
      </c>
      <c r="CE1063" s="18"/>
      <c r="CF1063" s="18" t="s">
        <v>778</v>
      </c>
      <c r="CG1063" s="20"/>
      <c r="CH1063" s="17"/>
      <c r="CI1063" s="20"/>
      <c r="CJ1063" s="16"/>
      <c r="CK1063" s="20"/>
      <c r="CL1063" s="21" t="s">
        <v>166</v>
      </c>
    </row>
    <row r="1064" spans="1:90" ht="92.25" customHeight="1" thickBot="1">
      <c r="A1064" s="295"/>
      <c r="B1064" s="313"/>
      <c r="C1064" s="374"/>
      <c r="D1064" s="377"/>
      <c r="E1064" s="327"/>
      <c r="F1064" s="290"/>
      <c r="G1064" s="290"/>
      <c r="H1064" s="290"/>
      <c r="I1064" s="290"/>
      <c r="J1064" s="290"/>
      <c r="K1064" s="290"/>
      <c r="L1064" s="290"/>
      <c r="M1064" s="327"/>
      <c r="N1064" s="290"/>
      <c r="O1064" s="290"/>
      <c r="P1064" s="290"/>
      <c r="Q1064" s="330"/>
      <c r="R1064" s="290"/>
      <c r="S1064" s="290"/>
      <c r="T1064" s="290"/>
      <c r="U1064" s="290"/>
      <c r="V1064" s="290"/>
      <c r="W1064" s="290"/>
      <c r="X1064" s="290"/>
      <c r="Y1064" s="290"/>
      <c r="Z1064" s="290"/>
      <c r="AA1064" s="290"/>
      <c r="AB1064" s="290"/>
      <c r="AC1064" s="290"/>
      <c r="AD1064" s="290"/>
      <c r="AE1064" s="290"/>
      <c r="AF1064" s="290"/>
      <c r="AG1064" s="290"/>
      <c r="AH1064" s="290"/>
      <c r="AI1064" s="290"/>
      <c r="AJ1064" s="290"/>
      <c r="AK1064" s="290"/>
      <c r="AL1064" s="290"/>
      <c r="AM1064" s="290"/>
      <c r="AN1064" s="290"/>
      <c r="AO1064" s="290"/>
      <c r="AP1064" s="290"/>
      <c r="AQ1064" s="290"/>
      <c r="AR1064" s="290"/>
      <c r="AS1064" s="267"/>
      <c r="AT1064" s="267"/>
      <c r="AU1064" s="267"/>
      <c r="AV1064" s="267"/>
      <c r="AW1064" s="293"/>
      <c r="AX1064" s="267"/>
      <c r="AY1064" s="22" t="s">
        <v>446</v>
      </c>
      <c r="AZ1064" s="126" t="s">
        <v>1703</v>
      </c>
      <c r="BA1064" s="24"/>
      <c r="BB1064" s="24"/>
      <c r="BC1064" s="24"/>
      <c r="BD1064" s="24"/>
      <c r="BE1064" s="25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 t="s">
        <v>778</v>
      </c>
      <c r="BT1064" s="24"/>
      <c r="BU1064" s="24"/>
      <c r="BV1064" s="24" t="s">
        <v>778</v>
      </c>
      <c r="BW1064" s="24"/>
      <c r="BX1064" s="24" t="s">
        <v>778</v>
      </c>
      <c r="BY1064" s="24" t="s">
        <v>778</v>
      </c>
      <c r="BZ1064" s="24" t="s">
        <v>778</v>
      </c>
      <c r="CA1064" s="24" t="s">
        <v>778</v>
      </c>
      <c r="CB1064" s="24" t="s">
        <v>778</v>
      </c>
      <c r="CC1064" s="24" t="s">
        <v>778</v>
      </c>
      <c r="CD1064" s="24" t="s">
        <v>778</v>
      </c>
      <c r="CE1064" s="24"/>
      <c r="CF1064" s="24" t="s">
        <v>778</v>
      </c>
      <c r="CG1064" s="26"/>
      <c r="CH1064" s="23"/>
      <c r="CI1064" s="26"/>
      <c r="CJ1064" s="22"/>
      <c r="CK1064" s="26"/>
      <c r="CL1064" s="27" t="s">
        <v>166</v>
      </c>
    </row>
    <row r="1065" spans="1:90" ht="92.25" customHeight="1" thickTop="1">
      <c r="A1065" s="294">
        <v>84</v>
      </c>
      <c r="B1065" s="310">
        <v>2028</v>
      </c>
      <c r="C1065" s="372" t="s">
        <v>1953</v>
      </c>
      <c r="D1065" s="375" t="s">
        <v>2184</v>
      </c>
      <c r="E1065" s="325"/>
      <c r="F1065" s="288" t="s">
        <v>778</v>
      </c>
      <c r="G1065" s="288"/>
      <c r="H1065" s="288"/>
      <c r="I1065" s="288"/>
      <c r="J1065" s="288"/>
      <c r="K1065" s="288"/>
      <c r="L1065" s="288"/>
      <c r="M1065" s="325"/>
      <c r="N1065" s="288"/>
      <c r="O1065" s="288"/>
      <c r="P1065" s="288"/>
      <c r="Q1065" s="32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 t="s">
        <v>778</v>
      </c>
      <c r="AF1065" s="288"/>
      <c r="AG1065" s="288"/>
      <c r="AH1065" s="288"/>
      <c r="AI1065" s="288"/>
      <c r="AJ1065" s="288" t="s">
        <v>778</v>
      </c>
      <c r="AK1065" s="288" t="s">
        <v>778</v>
      </c>
      <c r="AL1065" s="288" t="s">
        <v>778</v>
      </c>
      <c r="AM1065" s="288"/>
      <c r="AN1065" s="288"/>
      <c r="AO1065" s="288" t="s">
        <v>778</v>
      </c>
      <c r="AP1065" s="288"/>
      <c r="AQ1065" s="288"/>
      <c r="AR1065" s="288"/>
      <c r="AS1065" s="266"/>
      <c r="AT1065" s="266"/>
      <c r="AU1065" s="266"/>
      <c r="AV1065" s="266"/>
      <c r="AW1065" s="291"/>
      <c r="AX1065" s="266"/>
      <c r="AY1065" s="10" t="s">
        <v>748</v>
      </c>
      <c r="AZ1065" s="124" t="s">
        <v>1704</v>
      </c>
      <c r="BA1065" s="12"/>
      <c r="BB1065" s="12"/>
      <c r="BC1065" s="12"/>
      <c r="BD1065" s="12"/>
      <c r="BE1065" s="13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 t="s">
        <v>778</v>
      </c>
      <c r="BT1065" s="12"/>
      <c r="BU1065" s="12"/>
      <c r="BV1065" s="12"/>
      <c r="BW1065" s="12"/>
      <c r="BX1065" s="12" t="s">
        <v>778</v>
      </c>
      <c r="BY1065" s="12" t="s">
        <v>778</v>
      </c>
      <c r="BZ1065" s="12" t="s">
        <v>778</v>
      </c>
      <c r="CA1065" s="12"/>
      <c r="CB1065" s="12"/>
      <c r="CC1065" s="12" t="s">
        <v>778</v>
      </c>
      <c r="CD1065" s="12"/>
      <c r="CE1065" s="12"/>
      <c r="CF1065" s="12"/>
      <c r="CG1065" s="14"/>
      <c r="CH1065" s="11"/>
      <c r="CI1065" s="14"/>
      <c r="CJ1065" s="10"/>
      <c r="CK1065" s="14"/>
      <c r="CL1065" s="15" t="s">
        <v>164</v>
      </c>
    </row>
    <row r="1066" spans="1:90" ht="92.25" customHeight="1" thickBot="1">
      <c r="A1066" s="295"/>
      <c r="B1066" s="313"/>
      <c r="C1066" s="374"/>
      <c r="D1066" s="377"/>
      <c r="E1066" s="327"/>
      <c r="F1066" s="290"/>
      <c r="G1066" s="290"/>
      <c r="H1066" s="290"/>
      <c r="I1066" s="290"/>
      <c r="J1066" s="290"/>
      <c r="K1066" s="290"/>
      <c r="L1066" s="290"/>
      <c r="M1066" s="327"/>
      <c r="N1066" s="290"/>
      <c r="O1066" s="290"/>
      <c r="P1066" s="290"/>
      <c r="Q1066" s="330"/>
      <c r="R1066" s="290"/>
      <c r="S1066" s="290"/>
      <c r="T1066" s="290"/>
      <c r="U1066" s="290"/>
      <c r="V1066" s="290"/>
      <c r="W1066" s="290"/>
      <c r="X1066" s="290"/>
      <c r="Y1066" s="290"/>
      <c r="Z1066" s="290"/>
      <c r="AA1066" s="290"/>
      <c r="AB1066" s="290"/>
      <c r="AC1066" s="290"/>
      <c r="AD1066" s="290"/>
      <c r="AE1066" s="290"/>
      <c r="AF1066" s="290"/>
      <c r="AG1066" s="290"/>
      <c r="AH1066" s="290"/>
      <c r="AI1066" s="290"/>
      <c r="AJ1066" s="290"/>
      <c r="AK1066" s="290"/>
      <c r="AL1066" s="290"/>
      <c r="AM1066" s="290"/>
      <c r="AN1066" s="290"/>
      <c r="AO1066" s="290"/>
      <c r="AP1066" s="290"/>
      <c r="AQ1066" s="290"/>
      <c r="AR1066" s="290"/>
      <c r="AS1066" s="267"/>
      <c r="AT1066" s="267"/>
      <c r="AU1066" s="267"/>
      <c r="AV1066" s="267"/>
      <c r="AW1066" s="293"/>
      <c r="AX1066" s="267"/>
      <c r="AY1066" s="22" t="s">
        <v>2177</v>
      </c>
      <c r="AZ1066" s="126" t="s">
        <v>1705</v>
      </c>
      <c r="BA1066" s="24"/>
      <c r="BB1066" s="24"/>
      <c r="BC1066" s="24"/>
      <c r="BD1066" s="24"/>
      <c r="BE1066" s="25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 t="s">
        <v>778</v>
      </c>
      <c r="BT1066" s="24"/>
      <c r="BU1066" s="24"/>
      <c r="BV1066" s="24"/>
      <c r="BW1066" s="24"/>
      <c r="BX1066" s="24" t="s">
        <v>778</v>
      </c>
      <c r="BY1066" s="24" t="s">
        <v>778</v>
      </c>
      <c r="BZ1066" s="24" t="s">
        <v>778</v>
      </c>
      <c r="CA1066" s="24"/>
      <c r="CB1066" s="24"/>
      <c r="CC1066" s="24" t="s">
        <v>778</v>
      </c>
      <c r="CD1066" s="24"/>
      <c r="CE1066" s="24"/>
      <c r="CF1066" s="24"/>
      <c r="CG1066" s="26"/>
      <c r="CH1066" s="23"/>
      <c r="CI1066" s="26"/>
      <c r="CJ1066" s="22"/>
      <c r="CK1066" s="26"/>
      <c r="CL1066" s="27" t="s">
        <v>165</v>
      </c>
    </row>
    <row r="1067" spans="1:90" ht="92.25" customHeight="1" thickTop="1" thickBot="1">
      <c r="A1067" s="240">
        <v>85</v>
      </c>
      <c r="B1067" s="230">
        <v>2029</v>
      </c>
      <c r="C1067" s="231" t="s">
        <v>1954</v>
      </c>
      <c r="D1067" s="232" t="s">
        <v>2205</v>
      </c>
      <c r="E1067" s="233"/>
      <c r="F1067" s="225" t="s">
        <v>778</v>
      </c>
      <c r="G1067" s="225"/>
      <c r="H1067" s="225"/>
      <c r="I1067" s="225"/>
      <c r="J1067" s="225"/>
      <c r="K1067" s="225"/>
      <c r="L1067" s="225"/>
      <c r="M1067" s="233"/>
      <c r="N1067" s="225"/>
      <c r="O1067" s="225"/>
      <c r="P1067" s="225"/>
      <c r="Q1067" s="234"/>
      <c r="R1067" s="225"/>
      <c r="S1067" s="225"/>
      <c r="T1067" s="225"/>
      <c r="U1067" s="225"/>
      <c r="V1067" s="225"/>
      <c r="W1067" s="225"/>
      <c r="X1067" s="225"/>
      <c r="Y1067" s="225"/>
      <c r="Z1067" s="225"/>
      <c r="AA1067" s="225"/>
      <c r="AB1067" s="225"/>
      <c r="AC1067" s="225"/>
      <c r="AD1067" s="225"/>
      <c r="AE1067" s="225" t="s">
        <v>778</v>
      </c>
      <c r="AF1067" s="225"/>
      <c r="AG1067" s="225"/>
      <c r="AH1067" s="225"/>
      <c r="AI1067" s="225"/>
      <c r="AJ1067" s="225" t="s">
        <v>778</v>
      </c>
      <c r="AK1067" s="225" t="s">
        <v>778</v>
      </c>
      <c r="AL1067" s="225" t="s">
        <v>778</v>
      </c>
      <c r="AM1067" s="225"/>
      <c r="AN1067" s="225"/>
      <c r="AO1067" s="225" t="s">
        <v>778</v>
      </c>
      <c r="AP1067" s="225"/>
      <c r="AQ1067" s="225"/>
      <c r="AR1067" s="225"/>
      <c r="AS1067" s="228"/>
      <c r="AT1067" s="228"/>
      <c r="AU1067" s="228"/>
      <c r="AV1067" s="228"/>
      <c r="AW1067" s="229"/>
      <c r="AX1067" s="228"/>
      <c r="AY1067" s="36" t="s">
        <v>748</v>
      </c>
      <c r="AZ1067" s="130" t="s">
        <v>1706</v>
      </c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 t="s">
        <v>778</v>
      </c>
      <c r="BT1067" s="38"/>
      <c r="BU1067" s="38"/>
      <c r="BV1067" s="38"/>
      <c r="BW1067" s="38"/>
      <c r="BX1067" s="38" t="s">
        <v>778</v>
      </c>
      <c r="BY1067" s="38" t="s">
        <v>778</v>
      </c>
      <c r="BZ1067" s="38" t="s">
        <v>778</v>
      </c>
      <c r="CA1067" s="38"/>
      <c r="CB1067" s="38"/>
      <c r="CC1067" s="38" t="s">
        <v>778</v>
      </c>
      <c r="CD1067" s="38"/>
      <c r="CE1067" s="38"/>
      <c r="CF1067" s="38"/>
      <c r="CG1067" s="39"/>
      <c r="CH1067" s="37"/>
      <c r="CI1067" s="39"/>
      <c r="CJ1067" s="36"/>
      <c r="CK1067" s="39" t="s">
        <v>778</v>
      </c>
      <c r="CL1067" s="40" t="s">
        <v>164</v>
      </c>
    </row>
    <row r="1068" spans="1:90" ht="92.25" customHeight="1" thickTop="1">
      <c r="A1068" s="294">
        <v>86</v>
      </c>
      <c r="B1068" s="310"/>
      <c r="C1068" s="372" t="s">
        <v>1955</v>
      </c>
      <c r="D1068" s="375" t="s">
        <v>2207</v>
      </c>
      <c r="E1068" s="325"/>
      <c r="F1068" s="288" t="s">
        <v>778</v>
      </c>
      <c r="G1068" s="288"/>
      <c r="H1068" s="288"/>
      <c r="I1068" s="288"/>
      <c r="J1068" s="288"/>
      <c r="K1068" s="288"/>
      <c r="L1068" s="288"/>
      <c r="M1068" s="325"/>
      <c r="N1068" s="288"/>
      <c r="O1068" s="288"/>
      <c r="P1068" s="288"/>
      <c r="Q1068" s="328"/>
      <c r="R1068" s="288"/>
      <c r="S1068" s="288"/>
      <c r="T1068" s="288"/>
      <c r="U1068" s="288"/>
      <c r="V1068" s="288"/>
      <c r="W1068" s="288"/>
      <c r="X1068" s="288"/>
      <c r="Y1068" s="288"/>
      <c r="Z1068" s="288"/>
      <c r="AA1068" s="288"/>
      <c r="AB1068" s="288"/>
      <c r="AC1068" s="288"/>
      <c r="AD1068" s="288"/>
      <c r="AE1068" s="288" t="s">
        <v>778</v>
      </c>
      <c r="AF1068" s="288"/>
      <c r="AG1068" s="288"/>
      <c r="AH1068" s="288"/>
      <c r="AI1068" s="288"/>
      <c r="AJ1068" s="288" t="s">
        <v>778</v>
      </c>
      <c r="AK1068" s="288" t="s">
        <v>778</v>
      </c>
      <c r="AL1068" s="288" t="s">
        <v>778</v>
      </c>
      <c r="AM1068" s="288"/>
      <c r="AN1068" s="288"/>
      <c r="AO1068" s="288" t="s">
        <v>778</v>
      </c>
      <c r="AP1068" s="288"/>
      <c r="AQ1068" s="288"/>
      <c r="AR1068" s="288"/>
      <c r="AS1068" s="266"/>
      <c r="AT1068" s="266"/>
      <c r="AU1068" s="266"/>
      <c r="AV1068" s="266"/>
      <c r="AW1068" s="291"/>
      <c r="AX1068" s="266"/>
      <c r="AY1068" s="10" t="s">
        <v>440</v>
      </c>
      <c r="AZ1068" s="124" t="s">
        <v>1696</v>
      </c>
      <c r="BA1068" s="12"/>
      <c r="BB1068" s="12"/>
      <c r="BC1068" s="12"/>
      <c r="BD1068" s="12"/>
      <c r="BE1068" s="13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 t="s">
        <v>778</v>
      </c>
      <c r="BT1068" s="12"/>
      <c r="BU1068" s="12"/>
      <c r="BV1068" s="12"/>
      <c r="BW1068" s="12"/>
      <c r="BX1068" s="12" t="s">
        <v>778</v>
      </c>
      <c r="BY1068" s="12" t="s">
        <v>778</v>
      </c>
      <c r="BZ1068" s="12" t="s">
        <v>778</v>
      </c>
      <c r="CA1068" s="12"/>
      <c r="CB1068" s="12"/>
      <c r="CC1068" s="12" t="s">
        <v>778</v>
      </c>
      <c r="CD1068" s="12"/>
      <c r="CE1068" s="12"/>
      <c r="CF1068" s="12"/>
      <c r="CG1068" s="14"/>
      <c r="CH1068" s="11"/>
      <c r="CI1068" s="14"/>
      <c r="CJ1068" s="10"/>
      <c r="CK1068" s="14"/>
      <c r="CL1068" s="15" t="s">
        <v>166</v>
      </c>
    </row>
    <row r="1069" spans="1:90" ht="92.25" customHeight="1">
      <c r="A1069" s="309"/>
      <c r="B1069" s="311"/>
      <c r="C1069" s="373"/>
      <c r="D1069" s="376"/>
      <c r="E1069" s="326"/>
      <c r="F1069" s="289"/>
      <c r="G1069" s="289"/>
      <c r="H1069" s="289"/>
      <c r="I1069" s="289"/>
      <c r="J1069" s="289"/>
      <c r="K1069" s="289"/>
      <c r="L1069" s="289"/>
      <c r="M1069" s="326"/>
      <c r="N1069" s="289"/>
      <c r="O1069" s="289"/>
      <c r="P1069" s="289"/>
      <c r="Q1069" s="329"/>
      <c r="R1069" s="289"/>
      <c r="S1069" s="289"/>
      <c r="T1069" s="289"/>
      <c r="U1069" s="289"/>
      <c r="V1069" s="289"/>
      <c r="W1069" s="289"/>
      <c r="X1069" s="289"/>
      <c r="Y1069" s="289"/>
      <c r="Z1069" s="289"/>
      <c r="AA1069" s="289"/>
      <c r="AB1069" s="289"/>
      <c r="AC1069" s="289"/>
      <c r="AD1069" s="289"/>
      <c r="AE1069" s="289"/>
      <c r="AF1069" s="289"/>
      <c r="AG1069" s="289"/>
      <c r="AH1069" s="289"/>
      <c r="AI1069" s="289"/>
      <c r="AJ1069" s="289"/>
      <c r="AK1069" s="289"/>
      <c r="AL1069" s="289"/>
      <c r="AM1069" s="289"/>
      <c r="AN1069" s="289"/>
      <c r="AO1069" s="289"/>
      <c r="AP1069" s="289"/>
      <c r="AQ1069" s="289"/>
      <c r="AR1069" s="289"/>
      <c r="AS1069" s="287"/>
      <c r="AT1069" s="287"/>
      <c r="AU1069" s="287"/>
      <c r="AV1069" s="287"/>
      <c r="AW1069" s="292"/>
      <c r="AX1069" s="287"/>
      <c r="AY1069" s="16" t="s">
        <v>447</v>
      </c>
      <c r="AZ1069" s="125" t="s">
        <v>1707</v>
      </c>
      <c r="BA1069" s="18" t="s">
        <v>778</v>
      </c>
      <c r="BB1069" s="18"/>
      <c r="BC1069" s="18"/>
      <c r="BD1069" s="18"/>
      <c r="BE1069" s="19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 t="s">
        <v>778</v>
      </c>
      <c r="BY1069" s="18"/>
      <c r="BZ1069" s="18" t="s">
        <v>778</v>
      </c>
      <c r="CA1069" s="18"/>
      <c r="CB1069" s="18"/>
      <c r="CC1069" s="18"/>
      <c r="CD1069" s="18"/>
      <c r="CE1069" s="18"/>
      <c r="CF1069" s="18"/>
      <c r="CG1069" s="20"/>
      <c r="CH1069" s="17"/>
      <c r="CI1069" s="20"/>
      <c r="CJ1069" s="16"/>
      <c r="CK1069" s="20"/>
      <c r="CL1069" s="21" t="s">
        <v>166</v>
      </c>
    </row>
    <row r="1070" spans="1:90" ht="92.25" customHeight="1">
      <c r="A1070" s="309"/>
      <c r="B1070" s="311"/>
      <c r="C1070" s="373"/>
      <c r="D1070" s="376"/>
      <c r="E1070" s="326"/>
      <c r="F1070" s="289"/>
      <c r="G1070" s="289"/>
      <c r="H1070" s="289"/>
      <c r="I1070" s="289"/>
      <c r="J1070" s="289"/>
      <c r="K1070" s="289"/>
      <c r="L1070" s="289"/>
      <c r="M1070" s="326"/>
      <c r="N1070" s="289"/>
      <c r="O1070" s="289"/>
      <c r="P1070" s="289"/>
      <c r="Q1070" s="329"/>
      <c r="R1070" s="289"/>
      <c r="S1070" s="289"/>
      <c r="T1070" s="289"/>
      <c r="U1070" s="289"/>
      <c r="V1070" s="289"/>
      <c r="W1070" s="289"/>
      <c r="X1070" s="289"/>
      <c r="Y1070" s="289"/>
      <c r="Z1070" s="289"/>
      <c r="AA1070" s="289"/>
      <c r="AB1070" s="289"/>
      <c r="AC1070" s="289"/>
      <c r="AD1070" s="289"/>
      <c r="AE1070" s="289"/>
      <c r="AF1070" s="289"/>
      <c r="AG1070" s="289"/>
      <c r="AH1070" s="289"/>
      <c r="AI1070" s="289"/>
      <c r="AJ1070" s="289"/>
      <c r="AK1070" s="289"/>
      <c r="AL1070" s="289"/>
      <c r="AM1070" s="289"/>
      <c r="AN1070" s="289"/>
      <c r="AO1070" s="289"/>
      <c r="AP1070" s="289"/>
      <c r="AQ1070" s="289"/>
      <c r="AR1070" s="289"/>
      <c r="AS1070" s="287"/>
      <c r="AT1070" s="287"/>
      <c r="AU1070" s="287"/>
      <c r="AV1070" s="287"/>
      <c r="AW1070" s="292"/>
      <c r="AX1070" s="287"/>
      <c r="AY1070" s="16" t="s">
        <v>448</v>
      </c>
      <c r="AZ1070" s="125" t="s">
        <v>1708</v>
      </c>
      <c r="BA1070" s="18"/>
      <c r="BB1070" s="18"/>
      <c r="BC1070" s="18"/>
      <c r="BD1070" s="18"/>
      <c r="BE1070" s="19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 t="s">
        <v>778</v>
      </c>
      <c r="BT1070" s="18"/>
      <c r="BU1070" s="18"/>
      <c r="BV1070" s="18"/>
      <c r="BW1070" s="18"/>
      <c r="BX1070" s="18" t="s">
        <v>778</v>
      </c>
      <c r="BY1070" s="18" t="s">
        <v>778</v>
      </c>
      <c r="BZ1070" s="18" t="s">
        <v>778</v>
      </c>
      <c r="CA1070" s="18"/>
      <c r="CB1070" s="18"/>
      <c r="CC1070" s="18"/>
      <c r="CD1070" s="18"/>
      <c r="CE1070" s="18"/>
      <c r="CF1070" s="18"/>
      <c r="CG1070" s="20"/>
      <c r="CH1070" s="17"/>
      <c r="CI1070" s="20"/>
      <c r="CJ1070" s="16"/>
      <c r="CK1070" s="20"/>
      <c r="CL1070" s="21" t="s">
        <v>166</v>
      </c>
    </row>
    <row r="1071" spans="1:90" ht="92.25" customHeight="1">
      <c r="A1071" s="309"/>
      <c r="B1071" s="311"/>
      <c r="C1071" s="373"/>
      <c r="D1071" s="376"/>
      <c r="E1071" s="326"/>
      <c r="F1071" s="289"/>
      <c r="G1071" s="289"/>
      <c r="H1071" s="289"/>
      <c r="I1071" s="289"/>
      <c r="J1071" s="289"/>
      <c r="K1071" s="289"/>
      <c r="L1071" s="289"/>
      <c r="M1071" s="326"/>
      <c r="N1071" s="289"/>
      <c r="O1071" s="289"/>
      <c r="P1071" s="289"/>
      <c r="Q1071" s="329"/>
      <c r="R1071" s="289"/>
      <c r="S1071" s="289"/>
      <c r="T1071" s="289"/>
      <c r="U1071" s="289"/>
      <c r="V1071" s="289"/>
      <c r="W1071" s="289"/>
      <c r="X1071" s="289"/>
      <c r="Y1071" s="289"/>
      <c r="Z1071" s="289"/>
      <c r="AA1071" s="289"/>
      <c r="AB1071" s="289"/>
      <c r="AC1071" s="289"/>
      <c r="AD1071" s="289"/>
      <c r="AE1071" s="289"/>
      <c r="AF1071" s="289"/>
      <c r="AG1071" s="289"/>
      <c r="AH1071" s="289"/>
      <c r="AI1071" s="289"/>
      <c r="AJ1071" s="289"/>
      <c r="AK1071" s="289"/>
      <c r="AL1071" s="289"/>
      <c r="AM1071" s="289"/>
      <c r="AN1071" s="289"/>
      <c r="AO1071" s="289"/>
      <c r="AP1071" s="289"/>
      <c r="AQ1071" s="289"/>
      <c r="AR1071" s="289"/>
      <c r="AS1071" s="287"/>
      <c r="AT1071" s="287"/>
      <c r="AU1071" s="287"/>
      <c r="AV1071" s="287"/>
      <c r="AW1071" s="292"/>
      <c r="AX1071" s="287"/>
      <c r="AY1071" s="16" t="s">
        <v>446</v>
      </c>
      <c r="AZ1071" s="125" t="s">
        <v>1703</v>
      </c>
      <c r="BA1071" s="18"/>
      <c r="BB1071" s="18"/>
      <c r="BC1071" s="18"/>
      <c r="BD1071" s="18"/>
      <c r="BE1071" s="19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 t="s">
        <v>778</v>
      </c>
      <c r="BT1071" s="18"/>
      <c r="BU1071" s="18"/>
      <c r="BV1071" s="18" t="s">
        <v>778</v>
      </c>
      <c r="BW1071" s="18"/>
      <c r="BX1071" s="18" t="s">
        <v>778</v>
      </c>
      <c r="BY1071" s="18" t="s">
        <v>778</v>
      </c>
      <c r="BZ1071" s="18" t="s">
        <v>778</v>
      </c>
      <c r="CA1071" s="18" t="s">
        <v>778</v>
      </c>
      <c r="CB1071" s="18" t="s">
        <v>778</v>
      </c>
      <c r="CC1071" s="18" t="s">
        <v>778</v>
      </c>
      <c r="CD1071" s="18" t="s">
        <v>778</v>
      </c>
      <c r="CE1071" s="18"/>
      <c r="CF1071" s="18" t="s">
        <v>778</v>
      </c>
      <c r="CG1071" s="20"/>
      <c r="CH1071" s="17"/>
      <c r="CI1071" s="20"/>
      <c r="CJ1071" s="16"/>
      <c r="CK1071" s="20"/>
      <c r="CL1071" s="21" t="s">
        <v>166</v>
      </c>
    </row>
    <row r="1072" spans="1:90" ht="92.25" customHeight="1" thickBot="1">
      <c r="A1072" s="295"/>
      <c r="B1072" s="313"/>
      <c r="C1072" s="374"/>
      <c r="D1072" s="377"/>
      <c r="E1072" s="327"/>
      <c r="F1072" s="290"/>
      <c r="G1072" s="290"/>
      <c r="H1072" s="290"/>
      <c r="I1072" s="290"/>
      <c r="J1072" s="290"/>
      <c r="K1072" s="290"/>
      <c r="L1072" s="290"/>
      <c r="M1072" s="327"/>
      <c r="N1072" s="290"/>
      <c r="O1072" s="290"/>
      <c r="P1072" s="290"/>
      <c r="Q1072" s="330"/>
      <c r="R1072" s="290"/>
      <c r="S1072" s="290"/>
      <c r="T1072" s="290"/>
      <c r="U1072" s="290"/>
      <c r="V1072" s="290"/>
      <c r="W1072" s="290"/>
      <c r="X1072" s="290"/>
      <c r="Y1072" s="290"/>
      <c r="Z1072" s="290"/>
      <c r="AA1072" s="290"/>
      <c r="AB1072" s="290"/>
      <c r="AC1072" s="290"/>
      <c r="AD1072" s="290"/>
      <c r="AE1072" s="290"/>
      <c r="AF1072" s="290"/>
      <c r="AG1072" s="290"/>
      <c r="AH1072" s="290"/>
      <c r="AI1072" s="290"/>
      <c r="AJ1072" s="290"/>
      <c r="AK1072" s="290"/>
      <c r="AL1072" s="290"/>
      <c r="AM1072" s="290"/>
      <c r="AN1072" s="290"/>
      <c r="AO1072" s="290"/>
      <c r="AP1072" s="290"/>
      <c r="AQ1072" s="290"/>
      <c r="AR1072" s="290"/>
      <c r="AS1072" s="267"/>
      <c r="AT1072" s="267"/>
      <c r="AU1072" s="267"/>
      <c r="AV1072" s="267"/>
      <c r="AW1072" s="293"/>
      <c r="AX1072" s="267"/>
      <c r="AY1072" s="22" t="s">
        <v>449</v>
      </c>
      <c r="AZ1072" s="126" t="s">
        <v>1709</v>
      </c>
      <c r="BA1072" s="24"/>
      <c r="BB1072" s="24"/>
      <c r="BC1072" s="24"/>
      <c r="BD1072" s="24"/>
      <c r="BE1072" s="25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 t="s">
        <v>778</v>
      </c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6"/>
      <c r="CH1072" s="23"/>
      <c r="CI1072" s="26"/>
      <c r="CJ1072" s="22"/>
      <c r="CK1072" s="26"/>
      <c r="CL1072" s="27" t="s">
        <v>166</v>
      </c>
    </row>
    <row r="1073" spans="1:90" ht="92.25" customHeight="1" thickTop="1" thickBot="1">
      <c r="A1073" s="240">
        <v>87</v>
      </c>
      <c r="B1073" s="230">
        <v>2030</v>
      </c>
      <c r="C1073" s="231" t="s">
        <v>1956</v>
      </c>
      <c r="D1073" s="232" t="s">
        <v>2243</v>
      </c>
      <c r="E1073" s="233"/>
      <c r="F1073" s="225" t="s">
        <v>778</v>
      </c>
      <c r="G1073" s="225"/>
      <c r="H1073" s="225"/>
      <c r="I1073" s="225"/>
      <c r="J1073" s="225"/>
      <c r="K1073" s="225"/>
      <c r="L1073" s="225"/>
      <c r="M1073" s="233"/>
      <c r="N1073" s="225"/>
      <c r="O1073" s="225"/>
      <c r="P1073" s="225"/>
      <c r="Q1073" s="234"/>
      <c r="R1073" s="225"/>
      <c r="S1073" s="225"/>
      <c r="T1073" s="225"/>
      <c r="U1073" s="225"/>
      <c r="V1073" s="225"/>
      <c r="W1073" s="225"/>
      <c r="X1073" s="225"/>
      <c r="Y1073" s="225"/>
      <c r="Z1073" s="225"/>
      <c r="AA1073" s="225"/>
      <c r="AB1073" s="225"/>
      <c r="AC1073" s="225"/>
      <c r="AD1073" s="225"/>
      <c r="AE1073" s="241" t="s">
        <v>834</v>
      </c>
      <c r="AF1073" s="225"/>
      <c r="AG1073" s="225"/>
      <c r="AH1073" s="225"/>
      <c r="AI1073" s="225"/>
      <c r="AJ1073" s="225" t="s">
        <v>834</v>
      </c>
      <c r="AK1073" s="225" t="s">
        <v>834</v>
      </c>
      <c r="AL1073" s="225" t="s">
        <v>834</v>
      </c>
      <c r="AM1073" s="225"/>
      <c r="AN1073" s="225"/>
      <c r="AO1073" s="241" t="s">
        <v>834</v>
      </c>
      <c r="AP1073" s="225"/>
      <c r="AQ1073" s="225"/>
      <c r="AR1073" s="225"/>
      <c r="AS1073" s="228"/>
      <c r="AT1073" s="228"/>
      <c r="AU1073" s="228"/>
      <c r="AV1073" s="228" t="s">
        <v>835</v>
      </c>
      <c r="AW1073" s="229" t="s">
        <v>172</v>
      </c>
      <c r="AX1073" s="228"/>
      <c r="AY1073" s="36" t="s">
        <v>748</v>
      </c>
      <c r="AZ1073" s="130" t="s">
        <v>1710</v>
      </c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38"/>
      <c r="BO1073" s="38"/>
      <c r="BP1073" s="38"/>
      <c r="BQ1073" s="38"/>
      <c r="BR1073" s="38"/>
      <c r="BS1073" s="197" t="s">
        <v>2141</v>
      </c>
      <c r="BT1073" s="38"/>
      <c r="BU1073" s="38"/>
      <c r="BV1073" s="38"/>
      <c r="BW1073" s="38"/>
      <c r="BX1073" s="38" t="s">
        <v>834</v>
      </c>
      <c r="BY1073" s="38" t="s">
        <v>834</v>
      </c>
      <c r="BZ1073" s="38" t="s">
        <v>834</v>
      </c>
      <c r="CA1073" s="38"/>
      <c r="CB1073" s="38"/>
      <c r="CC1073" s="197" t="s">
        <v>2141</v>
      </c>
      <c r="CD1073" s="38"/>
      <c r="CE1073" s="38"/>
      <c r="CF1073" s="38"/>
      <c r="CG1073" s="39" t="s">
        <v>835</v>
      </c>
      <c r="CH1073" s="37" t="s">
        <v>171</v>
      </c>
      <c r="CI1073" s="39"/>
      <c r="CJ1073" s="36"/>
      <c r="CK1073" s="39" t="s">
        <v>778</v>
      </c>
      <c r="CL1073" s="40" t="s">
        <v>164</v>
      </c>
    </row>
    <row r="1074" spans="1:90" ht="92.25" customHeight="1" thickTop="1" thickBot="1">
      <c r="A1074" s="264">
        <v>88</v>
      </c>
      <c r="B1074" s="41"/>
      <c r="C1074" s="143" t="s">
        <v>1957</v>
      </c>
      <c r="D1074" s="42" t="s">
        <v>2242</v>
      </c>
      <c r="E1074" s="43"/>
      <c r="F1074" s="44" t="s">
        <v>778</v>
      </c>
      <c r="G1074" s="44"/>
      <c r="H1074" s="44"/>
      <c r="I1074" s="44"/>
      <c r="J1074" s="44"/>
      <c r="K1074" s="44"/>
      <c r="L1074" s="44"/>
      <c r="M1074" s="43"/>
      <c r="N1074" s="44"/>
      <c r="O1074" s="44"/>
      <c r="P1074" s="44"/>
      <c r="Q1074" s="45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188" t="s">
        <v>2141</v>
      </c>
      <c r="AF1074" s="44"/>
      <c r="AG1074" s="44"/>
      <c r="AH1074" s="44"/>
      <c r="AI1074" s="44"/>
      <c r="AJ1074" s="188" t="s">
        <v>2141</v>
      </c>
      <c r="AK1074" s="188" t="s">
        <v>2141</v>
      </c>
      <c r="AL1074" s="188" t="s">
        <v>2141</v>
      </c>
      <c r="AM1074" s="44"/>
      <c r="AN1074" s="44"/>
      <c r="AO1074" s="44" t="s">
        <v>778</v>
      </c>
      <c r="AP1074" s="44"/>
      <c r="AQ1074" s="44"/>
      <c r="AR1074" s="44"/>
      <c r="AS1074" s="46"/>
      <c r="AT1074" s="46"/>
      <c r="AU1074" s="46"/>
      <c r="AV1074" s="46"/>
      <c r="AW1074" s="47"/>
      <c r="AX1074" s="46"/>
      <c r="AY1074" s="48" t="s">
        <v>2178</v>
      </c>
      <c r="AZ1074" s="129" t="s">
        <v>1711</v>
      </c>
      <c r="BA1074" s="50"/>
      <c r="BB1074" s="50"/>
      <c r="BC1074" s="50"/>
      <c r="BD1074" s="50"/>
      <c r="BE1074" s="50"/>
      <c r="BF1074" s="50"/>
      <c r="BG1074" s="50"/>
      <c r="BH1074" s="50"/>
      <c r="BI1074" s="50"/>
      <c r="BJ1074" s="50"/>
      <c r="BK1074" s="50"/>
      <c r="BL1074" s="50"/>
      <c r="BM1074" s="50"/>
      <c r="BN1074" s="50"/>
      <c r="BO1074" s="50"/>
      <c r="BP1074" s="50"/>
      <c r="BQ1074" s="50"/>
      <c r="BR1074" s="50"/>
      <c r="BS1074" s="50" t="s">
        <v>778</v>
      </c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1"/>
      <c r="CH1074" s="49"/>
      <c r="CI1074" s="51"/>
      <c r="CJ1074" s="48"/>
      <c r="CK1074" s="51"/>
      <c r="CL1074" s="52" t="s">
        <v>166</v>
      </c>
    </row>
    <row r="1075" spans="1:90" ht="77.5" customHeight="1" thickTop="1">
      <c r="A1075" s="309">
        <v>89</v>
      </c>
      <c r="B1075" s="311">
        <v>2031</v>
      </c>
      <c r="C1075" s="373" t="s">
        <v>1958</v>
      </c>
      <c r="D1075" s="376" t="s">
        <v>2217</v>
      </c>
      <c r="E1075" s="326"/>
      <c r="F1075" s="289" t="s">
        <v>778</v>
      </c>
      <c r="G1075" s="289"/>
      <c r="H1075" s="289"/>
      <c r="I1075" s="289"/>
      <c r="J1075" s="289"/>
      <c r="K1075" s="289"/>
      <c r="L1075" s="289"/>
      <c r="M1075" s="326"/>
      <c r="N1075" s="289"/>
      <c r="O1075" s="289"/>
      <c r="P1075" s="289"/>
      <c r="Q1075" s="329"/>
      <c r="R1075" s="289"/>
      <c r="S1075" s="289"/>
      <c r="T1075" s="289"/>
      <c r="U1075" s="289"/>
      <c r="V1075" s="289"/>
      <c r="W1075" s="289"/>
      <c r="X1075" s="289"/>
      <c r="Y1075" s="289"/>
      <c r="Z1075" s="289"/>
      <c r="AA1075" s="289"/>
      <c r="AB1075" s="289"/>
      <c r="AC1075" s="289"/>
      <c r="AD1075" s="289"/>
      <c r="AE1075" s="399" t="s">
        <v>2154</v>
      </c>
      <c r="AF1075" s="289"/>
      <c r="AG1075" s="289"/>
      <c r="AH1075" s="399" t="s">
        <v>2154</v>
      </c>
      <c r="AI1075" s="289"/>
      <c r="AJ1075" s="289"/>
      <c r="AK1075" s="289"/>
      <c r="AL1075" s="289"/>
      <c r="AM1075" s="289"/>
      <c r="AN1075" s="399" t="s">
        <v>2154</v>
      </c>
      <c r="AO1075" s="399" t="s">
        <v>2154</v>
      </c>
      <c r="AP1075" s="289"/>
      <c r="AQ1075" s="289"/>
      <c r="AR1075" s="289"/>
      <c r="AS1075" s="287"/>
      <c r="AT1075" s="266"/>
      <c r="AU1075" s="287"/>
      <c r="AV1075" s="287"/>
      <c r="AW1075" s="292"/>
      <c r="AX1075" s="287"/>
      <c r="AY1075" s="28" t="s">
        <v>748</v>
      </c>
      <c r="AZ1075" s="128" t="s">
        <v>1712</v>
      </c>
      <c r="BA1075" s="30"/>
      <c r="BB1075" s="30"/>
      <c r="BC1075" s="30"/>
      <c r="BD1075" s="30"/>
      <c r="BE1075" s="31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189" t="s">
        <v>2141</v>
      </c>
      <c r="BT1075" s="30"/>
      <c r="BU1075" s="30"/>
      <c r="BV1075" s="30" t="s">
        <v>778</v>
      </c>
      <c r="BW1075" s="30"/>
      <c r="BX1075" s="30"/>
      <c r="BY1075" s="30"/>
      <c r="BZ1075" s="30"/>
      <c r="CA1075" s="30"/>
      <c r="CB1075" s="30" t="s">
        <v>778</v>
      </c>
      <c r="CC1075" s="30" t="s">
        <v>778</v>
      </c>
      <c r="CD1075" s="30"/>
      <c r="CE1075" s="30"/>
      <c r="CF1075" s="30"/>
      <c r="CG1075" s="32"/>
      <c r="CH1075" s="29"/>
      <c r="CI1075" s="32"/>
      <c r="CJ1075" s="28"/>
      <c r="CK1075" s="32" t="s">
        <v>778</v>
      </c>
      <c r="CL1075" s="33" t="s">
        <v>164</v>
      </c>
    </row>
    <row r="1076" spans="1:90" ht="77.5" customHeight="1">
      <c r="A1076" s="309"/>
      <c r="B1076" s="311"/>
      <c r="C1076" s="373"/>
      <c r="D1076" s="376"/>
      <c r="E1076" s="326"/>
      <c r="F1076" s="289"/>
      <c r="G1076" s="289"/>
      <c r="H1076" s="289"/>
      <c r="I1076" s="289"/>
      <c r="J1076" s="289"/>
      <c r="K1076" s="289"/>
      <c r="L1076" s="289"/>
      <c r="M1076" s="326"/>
      <c r="N1076" s="289"/>
      <c r="O1076" s="289"/>
      <c r="P1076" s="289"/>
      <c r="Q1076" s="329"/>
      <c r="R1076" s="289"/>
      <c r="S1076" s="289"/>
      <c r="T1076" s="289"/>
      <c r="U1076" s="289"/>
      <c r="V1076" s="289"/>
      <c r="W1076" s="289"/>
      <c r="X1076" s="289"/>
      <c r="Y1076" s="289"/>
      <c r="Z1076" s="289"/>
      <c r="AA1076" s="289"/>
      <c r="AB1076" s="289"/>
      <c r="AC1076" s="289"/>
      <c r="AD1076" s="289"/>
      <c r="AE1076" s="289"/>
      <c r="AF1076" s="289"/>
      <c r="AG1076" s="289"/>
      <c r="AH1076" s="289"/>
      <c r="AI1076" s="289"/>
      <c r="AJ1076" s="289"/>
      <c r="AK1076" s="289"/>
      <c r="AL1076" s="289"/>
      <c r="AM1076" s="289"/>
      <c r="AN1076" s="289"/>
      <c r="AO1076" s="289"/>
      <c r="AP1076" s="289"/>
      <c r="AQ1076" s="289"/>
      <c r="AR1076" s="289"/>
      <c r="AS1076" s="287"/>
      <c r="AT1076" s="287"/>
      <c r="AU1076" s="287"/>
      <c r="AV1076" s="287"/>
      <c r="AW1076" s="292"/>
      <c r="AX1076" s="287"/>
      <c r="AY1076" s="16" t="s">
        <v>450</v>
      </c>
      <c r="AZ1076" s="134" t="s">
        <v>1713</v>
      </c>
      <c r="BA1076" s="18"/>
      <c r="BB1076" s="18"/>
      <c r="BC1076" s="18"/>
      <c r="BD1076" s="18"/>
      <c r="BE1076" s="19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 t="s">
        <v>778</v>
      </c>
      <c r="BT1076" s="18"/>
      <c r="BU1076" s="18"/>
      <c r="BV1076" s="18" t="s">
        <v>778</v>
      </c>
      <c r="BW1076" s="18"/>
      <c r="BX1076" s="18"/>
      <c r="BY1076" s="18"/>
      <c r="BZ1076" s="18"/>
      <c r="CA1076" s="18"/>
      <c r="CB1076" s="18" t="s">
        <v>778</v>
      </c>
      <c r="CC1076" s="18" t="s">
        <v>778</v>
      </c>
      <c r="CD1076" s="18"/>
      <c r="CE1076" s="18"/>
      <c r="CF1076" s="18"/>
      <c r="CG1076" s="20"/>
      <c r="CH1076" s="17"/>
      <c r="CI1076" s="20"/>
      <c r="CJ1076" s="16"/>
      <c r="CK1076" s="20"/>
      <c r="CL1076" s="21" t="s">
        <v>166</v>
      </c>
    </row>
    <row r="1077" spans="1:90" ht="77.5" customHeight="1">
      <c r="A1077" s="309"/>
      <c r="B1077" s="311"/>
      <c r="C1077" s="373"/>
      <c r="D1077" s="376"/>
      <c r="E1077" s="326"/>
      <c r="F1077" s="289"/>
      <c r="G1077" s="289"/>
      <c r="H1077" s="289"/>
      <c r="I1077" s="289"/>
      <c r="J1077" s="289"/>
      <c r="K1077" s="289"/>
      <c r="L1077" s="289"/>
      <c r="M1077" s="326"/>
      <c r="N1077" s="289"/>
      <c r="O1077" s="289"/>
      <c r="P1077" s="289"/>
      <c r="Q1077" s="329"/>
      <c r="R1077" s="289"/>
      <c r="S1077" s="289"/>
      <c r="T1077" s="289"/>
      <c r="U1077" s="289"/>
      <c r="V1077" s="289"/>
      <c r="W1077" s="289"/>
      <c r="X1077" s="289"/>
      <c r="Y1077" s="289"/>
      <c r="Z1077" s="289"/>
      <c r="AA1077" s="289"/>
      <c r="AB1077" s="289"/>
      <c r="AC1077" s="289"/>
      <c r="AD1077" s="289"/>
      <c r="AE1077" s="289"/>
      <c r="AF1077" s="289"/>
      <c r="AG1077" s="289"/>
      <c r="AH1077" s="289"/>
      <c r="AI1077" s="289"/>
      <c r="AJ1077" s="289"/>
      <c r="AK1077" s="289"/>
      <c r="AL1077" s="289"/>
      <c r="AM1077" s="289"/>
      <c r="AN1077" s="289"/>
      <c r="AO1077" s="289"/>
      <c r="AP1077" s="289"/>
      <c r="AQ1077" s="289"/>
      <c r="AR1077" s="289"/>
      <c r="AS1077" s="287"/>
      <c r="AT1077" s="287"/>
      <c r="AU1077" s="287"/>
      <c r="AV1077" s="287"/>
      <c r="AW1077" s="292"/>
      <c r="AX1077" s="287"/>
      <c r="AY1077" s="16" t="s">
        <v>451</v>
      </c>
      <c r="AZ1077" s="125" t="s">
        <v>1714</v>
      </c>
      <c r="BA1077" s="18"/>
      <c r="BB1077" s="18"/>
      <c r="BC1077" s="18"/>
      <c r="BD1077" s="18"/>
      <c r="BE1077" s="19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 t="s">
        <v>778</v>
      </c>
      <c r="BT1077" s="18"/>
      <c r="BU1077" s="18"/>
      <c r="BV1077" s="18" t="s">
        <v>778</v>
      </c>
      <c r="BW1077" s="18"/>
      <c r="BX1077" s="18"/>
      <c r="BY1077" s="18"/>
      <c r="BZ1077" s="18"/>
      <c r="CA1077" s="18"/>
      <c r="CB1077" s="18" t="s">
        <v>778</v>
      </c>
      <c r="CC1077" s="18" t="s">
        <v>778</v>
      </c>
      <c r="CD1077" s="18"/>
      <c r="CE1077" s="18"/>
      <c r="CF1077" s="18"/>
      <c r="CG1077" s="20"/>
      <c r="CH1077" s="17"/>
      <c r="CI1077" s="20"/>
      <c r="CJ1077" s="16"/>
      <c r="CK1077" s="20"/>
      <c r="CL1077" s="21" t="s">
        <v>166</v>
      </c>
    </row>
    <row r="1078" spans="1:90" ht="77.5" customHeight="1">
      <c r="A1078" s="309"/>
      <c r="B1078" s="311"/>
      <c r="C1078" s="373"/>
      <c r="D1078" s="376"/>
      <c r="E1078" s="326"/>
      <c r="F1078" s="289"/>
      <c r="G1078" s="289"/>
      <c r="H1078" s="289"/>
      <c r="I1078" s="289"/>
      <c r="J1078" s="289"/>
      <c r="K1078" s="289"/>
      <c r="L1078" s="289"/>
      <c r="M1078" s="326"/>
      <c r="N1078" s="289"/>
      <c r="O1078" s="289"/>
      <c r="P1078" s="289"/>
      <c r="Q1078" s="329"/>
      <c r="R1078" s="289"/>
      <c r="S1078" s="289"/>
      <c r="T1078" s="289"/>
      <c r="U1078" s="289"/>
      <c r="V1078" s="289"/>
      <c r="W1078" s="289"/>
      <c r="X1078" s="289"/>
      <c r="Y1078" s="289"/>
      <c r="Z1078" s="289"/>
      <c r="AA1078" s="289"/>
      <c r="AB1078" s="289"/>
      <c r="AC1078" s="289"/>
      <c r="AD1078" s="289"/>
      <c r="AE1078" s="289"/>
      <c r="AF1078" s="289"/>
      <c r="AG1078" s="289"/>
      <c r="AH1078" s="289"/>
      <c r="AI1078" s="289"/>
      <c r="AJ1078" s="289"/>
      <c r="AK1078" s="289"/>
      <c r="AL1078" s="289"/>
      <c r="AM1078" s="289"/>
      <c r="AN1078" s="289"/>
      <c r="AO1078" s="289"/>
      <c r="AP1078" s="289"/>
      <c r="AQ1078" s="289"/>
      <c r="AR1078" s="289"/>
      <c r="AS1078" s="287"/>
      <c r="AT1078" s="287"/>
      <c r="AU1078" s="287"/>
      <c r="AV1078" s="287"/>
      <c r="AW1078" s="292"/>
      <c r="AX1078" s="287"/>
      <c r="AY1078" s="16" t="s">
        <v>452</v>
      </c>
      <c r="AZ1078" s="125" t="s">
        <v>1715</v>
      </c>
      <c r="BA1078" s="18"/>
      <c r="BB1078" s="18"/>
      <c r="BC1078" s="18"/>
      <c r="BD1078" s="18"/>
      <c r="BE1078" s="19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 t="s">
        <v>778</v>
      </c>
      <c r="BT1078" s="18"/>
      <c r="BU1078" s="18"/>
      <c r="BV1078" s="18" t="s">
        <v>778</v>
      </c>
      <c r="BW1078" s="18"/>
      <c r="BX1078" s="18"/>
      <c r="BY1078" s="18"/>
      <c r="BZ1078" s="18"/>
      <c r="CA1078" s="18"/>
      <c r="CB1078" s="18" t="s">
        <v>778</v>
      </c>
      <c r="CC1078" s="18" t="s">
        <v>778</v>
      </c>
      <c r="CD1078" s="18"/>
      <c r="CE1078" s="18"/>
      <c r="CF1078" s="18"/>
      <c r="CG1078" s="20"/>
      <c r="CH1078" s="17"/>
      <c r="CI1078" s="20"/>
      <c r="CJ1078" s="16"/>
      <c r="CK1078" s="20"/>
      <c r="CL1078" s="21" t="s">
        <v>166</v>
      </c>
    </row>
    <row r="1079" spans="1:90" ht="77.5" customHeight="1">
      <c r="A1079" s="309"/>
      <c r="B1079" s="311"/>
      <c r="C1079" s="373"/>
      <c r="D1079" s="376"/>
      <c r="E1079" s="326"/>
      <c r="F1079" s="289"/>
      <c r="G1079" s="289"/>
      <c r="H1079" s="289"/>
      <c r="I1079" s="289"/>
      <c r="J1079" s="289"/>
      <c r="K1079" s="289"/>
      <c r="L1079" s="289"/>
      <c r="M1079" s="326"/>
      <c r="N1079" s="289"/>
      <c r="O1079" s="289"/>
      <c r="P1079" s="289"/>
      <c r="Q1079" s="329"/>
      <c r="R1079" s="289"/>
      <c r="S1079" s="289"/>
      <c r="T1079" s="289"/>
      <c r="U1079" s="289"/>
      <c r="V1079" s="289"/>
      <c r="W1079" s="289"/>
      <c r="X1079" s="289"/>
      <c r="Y1079" s="289"/>
      <c r="Z1079" s="289"/>
      <c r="AA1079" s="289"/>
      <c r="AB1079" s="289"/>
      <c r="AC1079" s="289"/>
      <c r="AD1079" s="289"/>
      <c r="AE1079" s="289"/>
      <c r="AF1079" s="289"/>
      <c r="AG1079" s="289"/>
      <c r="AH1079" s="289"/>
      <c r="AI1079" s="289"/>
      <c r="AJ1079" s="289"/>
      <c r="AK1079" s="289"/>
      <c r="AL1079" s="289"/>
      <c r="AM1079" s="289"/>
      <c r="AN1079" s="289"/>
      <c r="AO1079" s="289"/>
      <c r="AP1079" s="289"/>
      <c r="AQ1079" s="289"/>
      <c r="AR1079" s="289"/>
      <c r="AS1079" s="287"/>
      <c r="AT1079" s="287"/>
      <c r="AU1079" s="287"/>
      <c r="AV1079" s="287"/>
      <c r="AW1079" s="292"/>
      <c r="AX1079" s="287"/>
      <c r="AY1079" s="16" t="s">
        <v>453</v>
      </c>
      <c r="AZ1079" s="134" t="s">
        <v>1716</v>
      </c>
      <c r="BA1079" s="18"/>
      <c r="BB1079" s="18"/>
      <c r="BC1079" s="18"/>
      <c r="BD1079" s="18"/>
      <c r="BE1079" s="19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265" t="s">
        <v>2155</v>
      </c>
      <c r="BT1079" s="18"/>
      <c r="BU1079" s="18"/>
      <c r="BV1079" s="107" t="s">
        <v>2272</v>
      </c>
      <c r="BW1079" s="18"/>
      <c r="BX1079" s="18" t="s">
        <v>2272</v>
      </c>
      <c r="BY1079" s="107" t="s">
        <v>2272</v>
      </c>
      <c r="BZ1079" s="107" t="s">
        <v>2272</v>
      </c>
      <c r="CA1079" s="265" t="s">
        <v>2155</v>
      </c>
      <c r="CB1079" s="107" t="s">
        <v>2272</v>
      </c>
      <c r="CC1079" s="265" t="s">
        <v>2155</v>
      </c>
      <c r="CD1079" s="265" t="s">
        <v>2155</v>
      </c>
      <c r="CE1079" s="18"/>
      <c r="CF1079" s="265" t="s">
        <v>2155</v>
      </c>
      <c r="CG1079" s="20" t="s">
        <v>835</v>
      </c>
      <c r="CH1079" s="17" t="s">
        <v>173</v>
      </c>
      <c r="CI1079" s="20"/>
      <c r="CJ1079" s="16" t="s">
        <v>169</v>
      </c>
      <c r="CK1079" s="20"/>
      <c r="CL1079" s="21" t="s">
        <v>166</v>
      </c>
    </row>
    <row r="1080" spans="1:90" ht="77.5" customHeight="1">
      <c r="A1080" s="309"/>
      <c r="B1080" s="311"/>
      <c r="C1080" s="373"/>
      <c r="D1080" s="376"/>
      <c r="E1080" s="326"/>
      <c r="F1080" s="289"/>
      <c r="G1080" s="289"/>
      <c r="H1080" s="289"/>
      <c r="I1080" s="289"/>
      <c r="J1080" s="289"/>
      <c r="K1080" s="289"/>
      <c r="L1080" s="289"/>
      <c r="M1080" s="326"/>
      <c r="N1080" s="289"/>
      <c r="O1080" s="289"/>
      <c r="P1080" s="289"/>
      <c r="Q1080" s="329"/>
      <c r="R1080" s="289"/>
      <c r="S1080" s="289"/>
      <c r="T1080" s="289"/>
      <c r="U1080" s="289"/>
      <c r="V1080" s="289"/>
      <c r="W1080" s="289"/>
      <c r="X1080" s="289"/>
      <c r="Y1080" s="289"/>
      <c r="Z1080" s="289"/>
      <c r="AA1080" s="289"/>
      <c r="AB1080" s="289"/>
      <c r="AC1080" s="289"/>
      <c r="AD1080" s="289"/>
      <c r="AE1080" s="289"/>
      <c r="AF1080" s="289"/>
      <c r="AG1080" s="289"/>
      <c r="AH1080" s="289"/>
      <c r="AI1080" s="289"/>
      <c r="AJ1080" s="289"/>
      <c r="AK1080" s="289"/>
      <c r="AL1080" s="289"/>
      <c r="AM1080" s="289"/>
      <c r="AN1080" s="289"/>
      <c r="AO1080" s="289"/>
      <c r="AP1080" s="289"/>
      <c r="AQ1080" s="289"/>
      <c r="AR1080" s="289"/>
      <c r="AS1080" s="287"/>
      <c r="AT1080" s="287"/>
      <c r="AU1080" s="287"/>
      <c r="AV1080" s="287"/>
      <c r="AW1080" s="292"/>
      <c r="AX1080" s="287"/>
      <c r="AY1080" s="16" t="s">
        <v>454</v>
      </c>
      <c r="AZ1080" s="125" t="s">
        <v>1717</v>
      </c>
      <c r="BA1080" s="18"/>
      <c r="BB1080" s="18"/>
      <c r="BC1080" s="18"/>
      <c r="BD1080" s="18"/>
      <c r="BE1080" s="19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265" t="s">
        <v>2155</v>
      </c>
      <c r="BT1080" s="18"/>
      <c r="BU1080" s="18"/>
      <c r="BV1080" s="107" t="s">
        <v>2272</v>
      </c>
      <c r="BW1080" s="18"/>
      <c r="BX1080" s="18" t="s">
        <v>2272</v>
      </c>
      <c r="BY1080" s="107" t="s">
        <v>2272</v>
      </c>
      <c r="BZ1080" s="107" t="s">
        <v>2272</v>
      </c>
      <c r="CA1080" s="265" t="s">
        <v>2155</v>
      </c>
      <c r="CB1080" s="107" t="s">
        <v>2272</v>
      </c>
      <c r="CC1080" s="265" t="s">
        <v>2155</v>
      </c>
      <c r="CD1080" s="265" t="s">
        <v>2155</v>
      </c>
      <c r="CE1080" s="18"/>
      <c r="CF1080" s="265" t="s">
        <v>2155</v>
      </c>
      <c r="CG1080" s="20" t="s">
        <v>835</v>
      </c>
      <c r="CH1080" s="17" t="s">
        <v>173</v>
      </c>
      <c r="CI1080" s="20"/>
      <c r="CJ1080" s="16" t="s">
        <v>169</v>
      </c>
      <c r="CK1080" s="20"/>
      <c r="CL1080" s="21" t="s">
        <v>166</v>
      </c>
    </row>
    <row r="1081" spans="1:90" ht="77.5" customHeight="1">
      <c r="A1081" s="309"/>
      <c r="B1081" s="311"/>
      <c r="C1081" s="373"/>
      <c r="D1081" s="376"/>
      <c r="E1081" s="326"/>
      <c r="F1081" s="289"/>
      <c r="G1081" s="289"/>
      <c r="H1081" s="289"/>
      <c r="I1081" s="289"/>
      <c r="J1081" s="289"/>
      <c r="K1081" s="289"/>
      <c r="L1081" s="289"/>
      <c r="M1081" s="326"/>
      <c r="N1081" s="289"/>
      <c r="O1081" s="289"/>
      <c r="P1081" s="289"/>
      <c r="Q1081" s="329"/>
      <c r="R1081" s="289"/>
      <c r="S1081" s="289"/>
      <c r="T1081" s="289"/>
      <c r="U1081" s="289"/>
      <c r="V1081" s="289"/>
      <c r="W1081" s="289"/>
      <c r="X1081" s="289"/>
      <c r="Y1081" s="289"/>
      <c r="Z1081" s="289"/>
      <c r="AA1081" s="289"/>
      <c r="AB1081" s="289"/>
      <c r="AC1081" s="289"/>
      <c r="AD1081" s="289"/>
      <c r="AE1081" s="289"/>
      <c r="AF1081" s="289"/>
      <c r="AG1081" s="289"/>
      <c r="AH1081" s="289"/>
      <c r="AI1081" s="289"/>
      <c r="AJ1081" s="289"/>
      <c r="AK1081" s="289"/>
      <c r="AL1081" s="289"/>
      <c r="AM1081" s="289"/>
      <c r="AN1081" s="289"/>
      <c r="AO1081" s="289"/>
      <c r="AP1081" s="289"/>
      <c r="AQ1081" s="289"/>
      <c r="AR1081" s="289"/>
      <c r="AS1081" s="287"/>
      <c r="AT1081" s="287"/>
      <c r="AU1081" s="287"/>
      <c r="AV1081" s="287"/>
      <c r="AW1081" s="292"/>
      <c r="AX1081" s="287"/>
      <c r="AY1081" s="16" t="s">
        <v>455</v>
      </c>
      <c r="AZ1081" s="125" t="s">
        <v>1718</v>
      </c>
      <c r="BA1081" s="18"/>
      <c r="BB1081" s="18"/>
      <c r="BC1081" s="18"/>
      <c r="BD1081" s="18"/>
      <c r="BE1081" s="19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265" t="s">
        <v>2155</v>
      </c>
      <c r="BT1081" s="18"/>
      <c r="BU1081" s="18"/>
      <c r="BV1081" s="107" t="s">
        <v>2272</v>
      </c>
      <c r="BW1081" s="18"/>
      <c r="BX1081" s="18" t="s">
        <v>2272</v>
      </c>
      <c r="BY1081" s="107" t="s">
        <v>2272</v>
      </c>
      <c r="BZ1081" s="107" t="s">
        <v>2272</v>
      </c>
      <c r="CA1081" s="265" t="s">
        <v>2155</v>
      </c>
      <c r="CB1081" s="107" t="s">
        <v>2272</v>
      </c>
      <c r="CC1081" s="265" t="s">
        <v>2155</v>
      </c>
      <c r="CD1081" s="265" t="s">
        <v>2155</v>
      </c>
      <c r="CE1081" s="18"/>
      <c r="CF1081" s="265" t="s">
        <v>2155</v>
      </c>
      <c r="CG1081" s="20" t="s">
        <v>835</v>
      </c>
      <c r="CH1081" s="17" t="s">
        <v>173</v>
      </c>
      <c r="CI1081" s="20"/>
      <c r="CJ1081" s="16" t="s">
        <v>169</v>
      </c>
      <c r="CK1081" s="20"/>
      <c r="CL1081" s="21" t="s">
        <v>166</v>
      </c>
    </row>
    <row r="1082" spans="1:90" ht="77.5" customHeight="1">
      <c r="A1082" s="309"/>
      <c r="B1082" s="311"/>
      <c r="C1082" s="373"/>
      <c r="D1082" s="376"/>
      <c r="E1082" s="326"/>
      <c r="F1082" s="289"/>
      <c r="G1082" s="289"/>
      <c r="H1082" s="289"/>
      <c r="I1082" s="289"/>
      <c r="J1082" s="289"/>
      <c r="K1082" s="289"/>
      <c r="L1082" s="289"/>
      <c r="M1082" s="326"/>
      <c r="N1082" s="289"/>
      <c r="O1082" s="289"/>
      <c r="P1082" s="289"/>
      <c r="Q1082" s="329"/>
      <c r="R1082" s="289"/>
      <c r="S1082" s="289"/>
      <c r="T1082" s="289"/>
      <c r="U1082" s="289"/>
      <c r="V1082" s="289"/>
      <c r="W1082" s="289"/>
      <c r="X1082" s="289"/>
      <c r="Y1082" s="289"/>
      <c r="Z1082" s="289"/>
      <c r="AA1082" s="289"/>
      <c r="AB1082" s="289"/>
      <c r="AC1082" s="289"/>
      <c r="AD1082" s="289"/>
      <c r="AE1082" s="289"/>
      <c r="AF1082" s="289"/>
      <c r="AG1082" s="289"/>
      <c r="AH1082" s="289"/>
      <c r="AI1082" s="289"/>
      <c r="AJ1082" s="289"/>
      <c r="AK1082" s="289"/>
      <c r="AL1082" s="289"/>
      <c r="AM1082" s="289"/>
      <c r="AN1082" s="289"/>
      <c r="AO1082" s="289"/>
      <c r="AP1082" s="289"/>
      <c r="AQ1082" s="289"/>
      <c r="AR1082" s="289"/>
      <c r="AS1082" s="287"/>
      <c r="AT1082" s="287"/>
      <c r="AU1082" s="287"/>
      <c r="AV1082" s="287"/>
      <c r="AW1082" s="292"/>
      <c r="AX1082" s="287"/>
      <c r="AY1082" s="16" t="s">
        <v>456</v>
      </c>
      <c r="AZ1082" s="134" t="s">
        <v>1719</v>
      </c>
      <c r="BA1082" s="18"/>
      <c r="BB1082" s="18"/>
      <c r="BC1082" s="18"/>
      <c r="BD1082" s="18"/>
      <c r="BE1082" s="19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265" t="s">
        <v>2155</v>
      </c>
      <c r="BT1082" s="18"/>
      <c r="BU1082" s="18"/>
      <c r="BV1082" s="107" t="s">
        <v>2272</v>
      </c>
      <c r="BW1082" s="18"/>
      <c r="BX1082" s="18" t="s">
        <v>2272</v>
      </c>
      <c r="BY1082" s="107" t="s">
        <v>2272</v>
      </c>
      <c r="BZ1082" s="107" t="s">
        <v>2272</v>
      </c>
      <c r="CA1082" s="265" t="s">
        <v>2155</v>
      </c>
      <c r="CB1082" s="107" t="s">
        <v>2272</v>
      </c>
      <c r="CC1082" s="265" t="s">
        <v>2155</v>
      </c>
      <c r="CD1082" s="265" t="s">
        <v>2155</v>
      </c>
      <c r="CE1082" s="18"/>
      <c r="CF1082" s="265" t="s">
        <v>2155</v>
      </c>
      <c r="CG1082" s="20" t="s">
        <v>835</v>
      </c>
      <c r="CH1082" s="17" t="s">
        <v>173</v>
      </c>
      <c r="CI1082" s="20"/>
      <c r="CJ1082" s="16" t="s">
        <v>169</v>
      </c>
      <c r="CK1082" s="20"/>
      <c r="CL1082" s="21" t="s">
        <v>166</v>
      </c>
    </row>
    <row r="1083" spans="1:90" ht="77.5" customHeight="1">
      <c r="A1083" s="309"/>
      <c r="B1083" s="311"/>
      <c r="C1083" s="373"/>
      <c r="D1083" s="376"/>
      <c r="E1083" s="326"/>
      <c r="F1083" s="289"/>
      <c r="G1083" s="289"/>
      <c r="H1083" s="289"/>
      <c r="I1083" s="289"/>
      <c r="J1083" s="289"/>
      <c r="K1083" s="289"/>
      <c r="L1083" s="289"/>
      <c r="M1083" s="326"/>
      <c r="N1083" s="289"/>
      <c r="O1083" s="289"/>
      <c r="P1083" s="289"/>
      <c r="Q1083" s="329"/>
      <c r="R1083" s="289"/>
      <c r="S1083" s="289"/>
      <c r="T1083" s="289"/>
      <c r="U1083" s="289"/>
      <c r="V1083" s="289"/>
      <c r="W1083" s="289"/>
      <c r="X1083" s="289"/>
      <c r="Y1083" s="289"/>
      <c r="Z1083" s="289"/>
      <c r="AA1083" s="289"/>
      <c r="AB1083" s="289"/>
      <c r="AC1083" s="289"/>
      <c r="AD1083" s="289"/>
      <c r="AE1083" s="289"/>
      <c r="AF1083" s="289"/>
      <c r="AG1083" s="289"/>
      <c r="AH1083" s="289"/>
      <c r="AI1083" s="289"/>
      <c r="AJ1083" s="289"/>
      <c r="AK1083" s="289"/>
      <c r="AL1083" s="289"/>
      <c r="AM1083" s="289"/>
      <c r="AN1083" s="289"/>
      <c r="AO1083" s="289"/>
      <c r="AP1083" s="289"/>
      <c r="AQ1083" s="289"/>
      <c r="AR1083" s="289"/>
      <c r="AS1083" s="287"/>
      <c r="AT1083" s="287"/>
      <c r="AU1083" s="287"/>
      <c r="AV1083" s="287"/>
      <c r="AW1083" s="292"/>
      <c r="AX1083" s="287"/>
      <c r="AY1083" s="16" t="s">
        <v>457</v>
      </c>
      <c r="AZ1083" s="125" t="s">
        <v>1720</v>
      </c>
      <c r="BA1083" s="18"/>
      <c r="BB1083" s="18"/>
      <c r="BC1083" s="18"/>
      <c r="BD1083" s="18"/>
      <c r="BE1083" s="19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265" t="s">
        <v>2155</v>
      </c>
      <c r="BT1083" s="18"/>
      <c r="BU1083" s="18"/>
      <c r="BV1083" s="107" t="s">
        <v>2272</v>
      </c>
      <c r="BW1083" s="18"/>
      <c r="BX1083" s="18" t="s">
        <v>2272</v>
      </c>
      <c r="BY1083" s="107" t="s">
        <v>2272</v>
      </c>
      <c r="BZ1083" s="107" t="s">
        <v>2272</v>
      </c>
      <c r="CA1083" s="265" t="s">
        <v>2155</v>
      </c>
      <c r="CB1083" s="107" t="s">
        <v>2272</v>
      </c>
      <c r="CC1083" s="265" t="s">
        <v>2155</v>
      </c>
      <c r="CD1083" s="265" t="s">
        <v>2155</v>
      </c>
      <c r="CE1083" s="18"/>
      <c r="CF1083" s="265" t="s">
        <v>2155</v>
      </c>
      <c r="CG1083" s="20" t="s">
        <v>835</v>
      </c>
      <c r="CH1083" s="17" t="s">
        <v>173</v>
      </c>
      <c r="CI1083" s="20"/>
      <c r="CJ1083" s="16" t="s">
        <v>169</v>
      </c>
      <c r="CK1083" s="20"/>
      <c r="CL1083" s="21" t="s">
        <v>166</v>
      </c>
    </row>
    <row r="1084" spans="1:90" ht="77.5" customHeight="1">
      <c r="A1084" s="309"/>
      <c r="B1084" s="311"/>
      <c r="C1084" s="373"/>
      <c r="D1084" s="376"/>
      <c r="E1084" s="326"/>
      <c r="F1084" s="289"/>
      <c r="G1084" s="289"/>
      <c r="H1084" s="289"/>
      <c r="I1084" s="289"/>
      <c r="J1084" s="289"/>
      <c r="K1084" s="289"/>
      <c r="L1084" s="289"/>
      <c r="M1084" s="326"/>
      <c r="N1084" s="289"/>
      <c r="O1084" s="289"/>
      <c r="P1084" s="289"/>
      <c r="Q1084" s="329"/>
      <c r="R1084" s="289"/>
      <c r="S1084" s="289"/>
      <c r="T1084" s="289"/>
      <c r="U1084" s="289"/>
      <c r="V1084" s="289"/>
      <c r="W1084" s="289"/>
      <c r="X1084" s="289"/>
      <c r="Y1084" s="289"/>
      <c r="Z1084" s="289"/>
      <c r="AA1084" s="289"/>
      <c r="AB1084" s="289"/>
      <c r="AC1084" s="289"/>
      <c r="AD1084" s="289"/>
      <c r="AE1084" s="289"/>
      <c r="AF1084" s="289"/>
      <c r="AG1084" s="289"/>
      <c r="AH1084" s="289"/>
      <c r="AI1084" s="289"/>
      <c r="AJ1084" s="289"/>
      <c r="AK1084" s="289"/>
      <c r="AL1084" s="289"/>
      <c r="AM1084" s="289"/>
      <c r="AN1084" s="289"/>
      <c r="AO1084" s="289"/>
      <c r="AP1084" s="289"/>
      <c r="AQ1084" s="289"/>
      <c r="AR1084" s="289"/>
      <c r="AS1084" s="287"/>
      <c r="AT1084" s="287"/>
      <c r="AU1084" s="287"/>
      <c r="AV1084" s="287"/>
      <c r="AW1084" s="292"/>
      <c r="AX1084" s="287"/>
      <c r="AY1084" s="16" t="s">
        <v>458</v>
      </c>
      <c r="AZ1084" s="125" t="s">
        <v>1721</v>
      </c>
      <c r="BA1084" s="18"/>
      <c r="BB1084" s="18"/>
      <c r="BC1084" s="18"/>
      <c r="BD1084" s="18"/>
      <c r="BE1084" s="19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265" t="s">
        <v>2155</v>
      </c>
      <c r="BT1084" s="18"/>
      <c r="BU1084" s="18"/>
      <c r="BV1084" s="107" t="s">
        <v>2272</v>
      </c>
      <c r="BW1084" s="18"/>
      <c r="BX1084" s="18" t="s">
        <v>2272</v>
      </c>
      <c r="BY1084" s="107" t="s">
        <v>2272</v>
      </c>
      <c r="BZ1084" s="107" t="s">
        <v>2272</v>
      </c>
      <c r="CA1084" s="265" t="s">
        <v>2155</v>
      </c>
      <c r="CB1084" s="107" t="s">
        <v>2272</v>
      </c>
      <c r="CC1084" s="265" t="s">
        <v>2155</v>
      </c>
      <c r="CD1084" s="265" t="s">
        <v>2155</v>
      </c>
      <c r="CE1084" s="18"/>
      <c r="CF1084" s="265" t="s">
        <v>2155</v>
      </c>
      <c r="CG1084" s="20" t="s">
        <v>835</v>
      </c>
      <c r="CH1084" s="17" t="s">
        <v>173</v>
      </c>
      <c r="CI1084" s="20"/>
      <c r="CJ1084" s="16" t="s">
        <v>776</v>
      </c>
      <c r="CK1084" s="20"/>
      <c r="CL1084" s="21" t="s">
        <v>166</v>
      </c>
    </row>
    <row r="1085" spans="1:90" ht="77.5" customHeight="1">
      <c r="A1085" s="309"/>
      <c r="B1085" s="312"/>
      <c r="C1085" s="400"/>
      <c r="D1085" s="401"/>
      <c r="E1085" s="326"/>
      <c r="F1085" s="289"/>
      <c r="G1085" s="289"/>
      <c r="H1085" s="289"/>
      <c r="I1085" s="289"/>
      <c r="J1085" s="289"/>
      <c r="K1085" s="289"/>
      <c r="L1085" s="289"/>
      <c r="M1085" s="326"/>
      <c r="N1085" s="289"/>
      <c r="O1085" s="289"/>
      <c r="P1085" s="289"/>
      <c r="Q1085" s="329"/>
      <c r="R1085" s="289"/>
      <c r="S1085" s="289"/>
      <c r="T1085" s="289"/>
      <c r="U1085" s="289"/>
      <c r="V1085" s="289"/>
      <c r="W1085" s="289"/>
      <c r="X1085" s="289"/>
      <c r="Y1085" s="289"/>
      <c r="Z1085" s="289"/>
      <c r="AA1085" s="289"/>
      <c r="AB1085" s="289"/>
      <c r="AC1085" s="289"/>
      <c r="AD1085" s="289"/>
      <c r="AE1085" s="289"/>
      <c r="AF1085" s="289"/>
      <c r="AG1085" s="289"/>
      <c r="AH1085" s="289"/>
      <c r="AI1085" s="289"/>
      <c r="AJ1085" s="289"/>
      <c r="AK1085" s="289"/>
      <c r="AL1085" s="289"/>
      <c r="AM1085" s="289"/>
      <c r="AN1085" s="289"/>
      <c r="AO1085" s="289"/>
      <c r="AP1085" s="289"/>
      <c r="AQ1085" s="289"/>
      <c r="AR1085" s="289"/>
      <c r="AS1085" s="287"/>
      <c r="AT1085" s="287"/>
      <c r="AU1085" s="287"/>
      <c r="AV1085" s="287"/>
      <c r="AW1085" s="292"/>
      <c r="AX1085" s="287"/>
      <c r="AY1085" s="56" t="s">
        <v>2253</v>
      </c>
      <c r="AZ1085" s="139" t="s">
        <v>1722</v>
      </c>
      <c r="BA1085" s="58"/>
      <c r="BB1085" s="58"/>
      <c r="BC1085" s="58"/>
      <c r="BD1085" s="58"/>
      <c r="BE1085" s="58"/>
      <c r="BF1085" s="58"/>
      <c r="BG1085" s="58"/>
      <c r="BH1085" s="58"/>
      <c r="BI1085" s="58"/>
      <c r="BJ1085" s="58"/>
      <c r="BK1085" s="58"/>
      <c r="BL1085" s="58"/>
      <c r="BM1085" s="58"/>
      <c r="BN1085" s="58"/>
      <c r="BO1085" s="58"/>
      <c r="BP1085" s="58"/>
      <c r="BQ1085" s="58"/>
      <c r="BR1085" s="58"/>
      <c r="BS1085" s="265" t="s">
        <v>2155</v>
      </c>
      <c r="BT1085" s="18"/>
      <c r="BU1085" s="18"/>
      <c r="BV1085" s="107" t="s">
        <v>2272</v>
      </c>
      <c r="BW1085" s="58"/>
      <c r="BX1085" s="58" t="s">
        <v>834</v>
      </c>
      <c r="BY1085" s="107" t="s">
        <v>2272</v>
      </c>
      <c r="BZ1085" s="107" t="s">
        <v>2272</v>
      </c>
      <c r="CA1085" s="265" t="s">
        <v>2155</v>
      </c>
      <c r="CB1085" s="107" t="s">
        <v>2272</v>
      </c>
      <c r="CC1085" s="265" t="s">
        <v>2155</v>
      </c>
      <c r="CD1085" s="265" t="s">
        <v>2155</v>
      </c>
      <c r="CE1085" s="58"/>
      <c r="CF1085" s="265" t="s">
        <v>2155</v>
      </c>
      <c r="CG1085" s="59" t="s">
        <v>838</v>
      </c>
      <c r="CH1085" s="57" t="s">
        <v>775</v>
      </c>
      <c r="CI1085" s="59"/>
      <c r="CJ1085" s="56" t="s">
        <v>174</v>
      </c>
      <c r="CK1085" s="59"/>
      <c r="CL1085" s="60" t="s">
        <v>771</v>
      </c>
    </row>
    <row r="1086" spans="1:90" ht="77.5" customHeight="1">
      <c r="A1086" s="309"/>
      <c r="B1086" s="312"/>
      <c r="C1086" s="400"/>
      <c r="D1086" s="401"/>
      <c r="E1086" s="326"/>
      <c r="F1086" s="289"/>
      <c r="G1086" s="289"/>
      <c r="H1086" s="289"/>
      <c r="I1086" s="289"/>
      <c r="J1086" s="289"/>
      <c r="K1086" s="289"/>
      <c r="L1086" s="289"/>
      <c r="M1086" s="326"/>
      <c r="N1086" s="289"/>
      <c r="O1086" s="289"/>
      <c r="P1086" s="289"/>
      <c r="Q1086" s="329"/>
      <c r="R1086" s="289"/>
      <c r="S1086" s="289"/>
      <c r="T1086" s="289"/>
      <c r="U1086" s="289"/>
      <c r="V1086" s="289"/>
      <c r="W1086" s="289"/>
      <c r="X1086" s="289"/>
      <c r="Y1086" s="289"/>
      <c r="Z1086" s="289"/>
      <c r="AA1086" s="289"/>
      <c r="AB1086" s="289"/>
      <c r="AC1086" s="289"/>
      <c r="AD1086" s="289"/>
      <c r="AE1086" s="289"/>
      <c r="AF1086" s="289"/>
      <c r="AG1086" s="289"/>
      <c r="AH1086" s="289"/>
      <c r="AI1086" s="289"/>
      <c r="AJ1086" s="289"/>
      <c r="AK1086" s="289"/>
      <c r="AL1086" s="289"/>
      <c r="AM1086" s="289"/>
      <c r="AN1086" s="289"/>
      <c r="AO1086" s="289"/>
      <c r="AP1086" s="289"/>
      <c r="AQ1086" s="289"/>
      <c r="AR1086" s="289"/>
      <c r="AS1086" s="287"/>
      <c r="AT1086" s="287"/>
      <c r="AU1086" s="287"/>
      <c r="AV1086" s="287"/>
      <c r="AW1086" s="292"/>
      <c r="AX1086" s="287"/>
      <c r="AY1086" s="176" t="s">
        <v>2188</v>
      </c>
      <c r="AZ1086" s="177" t="s">
        <v>1723</v>
      </c>
      <c r="BA1086" s="178"/>
      <c r="BB1086" s="178"/>
      <c r="BC1086" s="178"/>
      <c r="BD1086" s="178"/>
      <c r="BE1086" s="178"/>
      <c r="BF1086" s="178"/>
      <c r="BG1086" s="178"/>
      <c r="BH1086" s="178"/>
      <c r="BI1086" s="178"/>
      <c r="BJ1086" s="178"/>
      <c r="BK1086" s="178"/>
      <c r="BL1086" s="178"/>
      <c r="BM1086" s="178"/>
      <c r="BN1086" s="178"/>
      <c r="BO1086" s="178"/>
      <c r="BP1086" s="178"/>
      <c r="BQ1086" s="178"/>
      <c r="BR1086" s="178"/>
      <c r="BS1086" s="187" t="s">
        <v>2155</v>
      </c>
      <c r="BT1086" s="107"/>
      <c r="BU1086" s="107"/>
      <c r="BV1086" s="107" t="s">
        <v>2272</v>
      </c>
      <c r="BW1086" s="178"/>
      <c r="BX1086" s="178" t="s">
        <v>834</v>
      </c>
      <c r="BY1086" s="107" t="s">
        <v>2272</v>
      </c>
      <c r="BZ1086" s="107" t="s">
        <v>2272</v>
      </c>
      <c r="CA1086" s="187" t="s">
        <v>2155</v>
      </c>
      <c r="CB1086" s="107" t="s">
        <v>2272</v>
      </c>
      <c r="CC1086" s="187" t="s">
        <v>2155</v>
      </c>
      <c r="CD1086" s="187" t="s">
        <v>2155</v>
      </c>
      <c r="CE1086" s="178"/>
      <c r="CF1086" s="187" t="s">
        <v>2155</v>
      </c>
      <c r="CG1086" s="179" t="s">
        <v>838</v>
      </c>
      <c r="CH1086" s="180" t="s">
        <v>775</v>
      </c>
      <c r="CI1086" s="179"/>
      <c r="CJ1086" s="176" t="s">
        <v>2156</v>
      </c>
      <c r="CK1086" s="179"/>
      <c r="CL1086" s="181" t="s">
        <v>771</v>
      </c>
    </row>
    <row r="1087" spans="1:90" ht="77.5" customHeight="1" thickBot="1">
      <c r="A1087" s="295"/>
      <c r="B1087" s="313"/>
      <c r="C1087" s="374"/>
      <c r="D1087" s="377"/>
      <c r="E1087" s="327"/>
      <c r="F1087" s="290"/>
      <c r="G1087" s="290"/>
      <c r="H1087" s="290"/>
      <c r="I1087" s="290"/>
      <c r="J1087" s="290"/>
      <c r="K1087" s="290"/>
      <c r="L1087" s="290"/>
      <c r="M1087" s="327"/>
      <c r="N1087" s="290"/>
      <c r="O1087" s="290"/>
      <c r="P1087" s="290"/>
      <c r="Q1087" s="330"/>
      <c r="R1087" s="290"/>
      <c r="S1087" s="290"/>
      <c r="T1087" s="290"/>
      <c r="U1087" s="290"/>
      <c r="V1087" s="290"/>
      <c r="W1087" s="290"/>
      <c r="X1087" s="290"/>
      <c r="Y1087" s="290"/>
      <c r="Z1087" s="290"/>
      <c r="AA1087" s="290"/>
      <c r="AB1087" s="290"/>
      <c r="AC1087" s="290"/>
      <c r="AD1087" s="290"/>
      <c r="AE1087" s="290"/>
      <c r="AF1087" s="290"/>
      <c r="AG1087" s="290"/>
      <c r="AH1087" s="290"/>
      <c r="AI1087" s="290"/>
      <c r="AJ1087" s="290"/>
      <c r="AK1087" s="290"/>
      <c r="AL1087" s="290"/>
      <c r="AM1087" s="290"/>
      <c r="AN1087" s="290"/>
      <c r="AO1087" s="290"/>
      <c r="AP1087" s="290"/>
      <c r="AQ1087" s="290"/>
      <c r="AR1087" s="290"/>
      <c r="AS1087" s="267"/>
      <c r="AT1087" s="267"/>
      <c r="AU1087" s="267"/>
      <c r="AV1087" s="267"/>
      <c r="AW1087" s="293"/>
      <c r="AX1087" s="267"/>
      <c r="AY1087" s="111" t="s">
        <v>2189</v>
      </c>
      <c r="AZ1087" s="137" t="s">
        <v>1724</v>
      </c>
      <c r="BA1087" s="113"/>
      <c r="BB1087" s="113"/>
      <c r="BC1087" s="113"/>
      <c r="BD1087" s="113"/>
      <c r="BE1087" s="114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87" t="s">
        <v>2155</v>
      </c>
      <c r="BT1087" s="113"/>
      <c r="BU1087" s="113"/>
      <c r="BV1087" s="113" t="s">
        <v>837</v>
      </c>
      <c r="BW1087" s="113"/>
      <c r="BX1087" s="113" t="s">
        <v>837</v>
      </c>
      <c r="BY1087" s="113" t="s">
        <v>837</v>
      </c>
      <c r="BZ1087" s="113" t="s">
        <v>837</v>
      </c>
      <c r="CA1087" s="187" t="s">
        <v>2155</v>
      </c>
      <c r="CB1087" s="113" t="s">
        <v>837</v>
      </c>
      <c r="CC1087" s="187" t="s">
        <v>2155</v>
      </c>
      <c r="CD1087" s="187" t="s">
        <v>2155</v>
      </c>
      <c r="CE1087" s="113"/>
      <c r="CF1087" s="187" t="s">
        <v>2155</v>
      </c>
      <c r="CG1087" s="115" t="s">
        <v>838</v>
      </c>
      <c r="CH1087" s="112" t="s">
        <v>775</v>
      </c>
      <c r="CI1087" s="115"/>
      <c r="CJ1087" s="176" t="s">
        <v>2156</v>
      </c>
      <c r="CK1087" s="115"/>
      <c r="CL1087" s="116" t="s">
        <v>771</v>
      </c>
    </row>
    <row r="1088" spans="1:90" ht="92.25" customHeight="1" thickTop="1">
      <c r="A1088" s="294">
        <v>90</v>
      </c>
      <c r="B1088" s="310"/>
      <c r="C1088" s="372" t="s">
        <v>1959</v>
      </c>
      <c r="D1088" s="375" t="s">
        <v>2218</v>
      </c>
      <c r="E1088" s="325"/>
      <c r="F1088" s="288" t="s">
        <v>778</v>
      </c>
      <c r="G1088" s="288"/>
      <c r="H1088" s="288"/>
      <c r="I1088" s="288"/>
      <c r="J1088" s="288"/>
      <c r="K1088" s="288"/>
      <c r="L1088" s="288"/>
      <c r="M1088" s="325"/>
      <c r="N1088" s="288"/>
      <c r="O1088" s="288"/>
      <c r="P1088" s="288"/>
      <c r="Q1088" s="328"/>
      <c r="R1088" s="288"/>
      <c r="S1088" s="288"/>
      <c r="T1088" s="288"/>
      <c r="U1088" s="288"/>
      <c r="V1088" s="288"/>
      <c r="W1088" s="288"/>
      <c r="X1088" s="288"/>
      <c r="Y1088" s="288"/>
      <c r="Z1088" s="288"/>
      <c r="AA1088" s="288"/>
      <c r="AB1088" s="288"/>
      <c r="AC1088" s="288"/>
      <c r="AD1088" s="288"/>
      <c r="AE1088" s="288" t="s">
        <v>778</v>
      </c>
      <c r="AF1088" s="288"/>
      <c r="AG1088" s="288"/>
      <c r="AH1088" s="288" t="s">
        <v>778</v>
      </c>
      <c r="AI1088" s="288"/>
      <c r="AJ1088" s="288"/>
      <c r="AK1088" s="288"/>
      <c r="AL1088" s="288"/>
      <c r="AM1088" s="288"/>
      <c r="AN1088" s="288" t="s">
        <v>778</v>
      </c>
      <c r="AO1088" s="288" t="s">
        <v>778</v>
      </c>
      <c r="AP1088" s="288"/>
      <c r="AQ1088" s="288"/>
      <c r="AR1088" s="288"/>
      <c r="AS1088" s="266"/>
      <c r="AT1088" s="266"/>
      <c r="AU1088" s="266"/>
      <c r="AV1088" s="266"/>
      <c r="AW1088" s="291"/>
      <c r="AX1088" s="266"/>
      <c r="AY1088" s="10" t="s">
        <v>453</v>
      </c>
      <c r="AZ1088" s="144" t="s">
        <v>1716</v>
      </c>
      <c r="BA1088" s="12"/>
      <c r="BB1088" s="12"/>
      <c r="BC1088" s="12"/>
      <c r="BD1088" s="12"/>
      <c r="BE1088" s="13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 t="s">
        <v>834</v>
      </c>
      <c r="BY1088" s="12"/>
      <c r="BZ1088" s="12"/>
      <c r="CA1088" s="12"/>
      <c r="CB1088" s="12" t="s">
        <v>778</v>
      </c>
      <c r="CC1088" s="12"/>
      <c r="CD1088" s="12"/>
      <c r="CE1088" s="12"/>
      <c r="CF1088" s="12"/>
      <c r="CG1088" s="14" t="s">
        <v>835</v>
      </c>
      <c r="CH1088" s="11" t="s">
        <v>173</v>
      </c>
      <c r="CI1088" s="14"/>
      <c r="CJ1088" s="10"/>
      <c r="CK1088" s="14"/>
      <c r="CL1088" s="15" t="s">
        <v>166</v>
      </c>
    </row>
    <row r="1089" spans="1:90" ht="92.25" customHeight="1">
      <c r="A1089" s="309"/>
      <c r="B1089" s="311"/>
      <c r="C1089" s="373"/>
      <c r="D1089" s="376"/>
      <c r="E1089" s="326"/>
      <c r="F1089" s="289"/>
      <c r="G1089" s="289"/>
      <c r="H1089" s="289"/>
      <c r="I1089" s="289"/>
      <c r="J1089" s="289"/>
      <c r="K1089" s="289"/>
      <c r="L1089" s="289"/>
      <c r="M1089" s="326"/>
      <c r="N1089" s="289"/>
      <c r="O1089" s="289"/>
      <c r="P1089" s="289"/>
      <c r="Q1089" s="329"/>
      <c r="R1089" s="289"/>
      <c r="S1089" s="289"/>
      <c r="T1089" s="289"/>
      <c r="U1089" s="289"/>
      <c r="V1089" s="289"/>
      <c r="W1089" s="289"/>
      <c r="X1089" s="289"/>
      <c r="Y1089" s="289"/>
      <c r="Z1089" s="289"/>
      <c r="AA1089" s="289"/>
      <c r="AB1089" s="289"/>
      <c r="AC1089" s="289"/>
      <c r="AD1089" s="289"/>
      <c r="AE1089" s="289"/>
      <c r="AF1089" s="289"/>
      <c r="AG1089" s="289"/>
      <c r="AH1089" s="289"/>
      <c r="AI1089" s="289"/>
      <c r="AJ1089" s="289"/>
      <c r="AK1089" s="289"/>
      <c r="AL1089" s="289"/>
      <c r="AM1089" s="289"/>
      <c r="AN1089" s="289"/>
      <c r="AO1089" s="289"/>
      <c r="AP1089" s="289"/>
      <c r="AQ1089" s="289"/>
      <c r="AR1089" s="289"/>
      <c r="AS1089" s="287"/>
      <c r="AT1089" s="287"/>
      <c r="AU1089" s="287"/>
      <c r="AV1089" s="287"/>
      <c r="AW1089" s="292"/>
      <c r="AX1089" s="287"/>
      <c r="AY1089" s="16" t="s">
        <v>454</v>
      </c>
      <c r="AZ1089" s="125" t="s">
        <v>1717</v>
      </c>
      <c r="BA1089" s="18"/>
      <c r="BB1089" s="18"/>
      <c r="BC1089" s="18"/>
      <c r="BD1089" s="18"/>
      <c r="BE1089" s="19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 t="s">
        <v>834</v>
      </c>
      <c r="BY1089" s="18"/>
      <c r="BZ1089" s="18"/>
      <c r="CA1089" s="18"/>
      <c r="CB1089" s="18" t="s">
        <v>778</v>
      </c>
      <c r="CC1089" s="18"/>
      <c r="CD1089" s="18"/>
      <c r="CE1089" s="18"/>
      <c r="CF1089" s="18"/>
      <c r="CG1089" s="20" t="s">
        <v>835</v>
      </c>
      <c r="CH1089" s="17" t="s">
        <v>173</v>
      </c>
      <c r="CI1089" s="20"/>
      <c r="CJ1089" s="16"/>
      <c r="CK1089" s="20"/>
      <c r="CL1089" s="21" t="s">
        <v>166</v>
      </c>
    </row>
    <row r="1090" spans="1:90" ht="92.25" customHeight="1">
      <c r="A1090" s="309"/>
      <c r="B1090" s="312"/>
      <c r="C1090" s="400"/>
      <c r="D1090" s="401"/>
      <c r="E1090" s="326"/>
      <c r="F1090" s="289"/>
      <c r="G1090" s="289"/>
      <c r="H1090" s="289"/>
      <c r="I1090" s="289"/>
      <c r="J1090" s="289"/>
      <c r="K1090" s="289"/>
      <c r="L1090" s="289"/>
      <c r="M1090" s="326"/>
      <c r="N1090" s="289"/>
      <c r="O1090" s="289"/>
      <c r="P1090" s="289"/>
      <c r="Q1090" s="329"/>
      <c r="R1090" s="289"/>
      <c r="S1090" s="289"/>
      <c r="T1090" s="289"/>
      <c r="U1090" s="289"/>
      <c r="V1090" s="289"/>
      <c r="W1090" s="289"/>
      <c r="X1090" s="289"/>
      <c r="Y1090" s="289"/>
      <c r="Z1090" s="289"/>
      <c r="AA1090" s="289"/>
      <c r="AB1090" s="289"/>
      <c r="AC1090" s="289"/>
      <c r="AD1090" s="289"/>
      <c r="AE1090" s="289"/>
      <c r="AF1090" s="289"/>
      <c r="AG1090" s="289"/>
      <c r="AH1090" s="289"/>
      <c r="AI1090" s="289"/>
      <c r="AJ1090" s="289"/>
      <c r="AK1090" s="289"/>
      <c r="AL1090" s="289"/>
      <c r="AM1090" s="289"/>
      <c r="AN1090" s="289"/>
      <c r="AO1090" s="289"/>
      <c r="AP1090" s="289"/>
      <c r="AQ1090" s="289"/>
      <c r="AR1090" s="289"/>
      <c r="AS1090" s="287"/>
      <c r="AT1090" s="287"/>
      <c r="AU1090" s="287"/>
      <c r="AV1090" s="287"/>
      <c r="AW1090" s="292"/>
      <c r="AX1090" s="287"/>
      <c r="AY1090" s="56" t="s">
        <v>777</v>
      </c>
      <c r="AZ1090" s="139" t="s">
        <v>1718</v>
      </c>
      <c r="BA1090" s="58"/>
      <c r="BB1090" s="58"/>
      <c r="BC1090" s="58"/>
      <c r="BD1090" s="58"/>
      <c r="BE1090" s="58"/>
      <c r="BF1090" s="58"/>
      <c r="BG1090" s="58"/>
      <c r="BH1090" s="58"/>
      <c r="BI1090" s="58"/>
      <c r="BJ1090" s="58"/>
      <c r="BK1090" s="58"/>
      <c r="BL1090" s="58"/>
      <c r="BM1090" s="58"/>
      <c r="BN1090" s="58"/>
      <c r="BO1090" s="58"/>
      <c r="BP1090" s="58"/>
      <c r="BQ1090" s="58"/>
      <c r="BR1090" s="58"/>
      <c r="BS1090" s="58"/>
      <c r="BT1090" s="58"/>
      <c r="BU1090" s="58"/>
      <c r="BV1090" s="58"/>
      <c r="BW1090" s="58"/>
      <c r="BX1090" s="58" t="s">
        <v>834</v>
      </c>
      <c r="BY1090" s="58"/>
      <c r="BZ1090" s="58"/>
      <c r="CA1090" s="58"/>
      <c r="CB1090" s="58" t="s">
        <v>778</v>
      </c>
      <c r="CC1090" s="58"/>
      <c r="CD1090" s="58"/>
      <c r="CE1090" s="58"/>
      <c r="CF1090" s="58"/>
      <c r="CG1090" s="59" t="s">
        <v>835</v>
      </c>
      <c r="CH1090" s="57" t="s">
        <v>173</v>
      </c>
      <c r="CI1090" s="59"/>
      <c r="CJ1090" s="56"/>
      <c r="CK1090" s="59"/>
      <c r="CL1090" s="21" t="s">
        <v>166</v>
      </c>
    </row>
    <row r="1091" spans="1:90" ht="92.25" customHeight="1" thickBot="1">
      <c r="A1091" s="295"/>
      <c r="B1091" s="313"/>
      <c r="C1091" s="374"/>
      <c r="D1091" s="377"/>
      <c r="E1091" s="327"/>
      <c r="F1091" s="290"/>
      <c r="G1091" s="290"/>
      <c r="H1091" s="290"/>
      <c r="I1091" s="290"/>
      <c r="J1091" s="290"/>
      <c r="K1091" s="290"/>
      <c r="L1091" s="290"/>
      <c r="M1091" s="327"/>
      <c r="N1091" s="290"/>
      <c r="O1091" s="290"/>
      <c r="P1091" s="290"/>
      <c r="Q1091" s="330"/>
      <c r="R1091" s="290"/>
      <c r="S1091" s="290"/>
      <c r="T1091" s="290"/>
      <c r="U1091" s="290"/>
      <c r="V1091" s="290"/>
      <c r="W1091" s="290"/>
      <c r="X1091" s="290"/>
      <c r="Y1091" s="290"/>
      <c r="Z1091" s="290"/>
      <c r="AA1091" s="290"/>
      <c r="AB1091" s="290"/>
      <c r="AC1091" s="290"/>
      <c r="AD1091" s="290"/>
      <c r="AE1091" s="290"/>
      <c r="AF1091" s="290"/>
      <c r="AG1091" s="290"/>
      <c r="AH1091" s="290"/>
      <c r="AI1091" s="290"/>
      <c r="AJ1091" s="290"/>
      <c r="AK1091" s="290"/>
      <c r="AL1091" s="290"/>
      <c r="AM1091" s="290"/>
      <c r="AN1091" s="290"/>
      <c r="AO1091" s="290"/>
      <c r="AP1091" s="290"/>
      <c r="AQ1091" s="290"/>
      <c r="AR1091" s="290"/>
      <c r="AS1091" s="267"/>
      <c r="AT1091" s="267"/>
      <c r="AU1091" s="267"/>
      <c r="AV1091" s="267"/>
      <c r="AW1091" s="293"/>
      <c r="AX1091" s="267"/>
      <c r="AY1091" s="111" t="s">
        <v>2188</v>
      </c>
      <c r="AZ1091" s="137" t="s">
        <v>1723</v>
      </c>
      <c r="BA1091" s="113"/>
      <c r="BB1091" s="113"/>
      <c r="BC1091" s="113"/>
      <c r="BD1091" s="113"/>
      <c r="BE1091" s="114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 t="s">
        <v>834</v>
      </c>
      <c r="BY1091" s="113"/>
      <c r="BZ1091" s="113"/>
      <c r="CA1091" s="113"/>
      <c r="CB1091" s="113" t="s">
        <v>778</v>
      </c>
      <c r="CC1091" s="113"/>
      <c r="CD1091" s="113"/>
      <c r="CE1091" s="113"/>
      <c r="CF1091" s="113"/>
      <c r="CG1091" s="115" t="s">
        <v>835</v>
      </c>
      <c r="CH1091" s="112" t="s">
        <v>173</v>
      </c>
      <c r="CI1091" s="115"/>
      <c r="CJ1091" s="190" t="s">
        <v>2156</v>
      </c>
      <c r="CK1091" s="115"/>
      <c r="CL1091" s="116" t="s">
        <v>166</v>
      </c>
    </row>
    <row r="1092" spans="1:90" ht="92.25" customHeight="1" thickTop="1">
      <c r="A1092" s="309">
        <v>91</v>
      </c>
      <c r="B1092" s="311">
        <v>2031</v>
      </c>
      <c r="C1092" s="373" t="s">
        <v>1960</v>
      </c>
      <c r="D1092" s="376" t="s">
        <v>2219</v>
      </c>
      <c r="E1092" s="326"/>
      <c r="F1092" s="289" t="s">
        <v>778</v>
      </c>
      <c r="G1092" s="289"/>
      <c r="H1092" s="289"/>
      <c r="I1092" s="289"/>
      <c r="J1092" s="289"/>
      <c r="K1092" s="289"/>
      <c r="L1092" s="289"/>
      <c r="M1092" s="326"/>
      <c r="N1092" s="289"/>
      <c r="O1092" s="289"/>
      <c r="P1092" s="289"/>
      <c r="Q1092" s="329"/>
      <c r="R1092" s="289"/>
      <c r="S1092" s="289"/>
      <c r="T1092" s="289"/>
      <c r="U1092" s="289"/>
      <c r="V1092" s="289"/>
      <c r="W1092" s="289"/>
      <c r="X1092" s="289"/>
      <c r="Y1092" s="289"/>
      <c r="Z1092" s="289"/>
      <c r="AA1092" s="289"/>
      <c r="AB1092" s="289"/>
      <c r="AC1092" s="289"/>
      <c r="AD1092" s="289"/>
      <c r="AE1092" s="289" t="s">
        <v>778</v>
      </c>
      <c r="AF1092" s="289"/>
      <c r="AG1092" s="289"/>
      <c r="AH1092" s="289" t="s">
        <v>778</v>
      </c>
      <c r="AI1092" s="289"/>
      <c r="AJ1092" s="289"/>
      <c r="AK1092" s="289"/>
      <c r="AL1092" s="289"/>
      <c r="AM1092" s="289"/>
      <c r="AN1092" s="289" t="s">
        <v>778</v>
      </c>
      <c r="AO1092" s="289" t="s">
        <v>778</v>
      </c>
      <c r="AP1092" s="289"/>
      <c r="AQ1092" s="289"/>
      <c r="AR1092" s="289"/>
      <c r="AS1092" s="287"/>
      <c r="AT1092" s="266"/>
      <c r="AU1092" s="287"/>
      <c r="AV1092" s="287"/>
      <c r="AW1092" s="292"/>
      <c r="AX1092" s="287"/>
      <c r="AY1092" s="28" t="s">
        <v>748</v>
      </c>
      <c r="AZ1092" s="128" t="s">
        <v>1725</v>
      </c>
      <c r="BA1092" s="30"/>
      <c r="BB1092" s="30"/>
      <c r="BC1092" s="30"/>
      <c r="BD1092" s="30"/>
      <c r="BE1092" s="31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 t="s">
        <v>778</v>
      </c>
      <c r="BT1092" s="30"/>
      <c r="BU1092" s="30"/>
      <c r="BV1092" s="30" t="s">
        <v>778</v>
      </c>
      <c r="BW1092" s="30"/>
      <c r="BX1092" s="30"/>
      <c r="BY1092" s="30"/>
      <c r="BZ1092" s="30"/>
      <c r="CA1092" s="30"/>
      <c r="CB1092" s="30" t="s">
        <v>778</v>
      </c>
      <c r="CC1092" s="30" t="s">
        <v>778</v>
      </c>
      <c r="CD1092" s="30"/>
      <c r="CE1092" s="30"/>
      <c r="CF1092" s="30"/>
      <c r="CG1092" s="32"/>
      <c r="CH1092" s="29"/>
      <c r="CI1092" s="32"/>
      <c r="CJ1092" s="28"/>
      <c r="CK1092" s="32" t="s">
        <v>778</v>
      </c>
      <c r="CL1092" s="33" t="s">
        <v>164</v>
      </c>
    </row>
    <row r="1093" spans="1:90" ht="92.25" customHeight="1">
      <c r="A1093" s="309"/>
      <c r="B1093" s="311"/>
      <c r="C1093" s="373"/>
      <c r="D1093" s="376"/>
      <c r="E1093" s="326"/>
      <c r="F1093" s="289"/>
      <c r="G1093" s="289"/>
      <c r="H1093" s="289"/>
      <c r="I1093" s="289"/>
      <c r="J1093" s="289"/>
      <c r="K1093" s="289"/>
      <c r="L1093" s="289"/>
      <c r="M1093" s="326"/>
      <c r="N1093" s="289"/>
      <c r="O1093" s="289"/>
      <c r="P1093" s="289"/>
      <c r="Q1093" s="329"/>
      <c r="R1093" s="289"/>
      <c r="S1093" s="289"/>
      <c r="T1093" s="289"/>
      <c r="U1093" s="289"/>
      <c r="V1093" s="289"/>
      <c r="W1093" s="289"/>
      <c r="X1093" s="289"/>
      <c r="Y1093" s="289"/>
      <c r="Z1093" s="289"/>
      <c r="AA1093" s="289"/>
      <c r="AB1093" s="289"/>
      <c r="AC1093" s="289"/>
      <c r="AD1093" s="289"/>
      <c r="AE1093" s="289"/>
      <c r="AF1093" s="289"/>
      <c r="AG1093" s="289"/>
      <c r="AH1093" s="289"/>
      <c r="AI1093" s="289"/>
      <c r="AJ1093" s="289"/>
      <c r="AK1093" s="289"/>
      <c r="AL1093" s="289"/>
      <c r="AM1093" s="289"/>
      <c r="AN1093" s="289"/>
      <c r="AO1093" s="289"/>
      <c r="AP1093" s="289"/>
      <c r="AQ1093" s="289"/>
      <c r="AR1093" s="289"/>
      <c r="AS1093" s="287"/>
      <c r="AT1093" s="287"/>
      <c r="AU1093" s="287"/>
      <c r="AV1093" s="287"/>
      <c r="AW1093" s="292"/>
      <c r="AX1093" s="287"/>
      <c r="AY1093" s="16" t="s">
        <v>459</v>
      </c>
      <c r="AZ1093" s="134" t="s">
        <v>1726</v>
      </c>
      <c r="BA1093" s="18"/>
      <c r="BB1093" s="18"/>
      <c r="BC1093" s="18"/>
      <c r="BD1093" s="18"/>
      <c r="BE1093" s="19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 t="s">
        <v>778</v>
      </c>
      <c r="BT1093" s="18"/>
      <c r="BU1093" s="18"/>
      <c r="BV1093" s="18" t="s">
        <v>778</v>
      </c>
      <c r="BW1093" s="18"/>
      <c r="BX1093" s="18"/>
      <c r="BY1093" s="18"/>
      <c r="BZ1093" s="18"/>
      <c r="CA1093" s="18"/>
      <c r="CB1093" s="18" t="s">
        <v>778</v>
      </c>
      <c r="CC1093" s="18" t="s">
        <v>778</v>
      </c>
      <c r="CD1093" s="18"/>
      <c r="CE1093" s="18"/>
      <c r="CF1093" s="18"/>
      <c r="CG1093" s="20"/>
      <c r="CH1093" s="17"/>
      <c r="CI1093" s="20"/>
      <c r="CJ1093" s="16"/>
      <c r="CK1093" s="20"/>
      <c r="CL1093" s="21" t="s">
        <v>166</v>
      </c>
    </row>
    <row r="1094" spans="1:90" ht="92.25" customHeight="1">
      <c r="A1094" s="309"/>
      <c r="B1094" s="311"/>
      <c r="C1094" s="373"/>
      <c r="D1094" s="376"/>
      <c r="E1094" s="326"/>
      <c r="F1094" s="289"/>
      <c r="G1094" s="289"/>
      <c r="H1094" s="289"/>
      <c r="I1094" s="289"/>
      <c r="J1094" s="289"/>
      <c r="K1094" s="289"/>
      <c r="L1094" s="289"/>
      <c r="M1094" s="326"/>
      <c r="N1094" s="289"/>
      <c r="O1094" s="289"/>
      <c r="P1094" s="289"/>
      <c r="Q1094" s="329"/>
      <c r="R1094" s="289"/>
      <c r="S1094" s="289"/>
      <c r="T1094" s="289"/>
      <c r="U1094" s="289"/>
      <c r="V1094" s="289"/>
      <c r="W1094" s="289"/>
      <c r="X1094" s="289"/>
      <c r="Y1094" s="289"/>
      <c r="Z1094" s="289"/>
      <c r="AA1094" s="289"/>
      <c r="AB1094" s="289"/>
      <c r="AC1094" s="289"/>
      <c r="AD1094" s="289"/>
      <c r="AE1094" s="289"/>
      <c r="AF1094" s="289"/>
      <c r="AG1094" s="289"/>
      <c r="AH1094" s="289"/>
      <c r="AI1094" s="289"/>
      <c r="AJ1094" s="289"/>
      <c r="AK1094" s="289"/>
      <c r="AL1094" s="289"/>
      <c r="AM1094" s="289"/>
      <c r="AN1094" s="289"/>
      <c r="AO1094" s="289"/>
      <c r="AP1094" s="289"/>
      <c r="AQ1094" s="289"/>
      <c r="AR1094" s="289"/>
      <c r="AS1094" s="287"/>
      <c r="AT1094" s="287"/>
      <c r="AU1094" s="287"/>
      <c r="AV1094" s="287"/>
      <c r="AW1094" s="292"/>
      <c r="AX1094" s="287"/>
      <c r="AY1094" s="16" t="s">
        <v>451</v>
      </c>
      <c r="AZ1094" s="125" t="s">
        <v>1714</v>
      </c>
      <c r="BA1094" s="18"/>
      <c r="BB1094" s="18"/>
      <c r="BC1094" s="18"/>
      <c r="BD1094" s="18"/>
      <c r="BE1094" s="19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 t="s">
        <v>778</v>
      </c>
      <c r="BT1094" s="18"/>
      <c r="BU1094" s="18"/>
      <c r="BV1094" s="18" t="s">
        <v>778</v>
      </c>
      <c r="BW1094" s="18"/>
      <c r="BX1094" s="18"/>
      <c r="BY1094" s="18"/>
      <c r="BZ1094" s="18"/>
      <c r="CA1094" s="18"/>
      <c r="CB1094" s="18" t="s">
        <v>778</v>
      </c>
      <c r="CC1094" s="18" t="s">
        <v>778</v>
      </c>
      <c r="CD1094" s="18"/>
      <c r="CE1094" s="18"/>
      <c r="CF1094" s="18"/>
      <c r="CG1094" s="20"/>
      <c r="CH1094" s="17"/>
      <c r="CI1094" s="20"/>
      <c r="CJ1094" s="16"/>
      <c r="CK1094" s="20"/>
      <c r="CL1094" s="21" t="s">
        <v>166</v>
      </c>
    </row>
    <row r="1095" spans="1:90" ht="92.25" customHeight="1">
      <c r="A1095" s="309"/>
      <c r="B1095" s="311"/>
      <c r="C1095" s="373"/>
      <c r="D1095" s="376"/>
      <c r="E1095" s="326"/>
      <c r="F1095" s="289"/>
      <c r="G1095" s="289"/>
      <c r="H1095" s="289"/>
      <c r="I1095" s="289"/>
      <c r="J1095" s="289"/>
      <c r="K1095" s="289"/>
      <c r="L1095" s="289"/>
      <c r="M1095" s="326"/>
      <c r="N1095" s="289"/>
      <c r="O1095" s="289"/>
      <c r="P1095" s="289"/>
      <c r="Q1095" s="329"/>
      <c r="R1095" s="289"/>
      <c r="S1095" s="289"/>
      <c r="T1095" s="289"/>
      <c r="U1095" s="289"/>
      <c r="V1095" s="289"/>
      <c r="W1095" s="289"/>
      <c r="X1095" s="289"/>
      <c r="Y1095" s="289"/>
      <c r="Z1095" s="289"/>
      <c r="AA1095" s="289"/>
      <c r="AB1095" s="289"/>
      <c r="AC1095" s="289"/>
      <c r="AD1095" s="289"/>
      <c r="AE1095" s="289"/>
      <c r="AF1095" s="289"/>
      <c r="AG1095" s="289"/>
      <c r="AH1095" s="289"/>
      <c r="AI1095" s="289"/>
      <c r="AJ1095" s="289"/>
      <c r="AK1095" s="289"/>
      <c r="AL1095" s="289"/>
      <c r="AM1095" s="289"/>
      <c r="AN1095" s="289"/>
      <c r="AO1095" s="289"/>
      <c r="AP1095" s="289"/>
      <c r="AQ1095" s="289"/>
      <c r="AR1095" s="289"/>
      <c r="AS1095" s="287"/>
      <c r="AT1095" s="287"/>
      <c r="AU1095" s="287"/>
      <c r="AV1095" s="287"/>
      <c r="AW1095" s="292"/>
      <c r="AX1095" s="287"/>
      <c r="AY1095" s="16" t="s">
        <v>452</v>
      </c>
      <c r="AZ1095" s="125" t="s">
        <v>1715</v>
      </c>
      <c r="BA1095" s="18"/>
      <c r="BB1095" s="18"/>
      <c r="BC1095" s="18"/>
      <c r="BD1095" s="18"/>
      <c r="BE1095" s="19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 t="s">
        <v>778</v>
      </c>
      <c r="BT1095" s="18"/>
      <c r="BU1095" s="18"/>
      <c r="BV1095" s="18" t="s">
        <v>778</v>
      </c>
      <c r="BW1095" s="18"/>
      <c r="BX1095" s="18"/>
      <c r="BY1095" s="18"/>
      <c r="BZ1095" s="18"/>
      <c r="CA1095" s="18"/>
      <c r="CB1095" s="18" t="s">
        <v>778</v>
      </c>
      <c r="CC1095" s="18" t="s">
        <v>778</v>
      </c>
      <c r="CD1095" s="18"/>
      <c r="CE1095" s="18"/>
      <c r="CF1095" s="18"/>
      <c r="CG1095" s="20"/>
      <c r="CH1095" s="17"/>
      <c r="CI1095" s="20"/>
      <c r="CJ1095" s="16"/>
      <c r="CK1095" s="20"/>
      <c r="CL1095" s="21" t="s">
        <v>166</v>
      </c>
    </row>
    <row r="1096" spans="1:90" ht="92.25" customHeight="1">
      <c r="A1096" s="309"/>
      <c r="B1096" s="311"/>
      <c r="C1096" s="373"/>
      <c r="D1096" s="376"/>
      <c r="E1096" s="326"/>
      <c r="F1096" s="289"/>
      <c r="G1096" s="289"/>
      <c r="H1096" s="289"/>
      <c r="I1096" s="289"/>
      <c r="J1096" s="289"/>
      <c r="K1096" s="289"/>
      <c r="L1096" s="289"/>
      <c r="M1096" s="326"/>
      <c r="N1096" s="289"/>
      <c r="O1096" s="289"/>
      <c r="P1096" s="289"/>
      <c r="Q1096" s="329"/>
      <c r="R1096" s="289"/>
      <c r="S1096" s="289"/>
      <c r="T1096" s="289"/>
      <c r="U1096" s="289"/>
      <c r="V1096" s="289"/>
      <c r="W1096" s="289"/>
      <c r="X1096" s="289"/>
      <c r="Y1096" s="289"/>
      <c r="Z1096" s="289"/>
      <c r="AA1096" s="289"/>
      <c r="AB1096" s="289"/>
      <c r="AC1096" s="289"/>
      <c r="AD1096" s="289"/>
      <c r="AE1096" s="289"/>
      <c r="AF1096" s="289"/>
      <c r="AG1096" s="289"/>
      <c r="AH1096" s="289"/>
      <c r="AI1096" s="289"/>
      <c r="AJ1096" s="289"/>
      <c r="AK1096" s="289"/>
      <c r="AL1096" s="289"/>
      <c r="AM1096" s="289"/>
      <c r="AN1096" s="289"/>
      <c r="AO1096" s="289"/>
      <c r="AP1096" s="289"/>
      <c r="AQ1096" s="289"/>
      <c r="AR1096" s="289"/>
      <c r="AS1096" s="287"/>
      <c r="AT1096" s="287"/>
      <c r="AU1096" s="287"/>
      <c r="AV1096" s="287"/>
      <c r="AW1096" s="292"/>
      <c r="AX1096" s="287"/>
      <c r="AY1096" s="16" t="s">
        <v>460</v>
      </c>
      <c r="AZ1096" s="125" t="s">
        <v>1727</v>
      </c>
      <c r="BA1096" s="18"/>
      <c r="BB1096" s="18"/>
      <c r="BC1096" s="18"/>
      <c r="BD1096" s="18"/>
      <c r="BE1096" s="19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 t="s">
        <v>778</v>
      </c>
      <c r="BT1096" s="18"/>
      <c r="BU1096" s="18"/>
      <c r="BV1096" s="18" t="s">
        <v>778</v>
      </c>
      <c r="BW1096" s="18"/>
      <c r="BX1096" s="18"/>
      <c r="BY1096" s="18"/>
      <c r="BZ1096" s="18"/>
      <c r="CA1096" s="18"/>
      <c r="CB1096" s="18" t="s">
        <v>778</v>
      </c>
      <c r="CC1096" s="18" t="s">
        <v>778</v>
      </c>
      <c r="CD1096" s="18"/>
      <c r="CE1096" s="18"/>
      <c r="CF1096" s="18"/>
      <c r="CG1096" s="20"/>
      <c r="CH1096" s="17"/>
      <c r="CI1096" s="20"/>
      <c r="CJ1096" s="16"/>
      <c r="CK1096" s="20"/>
      <c r="CL1096" s="21" t="s">
        <v>166</v>
      </c>
    </row>
    <row r="1097" spans="1:90" ht="92.25" customHeight="1">
      <c r="A1097" s="309"/>
      <c r="B1097" s="311"/>
      <c r="C1097" s="373"/>
      <c r="D1097" s="376"/>
      <c r="E1097" s="326"/>
      <c r="F1097" s="289"/>
      <c r="G1097" s="289"/>
      <c r="H1097" s="289"/>
      <c r="I1097" s="289"/>
      <c r="J1097" s="289"/>
      <c r="K1097" s="289"/>
      <c r="L1097" s="289"/>
      <c r="M1097" s="326"/>
      <c r="N1097" s="289"/>
      <c r="O1097" s="289"/>
      <c r="P1097" s="289"/>
      <c r="Q1097" s="329"/>
      <c r="R1097" s="289"/>
      <c r="S1097" s="289"/>
      <c r="T1097" s="289"/>
      <c r="U1097" s="289"/>
      <c r="V1097" s="289"/>
      <c r="W1097" s="289"/>
      <c r="X1097" s="289"/>
      <c r="Y1097" s="289"/>
      <c r="Z1097" s="289"/>
      <c r="AA1097" s="289"/>
      <c r="AB1097" s="289"/>
      <c r="AC1097" s="289"/>
      <c r="AD1097" s="289"/>
      <c r="AE1097" s="289"/>
      <c r="AF1097" s="289"/>
      <c r="AG1097" s="289"/>
      <c r="AH1097" s="289"/>
      <c r="AI1097" s="289"/>
      <c r="AJ1097" s="289"/>
      <c r="AK1097" s="289"/>
      <c r="AL1097" s="289"/>
      <c r="AM1097" s="289"/>
      <c r="AN1097" s="289"/>
      <c r="AO1097" s="289"/>
      <c r="AP1097" s="289"/>
      <c r="AQ1097" s="289"/>
      <c r="AR1097" s="289"/>
      <c r="AS1097" s="287"/>
      <c r="AT1097" s="287"/>
      <c r="AU1097" s="287"/>
      <c r="AV1097" s="287"/>
      <c r="AW1097" s="292"/>
      <c r="AX1097" s="287"/>
      <c r="AY1097" s="16" t="s">
        <v>461</v>
      </c>
      <c r="AZ1097" s="134" t="s">
        <v>1728</v>
      </c>
      <c r="BA1097" s="18"/>
      <c r="BB1097" s="18"/>
      <c r="BC1097" s="18"/>
      <c r="BD1097" s="18"/>
      <c r="BE1097" s="19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265" t="s">
        <v>2155</v>
      </c>
      <c r="BT1097" s="18"/>
      <c r="BU1097" s="18"/>
      <c r="BV1097" s="107" t="s">
        <v>2272</v>
      </c>
      <c r="BW1097" s="18"/>
      <c r="BX1097" s="18" t="s">
        <v>2272</v>
      </c>
      <c r="BY1097" s="107" t="s">
        <v>2272</v>
      </c>
      <c r="BZ1097" s="107" t="s">
        <v>2272</v>
      </c>
      <c r="CA1097" s="265" t="s">
        <v>2155</v>
      </c>
      <c r="CB1097" s="107" t="s">
        <v>2272</v>
      </c>
      <c r="CC1097" s="265" t="s">
        <v>2155</v>
      </c>
      <c r="CD1097" s="265" t="s">
        <v>2155</v>
      </c>
      <c r="CE1097" s="18"/>
      <c r="CF1097" s="265" t="s">
        <v>2155</v>
      </c>
      <c r="CG1097" s="20" t="s">
        <v>835</v>
      </c>
      <c r="CH1097" s="17" t="s">
        <v>173</v>
      </c>
      <c r="CI1097" s="20"/>
      <c r="CJ1097" s="16" t="s">
        <v>169</v>
      </c>
      <c r="CK1097" s="20"/>
      <c r="CL1097" s="21" t="s">
        <v>166</v>
      </c>
    </row>
    <row r="1098" spans="1:90" ht="92.25" customHeight="1">
      <c r="A1098" s="309"/>
      <c r="B1098" s="311"/>
      <c r="C1098" s="373"/>
      <c r="D1098" s="376"/>
      <c r="E1098" s="326"/>
      <c r="F1098" s="289"/>
      <c r="G1098" s="289"/>
      <c r="H1098" s="289"/>
      <c r="I1098" s="289"/>
      <c r="J1098" s="289"/>
      <c r="K1098" s="289"/>
      <c r="L1098" s="289"/>
      <c r="M1098" s="326"/>
      <c r="N1098" s="289"/>
      <c r="O1098" s="289"/>
      <c r="P1098" s="289"/>
      <c r="Q1098" s="329"/>
      <c r="R1098" s="289"/>
      <c r="S1098" s="289"/>
      <c r="T1098" s="289"/>
      <c r="U1098" s="289"/>
      <c r="V1098" s="289"/>
      <c r="W1098" s="289"/>
      <c r="X1098" s="289"/>
      <c r="Y1098" s="289"/>
      <c r="Z1098" s="289"/>
      <c r="AA1098" s="289"/>
      <c r="AB1098" s="289"/>
      <c r="AC1098" s="289"/>
      <c r="AD1098" s="289"/>
      <c r="AE1098" s="289"/>
      <c r="AF1098" s="289"/>
      <c r="AG1098" s="289"/>
      <c r="AH1098" s="289"/>
      <c r="AI1098" s="289"/>
      <c r="AJ1098" s="289"/>
      <c r="AK1098" s="289"/>
      <c r="AL1098" s="289"/>
      <c r="AM1098" s="289"/>
      <c r="AN1098" s="289"/>
      <c r="AO1098" s="289"/>
      <c r="AP1098" s="289"/>
      <c r="AQ1098" s="289"/>
      <c r="AR1098" s="289"/>
      <c r="AS1098" s="287"/>
      <c r="AT1098" s="287"/>
      <c r="AU1098" s="287"/>
      <c r="AV1098" s="287"/>
      <c r="AW1098" s="292"/>
      <c r="AX1098" s="287"/>
      <c r="AY1098" s="16" t="s">
        <v>454</v>
      </c>
      <c r="AZ1098" s="125" t="s">
        <v>1717</v>
      </c>
      <c r="BA1098" s="18"/>
      <c r="BB1098" s="18"/>
      <c r="BC1098" s="18"/>
      <c r="BD1098" s="18"/>
      <c r="BE1098" s="19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265" t="s">
        <v>2155</v>
      </c>
      <c r="BT1098" s="18"/>
      <c r="BU1098" s="18"/>
      <c r="BV1098" s="107" t="s">
        <v>2272</v>
      </c>
      <c r="BW1098" s="18"/>
      <c r="BX1098" s="18" t="s">
        <v>2272</v>
      </c>
      <c r="BY1098" s="107" t="s">
        <v>2272</v>
      </c>
      <c r="BZ1098" s="107" t="s">
        <v>2272</v>
      </c>
      <c r="CA1098" s="265" t="s">
        <v>2155</v>
      </c>
      <c r="CB1098" s="107" t="s">
        <v>2272</v>
      </c>
      <c r="CC1098" s="265" t="s">
        <v>2155</v>
      </c>
      <c r="CD1098" s="265" t="s">
        <v>2155</v>
      </c>
      <c r="CE1098" s="18"/>
      <c r="CF1098" s="265" t="s">
        <v>2155</v>
      </c>
      <c r="CG1098" s="20" t="s">
        <v>835</v>
      </c>
      <c r="CH1098" s="17" t="s">
        <v>173</v>
      </c>
      <c r="CI1098" s="20"/>
      <c r="CJ1098" s="16" t="s">
        <v>169</v>
      </c>
      <c r="CK1098" s="20"/>
      <c r="CL1098" s="21" t="s">
        <v>166</v>
      </c>
    </row>
    <row r="1099" spans="1:90" ht="92.25" customHeight="1">
      <c r="A1099" s="309"/>
      <c r="B1099" s="311"/>
      <c r="C1099" s="373"/>
      <c r="D1099" s="376"/>
      <c r="E1099" s="326"/>
      <c r="F1099" s="289"/>
      <c r="G1099" s="289"/>
      <c r="H1099" s="289"/>
      <c r="I1099" s="289"/>
      <c r="J1099" s="289"/>
      <c r="K1099" s="289"/>
      <c r="L1099" s="289"/>
      <c r="M1099" s="326"/>
      <c r="N1099" s="289"/>
      <c r="O1099" s="289"/>
      <c r="P1099" s="289"/>
      <c r="Q1099" s="329"/>
      <c r="R1099" s="289"/>
      <c r="S1099" s="289"/>
      <c r="T1099" s="289"/>
      <c r="U1099" s="289"/>
      <c r="V1099" s="289"/>
      <c r="W1099" s="289"/>
      <c r="X1099" s="289"/>
      <c r="Y1099" s="289"/>
      <c r="Z1099" s="289"/>
      <c r="AA1099" s="289"/>
      <c r="AB1099" s="289"/>
      <c r="AC1099" s="289"/>
      <c r="AD1099" s="289"/>
      <c r="AE1099" s="289"/>
      <c r="AF1099" s="289"/>
      <c r="AG1099" s="289"/>
      <c r="AH1099" s="289"/>
      <c r="AI1099" s="289"/>
      <c r="AJ1099" s="289"/>
      <c r="AK1099" s="289"/>
      <c r="AL1099" s="289"/>
      <c r="AM1099" s="289"/>
      <c r="AN1099" s="289"/>
      <c r="AO1099" s="289"/>
      <c r="AP1099" s="289"/>
      <c r="AQ1099" s="289"/>
      <c r="AR1099" s="289"/>
      <c r="AS1099" s="287"/>
      <c r="AT1099" s="287"/>
      <c r="AU1099" s="287"/>
      <c r="AV1099" s="287"/>
      <c r="AW1099" s="292"/>
      <c r="AX1099" s="287"/>
      <c r="AY1099" s="16" t="s">
        <v>455</v>
      </c>
      <c r="AZ1099" s="125" t="s">
        <v>1718</v>
      </c>
      <c r="BA1099" s="18"/>
      <c r="BB1099" s="18"/>
      <c r="BC1099" s="18"/>
      <c r="BD1099" s="18"/>
      <c r="BE1099" s="19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265" t="s">
        <v>2155</v>
      </c>
      <c r="BT1099" s="18"/>
      <c r="BU1099" s="18"/>
      <c r="BV1099" s="107" t="s">
        <v>2272</v>
      </c>
      <c r="BW1099" s="18"/>
      <c r="BX1099" s="18" t="s">
        <v>2272</v>
      </c>
      <c r="BY1099" s="107" t="s">
        <v>2272</v>
      </c>
      <c r="BZ1099" s="107" t="s">
        <v>2272</v>
      </c>
      <c r="CA1099" s="265" t="s">
        <v>2155</v>
      </c>
      <c r="CB1099" s="107" t="s">
        <v>2272</v>
      </c>
      <c r="CC1099" s="265" t="s">
        <v>2155</v>
      </c>
      <c r="CD1099" s="265" t="s">
        <v>2155</v>
      </c>
      <c r="CE1099" s="18"/>
      <c r="CF1099" s="265" t="s">
        <v>2155</v>
      </c>
      <c r="CG1099" s="20" t="s">
        <v>835</v>
      </c>
      <c r="CH1099" s="17" t="s">
        <v>173</v>
      </c>
      <c r="CI1099" s="20"/>
      <c r="CJ1099" s="16" t="s">
        <v>169</v>
      </c>
      <c r="CK1099" s="20"/>
      <c r="CL1099" s="21" t="s">
        <v>166</v>
      </c>
    </row>
    <row r="1100" spans="1:90" ht="92.25" customHeight="1">
      <c r="A1100" s="309"/>
      <c r="B1100" s="311"/>
      <c r="C1100" s="373"/>
      <c r="D1100" s="376"/>
      <c r="E1100" s="326"/>
      <c r="F1100" s="289"/>
      <c r="G1100" s="289"/>
      <c r="H1100" s="289"/>
      <c r="I1100" s="289"/>
      <c r="J1100" s="289"/>
      <c r="K1100" s="289"/>
      <c r="L1100" s="289"/>
      <c r="M1100" s="326"/>
      <c r="N1100" s="289"/>
      <c r="O1100" s="289"/>
      <c r="P1100" s="289"/>
      <c r="Q1100" s="329"/>
      <c r="R1100" s="289"/>
      <c r="S1100" s="289"/>
      <c r="T1100" s="289"/>
      <c r="U1100" s="289"/>
      <c r="V1100" s="289"/>
      <c r="W1100" s="289"/>
      <c r="X1100" s="289"/>
      <c r="Y1100" s="289"/>
      <c r="Z1100" s="289"/>
      <c r="AA1100" s="289"/>
      <c r="AB1100" s="289"/>
      <c r="AC1100" s="289"/>
      <c r="AD1100" s="289"/>
      <c r="AE1100" s="289"/>
      <c r="AF1100" s="289"/>
      <c r="AG1100" s="289"/>
      <c r="AH1100" s="289"/>
      <c r="AI1100" s="289"/>
      <c r="AJ1100" s="289"/>
      <c r="AK1100" s="289"/>
      <c r="AL1100" s="289"/>
      <c r="AM1100" s="289"/>
      <c r="AN1100" s="289"/>
      <c r="AO1100" s="289"/>
      <c r="AP1100" s="289"/>
      <c r="AQ1100" s="289"/>
      <c r="AR1100" s="289"/>
      <c r="AS1100" s="287"/>
      <c r="AT1100" s="287"/>
      <c r="AU1100" s="287"/>
      <c r="AV1100" s="287"/>
      <c r="AW1100" s="292"/>
      <c r="AX1100" s="287"/>
      <c r="AY1100" s="16" t="s">
        <v>462</v>
      </c>
      <c r="AZ1100" s="125" t="s">
        <v>1729</v>
      </c>
      <c r="BA1100" s="18"/>
      <c r="BB1100" s="18"/>
      <c r="BC1100" s="18"/>
      <c r="BD1100" s="18"/>
      <c r="BE1100" s="19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265" t="s">
        <v>2155</v>
      </c>
      <c r="BT1100" s="18"/>
      <c r="BU1100" s="18"/>
      <c r="BV1100" s="107" t="s">
        <v>2272</v>
      </c>
      <c r="BW1100" s="18"/>
      <c r="BX1100" s="18" t="s">
        <v>2272</v>
      </c>
      <c r="BY1100" s="107" t="s">
        <v>2272</v>
      </c>
      <c r="BZ1100" s="107" t="s">
        <v>2272</v>
      </c>
      <c r="CA1100" s="265" t="s">
        <v>2155</v>
      </c>
      <c r="CB1100" s="107" t="s">
        <v>2272</v>
      </c>
      <c r="CC1100" s="265" t="s">
        <v>2155</v>
      </c>
      <c r="CD1100" s="265" t="s">
        <v>2155</v>
      </c>
      <c r="CE1100" s="18"/>
      <c r="CF1100" s="265" t="s">
        <v>2155</v>
      </c>
      <c r="CG1100" s="20" t="s">
        <v>835</v>
      </c>
      <c r="CH1100" s="17" t="s">
        <v>173</v>
      </c>
      <c r="CI1100" s="20"/>
      <c r="CJ1100" s="16" t="s">
        <v>169</v>
      </c>
      <c r="CK1100" s="20"/>
      <c r="CL1100" s="21" t="s">
        <v>166</v>
      </c>
    </row>
    <row r="1101" spans="1:90" ht="92.25" customHeight="1">
      <c r="A1101" s="309"/>
      <c r="B1101" s="311"/>
      <c r="C1101" s="373"/>
      <c r="D1101" s="376"/>
      <c r="E1101" s="326"/>
      <c r="F1101" s="289"/>
      <c r="G1101" s="289"/>
      <c r="H1101" s="289"/>
      <c r="I1101" s="289"/>
      <c r="J1101" s="289"/>
      <c r="K1101" s="289"/>
      <c r="L1101" s="289"/>
      <c r="M1101" s="326"/>
      <c r="N1101" s="289"/>
      <c r="O1101" s="289"/>
      <c r="P1101" s="289"/>
      <c r="Q1101" s="329"/>
      <c r="R1101" s="289"/>
      <c r="S1101" s="289"/>
      <c r="T1101" s="289"/>
      <c r="U1101" s="289"/>
      <c r="V1101" s="289"/>
      <c r="W1101" s="289"/>
      <c r="X1101" s="289"/>
      <c r="Y1101" s="289"/>
      <c r="Z1101" s="289"/>
      <c r="AA1101" s="289"/>
      <c r="AB1101" s="289"/>
      <c r="AC1101" s="289"/>
      <c r="AD1101" s="289"/>
      <c r="AE1101" s="289"/>
      <c r="AF1101" s="289"/>
      <c r="AG1101" s="289"/>
      <c r="AH1101" s="289"/>
      <c r="AI1101" s="289"/>
      <c r="AJ1101" s="289"/>
      <c r="AK1101" s="289"/>
      <c r="AL1101" s="289"/>
      <c r="AM1101" s="289"/>
      <c r="AN1101" s="289"/>
      <c r="AO1101" s="289"/>
      <c r="AP1101" s="289"/>
      <c r="AQ1101" s="289"/>
      <c r="AR1101" s="289"/>
      <c r="AS1101" s="287"/>
      <c r="AT1101" s="287"/>
      <c r="AU1101" s="287"/>
      <c r="AV1101" s="287"/>
      <c r="AW1101" s="292"/>
      <c r="AX1101" s="287"/>
      <c r="AY1101" s="16" t="s">
        <v>463</v>
      </c>
      <c r="AZ1101" s="134" t="s">
        <v>1730</v>
      </c>
      <c r="BA1101" s="18"/>
      <c r="BB1101" s="18"/>
      <c r="BC1101" s="18"/>
      <c r="BD1101" s="18"/>
      <c r="BE1101" s="19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265" t="s">
        <v>2155</v>
      </c>
      <c r="BT1101" s="18"/>
      <c r="BU1101" s="18"/>
      <c r="BV1101" s="107" t="s">
        <v>2272</v>
      </c>
      <c r="BW1101" s="18"/>
      <c r="BX1101" s="18" t="s">
        <v>2272</v>
      </c>
      <c r="BY1101" s="107" t="s">
        <v>2272</v>
      </c>
      <c r="BZ1101" s="107" t="s">
        <v>2272</v>
      </c>
      <c r="CA1101" s="265" t="s">
        <v>2155</v>
      </c>
      <c r="CB1101" s="107" t="s">
        <v>2272</v>
      </c>
      <c r="CC1101" s="265" t="s">
        <v>2155</v>
      </c>
      <c r="CD1101" s="265" t="s">
        <v>2155</v>
      </c>
      <c r="CE1101" s="18"/>
      <c r="CF1101" s="265" t="s">
        <v>2155</v>
      </c>
      <c r="CG1101" s="20" t="s">
        <v>835</v>
      </c>
      <c r="CH1101" s="17" t="s">
        <v>173</v>
      </c>
      <c r="CI1101" s="20"/>
      <c r="CJ1101" s="16" t="s">
        <v>169</v>
      </c>
      <c r="CK1101" s="20"/>
      <c r="CL1101" s="21" t="s">
        <v>166</v>
      </c>
    </row>
    <row r="1102" spans="1:90" ht="92.25" customHeight="1">
      <c r="A1102" s="309"/>
      <c r="B1102" s="311"/>
      <c r="C1102" s="373"/>
      <c r="D1102" s="376"/>
      <c r="E1102" s="326"/>
      <c r="F1102" s="289"/>
      <c r="G1102" s="289"/>
      <c r="H1102" s="289"/>
      <c r="I1102" s="289"/>
      <c r="J1102" s="289"/>
      <c r="K1102" s="289"/>
      <c r="L1102" s="289"/>
      <c r="M1102" s="326"/>
      <c r="N1102" s="289"/>
      <c r="O1102" s="289"/>
      <c r="P1102" s="289"/>
      <c r="Q1102" s="329"/>
      <c r="R1102" s="289"/>
      <c r="S1102" s="289"/>
      <c r="T1102" s="289"/>
      <c r="U1102" s="289"/>
      <c r="V1102" s="289"/>
      <c r="W1102" s="289"/>
      <c r="X1102" s="289"/>
      <c r="Y1102" s="289"/>
      <c r="Z1102" s="289"/>
      <c r="AA1102" s="289"/>
      <c r="AB1102" s="289"/>
      <c r="AC1102" s="289"/>
      <c r="AD1102" s="289"/>
      <c r="AE1102" s="289"/>
      <c r="AF1102" s="289"/>
      <c r="AG1102" s="289"/>
      <c r="AH1102" s="289"/>
      <c r="AI1102" s="289"/>
      <c r="AJ1102" s="289"/>
      <c r="AK1102" s="289"/>
      <c r="AL1102" s="289"/>
      <c r="AM1102" s="289"/>
      <c r="AN1102" s="289"/>
      <c r="AO1102" s="289"/>
      <c r="AP1102" s="289"/>
      <c r="AQ1102" s="289"/>
      <c r="AR1102" s="289"/>
      <c r="AS1102" s="287"/>
      <c r="AT1102" s="287"/>
      <c r="AU1102" s="287"/>
      <c r="AV1102" s="287"/>
      <c r="AW1102" s="292"/>
      <c r="AX1102" s="287"/>
      <c r="AY1102" s="16" t="s">
        <v>457</v>
      </c>
      <c r="AZ1102" s="125" t="s">
        <v>1720</v>
      </c>
      <c r="BA1102" s="18"/>
      <c r="BB1102" s="18"/>
      <c r="BC1102" s="18"/>
      <c r="BD1102" s="18"/>
      <c r="BE1102" s="19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265" t="s">
        <v>2155</v>
      </c>
      <c r="BT1102" s="18"/>
      <c r="BU1102" s="18"/>
      <c r="BV1102" s="107" t="s">
        <v>2272</v>
      </c>
      <c r="BW1102" s="18"/>
      <c r="BX1102" s="18" t="s">
        <v>2272</v>
      </c>
      <c r="BY1102" s="107" t="s">
        <v>2272</v>
      </c>
      <c r="BZ1102" s="107" t="s">
        <v>2272</v>
      </c>
      <c r="CA1102" s="265" t="s">
        <v>2155</v>
      </c>
      <c r="CB1102" s="107" t="s">
        <v>2272</v>
      </c>
      <c r="CC1102" s="265" t="s">
        <v>2155</v>
      </c>
      <c r="CD1102" s="265" t="s">
        <v>2155</v>
      </c>
      <c r="CE1102" s="18"/>
      <c r="CF1102" s="265" t="s">
        <v>2155</v>
      </c>
      <c r="CG1102" s="20" t="s">
        <v>835</v>
      </c>
      <c r="CH1102" s="17" t="s">
        <v>173</v>
      </c>
      <c r="CI1102" s="20"/>
      <c r="CJ1102" s="16" t="s">
        <v>169</v>
      </c>
      <c r="CK1102" s="20"/>
      <c r="CL1102" s="21" t="s">
        <v>166</v>
      </c>
    </row>
    <row r="1103" spans="1:90" ht="92.25" customHeight="1">
      <c r="A1103" s="309"/>
      <c r="B1103" s="311"/>
      <c r="C1103" s="373"/>
      <c r="D1103" s="376"/>
      <c r="E1103" s="326"/>
      <c r="F1103" s="289"/>
      <c r="G1103" s="289"/>
      <c r="H1103" s="289"/>
      <c r="I1103" s="289"/>
      <c r="J1103" s="289"/>
      <c r="K1103" s="289"/>
      <c r="L1103" s="289"/>
      <c r="M1103" s="326"/>
      <c r="N1103" s="289"/>
      <c r="O1103" s="289"/>
      <c r="P1103" s="289"/>
      <c r="Q1103" s="329"/>
      <c r="R1103" s="289"/>
      <c r="S1103" s="289"/>
      <c r="T1103" s="289"/>
      <c r="U1103" s="289"/>
      <c r="V1103" s="289"/>
      <c r="W1103" s="289"/>
      <c r="X1103" s="289"/>
      <c r="Y1103" s="289"/>
      <c r="Z1103" s="289"/>
      <c r="AA1103" s="289"/>
      <c r="AB1103" s="289"/>
      <c r="AC1103" s="289"/>
      <c r="AD1103" s="289"/>
      <c r="AE1103" s="289"/>
      <c r="AF1103" s="289"/>
      <c r="AG1103" s="289"/>
      <c r="AH1103" s="289"/>
      <c r="AI1103" s="289"/>
      <c r="AJ1103" s="289"/>
      <c r="AK1103" s="289"/>
      <c r="AL1103" s="289"/>
      <c r="AM1103" s="289"/>
      <c r="AN1103" s="289"/>
      <c r="AO1103" s="289"/>
      <c r="AP1103" s="289"/>
      <c r="AQ1103" s="289"/>
      <c r="AR1103" s="289"/>
      <c r="AS1103" s="287"/>
      <c r="AT1103" s="287"/>
      <c r="AU1103" s="287"/>
      <c r="AV1103" s="287"/>
      <c r="AW1103" s="292"/>
      <c r="AX1103" s="287"/>
      <c r="AY1103" s="16" t="s">
        <v>458</v>
      </c>
      <c r="AZ1103" s="125" t="s">
        <v>1721</v>
      </c>
      <c r="BA1103" s="18"/>
      <c r="BB1103" s="18"/>
      <c r="BC1103" s="18"/>
      <c r="BD1103" s="18"/>
      <c r="BE1103" s="19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265" t="s">
        <v>2155</v>
      </c>
      <c r="BT1103" s="18"/>
      <c r="BU1103" s="18"/>
      <c r="BV1103" s="107" t="s">
        <v>2272</v>
      </c>
      <c r="BW1103" s="18"/>
      <c r="BX1103" s="18" t="s">
        <v>2272</v>
      </c>
      <c r="BY1103" s="107" t="s">
        <v>2272</v>
      </c>
      <c r="BZ1103" s="107" t="s">
        <v>2272</v>
      </c>
      <c r="CA1103" s="265" t="s">
        <v>2155</v>
      </c>
      <c r="CB1103" s="107" t="s">
        <v>2272</v>
      </c>
      <c r="CC1103" s="265" t="s">
        <v>2155</v>
      </c>
      <c r="CD1103" s="265" t="s">
        <v>2155</v>
      </c>
      <c r="CE1103" s="18"/>
      <c r="CF1103" s="265" t="s">
        <v>2155</v>
      </c>
      <c r="CG1103" s="20" t="s">
        <v>835</v>
      </c>
      <c r="CH1103" s="17" t="s">
        <v>173</v>
      </c>
      <c r="CI1103" s="20"/>
      <c r="CJ1103" s="16" t="s">
        <v>169</v>
      </c>
      <c r="CK1103" s="20"/>
      <c r="CL1103" s="21" t="s">
        <v>166</v>
      </c>
    </row>
    <row r="1104" spans="1:90" ht="92.25" customHeight="1">
      <c r="A1104" s="309"/>
      <c r="B1104" s="312"/>
      <c r="C1104" s="400"/>
      <c r="D1104" s="401"/>
      <c r="E1104" s="326"/>
      <c r="F1104" s="289"/>
      <c r="G1104" s="289"/>
      <c r="H1104" s="289"/>
      <c r="I1104" s="289"/>
      <c r="J1104" s="289"/>
      <c r="K1104" s="289"/>
      <c r="L1104" s="289"/>
      <c r="M1104" s="326"/>
      <c r="N1104" s="289"/>
      <c r="O1104" s="289"/>
      <c r="P1104" s="289"/>
      <c r="Q1104" s="329"/>
      <c r="R1104" s="289"/>
      <c r="S1104" s="289"/>
      <c r="T1104" s="289"/>
      <c r="U1104" s="289"/>
      <c r="V1104" s="289"/>
      <c r="W1104" s="289"/>
      <c r="X1104" s="289"/>
      <c r="Y1104" s="289"/>
      <c r="Z1104" s="289"/>
      <c r="AA1104" s="289"/>
      <c r="AB1104" s="289"/>
      <c r="AC1104" s="289"/>
      <c r="AD1104" s="289"/>
      <c r="AE1104" s="289"/>
      <c r="AF1104" s="289"/>
      <c r="AG1104" s="289"/>
      <c r="AH1104" s="289"/>
      <c r="AI1104" s="289"/>
      <c r="AJ1104" s="289"/>
      <c r="AK1104" s="289"/>
      <c r="AL1104" s="289"/>
      <c r="AM1104" s="289"/>
      <c r="AN1104" s="289"/>
      <c r="AO1104" s="289"/>
      <c r="AP1104" s="289"/>
      <c r="AQ1104" s="289"/>
      <c r="AR1104" s="289"/>
      <c r="AS1104" s="287"/>
      <c r="AT1104" s="287"/>
      <c r="AU1104" s="287"/>
      <c r="AV1104" s="287"/>
      <c r="AW1104" s="292"/>
      <c r="AX1104" s="287"/>
      <c r="AY1104" s="61" t="s">
        <v>2254</v>
      </c>
      <c r="AZ1104" s="136" t="s">
        <v>1731</v>
      </c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265" t="s">
        <v>2155</v>
      </c>
      <c r="BT1104" s="19"/>
      <c r="BU1104" s="19"/>
      <c r="BV1104" s="107" t="s">
        <v>2272</v>
      </c>
      <c r="BW1104" s="19"/>
      <c r="BX1104" s="19" t="s">
        <v>834</v>
      </c>
      <c r="BY1104" s="107" t="s">
        <v>2272</v>
      </c>
      <c r="BZ1104" s="107" t="s">
        <v>2272</v>
      </c>
      <c r="CA1104" s="265" t="s">
        <v>2155</v>
      </c>
      <c r="CB1104" s="107" t="s">
        <v>2272</v>
      </c>
      <c r="CC1104" s="265" t="s">
        <v>2155</v>
      </c>
      <c r="CD1104" s="265" t="s">
        <v>2155</v>
      </c>
      <c r="CE1104" s="18"/>
      <c r="CF1104" s="265" t="s">
        <v>2155</v>
      </c>
      <c r="CG1104" s="62" t="s">
        <v>835</v>
      </c>
      <c r="CH1104" s="35" t="s">
        <v>173</v>
      </c>
      <c r="CI1104" s="62"/>
      <c r="CJ1104" s="61" t="s">
        <v>169</v>
      </c>
      <c r="CK1104" s="62"/>
      <c r="CL1104" s="63" t="s">
        <v>166</v>
      </c>
    </row>
    <row r="1105" spans="1:90" ht="92.25" customHeight="1">
      <c r="A1105" s="309"/>
      <c r="B1105" s="312"/>
      <c r="C1105" s="400"/>
      <c r="D1105" s="401"/>
      <c r="E1105" s="326"/>
      <c r="F1105" s="289"/>
      <c r="G1105" s="289"/>
      <c r="H1105" s="289"/>
      <c r="I1105" s="289"/>
      <c r="J1105" s="289"/>
      <c r="K1105" s="289"/>
      <c r="L1105" s="289"/>
      <c r="M1105" s="326"/>
      <c r="N1105" s="289"/>
      <c r="O1105" s="289"/>
      <c r="P1105" s="289"/>
      <c r="Q1105" s="329"/>
      <c r="R1105" s="289"/>
      <c r="S1105" s="289"/>
      <c r="T1105" s="289"/>
      <c r="U1105" s="289"/>
      <c r="V1105" s="289"/>
      <c r="W1105" s="289"/>
      <c r="X1105" s="289"/>
      <c r="Y1105" s="289"/>
      <c r="Z1105" s="289"/>
      <c r="AA1105" s="289"/>
      <c r="AB1105" s="289"/>
      <c r="AC1105" s="289"/>
      <c r="AD1105" s="289"/>
      <c r="AE1105" s="289"/>
      <c r="AF1105" s="289"/>
      <c r="AG1105" s="289"/>
      <c r="AH1105" s="289"/>
      <c r="AI1105" s="289"/>
      <c r="AJ1105" s="289"/>
      <c r="AK1105" s="289"/>
      <c r="AL1105" s="289"/>
      <c r="AM1105" s="289"/>
      <c r="AN1105" s="289"/>
      <c r="AO1105" s="289"/>
      <c r="AP1105" s="289"/>
      <c r="AQ1105" s="289"/>
      <c r="AR1105" s="289"/>
      <c r="AS1105" s="287"/>
      <c r="AT1105" s="287"/>
      <c r="AU1105" s="287"/>
      <c r="AV1105" s="287"/>
      <c r="AW1105" s="292"/>
      <c r="AX1105" s="287"/>
      <c r="AY1105" s="61" t="s">
        <v>2253</v>
      </c>
      <c r="AZ1105" s="136" t="s">
        <v>1722</v>
      </c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265" t="s">
        <v>2155</v>
      </c>
      <c r="BT1105" s="19"/>
      <c r="BU1105" s="19"/>
      <c r="BV1105" s="107" t="s">
        <v>2272</v>
      </c>
      <c r="BW1105" s="19"/>
      <c r="BX1105" s="19" t="s">
        <v>834</v>
      </c>
      <c r="BY1105" s="107" t="s">
        <v>2272</v>
      </c>
      <c r="BZ1105" s="107" t="s">
        <v>2272</v>
      </c>
      <c r="CA1105" s="265" t="s">
        <v>2155</v>
      </c>
      <c r="CB1105" s="107" t="s">
        <v>2272</v>
      </c>
      <c r="CC1105" s="265" t="s">
        <v>2155</v>
      </c>
      <c r="CD1105" s="265" t="s">
        <v>2155</v>
      </c>
      <c r="CE1105" s="18"/>
      <c r="CF1105" s="265" t="s">
        <v>2155</v>
      </c>
      <c r="CG1105" s="62" t="s">
        <v>835</v>
      </c>
      <c r="CH1105" s="35" t="s">
        <v>173</v>
      </c>
      <c r="CI1105" s="62"/>
      <c r="CJ1105" s="61" t="s">
        <v>174</v>
      </c>
      <c r="CK1105" s="62"/>
      <c r="CL1105" s="63" t="s">
        <v>166</v>
      </c>
    </row>
    <row r="1106" spans="1:90" ht="92.25" customHeight="1">
      <c r="A1106" s="309"/>
      <c r="B1106" s="311"/>
      <c r="C1106" s="373"/>
      <c r="D1106" s="376"/>
      <c r="E1106" s="326"/>
      <c r="F1106" s="289"/>
      <c r="G1106" s="289"/>
      <c r="H1106" s="289"/>
      <c r="I1106" s="289"/>
      <c r="J1106" s="289"/>
      <c r="K1106" s="289"/>
      <c r="L1106" s="289"/>
      <c r="M1106" s="326"/>
      <c r="N1106" s="289"/>
      <c r="O1106" s="289"/>
      <c r="P1106" s="289"/>
      <c r="Q1106" s="329"/>
      <c r="R1106" s="289"/>
      <c r="S1106" s="289"/>
      <c r="T1106" s="289"/>
      <c r="U1106" s="289"/>
      <c r="V1106" s="289"/>
      <c r="W1106" s="289"/>
      <c r="X1106" s="289"/>
      <c r="Y1106" s="289"/>
      <c r="Z1106" s="289"/>
      <c r="AA1106" s="289"/>
      <c r="AB1106" s="289"/>
      <c r="AC1106" s="289"/>
      <c r="AD1106" s="289"/>
      <c r="AE1106" s="289"/>
      <c r="AF1106" s="289"/>
      <c r="AG1106" s="289"/>
      <c r="AH1106" s="289"/>
      <c r="AI1106" s="289"/>
      <c r="AJ1106" s="289"/>
      <c r="AK1106" s="289"/>
      <c r="AL1106" s="289"/>
      <c r="AM1106" s="289"/>
      <c r="AN1106" s="289"/>
      <c r="AO1106" s="289"/>
      <c r="AP1106" s="289"/>
      <c r="AQ1106" s="289"/>
      <c r="AR1106" s="289"/>
      <c r="AS1106" s="287"/>
      <c r="AT1106" s="287"/>
      <c r="AU1106" s="287"/>
      <c r="AV1106" s="287"/>
      <c r="AW1106" s="292"/>
      <c r="AX1106" s="287"/>
      <c r="AY1106" s="254" t="s">
        <v>2271</v>
      </c>
      <c r="AZ1106" s="134" t="s">
        <v>1732</v>
      </c>
      <c r="BA1106" s="107"/>
      <c r="BB1106" s="107"/>
      <c r="BC1106" s="107"/>
      <c r="BD1106" s="107"/>
      <c r="BE1106" s="108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87" t="s">
        <v>2155</v>
      </c>
      <c r="BT1106" s="107"/>
      <c r="BU1106" s="107"/>
      <c r="BV1106" s="107" t="s">
        <v>2272</v>
      </c>
      <c r="BW1106" s="107"/>
      <c r="BX1106" s="107" t="s">
        <v>2272</v>
      </c>
      <c r="BY1106" s="107" t="s">
        <v>2272</v>
      </c>
      <c r="BZ1106" s="107" t="s">
        <v>2272</v>
      </c>
      <c r="CA1106" s="187" t="s">
        <v>2155</v>
      </c>
      <c r="CB1106" s="107" t="s">
        <v>2272</v>
      </c>
      <c r="CC1106" s="187" t="s">
        <v>2155</v>
      </c>
      <c r="CD1106" s="187" t="s">
        <v>2155</v>
      </c>
      <c r="CE1106" s="107"/>
      <c r="CF1106" s="187" t="s">
        <v>2155</v>
      </c>
      <c r="CG1106" s="109" t="s">
        <v>835</v>
      </c>
      <c r="CH1106" s="106" t="s">
        <v>173</v>
      </c>
      <c r="CI1106" s="109"/>
      <c r="CJ1106" s="176" t="s">
        <v>2156</v>
      </c>
      <c r="CK1106" s="109"/>
      <c r="CL1106" s="110" t="s">
        <v>166</v>
      </c>
    </row>
    <row r="1107" spans="1:90" ht="92.25" customHeight="1" thickBot="1">
      <c r="A1107" s="295"/>
      <c r="B1107" s="313"/>
      <c r="C1107" s="374"/>
      <c r="D1107" s="377"/>
      <c r="E1107" s="327"/>
      <c r="F1107" s="290"/>
      <c r="G1107" s="290"/>
      <c r="H1107" s="290"/>
      <c r="I1107" s="290"/>
      <c r="J1107" s="290"/>
      <c r="K1107" s="290"/>
      <c r="L1107" s="290"/>
      <c r="M1107" s="327"/>
      <c r="N1107" s="290"/>
      <c r="O1107" s="290"/>
      <c r="P1107" s="290"/>
      <c r="Q1107" s="330"/>
      <c r="R1107" s="290"/>
      <c r="S1107" s="290"/>
      <c r="T1107" s="290"/>
      <c r="U1107" s="290"/>
      <c r="V1107" s="290"/>
      <c r="W1107" s="290"/>
      <c r="X1107" s="290"/>
      <c r="Y1107" s="290"/>
      <c r="Z1107" s="290"/>
      <c r="AA1107" s="290"/>
      <c r="AB1107" s="290"/>
      <c r="AC1107" s="290"/>
      <c r="AD1107" s="290"/>
      <c r="AE1107" s="290"/>
      <c r="AF1107" s="290"/>
      <c r="AG1107" s="290"/>
      <c r="AH1107" s="290"/>
      <c r="AI1107" s="290"/>
      <c r="AJ1107" s="290"/>
      <c r="AK1107" s="290"/>
      <c r="AL1107" s="290"/>
      <c r="AM1107" s="290"/>
      <c r="AN1107" s="290"/>
      <c r="AO1107" s="290"/>
      <c r="AP1107" s="290"/>
      <c r="AQ1107" s="290"/>
      <c r="AR1107" s="290"/>
      <c r="AS1107" s="267"/>
      <c r="AT1107" s="267"/>
      <c r="AU1107" s="267"/>
      <c r="AV1107" s="267"/>
      <c r="AW1107" s="293"/>
      <c r="AX1107" s="267"/>
      <c r="AY1107" s="111" t="s">
        <v>2190</v>
      </c>
      <c r="AZ1107" s="137" t="s">
        <v>1733</v>
      </c>
      <c r="BA1107" s="113"/>
      <c r="BB1107" s="113"/>
      <c r="BC1107" s="113"/>
      <c r="BD1107" s="113"/>
      <c r="BE1107" s="114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87" t="s">
        <v>2155</v>
      </c>
      <c r="BT1107" s="113"/>
      <c r="BU1107" s="113"/>
      <c r="BV1107" s="107" t="s">
        <v>2272</v>
      </c>
      <c r="BW1107" s="113"/>
      <c r="BX1107" s="113" t="s">
        <v>2272</v>
      </c>
      <c r="BY1107" s="107" t="s">
        <v>2272</v>
      </c>
      <c r="BZ1107" s="107" t="s">
        <v>2272</v>
      </c>
      <c r="CA1107" s="187" t="s">
        <v>2155</v>
      </c>
      <c r="CB1107" s="107" t="s">
        <v>2272</v>
      </c>
      <c r="CC1107" s="187" t="s">
        <v>2155</v>
      </c>
      <c r="CD1107" s="187" t="s">
        <v>2155</v>
      </c>
      <c r="CE1107" s="107"/>
      <c r="CF1107" s="187" t="s">
        <v>2155</v>
      </c>
      <c r="CG1107" s="115" t="s">
        <v>835</v>
      </c>
      <c r="CH1107" s="112" t="s">
        <v>173</v>
      </c>
      <c r="CI1107" s="115"/>
      <c r="CJ1107" s="176" t="s">
        <v>2156</v>
      </c>
      <c r="CK1107" s="115"/>
      <c r="CL1107" s="116" t="s">
        <v>166</v>
      </c>
    </row>
    <row r="1108" spans="1:90" ht="92.25" customHeight="1" thickTop="1">
      <c r="A1108" s="294">
        <v>92</v>
      </c>
      <c r="B1108" s="310">
        <v>2032</v>
      </c>
      <c r="C1108" s="372" t="s">
        <v>1961</v>
      </c>
      <c r="D1108" s="375" t="s">
        <v>2191</v>
      </c>
      <c r="E1108" s="325"/>
      <c r="F1108" s="288" t="s">
        <v>778</v>
      </c>
      <c r="G1108" s="288"/>
      <c r="H1108" s="288"/>
      <c r="I1108" s="288"/>
      <c r="J1108" s="288"/>
      <c r="K1108" s="288"/>
      <c r="L1108" s="288"/>
      <c r="M1108" s="325"/>
      <c r="N1108" s="288"/>
      <c r="O1108" s="288"/>
      <c r="P1108" s="288"/>
      <c r="Q1108" s="328"/>
      <c r="R1108" s="288"/>
      <c r="S1108" s="288"/>
      <c r="T1108" s="288"/>
      <c r="U1108" s="288"/>
      <c r="V1108" s="288"/>
      <c r="W1108" s="288"/>
      <c r="X1108" s="288"/>
      <c r="Y1108" s="288"/>
      <c r="Z1108" s="288"/>
      <c r="AA1108" s="288"/>
      <c r="AB1108" s="288"/>
      <c r="AC1108" s="288"/>
      <c r="AD1108" s="288"/>
      <c r="AE1108" s="288" t="s">
        <v>778</v>
      </c>
      <c r="AF1108" s="288"/>
      <c r="AG1108" s="288"/>
      <c r="AH1108" s="288" t="s">
        <v>778</v>
      </c>
      <c r="AI1108" s="288"/>
      <c r="AJ1108" s="288"/>
      <c r="AK1108" s="288"/>
      <c r="AL1108" s="288"/>
      <c r="AM1108" s="288"/>
      <c r="AN1108" s="288" t="s">
        <v>778</v>
      </c>
      <c r="AO1108" s="288" t="s">
        <v>778</v>
      </c>
      <c r="AP1108" s="288"/>
      <c r="AQ1108" s="288"/>
      <c r="AR1108" s="288"/>
      <c r="AS1108" s="266"/>
      <c r="AT1108" s="266"/>
      <c r="AU1108" s="266"/>
      <c r="AV1108" s="266"/>
      <c r="AW1108" s="291"/>
      <c r="AX1108" s="266"/>
      <c r="AY1108" s="10" t="s">
        <v>748</v>
      </c>
      <c r="AZ1108" s="124" t="s">
        <v>1734</v>
      </c>
      <c r="BA1108" s="12"/>
      <c r="BB1108" s="12"/>
      <c r="BC1108" s="12"/>
      <c r="BD1108" s="12"/>
      <c r="BE1108" s="13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 t="s">
        <v>778</v>
      </c>
      <c r="BT1108" s="12"/>
      <c r="BU1108" s="12"/>
      <c r="BV1108" s="12" t="s">
        <v>778</v>
      </c>
      <c r="BW1108" s="12"/>
      <c r="BX1108" s="12"/>
      <c r="BY1108" s="12"/>
      <c r="BZ1108" s="12"/>
      <c r="CA1108" s="12"/>
      <c r="CB1108" s="12" t="s">
        <v>778</v>
      </c>
      <c r="CC1108" s="12" t="s">
        <v>778</v>
      </c>
      <c r="CD1108" s="12"/>
      <c r="CE1108" s="12"/>
      <c r="CF1108" s="12"/>
      <c r="CG1108" s="14"/>
      <c r="CH1108" s="11"/>
      <c r="CI1108" s="14"/>
      <c r="CJ1108" s="10"/>
      <c r="CK1108" s="14"/>
      <c r="CL1108" s="15" t="s">
        <v>164</v>
      </c>
    </row>
    <row r="1109" spans="1:90" ht="92.25" customHeight="1">
      <c r="A1109" s="309"/>
      <c r="B1109" s="311"/>
      <c r="C1109" s="373"/>
      <c r="D1109" s="376"/>
      <c r="E1109" s="326"/>
      <c r="F1109" s="289"/>
      <c r="G1109" s="289"/>
      <c r="H1109" s="289"/>
      <c r="I1109" s="289"/>
      <c r="J1109" s="289"/>
      <c r="K1109" s="289"/>
      <c r="L1109" s="289"/>
      <c r="M1109" s="326"/>
      <c r="N1109" s="289"/>
      <c r="O1109" s="289"/>
      <c r="P1109" s="289"/>
      <c r="Q1109" s="329"/>
      <c r="R1109" s="289"/>
      <c r="S1109" s="289"/>
      <c r="T1109" s="289"/>
      <c r="U1109" s="289"/>
      <c r="V1109" s="289"/>
      <c r="W1109" s="289"/>
      <c r="X1109" s="289"/>
      <c r="Y1109" s="289"/>
      <c r="Z1109" s="289"/>
      <c r="AA1109" s="289"/>
      <c r="AB1109" s="289"/>
      <c r="AC1109" s="289"/>
      <c r="AD1109" s="289"/>
      <c r="AE1109" s="289"/>
      <c r="AF1109" s="289"/>
      <c r="AG1109" s="289"/>
      <c r="AH1109" s="289"/>
      <c r="AI1109" s="289"/>
      <c r="AJ1109" s="289"/>
      <c r="AK1109" s="289"/>
      <c r="AL1109" s="289"/>
      <c r="AM1109" s="289"/>
      <c r="AN1109" s="289"/>
      <c r="AO1109" s="289"/>
      <c r="AP1109" s="289"/>
      <c r="AQ1109" s="289"/>
      <c r="AR1109" s="289"/>
      <c r="AS1109" s="287"/>
      <c r="AT1109" s="287"/>
      <c r="AU1109" s="287"/>
      <c r="AV1109" s="287"/>
      <c r="AW1109" s="292"/>
      <c r="AX1109" s="287"/>
      <c r="AY1109" s="16" t="s">
        <v>2197</v>
      </c>
      <c r="AZ1109" s="134" t="s">
        <v>1735</v>
      </c>
      <c r="BA1109" s="18"/>
      <c r="BB1109" s="18"/>
      <c r="BC1109" s="18"/>
      <c r="BD1109" s="18"/>
      <c r="BE1109" s="19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 t="s">
        <v>778</v>
      </c>
      <c r="BT1109" s="18"/>
      <c r="BU1109" s="18"/>
      <c r="BV1109" s="18" t="s">
        <v>778</v>
      </c>
      <c r="BW1109" s="18"/>
      <c r="BX1109" s="18"/>
      <c r="BY1109" s="18"/>
      <c r="BZ1109" s="18"/>
      <c r="CA1109" s="18"/>
      <c r="CB1109" s="18" t="s">
        <v>778</v>
      </c>
      <c r="CC1109" s="18" t="s">
        <v>778</v>
      </c>
      <c r="CD1109" s="18"/>
      <c r="CE1109" s="18"/>
      <c r="CF1109" s="18"/>
      <c r="CG1109" s="20"/>
      <c r="CH1109" s="17"/>
      <c r="CI1109" s="20"/>
      <c r="CJ1109" s="16"/>
      <c r="CK1109" s="20"/>
      <c r="CL1109" s="21" t="s">
        <v>165</v>
      </c>
    </row>
    <row r="1110" spans="1:90" ht="92.25" customHeight="1" thickBot="1">
      <c r="A1110" s="295"/>
      <c r="B1110" s="313"/>
      <c r="C1110" s="374"/>
      <c r="D1110" s="377"/>
      <c r="E1110" s="327"/>
      <c r="F1110" s="290"/>
      <c r="G1110" s="290"/>
      <c r="H1110" s="290"/>
      <c r="I1110" s="290"/>
      <c r="J1110" s="290"/>
      <c r="K1110" s="290"/>
      <c r="L1110" s="290"/>
      <c r="M1110" s="327"/>
      <c r="N1110" s="290"/>
      <c r="O1110" s="290"/>
      <c r="P1110" s="290"/>
      <c r="Q1110" s="330"/>
      <c r="R1110" s="290"/>
      <c r="S1110" s="290"/>
      <c r="T1110" s="290"/>
      <c r="U1110" s="290"/>
      <c r="V1110" s="290"/>
      <c r="W1110" s="290"/>
      <c r="X1110" s="290"/>
      <c r="Y1110" s="290"/>
      <c r="Z1110" s="290"/>
      <c r="AA1110" s="290"/>
      <c r="AB1110" s="290"/>
      <c r="AC1110" s="290"/>
      <c r="AD1110" s="290"/>
      <c r="AE1110" s="290"/>
      <c r="AF1110" s="290"/>
      <c r="AG1110" s="290"/>
      <c r="AH1110" s="290"/>
      <c r="AI1110" s="290"/>
      <c r="AJ1110" s="290"/>
      <c r="AK1110" s="290"/>
      <c r="AL1110" s="290"/>
      <c r="AM1110" s="290"/>
      <c r="AN1110" s="290"/>
      <c r="AO1110" s="290"/>
      <c r="AP1110" s="290"/>
      <c r="AQ1110" s="290"/>
      <c r="AR1110" s="290"/>
      <c r="AS1110" s="267"/>
      <c r="AT1110" s="267"/>
      <c r="AU1110" s="267"/>
      <c r="AV1110" s="267"/>
      <c r="AW1110" s="293"/>
      <c r="AX1110" s="267"/>
      <c r="AY1110" s="22" t="s">
        <v>2198</v>
      </c>
      <c r="AZ1110" s="137" t="s">
        <v>1736</v>
      </c>
      <c r="BA1110" s="24"/>
      <c r="BB1110" s="24"/>
      <c r="BC1110" s="24"/>
      <c r="BD1110" s="24"/>
      <c r="BE1110" s="25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 t="s">
        <v>778</v>
      </c>
      <c r="BT1110" s="24"/>
      <c r="BU1110" s="24"/>
      <c r="BV1110" s="24" t="s">
        <v>778</v>
      </c>
      <c r="BW1110" s="24"/>
      <c r="BX1110" s="24"/>
      <c r="BY1110" s="24"/>
      <c r="BZ1110" s="24"/>
      <c r="CA1110" s="24"/>
      <c r="CB1110" s="24" t="s">
        <v>778</v>
      </c>
      <c r="CC1110" s="24" t="s">
        <v>778</v>
      </c>
      <c r="CD1110" s="24"/>
      <c r="CE1110" s="24"/>
      <c r="CF1110" s="24"/>
      <c r="CG1110" s="26"/>
      <c r="CH1110" s="23"/>
      <c r="CI1110" s="26"/>
      <c r="CJ1110" s="22"/>
      <c r="CK1110" s="26"/>
      <c r="CL1110" s="27" t="s">
        <v>165</v>
      </c>
    </row>
    <row r="1111" spans="1:90" ht="92.25" customHeight="1" thickTop="1">
      <c r="A1111" s="309">
        <v>93</v>
      </c>
      <c r="B1111" s="311">
        <v>2033</v>
      </c>
      <c r="C1111" s="373" t="s">
        <v>1962</v>
      </c>
      <c r="D1111" s="376" t="s">
        <v>2192</v>
      </c>
      <c r="E1111" s="326"/>
      <c r="F1111" s="289" t="s">
        <v>778</v>
      </c>
      <c r="G1111" s="289"/>
      <c r="H1111" s="289"/>
      <c r="I1111" s="289"/>
      <c r="J1111" s="289"/>
      <c r="K1111" s="289"/>
      <c r="L1111" s="289"/>
      <c r="M1111" s="326"/>
      <c r="N1111" s="289"/>
      <c r="O1111" s="289"/>
      <c r="P1111" s="289"/>
      <c r="Q1111" s="329"/>
      <c r="R1111" s="289"/>
      <c r="S1111" s="289"/>
      <c r="T1111" s="289"/>
      <c r="U1111" s="289"/>
      <c r="V1111" s="289"/>
      <c r="W1111" s="289"/>
      <c r="X1111" s="289"/>
      <c r="Y1111" s="289"/>
      <c r="Z1111" s="289"/>
      <c r="AA1111" s="289"/>
      <c r="AB1111" s="289"/>
      <c r="AC1111" s="289"/>
      <c r="AD1111" s="289"/>
      <c r="AE1111" s="289"/>
      <c r="AF1111" s="289"/>
      <c r="AG1111" s="289"/>
      <c r="AH1111" s="289" t="s">
        <v>778</v>
      </c>
      <c r="AI1111" s="289"/>
      <c r="AJ1111" s="289"/>
      <c r="AK1111" s="289"/>
      <c r="AL1111" s="289"/>
      <c r="AM1111" s="289"/>
      <c r="AN1111" s="289" t="s">
        <v>778</v>
      </c>
      <c r="AO1111" s="289" t="s">
        <v>778</v>
      </c>
      <c r="AP1111" s="289"/>
      <c r="AQ1111" s="289"/>
      <c r="AR1111" s="289"/>
      <c r="AS1111" s="287"/>
      <c r="AT1111" s="287"/>
      <c r="AU1111" s="287"/>
      <c r="AV1111" s="287"/>
      <c r="AW1111" s="292"/>
      <c r="AX1111" s="287"/>
      <c r="AY1111" s="28" t="s">
        <v>748</v>
      </c>
      <c r="AZ1111" s="128" t="s">
        <v>1737</v>
      </c>
      <c r="BA1111" s="30"/>
      <c r="BB1111" s="30"/>
      <c r="BC1111" s="30"/>
      <c r="BD1111" s="30"/>
      <c r="BE1111" s="31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 t="s">
        <v>778</v>
      </c>
      <c r="BW1111" s="30"/>
      <c r="BX1111" s="30"/>
      <c r="BY1111" s="30"/>
      <c r="BZ1111" s="30"/>
      <c r="CA1111" s="30"/>
      <c r="CB1111" s="30" t="s">
        <v>778</v>
      </c>
      <c r="CC1111" s="30" t="s">
        <v>778</v>
      </c>
      <c r="CD1111" s="30"/>
      <c r="CE1111" s="30"/>
      <c r="CF1111" s="30"/>
      <c r="CG1111" s="32"/>
      <c r="CH1111" s="29"/>
      <c r="CI1111" s="32"/>
      <c r="CJ1111" s="28"/>
      <c r="CK1111" s="32"/>
      <c r="CL1111" s="33" t="s">
        <v>164</v>
      </c>
    </row>
    <row r="1112" spans="1:90" ht="92.25" customHeight="1" thickBot="1">
      <c r="A1112" s="295"/>
      <c r="B1112" s="313"/>
      <c r="C1112" s="374"/>
      <c r="D1112" s="377"/>
      <c r="E1112" s="327"/>
      <c r="F1112" s="290"/>
      <c r="G1112" s="290"/>
      <c r="H1112" s="290"/>
      <c r="I1112" s="290"/>
      <c r="J1112" s="290"/>
      <c r="K1112" s="290"/>
      <c r="L1112" s="290"/>
      <c r="M1112" s="327"/>
      <c r="N1112" s="290"/>
      <c r="O1112" s="290"/>
      <c r="P1112" s="290"/>
      <c r="Q1112" s="330"/>
      <c r="R1112" s="290"/>
      <c r="S1112" s="290"/>
      <c r="T1112" s="290"/>
      <c r="U1112" s="290"/>
      <c r="V1112" s="290"/>
      <c r="W1112" s="290"/>
      <c r="X1112" s="290"/>
      <c r="Y1112" s="290"/>
      <c r="Z1112" s="290"/>
      <c r="AA1112" s="290"/>
      <c r="AB1112" s="290"/>
      <c r="AC1112" s="290"/>
      <c r="AD1112" s="290"/>
      <c r="AE1112" s="290"/>
      <c r="AF1112" s="290"/>
      <c r="AG1112" s="290"/>
      <c r="AH1112" s="290"/>
      <c r="AI1112" s="290"/>
      <c r="AJ1112" s="290"/>
      <c r="AK1112" s="290"/>
      <c r="AL1112" s="290"/>
      <c r="AM1112" s="290"/>
      <c r="AN1112" s="290"/>
      <c r="AO1112" s="290"/>
      <c r="AP1112" s="290"/>
      <c r="AQ1112" s="290"/>
      <c r="AR1112" s="290"/>
      <c r="AS1112" s="267"/>
      <c r="AT1112" s="267"/>
      <c r="AU1112" s="267"/>
      <c r="AV1112" s="267"/>
      <c r="AW1112" s="293"/>
      <c r="AX1112" s="267"/>
      <c r="AY1112" s="22" t="s">
        <v>2193</v>
      </c>
      <c r="AZ1112" s="137" t="s">
        <v>1738</v>
      </c>
      <c r="BA1112" s="24"/>
      <c r="BB1112" s="24"/>
      <c r="BC1112" s="24"/>
      <c r="BD1112" s="24"/>
      <c r="BE1112" s="25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 t="s">
        <v>778</v>
      </c>
      <c r="BW1112" s="24"/>
      <c r="BX1112" s="24"/>
      <c r="BY1112" s="24"/>
      <c r="BZ1112" s="24"/>
      <c r="CA1112" s="24"/>
      <c r="CB1112" s="24" t="s">
        <v>778</v>
      </c>
      <c r="CC1112" s="24" t="s">
        <v>778</v>
      </c>
      <c r="CD1112" s="24"/>
      <c r="CE1112" s="24"/>
      <c r="CF1112" s="24"/>
      <c r="CG1112" s="26"/>
      <c r="CH1112" s="23"/>
      <c r="CI1112" s="26"/>
      <c r="CJ1112" s="22"/>
      <c r="CK1112" s="26"/>
      <c r="CL1112" s="27" t="s">
        <v>165</v>
      </c>
    </row>
    <row r="1113" spans="1:90" ht="92.25" customHeight="1" thickTop="1">
      <c r="A1113" s="294">
        <v>94</v>
      </c>
      <c r="B1113" s="310">
        <v>2034</v>
      </c>
      <c r="C1113" s="372" t="s">
        <v>1963</v>
      </c>
      <c r="D1113" s="375" t="s">
        <v>52</v>
      </c>
      <c r="E1113" s="325"/>
      <c r="F1113" s="288" t="s">
        <v>778</v>
      </c>
      <c r="G1113" s="288"/>
      <c r="H1113" s="288"/>
      <c r="I1113" s="288"/>
      <c r="J1113" s="288"/>
      <c r="K1113" s="288"/>
      <c r="L1113" s="288"/>
      <c r="M1113" s="325"/>
      <c r="N1113" s="288"/>
      <c r="O1113" s="288"/>
      <c r="P1113" s="288"/>
      <c r="Q1113" s="328"/>
      <c r="R1113" s="288"/>
      <c r="S1113" s="288"/>
      <c r="T1113" s="288"/>
      <c r="U1113" s="288"/>
      <c r="V1113" s="288"/>
      <c r="W1113" s="288"/>
      <c r="X1113" s="288"/>
      <c r="Y1113" s="288"/>
      <c r="Z1113" s="288"/>
      <c r="AA1113" s="288"/>
      <c r="AB1113" s="288"/>
      <c r="AC1113" s="288"/>
      <c r="AD1113" s="288"/>
      <c r="AE1113" s="288" t="s">
        <v>778</v>
      </c>
      <c r="AF1113" s="288"/>
      <c r="AG1113" s="288"/>
      <c r="AH1113" s="288"/>
      <c r="AI1113" s="288"/>
      <c r="AJ1113" s="288"/>
      <c r="AK1113" s="288"/>
      <c r="AL1113" s="288"/>
      <c r="AM1113" s="288"/>
      <c r="AN1113" s="288"/>
      <c r="AO1113" s="288" t="s">
        <v>778</v>
      </c>
      <c r="AP1113" s="288"/>
      <c r="AQ1113" s="288"/>
      <c r="AR1113" s="288"/>
      <c r="AS1113" s="266"/>
      <c r="AT1113" s="266"/>
      <c r="AU1113" s="266"/>
      <c r="AV1113" s="266"/>
      <c r="AW1113" s="291"/>
      <c r="AX1113" s="266"/>
      <c r="AY1113" s="53" t="s">
        <v>748</v>
      </c>
      <c r="AZ1113" s="135" t="s">
        <v>1739</v>
      </c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 t="s">
        <v>778</v>
      </c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 t="s">
        <v>778</v>
      </c>
      <c r="CD1113" s="13"/>
      <c r="CE1113" s="13"/>
      <c r="CF1113" s="13"/>
      <c r="CG1113" s="54"/>
      <c r="CH1113" s="34"/>
      <c r="CI1113" s="54"/>
      <c r="CJ1113" s="53"/>
      <c r="CK1113" s="54" t="s">
        <v>778</v>
      </c>
      <c r="CL1113" s="55" t="s">
        <v>164</v>
      </c>
    </row>
    <row r="1114" spans="1:90" ht="92.25" customHeight="1">
      <c r="A1114" s="309"/>
      <c r="B1114" s="311"/>
      <c r="C1114" s="373"/>
      <c r="D1114" s="376"/>
      <c r="E1114" s="326"/>
      <c r="F1114" s="289"/>
      <c r="G1114" s="289"/>
      <c r="H1114" s="289"/>
      <c r="I1114" s="289"/>
      <c r="J1114" s="289"/>
      <c r="K1114" s="289"/>
      <c r="L1114" s="289"/>
      <c r="M1114" s="326"/>
      <c r="N1114" s="289"/>
      <c r="O1114" s="289"/>
      <c r="P1114" s="289"/>
      <c r="Q1114" s="329"/>
      <c r="R1114" s="289"/>
      <c r="S1114" s="289"/>
      <c r="T1114" s="289"/>
      <c r="U1114" s="289"/>
      <c r="V1114" s="289"/>
      <c r="W1114" s="289"/>
      <c r="X1114" s="289"/>
      <c r="Y1114" s="289"/>
      <c r="Z1114" s="289"/>
      <c r="AA1114" s="289"/>
      <c r="AB1114" s="289"/>
      <c r="AC1114" s="289"/>
      <c r="AD1114" s="289"/>
      <c r="AE1114" s="289"/>
      <c r="AF1114" s="289"/>
      <c r="AG1114" s="289"/>
      <c r="AH1114" s="289"/>
      <c r="AI1114" s="289"/>
      <c r="AJ1114" s="289"/>
      <c r="AK1114" s="289"/>
      <c r="AL1114" s="289"/>
      <c r="AM1114" s="289"/>
      <c r="AN1114" s="289"/>
      <c r="AO1114" s="289"/>
      <c r="AP1114" s="289"/>
      <c r="AQ1114" s="289"/>
      <c r="AR1114" s="289"/>
      <c r="AS1114" s="287"/>
      <c r="AT1114" s="287"/>
      <c r="AU1114" s="287"/>
      <c r="AV1114" s="287"/>
      <c r="AW1114" s="292"/>
      <c r="AX1114" s="287"/>
      <c r="AY1114" s="64" t="s">
        <v>464</v>
      </c>
      <c r="AZ1114" s="140" t="s">
        <v>1740</v>
      </c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 t="s">
        <v>778</v>
      </c>
      <c r="BT1114" s="19"/>
      <c r="BU1114" s="19"/>
      <c r="BV1114" s="19" t="s">
        <v>778</v>
      </c>
      <c r="BW1114" s="19"/>
      <c r="BX1114" s="19"/>
      <c r="BY1114" s="19"/>
      <c r="BZ1114" s="19" t="s">
        <v>778</v>
      </c>
      <c r="CA1114" s="19"/>
      <c r="CB1114" s="19"/>
      <c r="CC1114" s="19" t="s">
        <v>778</v>
      </c>
      <c r="CD1114" s="19"/>
      <c r="CE1114" s="19"/>
      <c r="CF1114" s="19"/>
      <c r="CG1114" s="66"/>
      <c r="CH1114" s="65"/>
      <c r="CI1114" s="66"/>
      <c r="CJ1114" s="64"/>
      <c r="CK1114" s="66"/>
      <c r="CL1114" s="63" t="s">
        <v>166</v>
      </c>
    </row>
    <row r="1115" spans="1:90" ht="92.25" customHeight="1" thickBot="1">
      <c r="A1115" s="295"/>
      <c r="B1115" s="313"/>
      <c r="C1115" s="374"/>
      <c r="D1115" s="377"/>
      <c r="E1115" s="327"/>
      <c r="F1115" s="290"/>
      <c r="G1115" s="290"/>
      <c r="H1115" s="290"/>
      <c r="I1115" s="290"/>
      <c r="J1115" s="290"/>
      <c r="K1115" s="290"/>
      <c r="L1115" s="290"/>
      <c r="M1115" s="327"/>
      <c r="N1115" s="290"/>
      <c r="O1115" s="290"/>
      <c r="P1115" s="290"/>
      <c r="Q1115" s="330"/>
      <c r="R1115" s="290"/>
      <c r="S1115" s="290"/>
      <c r="T1115" s="290"/>
      <c r="U1115" s="290"/>
      <c r="V1115" s="290"/>
      <c r="W1115" s="290"/>
      <c r="X1115" s="290"/>
      <c r="Y1115" s="290"/>
      <c r="Z1115" s="290"/>
      <c r="AA1115" s="290"/>
      <c r="AB1115" s="290"/>
      <c r="AC1115" s="290"/>
      <c r="AD1115" s="290"/>
      <c r="AE1115" s="290"/>
      <c r="AF1115" s="290"/>
      <c r="AG1115" s="290"/>
      <c r="AH1115" s="290"/>
      <c r="AI1115" s="290"/>
      <c r="AJ1115" s="290"/>
      <c r="AK1115" s="290"/>
      <c r="AL1115" s="290"/>
      <c r="AM1115" s="290"/>
      <c r="AN1115" s="290"/>
      <c r="AO1115" s="290"/>
      <c r="AP1115" s="290"/>
      <c r="AQ1115" s="290"/>
      <c r="AR1115" s="290"/>
      <c r="AS1115" s="267"/>
      <c r="AT1115" s="267"/>
      <c r="AU1115" s="267"/>
      <c r="AV1115" s="267"/>
      <c r="AW1115" s="293"/>
      <c r="AX1115" s="267"/>
      <c r="AY1115" s="67" t="s">
        <v>465</v>
      </c>
      <c r="AZ1115" s="141" t="s">
        <v>1741</v>
      </c>
      <c r="BA1115" s="25"/>
      <c r="BB1115" s="25"/>
      <c r="BC1115" s="25"/>
      <c r="BD1115" s="25"/>
      <c r="BE1115" s="25"/>
      <c r="BF1115" s="25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 t="s">
        <v>778</v>
      </c>
      <c r="BT1115" s="25"/>
      <c r="BU1115" s="25"/>
      <c r="BV1115" s="25" t="s">
        <v>778</v>
      </c>
      <c r="BW1115" s="25"/>
      <c r="BX1115" s="25"/>
      <c r="BY1115" s="25"/>
      <c r="BZ1115" s="25" t="s">
        <v>778</v>
      </c>
      <c r="CA1115" s="25"/>
      <c r="CB1115" s="25"/>
      <c r="CC1115" s="25" t="s">
        <v>778</v>
      </c>
      <c r="CD1115" s="25"/>
      <c r="CE1115" s="25"/>
      <c r="CF1115" s="25"/>
      <c r="CG1115" s="69"/>
      <c r="CH1115" s="68"/>
      <c r="CI1115" s="69"/>
      <c r="CJ1115" s="67"/>
      <c r="CK1115" s="69"/>
      <c r="CL1115" s="70" t="s">
        <v>166</v>
      </c>
    </row>
    <row r="1116" spans="1:90" ht="92.25" customHeight="1" thickTop="1">
      <c r="A1116" s="309">
        <v>95</v>
      </c>
      <c r="B1116" s="311">
        <v>2035</v>
      </c>
      <c r="C1116" s="373" t="s">
        <v>1964</v>
      </c>
      <c r="D1116" s="376" t="s">
        <v>53</v>
      </c>
      <c r="E1116" s="326"/>
      <c r="F1116" s="289" t="s">
        <v>778</v>
      </c>
      <c r="G1116" s="289"/>
      <c r="H1116" s="289"/>
      <c r="I1116" s="289"/>
      <c r="J1116" s="289"/>
      <c r="K1116" s="289"/>
      <c r="L1116" s="289"/>
      <c r="M1116" s="326"/>
      <c r="N1116" s="289"/>
      <c r="O1116" s="289"/>
      <c r="P1116" s="289"/>
      <c r="Q1116" s="329"/>
      <c r="R1116" s="289"/>
      <c r="S1116" s="289"/>
      <c r="T1116" s="289"/>
      <c r="U1116" s="289"/>
      <c r="V1116" s="289"/>
      <c r="W1116" s="289"/>
      <c r="X1116" s="289"/>
      <c r="Y1116" s="289"/>
      <c r="Z1116" s="289"/>
      <c r="AA1116" s="289"/>
      <c r="AB1116" s="289"/>
      <c r="AC1116" s="289"/>
      <c r="AD1116" s="289"/>
      <c r="AE1116" s="289"/>
      <c r="AF1116" s="289"/>
      <c r="AG1116" s="289"/>
      <c r="AH1116" s="289"/>
      <c r="AI1116" s="289"/>
      <c r="AJ1116" s="289" t="s">
        <v>778</v>
      </c>
      <c r="AK1116" s="289" t="s">
        <v>778</v>
      </c>
      <c r="AL1116" s="289"/>
      <c r="AM1116" s="289"/>
      <c r="AN1116" s="289" t="s">
        <v>778</v>
      </c>
      <c r="AO1116" s="289"/>
      <c r="AP1116" s="289"/>
      <c r="AQ1116" s="289"/>
      <c r="AR1116" s="289"/>
      <c r="AS1116" s="287"/>
      <c r="AT1116" s="287"/>
      <c r="AU1116" s="287"/>
      <c r="AV1116" s="287"/>
      <c r="AW1116" s="292"/>
      <c r="AX1116" s="287"/>
      <c r="AY1116" s="28" t="s">
        <v>748</v>
      </c>
      <c r="AZ1116" s="128" t="s">
        <v>1742</v>
      </c>
      <c r="BA1116" s="30"/>
      <c r="BB1116" s="30"/>
      <c r="BC1116" s="30"/>
      <c r="BD1116" s="30"/>
      <c r="BE1116" s="31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 t="s">
        <v>778</v>
      </c>
      <c r="BY1116" s="30" t="s">
        <v>778</v>
      </c>
      <c r="BZ1116" s="30"/>
      <c r="CA1116" s="30"/>
      <c r="CB1116" s="30" t="s">
        <v>778</v>
      </c>
      <c r="CC1116" s="30"/>
      <c r="CD1116" s="30"/>
      <c r="CE1116" s="30"/>
      <c r="CF1116" s="30"/>
      <c r="CG1116" s="32"/>
      <c r="CH1116" s="29"/>
      <c r="CI1116" s="32"/>
      <c r="CJ1116" s="28"/>
      <c r="CK1116" s="32" t="s">
        <v>778</v>
      </c>
      <c r="CL1116" s="33" t="s">
        <v>164</v>
      </c>
    </row>
    <row r="1117" spans="1:90" ht="92.25" customHeight="1" thickBot="1">
      <c r="A1117" s="295"/>
      <c r="B1117" s="313"/>
      <c r="C1117" s="374"/>
      <c r="D1117" s="377"/>
      <c r="E1117" s="327"/>
      <c r="F1117" s="290"/>
      <c r="G1117" s="290"/>
      <c r="H1117" s="290"/>
      <c r="I1117" s="290"/>
      <c r="J1117" s="290"/>
      <c r="K1117" s="290"/>
      <c r="L1117" s="290"/>
      <c r="M1117" s="327"/>
      <c r="N1117" s="290"/>
      <c r="O1117" s="290"/>
      <c r="P1117" s="290"/>
      <c r="Q1117" s="330"/>
      <c r="R1117" s="290"/>
      <c r="S1117" s="290"/>
      <c r="T1117" s="290"/>
      <c r="U1117" s="290"/>
      <c r="V1117" s="290"/>
      <c r="W1117" s="290"/>
      <c r="X1117" s="290"/>
      <c r="Y1117" s="290"/>
      <c r="Z1117" s="290"/>
      <c r="AA1117" s="290"/>
      <c r="AB1117" s="290"/>
      <c r="AC1117" s="290"/>
      <c r="AD1117" s="290"/>
      <c r="AE1117" s="290"/>
      <c r="AF1117" s="290"/>
      <c r="AG1117" s="290"/>
      <c r="AH1117" s="290"/>
      <c r="AI1117" s="290"/>
      <c r="AJ1117" s="290"/>
      <c r="AK1117" s="290"/>
      <c r="AL1117" s="290"/>
      <c r="AM1117" s="290"/>
      <c r="AN1117" s="290"/>
      <c r="AO1117" s="290"/>
      <c r="AP1117" s="290"/>
      <c r="AQ1117" s="290"/>
      <c r="AR1117" s="290"/>
      <c r="AS1117" s="267"/>
      <c r="AT1117" s="267"/>
      <c r="AU1117" s="267"/>
      <c r="AV1117" s="267"/>
      <c r="AW1117" s="293"/>
      <c r="AX1117" s="267"/>
      <c r="AY1117" s="22" t="s">
        <v>466</v>
      </c>
      <c r="AZ1117" s="126" t="s">
        <v>1743</v>
      </c>
      <c r="BA1117" s="24"/>
      <c r="BB1117" s="24"/>
      <c r="BC1117" s="24"/>
      <c r="BD1117" s="24"/>
      <c r="BE1117" s="25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 t="s">
        <v>778</v>
      </c>
      <c r="BT1117" s="24"/>
      <c r="BU1117" s="24"/>
      <c r="BV1117" s="24" t="s">
        <v>778</v>
      </c>
      <c r="BW1117" s="24"/>
      <c r="BX1117" s="24" t="s">
        <v>778</v>
      </c>
      <c r="BY1117" s="24" t="s">
        <v>778</v>
      </c>
      <c r="BZ1117" s="24" t="s">
        <v>778</v>
      </c>
      <c r="CA1117" s="24" t="s">
        <v>778</v>
      </c>
      <c r="CB1117" s="24" t="s">
        <v>778</v>
      </c>
      <c r="CC1117" s="24" t="s">
        <v>778</v>
      </c>
      <c r="CD1117" s="24" t="s">
        <v>778</v>
      </c>
      <c r="CE1117" s="24"/>
      <c r="CF1117" s="24" t="s">
        <v>778</v>
      </c>
      <c r="CG1117" s="26"/>
      <c r="CH1117" s="23"/>
      <c r="CI1117" s="26"/>
      <c r="CJ1117" s="22" t="s">
        <v>169</v>
      </c>
      <c r="CK1117" s="26"/>
      <c r="CL1117" s="27" t="s">
        <v>166</v>
      </c>
    </row>
    <row r="1118" spans="1:90" ht="92.25" customHeight="1" thickTop="1" thickBot="1">
      <c r="A1118" s="240">
        <v>96</v>
      </c>
      <c r="B1118" s="230">
        <v>2037</v>
      </c>
      <c r="C1118" s="231" t="s">
        <v>1966</v>
      </c>
      <c r="D1118" s="232" t="s">
        <v>2138</v>
      </c>
      <c r="E1118" s="233"/>
      <c r="F1118" s="225" t="s">
        <v>778</v>
      </c>
      <c r="G1118" s="225"/>
      <c r="H1118" s="225"/>
      <c r="I1118" s="225"/>
      <c r="J1118" s="225"/>
      <c r="K1118" s="225"/>
      <c r="L1118" s="225"/>
      <c r="M1118" s="233" t="s">
        <v>778</v>
      </c>
      <c r="N1118" s="225"/>
      <c r="O1118" s="225"/>
      <c r="P1118" s="225"/>
      <c r="Q1118" s="234"/>
      <c r="R1118" s="225"/>
      <c r="S1118" s="225"/>
      <c r="T1118" s="225"/>
      <c r="U1118" s="225"/>
      <c r="V1118" s="225"/>
      <c r="W1118" s="225"/>
      <c r="X1118" s="225"/>
      <c r="Y1118" s="225"/>
      <c r="Z1118" s="225"/>
      <c r="AA1118" s="225"/>
      <c r="AB1118" s="225"/>
      <c r="AC1118" s="225"/>
      <c r="AD1118" s="225"/>
      <c r="AE1118" s="225"/>
      <c r="AF1118" s="225"/>
      <c r="AG1118" s="225"/>
      <c r="AH1118" s="225" t="s">
        <v>778</v>
      </c>
      <c r="AI1118" s="225"/>
      <c r="AJ1118" s="225"/>
      <c r="AK1118" s="225"/>
      <c r="AL1118" s="225" t="s">
        <v>778</v>
      </c>
      <c r="AM1118" s="225"/>
      <c r="AN1118" s="225"/>
      <c r="AO1118" s="225"/>
      <c r="AP1118" s="225"/>
      <c r="AQ1118" s="225"/>
      <c r="AR1118" s="225"/>
      <c r="AS1118" s="228"/>
      <c r="AT1118" s="228"/>
      <c r="AU1118" s="228"/>
      <c r="AV1118" s="228"/>
      <c r="AW1118" s="229"/>
      <c r="AX1118" s="228"/>
      <c r="AY1118" s="36" t="s">
        <v>467</v>
      </c>
      <c r="AZ1118" s="130" t="s">
        <v>1745</v>
      </c>
      <c r="BA1118" s="38" t="s">
        <v>778</v>
      </c>
      <c r="BB1118" s="38"/>
      <c r="BC1118" s="38"/>
      <c r="BD1118" s="38"/>
      <c r="BE1118" s="38"/>
      <c r="BF1118" s="38"/>
      <c r="BG1118" s="38"/>
      <c r="BH1118" s="38"/>
      <c r="BI1118" s="38"/>
      <c r="BJ1118" s="38"/>
      <c r="BK1118" s="38"/>
      <c r="BL1118" s="38"/>
      <c r="BM1118" s="38"/>
      <c r="BN1118" s="38"/>
      <c r="BO1118" s="38"/>
      <c r="BP1118" s="38"/>
      <c r="BQ1118" s="38"/>
      <c r="BR1118" s="38"/>
      <c r="BS1118" s="38"/>
      <c r="BT1118" s="38"/>
      <c r="BU1118" s="38"/>
      <c r="BV1118" s="38" t="s">
        <v>778</v>
      </c>
      <c r="BW1118" s="38"/>
      <c r="BX1118" s="38"/>
      <c r="BY1118" s="38"/>
      <c r="BZ1118" s="38" t="s">
        <v>778</v>
      </c>
      <c r="CA1118" s="38"/>
      <c r="CB1118" s="38"/>
      <c r="CC1118" s="38"/>
      <c r="CD1118" s="38"/>
      <c r="CE1118" s="38"/>
      <c r="CF1118" s="38"/>
      <c r="CG1118" s="39"/>
      <c r="CH1118" s="37"/>
      <c r="CI1118" s="39"/>
      <c r="CJ1118" s="36"/>
      <c r="CK1118" s="39" t="s">
        <v>834</v>
      </c>
      <c r="CL1118" s="40" t="s">
        <v>168</v>
      </c>
    </row>
    <row r="1119" spans="1:90" ht="92.25" customHeight="1" thickTop="1">
      <c r="A1119" s="294">
        <v>97</v>
      </c>
      <c r="B1119" s="310">
        <v>2038</v>
      </c>
      <c r="C1119" s="372" t="s">
        <v>1967</v>
      </c>
      <c r="D1119" s="375" t="s">
        <v>54</v>
      </c>
      <c r="E1119" s="325"/>
      <c r="F1119" s="288" t="s">
        <v>778</v>
      </c>
      <c r="G1119" s="288"/>
      <c r="H1119" s="288"/>
      <c r="I1119" s="288"/>
      <c r="J1119" s="288"/>
      <c r="K1119" s="288"/>
      <c r="L1119" s="288"/>
      <c r="M1119" s="325" t="s">
        <v>778</v>
      </c>
      <c r="N1119" s="288"/>
      <c r="O1119" s="288"/>
      <c r="P1119" s="288"/>
      <c r="Q1119" s="328"/>
      <c r="R1119" s="288"/>
      <c r="S1119" s="288"/>
      <c r="T1119" s="288"/>
      <c r="U1119" s="288"/>
      <c r="V1119" s="288"/>
      <c r="W1119" s="288"/>
      <c r="X1119" s="288"/>
      <c r="Y1119" s="288"/>
      <c r="Z1119" s="288"/>
      <c r="AA1119" s="288"/>
      <c r="AB1119" s="288"/>
      <c r="AC1119" s="288"/>
      <c r="AD1119" s="288"/>
      <c r="AE1119" s="288" t="s">
        <v>778</v>
      </c>
      <c r="AF1119" s="288"/>
      <c r="AG1119" s="288"/>
      <c r="AH1119" s="288" t="s">
        <v>778</v>
      </c>
      <c r="AI1119" s="288"/>
      <c r="AJ1119" s="288" t="s">
        <v>778</v>
      </c>
      <c r="AK1119" s="288" t="s">
        <v>778</v>
      </c>
      <c r="AL1119" s="288" t="s">
        <v>778</v>
      </c>
      <c r="AM1119" s="288" t="s">
        <v>778</v>
      </c>
      <c r="AN1119" s="288" t="s">
        <v>778</v>
      </c>
      <c r="AO1119" s="288" t="s">
        <v>778</v>
      </c>
      <c r="AP1119" s="288"/>
      <c r="AQ1119" s="288"/>
      <c r="AR1119" s="288"/>
      <c r="AS1119" s="266"/>
      <c r="AT1119" s="266"/>
      <c r="AU1119" s="266"/>
      <c r="AV1119" s="266"/>
      <c r="AW1119" s="291"/>
      <c r="AX1119" s="266"/>
      <c r="AY1119" s="10" t="s">
        <v>468</v>
      </c>
      <c r="AZ1119" s="124" t="s">
        <v>1746</v>
      </c>
      <c r="BA1119" s="12" t="s">
        <v>778</v>
      </c>
      <c r="BB1119" s="12"/>
      <c r="BC1119" s="12"/>
      <c r="BD1119" s="12"/>
      <c r="BE1119" s="13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 t="s">
        <v>778</v>
      </c>
      <c r="BT1119" s="12"/>
      <c r="BU1119" s="12"/>
      <c r="BV1119" s="12" t="s">
        <v>778</v>
      </c>
      <c r="BW1119" s="12"/>
      <c r="BX1119" s="12" t="s">
        <v>778</v>
      </c>
      <c r="BY1119" s="12" t="s">
        <v>778</v>
      </c>
      <c r="BZ1119" s="12" t="s">
        <v>778</v>
      </c>
      <c r="CA1119" s="12" t="s">
        <v>778</v>
      </c>
      <c r="CB1119" s="12" t="s">
        <v>778</v>
      </c>
      <c r="CC1119" s="12" t="s">
        <v>778</v>
      </c>
      <c r="CD1119" s="12"/>
      <c r="CE1119" s="12"/>
      <c r="CF1119" s="12"/>
      <c r="CG1119" s="14"/>
      <c r="CH1119" s="11"/>
      <c r="CI1119" s="14"/>
      <c r="CJ1119" s="10"/>
      <c r="CK1119" s="14" t="s">
        <v>834</v>
      </c>
      <c r="CL1119" s="15" t="s">
        <v>168</v>
      </c>
    </row>
    <row r="1120" spans="1:90" ht="92.25" customHeight="1">
      <c r="A1120" s="309"/>
      <c r="B1120" s="311"/>
      <c r="C1120" s="373"/>
      <c r="D1120" s="376"/>
      <c r="E1120" s="326"/>
      <c r="F1120" s="289"/>
      <c r="G1120" s="289"/>
      <c r="H1120" s="289"/>
      <c r="I1120" s="289"/>
      <c r="J1120" s="289"/>
      <c r="K1120" s="289"/>
      <c r="L1120" s="289"/>
      <c r="M1120" s="326"/>
      <c r="N1120" s="289"/>
      <c r="O1120" s="289"/>
      <c r="P1120" s="289"/>
      <c r="Q1120" s="329"/>
      <c r="R1120" s="289"/>
      <c r="S1120" s="289"/>
      <c r="T1120" s="289"/>
      <c r="U1120" s="289"/>
      <c r="V1120" s="289"/>
      <c r="W1120" s="289"/>
      <c r="X1120" s="289"/>
      <c r="Y1120" s="289"/>
      <c r="Z1120" s="289"/>
      <c r="AA1120" s="289"/>
      <c r="AB1120" s="289"/>
      <c r="AC1120" s="289"/>
      <c r="AD1120" s="289"/>
      <c r="AE1120" s="289"/>
      <c r="AF1120" s="289"/>
      <c r="AG1120" s="289"/>
      <c r="AH1120" s="289"/>
      <c r="AI1120" s="289"/>
      <c r="AJ1120" s="289"/>
      <c r="AK1120" s="289"/>
      <c r="AL1120" s="289"/>
      <c r="AM1120" s="289"/>
      <c r="AN1120" s="289"/>
      <c r="AO1120" s="289"/>
      <c r="AP1120" s="289"/>
      <c r="AQ1120" s="289"/>
      <c r="AR1120" s="289"/>
      <c r="AS1120" s="287"/>
      <c r="AT1120" s="287"/>
      <c r="AU1120" s="287"/>
      <c r="AV1120" s="287"/>
      <c r="AW1120" s="292"/>
      <c r="AX1120" s="287"/>
      <c r="AY1120" s="16" t="s">
        <v>469</v>
      </c>
      <c r="AZ1120" s="125" t="s">
        <v>1747</v>
      </c>
      <c r="BA1120" s="18" t="s">
        <v>778</v>
      </c>
      <c r="BB1120" s="18"/>
      <c r="BC1120" s="18"/>
      <c r="BD1120" s="18"/>
      <c r="BE1120" s="19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 t="s">
        <v>778</v>
      </c>
      <c r="BT1120" s="18"/>
      <c r="BU1120" s="18"/>
      <c r="BV1120" s="18" t="s">
        <v>778</v>
      </c>
      <c r="BW1120" s="18"/>
      <c r="BX1120" s="18" t="s">
        <v>778</v>
      </c>
      <c r="BY1120" s="18" t="s">
        <v>778</v>
      </c>
      <c r="BZ1120" s="18" t="s">
        <v>778</v>
      </c>
      <c r="CA1120" s="18" t="s">
        <v>778</v>
      </c>
      <c r="CB1120" s="18" t="s">
        <v>778</v>
      </c>
      <c r="CC1120" s="18" t="s">
        <v>778</v>
      </c>
      <c r="CD1120" s="18"/>
      <c r="CE1120" s="18"/>
      <c r="CF1120" s="18"/>
      <c r="CG1120" s="20"/>
      <c r="CH1120" s="17"/>
      <c r="CI1120" s="20"/>
      <c r="CJ1120" s="16"/>
      <c r="CK1120" s="20" t="s">
        <v>834</v>
      </c>
      <c r="CL1120" s="21" t="s">
        <v>168</v>
      </c>
    </row>
    <row r="1121" spans="1:90" ht="92.25" customHeight="1">
      <c r="A1121" s="309"/>
      <c r="B1121" s="311"/>
      <c r="C1121" s="373"/>
      <c r="D1121" s="376"/>
      <c r="E1121" s="326"/>
      <c r="F1121" s="289"/>
      <c r="G1121" s="289"/>
      <c r="H1121" s="289"/>
      <c r="I1121" s="289"/>
      <c r="J1121" s="289"/>
      <c r="K1121" s="289"/>
      <c r="L1121" s="289"/>
      <c r="M1121" s="326"/>
      <c r="N1121" s="289"/>
      <c r="O1121" s="289"/>
      <c r="P1121" s="289"/>
      <c r="Q1121" s="329"/>
      <c r="R1121" s="289"/>
      <c r="S1121" s="289"/>
      <c r="T1121" s="289"/>
      <c r="U1121" s="289"/>
      <c r="V1121" s="289"/>
      <c r="W1121" s="289"/>
      <c r="X1121" s="289"/>
      <c r="Y1121" s="289"/>
      <c r="Z1121" s="289"/>
      <c r="AA1121" s="289"/>
      <c r="AB1121" s="289"/>
      <c r="AC1121" s="289"/>
      <c r="AD1121" s="289"/>
      <c r="AE1121" s="289"/>
      <c r="AF1121" s="289"/>
      <c r="AG1121" s="289"/>
      <c r="AH1121" s="289"/>
      <c r="AI1121" s="289"/>
      <c r="AJ1121" s="289"/>
      <c r="AK1121" s="289"/>
      <c r="AL1121" s="289"/>
      <c r="AM1121" s="289"/>
      <c r="AN1121" s="289"/>
      <c r="AO1121" s="289"/>
      <c r="AP1121" s="289"/>
      <c r="AQ1121" s="289"/>
      <c r="AR1121" s="289"/>
      <c r="AS1121" s="287"/>
      <c r="AT1121" s="287"/>
      <c r="AU1121" s="287"/>
      <c r="AV1121" s="287"/>
      <c r="AW1121" s="292"/>
      <c r="AX1121" s="287"/>
      <c r="AY1121" s="16" t="s">
        <v>470</v>
      </c>
      <c r="AZ1121" s="125" t="s">
        <v>1748</v>
      </c>
      <c r="BA1121" s="18" t="s">
        <v>778</v>
      </c>
      <c r="BB1121" s="18"/>
      <c r="BC1121" s="18"/>
      <c r="BD1121" s="18"/>
      <c r="BE1121" s="19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 t="s">
        <v>778</v>
      </c>
      <c r="BT1121" s="18"/>
      <c r="BU1121" s="18"/>
      <c r="BV1121" s="18" t="s">
        <v>778</v>
      </c>
      <c r="BW1121" s="18"/>
      <c r="BX1121" s="18" t="s">
        <v>778</v>
      </c>
      <c r="BY1121" s="18" t="s">
        <v>778</v>
      </c>
      <c r="BZ1121" s="18" t="s">
        <v>778</v>
      </c>
      <c r="CA1121" s="18" t="s">
        <v>778</v>
      </c>
      <c r="CB1121" s="18" t="s">
        <v>778</v>
      </c>
      <c r="CC1121" s="18" t="s">
        <v>778</v>
      </c>
      <c r="CD1121" s="18"/>
      <c r="CE1121" s="18"/>
      <c r="CF1121" s="18"/>
      <c r="CG1121" s="20"/>
      <c r="CH1121" s="17"/>
      <c r="CI1121" s="20"/>
      <c r="CJ1121" s="16"/>
      <c r="CK1121" s="20" t="s">
        <v>778</v>
      </c>
      <c r="CL1121" s="21" t="s">
        <v>168</v>
      </c>
    </row>
    <row r="1122" spans="1:90" ht="92.25" customHeight="1" thickBot="1">
      <c r="A1122" s="295"/>
      <c r="B1122" s="313"/>
      <c r="C1122" s="374"/>
      <c r="D1122" s="377"/>
      <c r="E1122" s="327"/>
      <c r="F1122" s="290"/>
      <c r="G1122" s="290"/>
      <c r="H1122" s="290"/>
      <c r="I1122" s="290"/>
      <c r="J1122" s="290"/>
      <c r="K1122" s="290"/>
      <c r="L1122" s="290"/>
      <c r="M1122" s="327"/>
      <c r="N1122" s="290"/>
      <c r="O1122" s="290"/>
      <c r="P1122" s="290"/>
      <c r="Q1122" s="330"/>
      <c r="R1122" s="290"/>
      <c r="S1122" s="290"/>
      <c r="T1122" s="290"/>
      <c r="U1122" s="290"/>
      <c r="V1122" s="290"/>
      <c r="W1122" s="290"/>
      <c r="X1122" s="290"/>
      <c r="Y1122" s="290"/>
      <c r="Z1122" s="290"/>
      <c r="AA1122" s="290"/>
      <c r="AB1122" s="290"/>
      <c r="AC1122" s="290"/>
      <c r="AD1122" s="290"/>
      <c r="AE1122" s="290"/>
      <c r="AF1122" s="290"/>
      <c r="AG1122" s="290"/>
      <c r="AH1122" s="290"/>
      <c r="AI1122" s="290"/>
      <c r="AJ1122" s="290"/>
      <c r="AK1122" s="290"/>
      <c r="AL1122" s="290"/>
      <c r="AM1122" s="290"/>
      <c r="AN1122" s="290"/>
      <c r="AO1122" s="290"/>
      <c r="AP1122" s="290"/>
      <c r="AQ1122" s="290"/>
      <c r="AR1122" s="290"/>
      <c r="AS1122" s="267"/>
      <c r="AT1122" s="267"/>
      <c r="AU1122" s="267"/>
      <c r="AV1122" s="267"/>
      <c r="AW1122" s="293"/>
      <c r="AX1122" s="267"/>
      <c r="AY1122" s="22" t="s">
        <v>471</v>
      </c>
      <c r="AZ1122" s="126" t="s">
        <v>1749</v>
      </c>
      <c r="BA1122" s="24" t="s">
        <v>778</v>
      </c>
      <c r="BB1122" s="24"/>
      <c r="BC1122" s="24"/>
      <c r="BD1122" s="24"/>
      <c r="BE1122" s="25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 t="s">
        <v>778</v>
      </c>
      <c r="BT1122" s="24"/>
      <c r="BU1122" s="24"/>
      <c r="BV1122" s="24" t="s">
        <v>778</v>
      </c>
      <c r="BW1122" s="24"/>
      <c r="BX1122" s="24" t="s">
        <v>778</v>
      </c>
      <c r="BY1122" s="24" t="s">
        <v>778</v>
      </c>
      <c r="BZ1122" s="24" t="s">
        <v>778</v>
      </c>
      <c r="CA1122" s="24" t="s">
        <v>778</v>
      </c>
      <c r="CB1122" s="24" t="s">
        <v>778</v>
      </c>
      <c r="CC1122" s="24" t="s">
        <v>778</v>
      </c>
      <c r="CD1122" s="24"/>
      <c r="CE1122" s="24"/>
      <c r="CF1122" s="24"/>
      <c r="CG1122" s="26"/>
      <c r="CH1122" s="23"/>
      <c r="CI1122" s="26"/>
      <c r="CJ1122" s="22"/>
      <c r="CK1122" s="26" t="s">
        <v>834</v>
      </c>
      <c r="CL1122" s="27" t="s">
        <v>168</v>
      </c>
    </row>
    <row r="1123" spans="1:90" ht="92.25" customHeight="1" thickTop="1">
      <c r="A1123" s="309">
        <v>98</v>
      </c>
      <c r="B1123" s="311">
        <v>2039</v>
      </c>
      <c r="C1123" s="373" t="s">
        <v>1968</v>
      </c>
      <c r="D1123" s="376" t="s">
        <v>55</v>
      </c>
      <c r="E1123" s="326"/>
      <c r="F1123" s="289" t="s">
        <v>778</v>
      </c>
      <c r="G1123" s="289"/>
      <c r="H1123" s="289"/>
      <c r="I1123" s="289"/>
      <c r="J1123" s="289"/>
      <c r="K1123" s="289"/>
      <c r="L1123" s="289"/>
      <c r="M1123" s="326" t="s">
        <v>778</v>
      </c>
      <c r="N1123" s="289"/>
      <c r="O1123" s="289"/>
      <c r="P1123" s="289"/>
      <c r="Q1123" s="329"/>
      <c r="R1123" s="289"/>
      <c r="S1123" s="289"/>
      <c r="T1123" s="289"/>
      <c r="U1123" s="289"/>
      <c r="V1123" s="289"/>
      <c r="W1123" s="289"/>
      <c r="X1123" s="289"/>
      <c r="Y1123" s="289"/>
      <c r="Z1123" s="289"/>
      <c r="AA1123" s="289"/>
      <c r="AB1123" s="289"/>
      <c r="AC1123" s="289"/>
      <c r="AD1123" s="289"/>
      <c r="AE1123" s="289" t="s">
        <v>778</v>
      </c>
      <c r="AF1123" s="289"/>
      <c r="AG1123" s="289"/>
      <c r="AH1123" s="289" t="s">
        <v>778</v>
      </c>
      <c r="AI1123" s="289"/>
      <c r="AJ1123" s="289" t="s">
        <v>778</v>
      </c>
      <c r="AK1123" s="289" t="s">
        <v>778</v>
      </c>
      <c r="AL1123" s="289" t="s">
        <v>778</v>
      </c>
      <c r="AM1123" s="289" t="s">
        <v>778</v>
      </c>
      <c r="AN1123" s="289" t="s">
        <v>778</v>
      </c>
      <c r="AO1123" s="289" t="s">
        <v>778</v>
      </c>
      <c r="AP1123" s="289"/>
      <c r="AQ1123" s="289"/>
      <c r="AR1123" s="289"/>
      <c r="AS1123" s="287"/>
      <c r="AT1123" s="227"/>
      <c r="AU1123" s="287"/>
      <c r="AV1123" s="287"/>
      <c r="AW1123" s="292"/>
      <c r="AX1123" s="287"/>
      <c r="AY1123" s="28" t="s">
        <v>2194</v>
      </c>
      <c r="AZ1123" s="182" t="s">
        <v>1750</v>
      </c>
      <c r="BA1123" s="30" t="s">
        <v>778</v>
      </c>
      <c r="BB1123" s="30"/>
      <c r="BC1123" s="30"/>
      <c r="BD1123" s="30"/>
      <c r="BE1123" s="31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 t="s">
        <v>778</v>
      </c>
      <c r="BT1123" s="30"/>
      <c r="BU1123" s="30"/>
      <c r="BV1123" s="30" t="s">
        <v>778</v>
      </c>
      <c r="BW1123" s="30"/>
      <c r="BX1123" s="30" t="s">
        <v>778</v>
      </c>
      <c r="BY1123" s="30" t="s">
        <v>778</v>
      </c>
      <c r="BZ1123" s="30" t="s">
        <v>778</v>
      </c>
      <c r="CA1123" s="30" t="s">
        <v>778</v>
      </c>
      <c r="CB1123" s="30" t="s">
        <v>778</v>
      </c>
      <c r="CC1123" s="30" t="s">
        <v>778</v>
      </c>
      <c r="CD1123" s="30"/>
      <c r="CE1123" s="30"/>
      <c r="CF1123" s="30"/>
      <c r="CG1123" s="32"/>
      <c r="CH1123" s="29"/>
      <c r="CI1123" s="32"/>
      <c r="CJ1123" s="28"/>
      <c r="CK1123" s="32" t="s">
        <v>778</v>
      </c>
      <c r="CL1123" s="33" t="s">
        <v>168</v>
      </c>
    </row>
    <row r="1124" spans="1:90" ht="92.25" customHeight="1" thickBot="1">
      <c r="A1124" s="295"/>
      <c r="B1124" s="313"/>
      <c r="C1124" s="374"/>
      <c r="D1124" s="377"/>
      <c r="E1124" s="327"/>
      <c r="F1124" s="290"/>
      <c r="G1124" s="290"/>
      <c r="H1124" s="290"/>
      <c r="I1124" s="290"/>
      <c r="J1124" s="290"/>
      <c r="K1124" s="290"/>
      <c r="L1124" s="290"/>
      <c r="M1124" s="327"/>
      <c r="N1124" s="290"/>
      <c r="O1124" s="290"/>
      <c r="P1124" s="290"/>
      <c r="Q1124" s="330"/>
      <c r="R1124" s="290"/>
      <c r="S1124" s="290"/>
      <c r="T1124" s="290"/>
      <c r="U1124" s="290"/>
      <c r="V1124" s="290"/>
      <c r="W1124" s="290"/>
      <c r="X1124" s="290"/>
      <c r="Y1124" s="290"/>
      <c r="Z1124" s="290"/>
      <c r="AA1124" s="290"/>
      <c r="AB1124" s="290"/>
      <c r="AC1124" s="290"/>
      <c r="AD1124" s="290"/>
      <c r="AE1124" s="290"/>
      <c r="AF1124" s="290"/>
      <c r="AG1124" s="290"/>
      <c r="AH1124" s="290"/>
      <c r="AI1124" s="290"/>
      <c r="AJ1124" s="290"/>
      <c r="AK1124" s="290"/>
      <c r="AL1124" s="290"/>
      <c r="AM1124" s="290"/>
      <c r="AN1124" s="290"/>
      <c r="AO1124" s="290"/>
      <c r="AP1124" s="290"/>
      <c r="AQ1124" s="290"/>
      <c r="AR1124" s="290"/>
      <c r="AS1124" s="267"/>
      <c r="AT1124" s="228"/>
      <c r="AU1124" s="267"/>
      <c r="AV1124" s="267"/>
      <c r="AW1124" s="293"/>
      <c r="AX1124" s="267"/>
      <c r="AY1124" s="22" t="s">
        <v>2195</v>
      </c>
      <c r="AZ1124" s="137" t="s">
        <v>1751</v>
      </c>
      <c r="BA1124" s="24" t="s">
        <v>778</v>
      </c>
      <c r="BB1124" s="24"/>
      <c r="BC1124" s="24"/>
      <c r="BD1124" s="24"/>
      <c r="BE1124" s="25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 t="s">
        <v>778</v>
      </c>
      <c r="BT1124" s="24"/>
      <c r="BU1124" s="24"/>
      <c r="BV1124" s="24" t="s">
        <v>778</v>
      </c>
      <c r="BW1124" s="24"/>
      <c r="BX1124" s="24" t="s">
        <v>778</v>
      </c>
      <c r="BY1124" s="24" t="s">
        <v>778</v>
      </c>
      <c r="BZ1124" s="24" t="s">
        <v>778</v>
      </c>
      <c r="CA1124" s="24" t="s">
        <v>778</v>
      </c>
      <c r="CB1124" s="24" t="s">
        <v>778</v>
      </c>
      <c r="CC1124" s="24" t="s">
        <v>778</v>
      </c>
      <c r="CD1124" s="24"/>
      <c r="CE1124" s="24"/>
      <c r="CF1124" s="24"/>
      <c r="CG1124" s="26"/>
      <c r="CH1124" s="23"/>
      <c r="CI1124" s="26"/>
      <c r="CJ1124" s="22"/>
      <c r="CK1124" s="26" t="s">
        <v>778</v>
      </c>
      <c r="CL1124" s="27" t="s">
        <v>168</v>
      </c>
    </row>
    <row r="1125" spans="1:90" ht="92.25" customHeight="1" thickTop="1" thickBot="1">
      <c r="A1125" s="264">
        <v>99</v>
      </c>
      <c r="B1125" s="41">
        <v>2040</v>
      </c>
      <c r="C1125" s="143" t="s">
        <v>1969</v>
      </c>
      <c r="D1125" s="42" t="s">
        <v>2196</v>
      </c>
      <c r="E1125" s="43"/>
      <c r="F1125" s="44" t="s">
        <v>778</v>
      </c>
      <c r="G1125" s="44"/>
      <c r="H1125" s="44"/>
      <c r="I1125" s="44"/>
      <c r="J1125" s="44"/>
      <c r="K1125" s="44"/>
      <c r="L1125" s="44"/>
      <c r="M1125" s="43"/>
      <c r="N1125" s="44"/>
      <c r="O1125" s="44"/>
      <c r="P1125" s="44"/>
      <c r="Q1125" s="45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 t="s">
        <v>778</v>
      </c>
      <c r="AK1125" s="44" t="s">
        <v>778</v>
      </c>
      <c r="AL1125" s="44"/>
      <c r="AM1125" s="44"/>
      <c r="AN1125" s="44" t="s">
        <v>778</v>
      </c>
      <c r="AO1125" s="44"/>
      <c r="AP1125" s="44"/>
      <c r="AQ1125" s="44"/>
      <c r="AR1125" s="44"/>
      <c r="AS1125" s="46"/>
      <c r="AT1125" s="46"/>
      <c r="AU1125" s="46"/>
      <c r="AV1125" s="46"/>
      <c r="AW1125" s="47"/>
      <c r="AX1125" s="46"/>
      <c r="AY1125" s="48" t="s">
        <v>472</v>
      </c>
      <c r="AZ1125" s="129" t="s">
        <v>1752</v>
      </c>
      <c r="BA1125" s="50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BX1125" s="50" t="s">
        <v>778</v>
      </c>
      <c r="BY1125" s="50" t="s">
        <v>778</v>
      </c>
      <c r="BZ1125" s="50"/>
      <c r="CA1125" s="50"/>
      <c r="CB1125" s="50" t="s">
        <v>778</v>
      </c>
      <c r="CC1125" s="50"/>
      <c r="CD1125" s="50"/>
      <c r="CE1125" s="50"/>
      <c r="CF1125" s="50"/>
      <c r="CG1125" s="51"/>
      <c r="CH1125" s="49"/>
      <c r="CI1125" s="51"/>
      <c r="CJ1125" s="48"/>
      <c r="CK1125" s="51" t="s">
        <v>778</v>
      </c>
      <c r="CL1125" s="52" t="s">
        <v>168</v>
      </c>
    </row>
    <row r="1126" spans="1:90" ht="75" customHeight="1" thickTop="1">
      <c r="A1126" s="309">
        <v>100</v>
      </c>
      <c r="B1126" s="311">
        <v>2041</v>
      </c>
      <c r="C1126" s="373" t="s">
        <v>1970</v>
      </c>
      <c r="D1126" s="376" t="s">
        <v>2250</v>
      </c>
      <c r="E1126" s="326"/>
      <c r="F1126" s="289" t="s">
        <v>778</v>
      </c>
      <c r="G1126" s="289"/>
      <c r="H1126" s="289"/>
      <c r="I1126" s="289"/>
      <c r="J1126" s="289"/>
      <c r="K1126" s="289"/>
      <c r="L1126" s="289"/>
      <c r="M1126" s="326"/>
      <c r="N1126" s="289"/>
      <c r="O1126" s="289"/>
      <c r="P1126" s="289"/>
      <c r="Q1126" s="329"/>
      <c r="R1126" s="289"/>
      <c r="S1126" s="289"/>
      <c r="T1126" s="289"/>
      <c r="U1126" s="289"/>
      <c r="V1126" s="289"/>
      <c r="W1126" s="289"/>
      <c r="X1126" s="289"/>
      <c r="Y1126" s="289"/>
      <c r="Z1126" s="289"/>
      <c r="AA1126" s="289"/>
      <c r="AB1126" s="289"/>
      <c r="AC1126" s="289"/>
      <c r="AD1126" s="289"/>
      <c r="AE1126" s="289"/>
      <c r="AF1126" s="289"/>
      <c r="AG1126" s="289"/>
      <c r="AH1126" s="289"/>
      <c r="AI1126" s="289"/>
      <c r="AJ1126" s="289" t="s">
        <v>834</v>
      </c>
      <c r="AK1126" s="289" t="s">
        <v>834</v>
      </c>
      <c r="AL1126" s="289"/>
      <c r="AM1126" s="289"/>
      <c r="AN1126" s="289"/>
      <c r="AO1126" s="289"/>
      <c r="AP1126" s="289"/>
      <c r="AQ1126" s="289"/>
      <c r="AR1126" s="289"/>
      <c r="AS1126" s="287"/>
      <c r="AT1126" s="287"/>
      <c r="AU1126" s="287"/>
      <c r="AV1126" s="287" t="s">
        <v>835</v>
      </c>
      <c r="AW1126" s="292" t="s">
        <v>175</v>
      </c>
      <c r="AX1126" s="287"/>
      <c r="AY1126" s="71" t="s">
        <v>748</v>
      </c>
      <c r="AZ1126" s="142" t="s">
        <v>1753</v>
      </c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 t="s">
        <v>834</v>
      </c>
      <c r="BY1126" s="31" t="s">
        <v>834</v>
      </c>
      <c r="BZ1126" s="31"/>
      <c r="CA1126" s="31"/>
      <c r="CB1126" s="31"/>
      <c r="CC1126" s="31"/>
      <c r="CD1126" s="31"/>
      <c r="CE1126" s="31"/>
      <c r="CF1126" s="31"/>
      <c r="CG1126" s="73" t="s">
        <v>835</v>
      </c>
      <c r="CH1126" s="72" t="s">
        <v>171</v>
      </c>
      <c r="CI1126" s="73"/>
      <c r="CJ1126" s="71"/>
      <c r="CK1126" s="73" t="s">
        <v>778</v>
      </c>
      <c r="CL1126" s="74" t="s">
        <v>164</v>
      </c>
    </row>
    <row r="1127" spans="1:90" ht="75" customHeight="1">
      <c r="A1127" s="309"/>
      <c r="B1127" s="311"/>
      <c r="C1127" s="373"/>
      <c r="D1127" s="376"/>
      <c r="E1127" s="326"/>
      <c r="F1127" s="289"/>
      <c r="G1127" s="289"/>
      <c r="H1127" s="289"/>
      <c r="I1127" s="289"/>
      <c r="J1127" s="289"/>
      <c r="K1127" s="289"/>
      <c r="L1127" s="289"/>
      <c r="M1127" s="326"/>
      <c r="N1127" s="289"/>
      <c r="O1127" s="289"/>
      <c r="P1127" s="289"/>
      <c r="Q1127" s="329"/>
      <c r="R1127" s="289"/>
      <c r="S1127" s="289"/>
      <c r="T1127" s="289"/>
      <c r="U1127" s="289"/>
      <c r="V1127" s="289"/>
      <c r="W1127" s="289"/>
      <c r="X1127" s="289"/>
      <c r="Y1127" s="289"/>
      <c r="Z1127" s="289"/>
      <c r="AA1127" s="289"/>
      <c r="AB1127" s="289"/>
      <c r="AC1127" s="289"/>
      <c r="AD1127" s="289"/>
      <c r="AE1127" s="289"/>
      <c r="AF1127" s="289"/>
      <c r="AG1127" s="289"/>
      <c r="AH1127" s="289"/>
      <c r="AI1127" s="289"/>
      <c r="AJ1127" s="289"/>
      <c r="AK1127" s="289"/>
      <c r="AL1127" s="289"/>
      <c r="AM1127" s="289"/>
      <c r="AN1127" s="289"/>
      <c r="AO1127" s="289"/>
      <c r="AP1127" s="289"/>
      <c r="AQ1127" s="289"/>
      <c r="AR1127" s="289"/>
      <c r="AS1127" s="287"/>
      <c r="AT1127" s="287"/>
      <c r="AU1127" s="287"/>
      <c r="AV1127" s="287"/>
      <c r="AW1127" s="292"/>
      <c r="AX1127" s="287"/>
      <c r="AY1127" s="64" t="s">
        <v>2163</v>
      </c>
      <c r="AZ1127" s="140" t="s">
        <v>1754</v>
      </c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 t="s">
        <v>841</v>
      </c>
      <c r="BT1127" s="19"/>
      <c r="BU1127" s="19"/>
      <c r="BV1127" s="19" t="s">
        <v>841</v>
      </c>
      <c r="BW1127" s="19"/>
      <c r="BX1127" s="19" t="s">
        <v>841</v>
      </c>
      <c r="BY1127" s="19" t="s">
        <v>841</v>
      </c>
      <c r="BZ1127" s="19" t="s">
        <v>778</v>
      </c>
      <c r="CA1127" s="19" t="s">
        <v>841</v>
      </c>
      <c r="CB1127" s="19" t="s">
        <v>841</v>
      </c>
      <c r="CC1127" s="19" t="s">
        <v>841</v>
      </c>
      <c r="CD1127" s="19" t="s">
        <v>841</v>
      </c>
      <c r="CE1127" s="19"/>
      <c r="CF1127" s="19" t="s">
        <v>841</v>
      </c>
      <c r="CG1127" s="66"/>
      <c r="CH1127" s="65"/>
      <c r="CI1127" s="66"/>
      <c r="CJ1127" s="64" t="s">
        <v>177</v>
      </c>
      <c r="CK1127" s="66"/>
      <c r="CL1127" s="63" t="s">
        <v>166</v>
      </c>
    </row>
    <row r="1128" spans="1:90" ht="75" customHeight="1">
      <c r="A1128" s="309"/>
      <c r="B1128" s="311"/>
      <c r="C1128" s="373"/>
      <c r="D1128" s="376"/>
      <c r="E1128" s="326"/>
      <c r="F1128" s="289"/>
      <c r="G1128" s="289"/>
      <c r="H1128" s="289"/>
      <c r="I1128" s="289"/>
      <c r="J1128" s="289"/>
      <c r="K1128" s="289"/>
      <c r="L1128" s="289"/>
      <c r="M1128" s="326"/>
      <c r="N1128" s="289"/>
      <c r="O1128" s="289"/>
      <c r="P1128" s="289"/>
      <c r="Q1128" s="329"/>
      <c r="R1128" s="289"/>
      <c r="S1128" s="289"/>
      <c r="T1128" s="289"/>
      <c r="U1128" s="289"/>
      <c r="V1128" s="289"/>
      <c r="W1128" s="289"/>
      <c r="X1128" s="289"/>
      <c r="Y1128" s="289"/>
      <c r="Z1128" s="289"/>
      <c r="AA1128" s="289"/>
      <c r="AB1128" s="289"/>
      <c r="AC1128" s="289"/>
      <c r="AD1128" s="289"/>
      <c r="AE1128" s="289"/>
      <c r="AF1128" s="289"/>
      <c r="AG1128" s="289"/>
      <c r="AH1128" s="289"/>
      <c r="AI1128" s="289"/>
      <c r="AJ1128" s="289"/>
      <c r="AK1128" s="289"/>
      <c r="AL1128" s="289"/>
      <c r="AM1128" s="289"/>
      <c r="AN1128" s="289"/>
      <c r="AO1128" s="289"/>
      <c r="AP1128" s="289"/>
      <c r="AQ1128" s="289"/>
      <c r="AR1128" s="289"/>
      <c r="AS1128" s="287"/>
      <c r="AT1128" s="287"/>
      <c r="AU1128" s="287"/>
      <c r="AV1128" s="287"/>
      <c r="AW1128" s="292"/>
      <c r="AX1128" s="287"/>
      <c r="AY1128" s="64" t="s">
        <v>473</v>
      </c>
      <c r="AZ1128" s="140" t="s">
        <v>1755</v>
      </c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 t="s">
        <v>841</v>
      </c>
      <c r="BT1128" s="19"/>
      <c r="BU1128" s="19"/>
      <c r="BV1128" s="19" t="s">
        <v>841</v>
      </c>
      <c r="BW1128" s="19"/>
      <c r="BX1128" s="19" t="s">
        <v>841</v>
      </c>
      <c r="BY1128" s="19" t="s">
        <v>841</v>
      </c>
      <c r="BZ1128" s="19" t="s">
        <v>778</v>
      </c>
      <c r="CA1128" s="19" t="s">
        <v>841</v>
      </c>
      <c r="CB1128" s="19" t="s">
        <v>841</v>
      </c>
      <c r="CC1128" s="19" t="s">
        <v>841</v>
      </c>
      <c r="CD1128" s="19" t="s">
        <v>841</v>
      </c>
      <c r="CE1128" s="19"/>
      <c r="CF1128" s="19" t="s">
        <v>841</v>
      </c>
      <c r="CG1128" s="66"/>
      <c r="CH1128" s="65"/>
      <c r="CI1128" s="66"/>
      <c r="CJ1128" s="64"/>
      <c r="CK1128" s="66"/>
      <c r="CL1128" s="63" t="s">
        <v>166</v>
      </c>
    </row>
    <row r="1129" spans="1:90" ht="75" customHeight="1" thickBot="1">
      <c r="A1129" s="295"/>
      <c r="B1129" s="313"/>
      <c r="C1129" s="374"/>
      <c r="D1129" s="377"/>
      <c r="E1129" s="327"/>
      <c r="F1129" s="290"/>
      <c r="G1129" s="290"/>
      <c r="H1129" s="290"/>
      <c r="I1129" s="290"/>
      <c r="J1129" s="290"/>
      <c r="K1129" s="290"/>
      <c r="L1129" s="290"/>
      <c r="M1129" s="327"/>
      <c r="N1129" s="290"/>
      <c r="O1129" s="290"/>
      <c r="P1129" s="290"/>
      <c r="Q1129" s="330"/>
      <c r="R1129" s="290"/>
      <c r="S1129" s="290"/>
      <c r="T1129" s="290"/>
      <c r="U1129" s="290"/>
      <c r="V1129" s="290"/>
      <c r="W1129" s="290"/>
      <c r="X1129" s="290"/>
      <c r="Y1129" s="290"/>
      <c r="Z1129" s="290"/>
      <c r="AA1129" s="290"/>
      <c r="AB1129" s="290"/>
      <c r="AC1129" s="290"/>
      <c r="AD1129" s="290"/>
      <c r="AE1129" s="290"/>
      <c r="AF1129" s="290"/>
      <c r="AG1129" s="290"/>
      <c r="AH1129" s="290"/>
      <c r="AI1129" s="290"/>
      <c r="AJ1129" s="290"/>
      <c r="AK1129" s="290"/>
      <c r="AL1129" s="290"/>
      <c r="AM1129" s="290"/>
      <c r="AN1129" s="290"/>
      <c r="AO1129" s="290"/>
      <c r="AP1129" s="290"/>
      <c r="AQ1129" s="290"/>
      <c r="AR1129" s="290"/>
      <c r="AS1129" s="267"/>
      <c r="AT1129" s="267"/>
      <c r="AU1129" s="267"/>
      <c r="AV1129" s="267"/>
      <c r="AW1129" s="293"/>
      <c r="AX1129" s="267"/>
      <c r="AY1129" s="67" t="s">
        <v>2199</v>
      </c>
      <c r="AZ1129" s="141" t="s">
        <v>1756</v>
      </c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 t="s">
        <v>778</v>
      </c>
      <c r="BT1129" s="25"/>
      <c r="BU1129" s="25"/>
      <c r="BV1129" s="25"/>
      <c r="BW1129" s="25"/>
      <c r="BX1129" s="25"/>
      <c r="BY1129" s="25" t="s">
        <v>778</v>
      </c>
      <c r="BZ1129" s="25"/>
      <c r="CA1129" s="25" t="s">
        <v>778</v>
      </c>
      <c r="CB1129" s="25" t="s">
        <v>778</v>
      </c>
      <c r="CC1129" s="25" t="s">
        <v>778</v>
      </c>
      <c r="CD1129" s="25"/>
      <c r="CE1129" s="25"/>
      <c r="CF1129" s="25"/>
      <c r="CG1129" s="75"/>
      <c r="CH1129" s="76"/>
      <c r="CI1129" s="75"/>
      <c r="CJ1129" s="67"/>
      <c r="CK1129" s="69"/>
      <c r="CL1129" s="70"/>
    </row>
    <row r="1130" spans="1:90" ht="75" customHeight="1" thickTop="1">
      <c r="A1130" s="294">
        <v>101</v>
      </c>
      <c r="B1130" s="310">
        <v>2042</v>
      </c>
      <c r="C1130" s="372" t="s">
        <v>1971</v>
      </c>
      <c r="D1130" s="375" t="s">
        <v>2251</v>
      </c>
      <c r="E1130" s="325"/>
      <c r="F1130" s="288" t="s">
        <v>778</v>
      </c>
      <c r="G1130" s="288"/>
      <c r="H1130" s="288"/>
      <c r="I1130" s="288"/>
      <c r="J1130" s="288"/>
      <c r="K1130" s="288"/>
      <c r="L1130" s="288"/>
      <c r="M1130" s="325"/>
      <c r="N1130" s="288"/>
      <c r="O1130" s="288"/>
      <c r="P1130" s="288"/>
      <c r="Q1130" s="328"/>
      <c r="R1130" s="288"/>
      <c r="S1130" s="288"/>
      <c r="T1130" s="288"/>
      <c r="U1130" s="288"/>
      <c r="V1130" s="288"/>
      <c r="W1130" s="288"/>
      <c r="X1130" s="288"/>
      <c r="Y1130" s="288"/>
      <c r="Z1130" s="288"/>
      <c r="AA1130" s="288"/>
      <c r="AB1130" s="288"/>
      <c r="AC1130" s="288"/>
      <c r="AD1130" s="288"/>
      <c r="AE1130" s="288"/>
      <c r="AF1130" s="288"/>
      <c r="AG1130" s="288"/>
      <c r="AH1130" s="288"/>
      <c r="AI1130" s="288"/>
      <c r="AJ1130" s="288" t="s">
        <v>834</v>
      </c>
      <c r="AK1130" s="288" t="s">
        <v>834</v>
      </c>
      <c r="AL1130" s="288" t="s">
        <v>834</v>
      </c>
      <c r="AM1130" s="288"/>
      <c r="AN1130" s="288"/>
      <c r="AO1130" s="288"/>
      <c r="AP1130" s="288"/>
      <c r="AQ1130" s="288"/>
      <c r="AR1130" s="288"/>
      <c r="AS1130" s="266"/>
      <c r="AT1130" s="266"/>
      <c r="AU1130" s="266"/>
      <c r="AV1130" s="266" t="s">
        <v>835</v>
      </c>
      <c r="AW1130" s="291" t="s">
        <v>175</v>
      </c>
      <c r="AX1130" s="266"/>
      <c r="AY1130" s="53" t="s">
        <v>748</v>
      </c>
      <c r="AZ1130" s="135" t="s">
        <v>1757</v>
      </c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 t="s">
        <v>834</v>
      </c>
      <c r="BY1130" s="13" t="s">
        <v>834</v>
      </c>
      <c r="BZ1130" s="13" t="s">
        <v>834</v>
      </c>
      <c r="CA1130" s="13"/>
      <c r="CB1130" s="13"/>
      <c r="CC1130" s="13"/>
      <c r="CD1130" s="13"/>
      <c r="CE1130" s="13"/>
      <c r="CF1130" s="13"/>
      <c r="CG1130" s="54" t="s">
        <v>835</v>
      </c>
      <c r="CH1130" s="34" t="s">
        <v>171</v>
      </c>
      <c r="CI1130" s="54"/>
      <c r="CJ1130" s="53"/>
      <c r="CK1130" s="54" t="s">
        <v>778</v>
      </c>
      <c r="CL1130" s="55" t="s">
        <v>164</v>
      </c>
    </row>
    <row r="1131" spans="1:90" ht="75" customHeight="1">
      <c r="A1131" s="309"/>
      <c r="B1131" s="311"/>
      <c r="C1131" s="373"/>
      <c r="D1131" s="376"/>
      <c r="E1131" s="326"/>
      <c r="F1131" s="289"/>
      <c r="G1131" s="289"/>
      <c r="H1131" s="289"/>
      <c r="I1131" s="289"/>
      <c r="J1131" s="289"/>
      <c r="K1131" s="289"/>
      <c r="L1131" s="289"/>
      <c r="M1131" s="326"/>
      <c r="N1131" s="289"/>
      <c r="O1131" s="289"/>
      <c r="P1131" s="289"/>
      <c r="Q1131" s="329"/>
      <c r="R1131" s="289"/>
      <c r="S1131" s="289"/>
      <c r="T1131" s="289"/>
      <c r="U1131" s="289"/>
      <c r="V1131" s="289"/>
      <c r="W1131" s="289"/>
      <c r="X1131" s="289"/>
      <c r="Y1131" s="289"/>
      <c r="Z1131" s="289"/>
      <c r="AA1131" s="289"/>
      <c r="AB1131" s="289"/>
      <c r="AC1131" s="289"/>
      <c r="AD1131" s="289"/>
      <c r="AE1131" s="289"/>
      <c r="AF1131" s="289"/>
      <c r="AG1131" s="289"/>
      <c r="AH1131" s="289"/>
      <c r="AI1131" s="289"/>
      <c r="AJ1131" s="289"/>
      <c r="AK1131" s="289"/>
      <c r="AL1131" s="289"/>
      <c r="AM1131" s="289"/>
      <c r="AN1131" s="289"/>
      <c r="AO1131" s="289"/>
      <c r="AP1131" s="289"/>
      <c r="AQ1131" s="289"/>
      <c r="AR1131" s="289"/>
      <c r="AS1131" s="287"/>
      <c r="AT1131" s="287"/>
      <c r="AU1131" s="287"/>
      <c r="AV1131" s="287"/>
      <c r="AW1131" s="292"/>
      <c r="AX1131" s="287"/>
      <c r="AY1131" s="64" t="s">
        <v>2163</v>
      </c>
      <c r="AZ1131" s="140" t="s">
        <v>1754</v>
      </c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 t="s">
        <v>841</v>
      </c>
      <c r="BT1131" s="19"/>
      <c r="BU1131" s="19"/>
      <c r="BV1131" s="19" t="s">
        <v>841</v>
      </c>
      <c r="BW1131" s="19"/>
      <c r="BX1131" s="19" t="s">
        <v>841</v>
      </c>
      <c r="BY1131" s="19" t="s">
        <v>841</v>
      </c>
      <c r="BZ1131" s="19" t="s">
        <v>778</v>
      </c>
      <c r="CA1131" s="19" t="s">
        <v>841</v>
      </c>
      <c r="CB1131" s="19" t="s">
        <v>841</v>
      </c>
      <c r="CC1131" s="19" t="s">
        <v>841</v>
      </c>
      <c r="CD1131" s="19" t="s">
        <v>841</v>
      </c>
      <c r="CE1131" s="19"/>
      <c r="CF1131" s="19" t="s">
        <v>841</v>
      </c>
      <c r="CG1131" s="66"/>
      <c r="CH1131" s="65"/>
      <c r="CI1131" s="66"/>
      <c r="CJ1131" s="64" t="s">
        <v>177</v>
      </c>
      <c r="CK1131" s="66"/>
      <c r="CL1131" s="63" t="s">
        <v>166</v>
      </c>
    </row>
    <row r="1132" spans="1:90" ht="75" customHeight="1">
      <c r="A1132" s="309"/>
      <c r="B1132" s="311"/>
      <c r="C1132" s="373"/>
      <c r="D1132" s="376"/>
      <c r="E1132" s="326"/>
      <c r="F1132" s="289"/>
      <c r="G1132" s="289"/>
      <c r="H1132" s="289"/>
      <c r="I1132" s="289"/>
      <c r="J1132" s="289"/>
      <c r="K1132" s="289"/>
      <c r="L1132" s="289"/>
      <c r="M1132" s="326"/>
      <c r="N1132" s="289"/>
      <c r="O1132" s="289"/>
      <c r="P1132" s="289"/>
      <c r="Q1132" s="329"/>
      <c r="R1132" s="289"/>
      <c r="S1132" s="289"/>
      <c r="T1132" s="289"/>
      <c r="U1132" s="289"/>
      <c r="V1132" s="289"/>
      <c r="W1132" s="289"/>
      <c r="X1132" s="289"/>
      <c r="Y1132" s="289"/>
      <c r="Z1132" s="289"/>
      <c r="AA1132" s="289"/>
      <c r="AB1132" s="289"/>
      <c r="AC1132" s="289"/>
      <c r="AD1132" s="289"/>
      <c r="AE1132" s="289"/>
      <c r="AF1132" s="289"/>
      <c r="AG1132" s="289"/>
      <c r="AH1132" s="289"/>
      <c r="AI1132" s="289"/>
      <c r="AJ1132" s="289"/>
      <c r="AK1132" s="289"/>
      <c r="AL1132" s="289"/>
      <c r="AM1132" s="289"/>
      <c r="AN1132" s="289"/>
      <c r="AO1132" s="289"/>
      <c r="AP1132" s="289"/>
      <c r="AQ1132" s="289"/>
      <c r="AR1132" s="289"/>
      <c r="AS1132" s="287"/>
      <c r="AT1132" s="287"/>
      <c r="AU1132" s="287"/>
      <c r="AV1132" s="287"/>
      <c r="AW1132" s="292"/>
      <c r="AX1132" s="287"/>
      <c r="AY1132" s="64" t="s">
        <v>2164</v>
      </c>
      <c r="AZ1132" s="140" t="s">
        <v>1758</v>
      </c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 t="s">
        <v>841</v>
      </c>
      <c r="BT1132" s="19"/>
      <c r="BU1132" s="19"/>
      <c r="BV1132" s="19" t="s">
        <v>841</v>
      </c>
      <c r="BW1132" s="19"/>
      <c r="BX1132" s="19" t="s">
        <v>841</v>
      </c>
      <c r="BY1132" s="19" t="s">
        <v>841</v>
      </c>
      <c r="BZ1132" s="19" t="s">
        <v>778</v>
      </c>
      <c r="CA1132" s="19" t="s">
        <v>841</v>
      </c>
      <c r="CB1132" s="19" t="s">
        <v>841</v>
      </c>
      <c r="CC1132" s="19" t="s">
        <v>841</v>
      </c>
      <c r="CD1132" s="19" t="s">
        <v>841</v>
      </c>
      <c r="CE1132" s="19"/>
      <c r="CF1132" s="19" t="s">
        <v>841</v>
      </c>
      <c r="CG1132" s="66"/>
      <c r="CH1132" s="65"/>
      <c r="CI1132" s="66"/>
      <c r="CJ1132" s="64" t="s">
        <v>177</v>
      </c>
      <c r="CK1132" s="66"/>
      <c r="CL1132" s="63" t="s">
        <v>166</v>
      </c>
    </row>
    <row r="1133" spans="1:90" ht="75" customHeight="1">
      <c r="A1133" s="309"/>
      <c r="B1133" s="311"/>
      <c r="C1133" s="373"/>
      <c r="D1133" s="376"/>
      <c r="E1133" s="326"/>
      <c r="F1133" s="289"/>
      <c r="G1133" s="289"/>
      <c r="H1133" s="289"/>
      <c r="I1133" s="289"/>
      <c r="J1133" s="289"/>
      <c r="K1133" s="289"/>
      <c r="L1133" s="289"/>
      <c r="M1133" s="326"/>
      <c r="N1133" s="289"/>
      <c r="O1133" s="289"/>
      <c r="P1133" s="289"/>
      <c r="Q1133" s="329"/>
      <c r="R1133" s="289"/>
      <c r="S1133" s="289"/>
      <c r="T1133" s="289"/>
      <c r="U1133" s="289"/>
      <c r="V1133" s="289"/>
      <c r="W1133" s="289"/>
      <c r="X1133" s="289"/>
      <c r="Y1133" s="289"/>
      <c r="Z1133" s="289"/>
      <c r="AA1133" s="289"/>
      <c r="AB1133" s="289"/>
      <c r="AC1133" s="289"/>
      <c r="AD1133" s="289"/>
      <c r="AE1133" s="289"/>
      <c r="AF1133" s="289"/>
      <c r="AG1133" s="289"/>
      <c r="AH1133" s="289"/>
      <c r="AI1133" s="289"/>
      <c r="AJ1133" s="289"/>
      <c r="AK1133" s="289"/>
      <c r="AL1133" s="289"/>
      <c r="AM1133" s="289"/>
      <c r="AN1133" s="289"/>
      <c r="AO1133" s="289"/>
      <c r="AP1133" s="289"/>
      <c r="AQ1133" s="289"/>
      <c r="AR1133" s="289"/>
      <c r="AS1133" s="287"/>
      <c r="AT1133" s="287"/>
      <c r="AU1133" s="287"/>
      <c r="AV1133" s="287"/>
      <c r="AW1133" s="292"/>
      <c r="AX1133" s="287"/>
      <c r="AY1133" s="64" t="s">
        <v>2165</v>
      </c>
      <c r="AZ1133" s="140" t="s">
        <v>1759</v>
      </c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 t="s">
        <v>841</v>
      </c>
      <c r="BT1133" s="19"/>
      <c r="BU1133" s="19"/>
      <c r="BV1133" s="19" t="s">
        <v>841</v>
      </c>
      <c r="BW1133" s="19"/>
      <c r="BX1133" s="19" t="s">
        <v>841</v>
      </c>
      <c r="BY1133" s="19" t="s">
        <v>841</v>
      </c>
      <c r="BZ1133" s="19" t="s">
        <v>778</v>
      </c>
      <c r="CA1133" s="19" t="s">
        <v>841</v>
      </c>
      <c r="CB1133" s="19" t="s">
        <v>841</v>
      </c>
      <c r="CC1133" s="19" t="s">
        <v>841</v>
      </c>
      <c r="CD1133" s="19" t="s">
        <v>841</v>
      </c>
      <c r="CE1133" s="19"/>
      <c r="CF1133" s="19" t="s">
        <v>841</v>
      </c>
      <c r="CG1133" s="66"/>
      <c r="CH1133" s="65"/>
      <c r="CI1133" s="66"/>
      <c r="CJ1133" s="64" t="s">
        <v>178</v>
      </c>
      <c r="CK1133" s="66"/>
      <c r="CL1133" s="63" t="s">
        <v>166</v>
      </c>
    </row>
    <row r="1134" spans="1:90" ht="75" customHeight="1">
      <c r="A1134" s="309"/>
      <c r="B1134" s="311"/>
      <c r="C1134" s="373"/>
      <c r="D1134" s="376"/>
      <c r="E1134" s="326"/>
      <c r="F1134" s="289"/>
      <c r="G1134" s="289"/>
      <c r="H1134" s="289"/>
      <c r="I1134" s="289"/>
      <c r="J1134" s="289"/>
      <c r="K1134" s="289"/>
      <c r="L1134" s="289"/>
      <c r="M1134" s="326"/>
      <c r="N1134" s="289"/>
      <c r="O1134" s="289"/>
      <c r="P1134" s="289"/>
      <c r="Q1134" s="329"/>
      <c r="R1134" s="289"/>
      <c r="S1134" s="289"/>
      <c r="T1134" s="289"/>
      <c r="U1134" s="289"/>
      <c r="V1134" s="289"/>
      <c r="W1134" s="289"/>
      <c r="X1134" s="289"/>
      <c r="Y1134" s="289"/>
      <c r="Z1134" s="289"/>
      <c r="AA1134" s="289"/>
      <c r="AB1134" s="289"/>
      <c r="AC1134" s="289"/>
      <c r="AD1134" s="289"/>
      <c r="AE1134" s="289"/>
      <c r="AF1134" s="289"/>
      <c r="AG1134" s="289"/>
      <c r="AH1134" s="289"/>
      <c r="AI1134" s="289"/>
      <c r="AJ1134" s="289"/>
      <c r="AK1134" s="289"/>
      <c r="AL1134" s="289"/>
      <c r="AM1134" s="289"/>
      <c r="AN1134" s="289"/>
      <c r="AO1134" s="289"/>
      <c r="AP1134" s="289"/>
      <c r="AQ1134" s="289"/>
      <c r="AR1134" s="289"/>
      <c r="AS1134" s="287"/>
      <c r="AT1134" s="287"/>
      <c r="AU1134" s="287"/>
      <c r="AV1134" s="287"/>
      <c r="AW1134" s="292"/>
      <c r="AX1134" s="287"/>
      <c r="AY1134" s="64" t="s">
        <v>2167</v>
      </c>
      <c r="AZ1134" s="140" t="s">
        <v>1760</v>
      </c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 t="s">
        <v>778</v>
      </c>
      <c r="BT1134" s="19"/>
      <c r="BU1134" s="19"/>
      <c r="BV1134" s="19" t="s">
        <v>778</v>
      </c>
      <c r="BW1134" s="19"/>
      <c r="BX1134" s="19" t="s">
        <v>778</v>
      </c>
      <c r="BY1134" s="19" t="s">
        <v>778</v>
      </c>
      <c r="BZ1134" s="19" t="s">
        <v>778</v>
      </c>
      <c r="CA1134" s="19" t="s">
        <v>778</v>
      </c>
      <c r="CB1134" s="19" t="s">
        <v>778</v>
      </c>
      <c r="CC1134" s="19" t="s">
        <v>778</v>
      </c>
      <c r="CD1134" s="19" t="s">
        <v>778</v>
      </c>
      <c r="CE1134" s="19"/>
      <c r="CF1134" s="19" t="s">
        <v>778</v>
      </c>
      <c r="CG1134" s="66"/>
      <c r="CH1134" s="65"/>
      <c r="CI1134" s="66"/>
      <c r="CJ1134" s="64"/>
      <c r="CK1134" s="66"/>
      <c r="CL1134" s="63" t="s">
        <v>166</v>
      </c>
    </row>
    <row r="1135" spans="1:90" ht="75" customHeight="1">
      <c r="A1135" s="309"/>
      <c r="B1135" s="311"/>
      <c r="C1135" s="373"/>
      <c r="D1135" s="376"/>
      <c r="E1135" s="326"/>
      <c r="F1135" s="289"/>
      <c r="G1135" s="289"/>
      <c r="H1135" s="289"/>
      <c r="I1135" s="289"/>
      <c r="J1135" s="289"/>
      <c r="K1135" s="289"/>
      <c r="L1135" s="289"/>
      <c r="M1135" s="326"/>
      <c r="N1135" s="289"/>
      <c r="O1135" s="289"/>
      <c r="P1135" s="289"/>
      <c r="Q1135" s="329"/>
      <c r="R1135" s="289"/>
      <c r="S1135" s="289"/>
      <c r="T1135" s="289"/>
      <c r="U1135" s="289"/>
      <c r="V1135" s="289"/>
      <c r="W1135" s="289"/>
      <c r="X1135" s="289"/>
      <c r="Y1135" s="289"/>
      <c r="Z1135" s="289"/>
      <c r="AA1135" s="289"/>
      <c r="AB1135" s="289"/>
      <c r="AC1135" s="289"/>
      <c r="AD1135" s="289"/>
      <c r="AE1135" s="289"/>
      <c r="AF1135" s="289"/>
      <c r="AG1135" s="289"/>
      <c r="AH1135" s="289"/>
      <c r="AI1135" s="289"/>
      <c r="AJ1135" s="289"/>
      <c r="AK1135" s="289"/>
      <c r="AL1135" s="289"/>
      <c r="AM1135" s="289"/>
      <c r="AN1135" s="289"/>
      <c r="AO1135" s="289"/>
      <c r="AP1135" s="289"/>
      <c r="AQ1135" s="289"/>
      <c r="AR1135" s="289"/>
      <c r="AS1135" s="287"/>
      <c r="AT1135" s="287"/>
      <c r="AU1135" s="287"/>
      <c r="AV1135" s="287"/>
      <c r="AW1135" s="292"/>
      <c r="AX1135" s="287"/>
      <c r="AY1135" s="64" t="s">
        <v>2164</v>
      </c>
      <c r="AZ1135" s="140" t="s">
        <v>2179</v>
      </c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 t="s">
        <v>841</v>
      </c>
      <c r="BT1135" s="19"/>
      <c r="BU1135" s="19"/>
      <c r="BV1135" s="19" t="s">
        <v>841</v>
      </c>
      <c r="BW1135" s="19"/>
      <c r="BX1135" s="19" t="s">
        <v>841</v>
      </c>
      <c r="BY1135" s="19" t="s">
        <v>841</v>
      </c>
      <c r="BZ1135" s="19" t="s">
        <v>778</v>
      </c>
      <c r="CA1135" s="19" t="s">
        <v>841</v>
      </c>
      <c r="CB1135" s="19" t="s">
        <v>841</v>
      </c>
      <c r="CC1135" s="19" t="s">
        <v>841</v>
      </c>
      <c r="CD1135" s="19" t="s">
        <v>841</v>
      </c>
      <c r="CE1135" s="19"/>
      <c r="CF1135" s="19" t="s">
        <v>841</v>
      </c>
      <c r="CG1135" s="66"/>
      <c r="CH1135" s="65"/>
      <c r="CI1135" s="66"/>
      <c r="CJ1135" s="64"/>
      <c r="CK1135" s="66"/>
      <c r="CL1135" s="63" t="s">
        <v>166</v>
      </c>
    </row>
    <row r="1136" spans="1:90" ht="75" customHeight="1">
      <c r="A1136" s="309"/>
      <c r="B1136" s="311"/>
      <c r="C1136" s="373"/>
      <c r="D1136" s="376"/>
      <c r="E1136" s="326"/>
      <c r="F1136" s="289"/>
      <c r="G1136" s="289"/>
      <c r="H1136" s="289"/>
      <c r="I1136" s="289"/>
      <c r="J1136" s="289"/>
      <c r="K1136" s="289"/>
      <c r="L1136" s="289"/>
      <c r="M1136" s="326"/>
      <c r="N1136" s="289"/>
      <c r="O1136" s="289"/>
      <c r="P1136" s="289"/>
      <c r="Q1136" s="329"/>
      <c r="R1136" s="289"/>
      <c r="S1136" s="289"/>
      <c r="T1136" s="289"/>
      <c r="U1136" s="289"/>
      <c r="V1136" s="289"/>
      <c r="W1136" s="289"/>
      <c r="X1136" s="289"/>
      <c r="Y1136" s="289"/>
      <c r="Z1136" s="289"/>
      <c r="AA1136" s="289"/>
      <c r="AB1136" s="289"/>
      <c r="AC1136" s="289"/>
      <c r="AD1136" s="289"/>
      <c r="AE1136" s="289"/>
      <c r="AF1136" s="289"/>
      <c r="AG1136" s="289"/>
      <c r="AH1136" s="289"/>
      <c r="AI1136" s="289"/>
      <c r="AJ1136" s="289"/>
      <c r="AK1136" s="289"/>
      <c r="AL1136" s="289"/>
      <c r="AM1136" s="289"/>
      <c r="AN1136" s="289"/>
      <c r="AO1136" s="289"/>
      <c r="AP1136" s="289"/>
      <c r="AQ1136" s="289"/>
      <c r="AR1136" s="289"/>
      <c r="AS1136" s="287"/>
      <c r="AT1136" s="287"/>
      <c r="AU1136" s="287"/>
      <c r="AV1136" s="287"/>
      <c r="AW1136" s="292"/>
      <c r="AX1136" s="287"/>
      <c r="AY1136" s="64" t="s">
        <v>474</v>
      </c>
      <c r="AZ1136" s="140" t="s">
        <v>1761</v>
      </c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 t="s">
        <v>841</v>
      </c>
      <c r="BT1136" s="19"/>
      <c r="BU1136" s="19"/>
      <c r="BV1136" s="19" t="s">
        <v>841</v>
      </c>
      <c r="BW1136" s="19"/>
      <c r="BX1136" s="19" t="s">
        <v>841</v>
      </c>
      <c r="BY1136" s="19" t="s">
        <v>841</v>
      </c>
      <c r="BZ1136" s="19" t="s">
        <v>778</v>
      </c>
      <c r="CA1136" s="19" t="s">
        <v>841</v>
      </c>
      <c r="CB1136" s="19" t="s">
        <v>841</v>
      </c>
      <c r="CC1136" s="19" t="s">
        <v>841</v>
      </c>
      <c r="CD1136" s="19" t="s">
        <v>841</v>
      </c>
      <c r="CE1136" s="19"/>
      <c r="CF1136" s="19" t="s">
        <v>841</v>
      </c>
      <c r="CG1136" s="66"/>
      <c r="CH1136" s="65"/>
      <c r="CI1136" s="66"/>
      <c r="CJ1136" s="64"/>
      <c r="CK1136" s="66"/>
      <c r="CL1136" s="63" t="s">
        <v>166</v>
      </c>
    </row>
    <row r="1137" spans="1:90" ht="75" customHeight="1">
      <c r="A1137" s="309"/>
      <c r="B1137" s="311"/>
      <c r="C1137" s="373"/>
      <c r="D1137" s="376"/>
      <c r="E1137" s="326"/>
      <c r="F1137" s="289"/>
      <c r="G1137" s="289"/>
      <c r="H1137" s="289"/>
      <c r="I1137" s="289"/>
      <c r="J1137" s="289"/>
      <c r="K1137" s="289"/>
      <c r="L1137" s="289"/>
      <c r="M1137" s="326"/>
      <c r="N1137" s="289"/>
      <c r="O1137" s="289"/>
      <c r="P1137" s="289"/>
      <c r="Q1137" s="329"/>
      <c r="R1137" s="289"/>
      <c r="S1137" s="289"/>
      <c r="T1137" s="289"/>
      <c r="U1137" s="289"/>
      <c r="V1137" s="289"/>
      <c r="W1137" s="289"/>
      <c r="X1137" s="289"/>
      <c r="Y1137" s="289"/>
      <c r="Z1137" s="289"/>
      <c r="AA1137" s="289"/>
      <c r="AB1137" s="289"/>
      <c r="AC1137" s="289"/>
      <c r="AD1137" s="289"/>
      <c r="AE1137" s="289"/>
      <c r="AF1137" s="289"/>
      <c r="AG1137" s="289"/>
      <c r="AH1137" s="289"/>
      <c r="AI1137" s="289"/>
      <c r="AJ1137" s="289"/>
      <c r="AK1137" s="289"/>
      <c r="AL1137" s="289"/>
      <c r="AM1137" s="289"/>
      <c r="AN1137" s="289"/>
      <c r="AO1137" s="289"/>
      <c r="AP1137" s="289"/>
      <c r="AQ1137" s="289"/>
      <c r="AR1137" s="289"/>
      <c r="AS1137" s="287"/>
      <c r="AT1137" s="287"/>
      <c r="AU1137" s="287"/>
      <c r="AV1137" s="287"/>
      <c r="AW1137" s="292"/>
      <c r="AX1137" s="287"/>
      <c r="AY1137" s="64" t="s">
        <v>475</v>
      </c>
      <c r="AZ1137" s="140" t="s">
        <v>1762</v>
      </c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 t="s">
        <v>841</v>
      </c>
      <c r="BT1137" s="19"/>
      <c r="BU1137" s="19"/>
      <c r="BV1137" s="19" t="s">
        <v>841</v>
      </c>
      <c r="BW1137" s="19"/>
      <c r="BX1137" s="19" t="s">
        <v>841</v>
      </c>
      <c r="BY1137" s="19" t="s">
        <v>841</v>
      </c>
      <c r="BZ1137" s="19" t="s">
        <v>778</v>
      </c>
      <c r="CA1137" s="19" t="s">
        <v>841</v>
      </c>
      <c r="CB1137" s="19" t="s">
        <v>841</v>
      </c>
      <c r="CC1137" s="19" t="s">
        <v>841</v>
      </c>
      <c r="CD1137" s="19" t="s">
        <v>841</v>
      </c>
      <c r="CE1137" s="19"/>
      <c r="CF1137" s="19" t="s">
        <v>841</v>
      </c>
      <c r="CG1137" s="66"/>
      <c r="CH1137" s="65"/>
      <c r="CI1137" s="66"/>
      <c r="CJ1137" s="64"/>
      <c r="CK1137" s="66"/>
      <c r="CL1137" s="63" t="s">
        <v>166</v>
      </c>
    </row>
    <row r="1138" spans="1:90" ht="75" customHeight="1">
      <c r="A1138" s="309"/>
      <c r="B1138" s="311"/>
      <c r="C1138" s="373"/>
      <c r="D1138" s="376"/>
      <c r="E1138" s="326"/>
      <c r="F1138" s="289"/>
      <c r="G1138" s="289"/>
      <c r="H1138" s="289"/>
      <c r="I1138" s="289"/>
      <c r="J1138" s="289"/>
      <c r="K1138" s="289"/>
      <c r="L1138" s="289"/>
      <c r="M1138" s="326"/>
      <c r="N1138" s="289"/>
      <c r="O1138" s="289"/>
      <c r="P1138" s="289"/>
      <c r="Q1138" s="329"/>
      <c r="R1138" s="289"/>
      <c r="S1138" s="289"/>
      <c r="T1138" s="289"/>
      <c r="U1138" s="289"/>
      <c r="V1138" s="289"/>
      <c r="W1138" s="289"/>
      <c r="X1138" s="289"/>
      <c r="Y1138" s="289"/>
      <c r="Z1138" s="289"/>
      <c r="AA1138" s="289"/>
      <c r="AB1138" s="289"/>
      <c r="AC1138" s="289"/>
      <c r="AD1138" s="289"/>
      <c r="AE1138" s="289"/>
      <c r="AF1138" s="289"/>
      <c r="AG1138" s="289"/>
      <c r="AH1138" s="289"/>
      <c r="AI1138" s="289"/>
      <c r="AJ1138" s="289"/>
      <c r="AK1138" s="289"/>
      <c r="AL1138" s="289"/>
      <c r="AM1138" s="289"/>
      <c r="AN1138" s="289"/>
      <c r="AO1138" s="289"/>
      <c r="AP1138" s="289"/>
      <c r="AQ1138" s="289"/>
      <c r="AR1138" s="289"/>
      <c r="AS1138" s="287"/>
      <c r="AT1138" s="287"/>
      <c r="AU1138" s="287"/>
      <c r="AV1138" s="287"/>
      <c r="AW1138" s="292"/>
      <c r="AX1138" s="287"/>
      <c r="AY1138" s="64" t="s">
        <v>2168</v>
      </c>
      <c r="AZ1138" s="140" t="s">
        <v>1763</v>
      </c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 t="s">
        <v>778</v>
      </c>
      <c r="BY1138" s="19"/>
      <c r="BZ1138" s="19"/>
      <c r="CA1138" s="19"/>
      <c r="CB1138" s="19"/>
      <c r="CC1138" s="19" t="s">
        <v>778</v>
      </c>
      <c r="CD1138" s="19"/>
      <c r="CE1138" s="19"/>
      <c r="CF1138" s="19"/>
      <c r="CG1138" s="66"/>
      <c r="CH1138" s="65"/>
      <c r="CI1138" s="66"/>
      <c r="CJ1138" s="64"/>
      <c r="CK1138" s="66"/>
      <c r="CL1138" s="63" t="s">
        <v>166</v>
      </c>
    </row>
    <row r="1139" spans="1:90" ht="75" customHeight="1">
      <c r="A1139" s="309"/>
      <c r="B1139" s="311"/>
      <c r="C1139" s="373"/>
      <c r="D1139" s="376"/>
      <c r="E1139" s="326"/>
      <c r="F1139" s="289"/>
      <c r="G1139" s="289"/>
      <c r="H1139" s="289"/>
      <c r="I1139" s="289"/>
      <c r="J1139" s="289"/>
      <c r="K1139" s="289"/>
      <c r="L1139" s="289"/>
      <c r="M1139" s="326"/>
      <c r="N1139" s="289"/>
      <c r="O1139" s="289"/>
      <c r="P1139" s="289"/>
      <c r="Q1139" s="329"/>
      <c r="R1139" s="289"/>
      <c r="S1139" s="289"/>
      <c r="T1139" s="289"/>
      <c r="U1139" s="289"/>
      <c r="V1139" s="289"/>
      <c r="W1139" s="289"/>
      <c r="X1139" s="289"/>
      <c r="Y1139" s="289"/>
      <c r="Z1139" s="289"/>
      <c r="AA1139" s="289"/>
      <c r="AB1139" s="289"/>
      <c r="AC1139" s="289"/>
      <c r="AD1139" s="289"/>
      <c r="AE1139" s="289"/>
      <c r="AF1139" s="289"/>
      <c r="AG1139" s="289"/>
      <c r="AH1139" s="289"/>
      <c r="AI1139" s="289"/>
      <c r="AJ1139" s="289"/>
      <c r="AK1139" s="289"/>
      <c r="AL1139" s="289"/>
      <c r="AM1139" s="289"/>
      <c r="AN1139" s="289"/>
      <c r="AO1139" s="289"/>
      <c r="AP1139" s="289"/>
      <c r="AQ1139" s="289"/>
      <c r="AR1139" s="289"/>
      <c r="AS1139" s="287"/>
      <c r="AT1139" s="287"/>
      <c r="AU1139" s="287"/>
      <c r="AV1139" s="287"/>
      <c r="AW1139" s="292"/>
      <c r="AX1139" s="287"/>
      <c r="AY1139" s="64" t="s">
        <v>2170</v>
      </c>
      <c r="AZ1139" s="140" t="s">
        <v>1764</v>
      </c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 t="s">
        <v>778</v>
      </c>
      <c r="BT1139" s="19"/>
      <c r="BU1139" s="19"/>
      <c r="BV1139" s="19"/>
      <c r="BW1139" s="19"/>
      <c r="BX1139" s="19"/>
      <c r="BY1139" s="19" t="s">
        <v>778</v>
      </c>
      <c r="BZ1139" s="19"/>
      <c r="CA1139" s="19" t="s">
        <v>778</v>
      </c>
      <c r="CB1139" s="19" t="s">
        <v>778</v>
      </c>
      <c r="CC1139" s="19" t="s">
        <v>778</v>
      </c>
      <c r="CD1139" s="19"/>
      <c r="CE1139" s="19"/>
      <c r="CF1139" s="19"/>
      <c r="CG1139" s="77"/>
      <c r="CH1139" s="78"/>
      <c r="CI1139" s="77"/>
      <c r="CJ1139" s="64"/>
      <c r="CK1139" s="66"/>
      <c r="CL1139" s="63"/>
    </row>
    <row r="1140" spans="1:90" ht="75" customHeight="1">
      <c r="A1140" s="309"/>
      <c r="B1140" s="311"/>
      <c r="C1140" s="373"/>
      <c r="D1140" s="376"/>
      <c r="E1140" s="326"/>
      <c r="F1140" s="289"/>
      <c r="G1140" s="289"/>
      <c r="H1140" s="289"/>
      <c r="I1140" s="289"/>
      <c r="J1140" s="289"/>
      <c r="K1140" s="289"/>
      <c r="L1140" s="289"/>
      <c r="M1140" s="326"/>
      <c r="N1140" s="289"/>
      <c r="O1140" s="289"/>
      <c r="P1140" s="289"/>
      <c r="Q1140" s="329"/>
      <c r="R1140" s="289"/>
      <c r="S1140" s="289"/>
      <c r="T1140" s="289"/>
      <c r="U1140" s="289"/>
      <c r="V1140" s="289"/>
      <c r="W1140" s="289"/>
      <c r="X1140" s="289"/>
      <c r="Y1140" s="289"/>
      <c r="Z1140" s="289"/>
      <c r="AA1140" s="289"/>
      <c r="AB1140" s="289"/>
      <c r="AC1140" s="289"/>
      <c r="AD1140" s="289"/>
      <c r="AE1140" s="289"/>
      <c r="AF1140" s="289"/>
      <c r="AG1140" s="289"/>
      <c r="AH1140" s="289"/>
      <c r="AI1140" s="289"/>
      <c r="AJ1140" s="289"/>
      <c r="AK1140" s="289"/>
      <c r="AL1140" s="289"/>
      <c r="AM1140" s="289"/>
      <c r="AN1140" s="289"/>
      <c r="AO1140" s="289"/>
      <c r="AP1140" s="289"/>
      <c r="AQ1140" s="289"/>
      <c r="AR1140" s="289"/>
      <c r="AS1140" s="287"/>
      <c r="AT1140" s="287"/>
      <c r="AU1140" s="287"/>
      <c r="AV1140" s="287"/>
      <c r="AW1140" s="292"/>
      <c r="AX1140" s="287"/>
      <c r="AY1140" s="64" t="s">
        <v>2171</v>
      </c>
      <c r="AZ1140" s="140" t="s">
        <v>2172</v>
      </c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 t="s">
        <v>778</v>
      </c>
      <c r="BT1140" s="19"/>
      <c r="BU1140" s="19"/>
      <c r="BV1140" s="19"/>
      <c r="BW1140" s="19"/>
      <c r="BX1140" s="19"/>
      <c r="BY1140" s="19" t="s">
        <v>778</v>
      </c>
      <c r="BZ1140" s="19"/>
      <c r="CA1140" s="19" t="s">
        <v>778</v>
      </c>
      <c r="CB1140" s="19" t="s">
        <v>778</v>
      </c>
      <c r="CC1140" s="19" t="s">
        <v>778</v>
      </c>
      <c r="CD1140" s="19"/>
      <c r="CE1140" s="19"/>
      <c r="CF1140" s="19"/>
      <c r="CG1140" s="77"/>
      <c r="CH1140" s="78"/>
      <c r="CI1140" s="77"/>
      <c r="CJ1140" s="64"/>
      <c r="CK1140" s="66"/>
      <c r="CL1140" s="63"/>
    </row>
    <row r="1141" spans="1:90" ht="75" customHeight="1" thickBot="1">
      <c r="A1141" s="295"/>
      <c r="B1141" s="313"/>
      <c r="C1141" s="374"/>
      <c r="D1141" s="377"/>
      <c r="E1141" s="327"/>
      <c r="F1141" s="290"/>
      <c r="G1141" s="290"/>
      <c r="H1141" s="290"/>
      <c r="I1141" s="290"/>
      <c r="J1141" s="290"/>
      <c r="K1141" s="290"/>
      <c r="L1141" s="290"/>
      <c r="M1141" s="327"/>
      <c r="N1141" s="290"/>
      <c r="O1141" s="290"/>
      <c r="P1141" s="290"/>
      <c r="Q1141" s="330"/>
      <c r="R1141" s="290"/>
      <c r="S1141" s="290"/>
      <c r="T1141" s="290"/>
      <c r="U1141" s="290"/>
      <c r="V1141" s="290"/>
      <c r="W1141" s="290"/>
      <c r="X1141" s="290"/>
      <c r="Y1141" s="290"/>
      <c r="Z1141" s="290"/>
      <c r="AA1141" s="290"/>
      <c r="AB1141" s="290"/>
      <c r="AC1141" s="290"/>
      <c r="AD1141" s="290"/>
      <c r="AE1141" s="290"/>
      <c r="AF1141" s="290"/>
      <c r="AG1141" s="290"/>
      <c r="AH1141" s="290"/>
      <c r="AI1141" s="290"/>
      <c r="AJ1141" s="290"/>
      <c r="AK1141" s="290"/>
      <c r="AL1141" s="290"/>
      <c r="AM1141" s="290"/>
      <c r="AN1141" s="290"/>
      <c r="AO1141" s="290"/>
      <c r="AP1141" s="290"/>
      <c r="AQ1141" s="290"/>
      <c r="AR1141" s="290"/>
      <c r="AS1141" s="267"/>
      <c r="AT1141" s="267"/>
      <c r="AU1141" s="267"/>
      <c r="AV1141" s="267"/>
      <c r="AW1141" s="293"/>
      <c r="AX1141" s="267"/>
      <c r="AY1141" s="67" t="s">
        <v>2169</v>
      </c>
      <c r="AZ1141" s="141" t="s">
        <v>1765</v>
      </c>
      <c r="BA1141" s="25"/>
      <c r="BB1141" s="25"/>
      <c r="BC1141" s="25"/>
      <c r="BD1141" s="25"/>
      <c r="BE1141" s="25"/>
      <c r="BF1141" s="25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 t="s">
        <v>778</v>
      </c>
      <c r="BT1141" s="25"/>
      <c r="BU1141" s="25"/>
      <c r="BV1141" s="25"/>
      <c r="BW1141" s="25"/>
      <c r="BX1141" s="25"/>
      <c r="BY1141" s="25" t="s">
        <v>778</v>
      </c>
      <c r="BZ1141" s="25"/>
      <c r="CA1141" s="25" t="s">
        <v>778</v>
      </c>
      <c r="CB1141" s="25" t="s">
        <v>778</v>
      </c>
      <c r="CC1141" s="25" t="s">
        <v>778</v>
      </c>
      <c r="CD1141" s="25"/>
      <c r="CE1141" s="25"/>
      <c r="CF1141" s="25"/>
      <c r="CG1141" s="75"/>
      <c r="CH1141" s="76"/>
      <c r="CI1141" s="75"/>
      <c r="CJ1141" s="67"/>
      <c r="CK1141" s="69"/>
      <c r="CL1141" s="70"/>
    </row>
    <row r="1142" spans="1:90" ht="92.25" customHeight="1" thickTop="1">
      <c r="A1142" s="309">
        <v>102</v>
      </c>
      <c r="B1142" s="311">
        <v>2043</v>
      </c>
      <c r="C1142" s="373" t="s">
        <v>1972</v>
      </c>
      <c r="D1142" s="376" t="s">
        <v>2200</v>
      </c>
      <c r="E1142" s="326"/>
      <c r="F1142" s="289" t="s">
        <v>778</v>
      </c>
      <c r="G1142" s="289"/>
      <c r="H1142" s="289"/>
      <c r="I1142" s="289"/>
      <c r="J1142" s="289"/>
      <c r="K1142" s="289"/>
      <c r="L1142" s="289"/>
      <c r="M1142" s="326"/>
      <c r="N1142" s="289"/>
      <c r="O1142" s="289"/>
      <c r="P1142" s="289"/>
      <c r="Q1142" s="329"/>
      <c r="R1142" s="289"/>
      <c r="S1142" s="289"/>
      <c r="T1142" s="289"/>
      <c r="U1142" s="289"/>
      <c r="V1142" s="289"/>
      <c r="W1142" s="289"/>
      <c r="X1142" s="289"/>
      <c r="Y1142" s="289"/>
      <c r="Z1142" s="289"/>
      <c r="AA1142" s="289"/>
      <c r="AB1142" s="289"/>
      <c r="AC1142" s="289"/>
      <c r="AD1142" s="289"/>
      <c r="AE1142" s="289"/>
      <c r="AF1142" s="289"/>
      <c r="AG1142" s="289"/>
      <c r="AH1142" s="289"/>
      <c r="AI1142" s="289"/>
      <c r="AJ1142" s="289" t="s">
        <v>778</v>
      </c>
      <c r="AK1142" s="289" t="s">
        <v>778</v>
      </c>
      <c r="AL1142" s="289" t="s">
        <v>778</v>
      </c>
      <c r="AM1142" s="289"/>
      <c r="AN1142" s="289"/>
      <c r="AO1142" s="289"/>
      <c r="AP1142" s="289"/>
      <c r="AQ1142" s="289"/>
      <c r="AR1142" s="289"/>
      <c r="AS1142" s="287"/>
      <c r="AT1142" s="287"/>
      <c r="AU1142" s="287"/>
      <c r="AV1142" s="287"/>
      <c r="AW1142" s="292"/>
      <c r="AX1142" s="287"/>
      <c r="AY1142" s="28" t="s">
        <v>748</v>
      </c>
      <c r="AZ1142" s="128" t="s">
        <v>1766</v>
      </c>
      <c r="BA1142" s="30"/>
      <c r="BB1142" s="30"/>
      <c r="BC1142" s="30"/>
      <c r="BD1142" s="30"/>
      <c r="BE1142" s="31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 t="s">
        <v>778</v>
      </c>
      <c r="BY1142" s="30" t="s">
        <v>778</v>
      </c>
      <c r="BZ1142" s="30" t="s">
        <v>778</v>
      </c>
      <c r="CA1142" s="30"/>
      <c r="CB1142" s="30"/>
      <c r="CC1142" s="30"/>
      <c r="CD1142" s="30"/>
      <c r="CE1142" s="30"/>
      <c r="CF1142" s="30"/>
      <c r="CG1142" s="32"/>
      <c r="CH1142" s="29"/>
      <c r="CI1142" s="32"/>
      <c r="CJ1142" s="28"/>
      <c r="CK1142" s="32"/>
      <c r="CL1142" s="33" t="s">
        <v>164</v>
      </c>
    </row>
    <row r="1143" spans="1:90" ht="92.25" customHeight="1" thickBot="1">
      <c r="A1143" s="295"/>
      <c r="B1143" s="313"/>
      <c r="C1143" s="374"/>
      <c r="D1143" s="377"/>
      <c r="E1143" s="327"/>
      <c r="F1143" s="290"/>
      <c r="G1143" s="290"/>
      <c r="H1143" s="290"/>
      <c r="I1143" s="290"/>
      <c r="J1143" s="290"/>
      <c r="K1143" s="290"/>
      <c r="L1143" s="290"/>
      <c r="M1143" s="327"/>
      <c r="N1143" s="290"/>
      <c r="O1143" s="290"/>
      <c r="P1143" s="290"/>
      <c r="Q1143" s="330"/>
      <c r="R1143" s="290"/>
      <c r="S1143" s="290"/>
      <c r="T1143" s="290"/>
      <c r="U1143" s="290"/>
      <c r="V1143" s="290"/>
      <c r="W1143" s="290"/>
      <c r="X1143" s="290"/>
      <c r="Y1143" s="290"/>
      <c r="Z1143" s="290"/>
      <c r="AA1143" s="290"/>
      <c r="AB1143" s="290"/>
      <c r="AC1143" s="290"/>
      <c r="AD1143" s="290"/>
      <c r="AE1143" s="290"/>
      <c r="AF1143" s="290"/>
      <c r="AG1143" s="290"/>
      <c r="AH1143" s="290"/>
      <c r="AI1143" s="290"/>
      <c r="AJ1143" s="290"/>
      <c r="AK1143" s="290"/>
      <c r="AL1143" s="290"/>
      <c r="AM1143" s="290"/>
      <c r="AN1143" s="290"/>
      <c r="AO1143" s="290"/>
      <c r="AP1143" s="290"/>
      <c r="AQ1143" s="290"/>
      <c r="AR1143" s="290"/>
      <c r="AS1143" s="267"/>
      <c r="AT1143" s="267"/>
      <c r="AU1143" s="267"/>
      <c r="AV1143" s="267"/>
      <c r="AW1143" s="293"/>
      <c r="AX1143" s="267"/>
      <c r="AY1143" s="22" t="s">
        <v>2201</v>
      </c>
      <c r="AZ1143" s="126" t="s">
        <v>1767</v>
      </c>
      <c r="BA1143" s="24"/>
      <c r="BB1143" s="24"/>
      <c r="BC1143" s="24"/>
      <c r="BD1143" s="24"/>
      <c r="BE1143" s="25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 t="s">
        <v>778</v>
      </c>
      <c r="BY1143" s="24" t="s">
        <v>778</v>
      </c>
      <c r="BZ1143" s="24" t="s">
        <v>778</v>
      </c>
      <c r="CA1143" s="24"/>
      <c r="CB1143" s="24"/>
      <c r="CC1143" s="24"/>
      <c r="CD1143" s="24"/>
      <c r="CE1143" s="24"/>
      <c r="CF1143" s="24"/>
      <c r="CG1143" s="26"/>
      <c r="CH1143" s="23"/>
      <c r="CI1143" s="26"/>
      <c r="CJ1143" s="22"/>
      <c r="CK1143" s="26"/>
      <c r="CL1143" s="27" t="s">
        <v>165</v>
      </c>
    </row>
    <row r="1144" spans="1:90" ht="92.25" customHeight="1" thickTop="1">
      <c r="A1144" s="294">
        <v>103</v>
      </c>
      <c r="B1144" s="310">
        <v>2044</v>
      </c>
      <c r="C1144" s="372" t="s">
        <v>1973</v>
      </c>
      <c r="D1144" s="375" t="s">
        <v>2252</v>
      </c>
      <c r="E1144" s="325"/>
      <c r="F1144" s="288" t="s">
        <v>778</v>
      </c>
      <c r="G1144" s="288"/>
      <c r="H1144" s="288"/>
      <c r="I1144" s="288"/>
      <c r="J1144" s="288"/>
      <c r="K1144" s="288"/>
      <c r="L1144" s="288"/>
      <c r="M1144" s="325"/>
      <c r="N1144" s="288"/>
      <c r="O1144" s="288"/>
      <c r="P1144" s="288"/>
      <c r="Q1144" s="328"/>
      <c r="R1144" s="288"/>
      <c r="S1144" s="288"/>
      <c r="T1144" s="288"/>
      <c r="U1144" s="288"/>
      <c r="V1144" s="288"/>
      <c r="W1144" s="288"/>
      <c r="X1144" s="288"/>
      <c r="Y1144" s="288"/>
      <c r="Z1144" s="288"/>
      <c r="AA1144" s="288"/>
      <c r="AB1144" s="288"/>
      <c r="AC1144" s="288"/>
      <c r="AD1144" s="288"/>
      <c r="AE1144" s="288"/>
      <c r="AF1144" s="288"/>
      <c r="AG1144" s="288"/>
      <c r="AH1144" s="288"/>
      <c r="AI1144" s="288"/>
      <c r="AJ1144" s="288" t="s">
        <v>834</v>
      </c>
      <c r="AK1144" s="288" t="s">
        <v>834</v>
      </c>
      <c r="AL1144" s="288" t="s">
        <v>834</v>
      </c>
      <c r="AM1144" s="288"/>
      <c r="AN1144" s="288"/>
      <c r="AO1144" s="288"/>
      <c r="AP1144" s="288"/>
      <c r="AQ1144" s="288"/>
      <c r="AR1144" s="288"/>
      <c r="AS1144" s="266"/>
      <c r="AT1144" s="266"/>
      <c r="AU1144" s="266"/>
      <c r="AV1144" s="266" t="s">
        <v>835</v>
      </c>
      <c r="AW1144" s="291" t="s">
        <v>175</v>
      </c>
      <c r="AX1144" s="266"/>
      <c r="AY1144" s="10" t="s">
        <v>748</v>
      </c>
      <c r="AZ1144" s="124" t="s">
        <v>1768</v>
      </c>
      <c r="BA1144" s="12"/>
      <c r="BB1144" s="12"/>
      <c r="BC1144" s="12"/>
      <c r="BD1144" s="12"/>
      <c r="BE1144" s="13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 t="s">
        <v>834</v>
      </c>
      <c r="BY1144" s="12" t="s">
        <v>834</v>
      </c>
      <c r="BZ1144" s="12" t="s">
        <v>834</v>
      </c>
      <c r="CA1144" s="12"/>
      <c r="CB1144" s="12"/>
      <c r="CC1144" s="12"/>
      <c r="CD1144" s="12"/>
      <c r="CE1144" s="12"/>
      <c r="CF1144" s="12"/>
      <c r="CG1144" s="14" t="s">
        <v>835</v>
      </c>
      <c r="CH1144" s="11" t="s">
        <v>171</v>
      </c>
      <c r="CI1144" s="14"/>
      <c r="CJ1144" s="10"/>
      <c r="CK1144" s="14" t="s">
        <v>778</v>
      </c>
      <c r="CL1144" s="15" t="s">
        <v>164</v>
      </c>
    </row>
    <row r="1145" spans="1:90" ht="92.25" customHeight="1">
      <c r="A1145" s="309"/>
      <c r="B1145" s="311"/>
      <c r="C1145" s="373"/>
      <c r="D1145" s="376"/>
      <c r="E1145" s="326"/>
      <c r="F1145" s="289"/>
      <c r="G1145" s="289"/>
      <c r="H1145" s="289"/>
      <c r="I1145" s="289"/>
      <c r="J1145" s="289"/>
      <c r="K1145" s="289"/>
      <c r="L1145" s="289"/>
      <c r="M1145" s="326"/>
      <c r="N1145" s="289"/>
      <c r="O1145" s="289"/>
      <c r="P1145" s="289"/>
      <c r="Q1145" s="329"/>
      <c r="R1145" s="289"/>
      <c r="S1145" s="289"/>
      <c r="T1145" s="289"/>
      <c r="U1145" s="289"/>
      <c r="V1145" s="289"/>
      <c r="W1145" s="289"/>
      <c r="X1145" s="289"/>
      <c r="Y1145" s="289"/>
      <c r="Z1145" s="289"/>
      <c r="AA1145" s="289"/>
      <c r="AB1145" s="289"/>
      <c r="AC1145" s="289"/>
      <c r="AD1145" s="289"/>
      <c r="AE1145" s="289"/>
      <c r="AF1145" s="289"/>
      <c r="AG1145" s="289"/>
      <c r="AH1145" s="289"/>
      <c r="AI1145" s="289"/>
      <c r="AJ1145" s="289"/>
      <c r="AK1145" s="289"/>
      <c r="AL1145" s="289"/>
      <c r="AM1145" s="289"/>
      <c r="AN1145" s="289"/>
      <c r="AO1145" s="289"/>
      <c r="AP1145" s="289"/>
      <c r="AQ1145" s="289"/>
      <c r="AR1145" s="289"/>
      <c r="AS1145" s="287"/>
      <c r="AT1145" s="287"/>
      <c r="AU1145" s="287"/>
      <c r="AV1145" s="287"/>
      <c r="AW1145" s="292"/>
      <c r="AX1145" s="287"/>
      <c r="AY1145" s="16" t="s">
        <v>842</v>
      </c>
      <c r="AZ1145" s="125" t="s">
        <v>1769</v>
      </c>
      <c r="BA1145" s="18"/>
      <c r="BB1145" s="18"/>
      <c r="BC1145" s="18"/>
      <c r="BD1145" s="18"/>
      <c r="BE1145" s="19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 t="s">
        <v>778</v>
      </c>
      <c r="BT1145" s="18"/>
      <c r="BU1145" s="18"/>
      <c r="BV1145" s="18" t="s">
        <v>778</v>
      </c>
      <c r="BW1145" s="18"/>
      <c r="BX1145" s="18" t="s">
        <v>778</v>
      </c>
      <c r="BY1145" s="18" t="s">
        <v>778</v>
      </c>
      <c r="BZ1145" s="18" t="s">
        <v>778</v>
      </c>
      <c r="CA1145" s="18" t="s">
        <v>778</v>
      </c>
      <c r="CB1145" s="18" t="s">
        <v>778</v>
      </c>
      <c r="CC1145" s="18" t="s">
        <v>778</v>
      </c>
      <c r="CD1145" s="18" t="s">
        <v>778</v>
      </c>
      <c r="CE1145" s="18"/>
      <c r="CF1145" s="18" t="s">
        <v>778</v>
      </c>
      <c r="CG1145" s="20"/>
      <c r="CH1145" s="17"/>
      <c r="CI1145" s="20"/>
      <c r="CJ1145" s="16"/>
      <c r="CK1145" s="20"/>
      <c r="CL1145" s="21" t="s">
        <v>166</v>
      </c>
    </row>
    <row r="1146" spans="1:90" ht="92.25" customHeight="1">
      <c r="A1146" s="309"/>
      <c r="B1146" s="311"/>
      <c r="C1146" s="373"/>
      <c r="D1146" s="376"/>
      <c r="E1146" s="326"/>
      <c r="F1146" s="289"/>
      <c r="G1146" s="289"/>
      <c r="H1146" s="289"/>
      <c r="I1146" s="289"/>
      <c r="J1146" s="289"/>
      <c r="K1146" s="289"/>
      <c r="L1146" s="289"/>
      <c r="M1146" s="326"/>
      <c r="N1146" s="289"/>
      <c r="O1146" s="289"/>
      <c r="P1146" s="289"/>
      <c r="Q1146" s="329"/>
      <c r="R1146" s="289"/>
      <c r="S1146" s="289"/>
      <c r="T1146" s="289"/>
      <c r="U1146" s="289"/>
      <c r="V1146" s="289"/>
      <c r="W1146" s="289"/>
      <c r="X1146" s="289"/>
      <c r="Y1146" s="289"/>
      <c r="Z1146" s="289"/>
      <c r="AA1146" s="289"/>
      <c r="AB1146" s="289"/>
      <c r="AC1146" s="289"/>
      <c r="AD1146" s="289"/>
      <c r="AE1146" s="289"/>
      <c r="AF1146" s="289"/>
      <c r="AG1146" s="289"/>
      <c r="AH1146" s="289"/>
      <c r="AI1146" s="289"/>
      <c r="AJ1146" s="289"/>
      <c r="AK1146" s="289"/>
      <c r="AL1146" s="289"/>
      <c r="AM1146" s="289"/>
      <c r="AN1146" s="289"/>
      <c r="AO1146" s="289"/>
      <c r="AP1146" s="289"/>
      <c r="AQ1146" s="289"/>
      <c r="AR1146" s="289"/>
      <c r="AS1146" s="287"/>
      <c r="AT1146" s="287"/>
      <c r="AU1146" s="287"/>
      <c r="AV1146" s="287"/>
      <c r="AW1146" s="292"/>
      <c r="AX1146" s="287"/>
      <c r="AY1146" s="16" t="s">
        <v>843</v>
      </c>
      <c r="AZ1146" s="125" t="s">
        <v>1770</v>
      </c>
      <c r="BA1146" s="18"/>
      <c r="BB1146" s="18"/>
      <c r="BC1146" s="18"/>
      <c r="BD1146" s="18"/>
      <c r="BE1146" s="19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 t="s">
        <v>778</v>
      </c>
      <c r="BT1146" s="18"/>
      <c r="BU1146" s="18"/>
      <c r="BV1146" s="18" t="s">
        <v>778</v>
      </c>
      <c r="BW1146" s="18"/>
      <c r="BX1146" s="18" t="s">
        <v>778</v>
      </c>
      <c r="BY1146" s="18" t="s">
        <v>778</v>
      </c>
      <c r="BZ1146" s="18" t="s">
        <v>778</v>
      </c>
      <c r="CA1146" s="18" t="s">
        <v>778</v>
      </c>
      <c r="CB1146" s="18" t="s">
        <v>778</v>
      </c>
      <c r="CC1146" s="18" t="s">
        <v>778</v>
      </c>
      <c r="CD1146" s="18" t="s">
        <v>778</v>
      </c>
      <c r="CE1146" s="18"/>
      <c r="CF1146" s="18" t="s">
        <v>778</v>
      </c>
      <c r="CG1146" s="20"/>
      <c r="CH1146" s="17"/>
      <c r="CI1146" s="20"/>
      <c r="CJ1146" s="16"/>
      <c r="CK1146" s="20"/>
      <c r="CL1146" s="21" t="s">
        <v>166</v>
      </c>
    </row>
    <row r="1147" spans="1:90" ht="92.25" customHeight="1" thickBot="1">
      <c r="A1147" s="295"/>
      <c r="B1147" s="313"/>
      <c r="C1147" s="374"/>
      <c r="D1147" s="377"/>
      <c r="E1147" s="327"/>
      <c r="F1147" s="290"/>
      <c r="G1147" s="290"/>
      <c r="H1147" s="290"/>
      <c r="I1147" s="290"/>
      <c r="J1147" s="290"/>
      <c r="K1147" s="290"/>
      <c r="L1147" s="290"/>
      <c r="M1147" s="327"/>
      <c r="N1147" s="290"/>
      <c r="O1147" s="290"/>
      <c r="P1147" s="290"/>
      <c r="Q1147" s="330"/>
      <c r="R1147" s="290"/>
      <c r="S1147" s="290"/>
      <c r="T1147" s="290"/>
      <c r="U1147" s="290"/>
      <c r="V1147" s="290"/>
      <c r="W1147" s="290"/>
      <c r="X1147" s="290"/>
      <c r="Y1147" s="290"/>
      <c r="Z1147" s="290"/>
      <c r="AA1147" s="290"/>
      <c r="AB1147" s="290"/>
      <c r="AC1147" s="290"/>
      <c r="AD1147" s="290"/>
      <c r="AE1147" s="290"/>
      <c r="AF1147" s="290"/>
      <c r="AG1147" s="290"/>
      <c r="AH1147" s="290"/>
      <c r="AI1147" s="290"/>
      <c r="AJ1147" s="290"/>
      <c r="AK1147" s="290"/>
      <c r="AL1147" s="290"/>
      <c r="AM1147" s="290"/>
      <c r="AN1147" s="290"/>
      <c r="AO1147" s="290"/>
      <c r="AP1147" s="290"/>
      <c r="AQ1147" s="290"/>
      <c r="AR1147" s="290"/>
      <c r="AS1147" s="267"/>
      <c r="AT1147" s="267"/>
      <c r="AU1147" s="267"/>
      <c r="AV1147" s="267"/>
      <c r="AW1147" s="293"/>
      <c r="AX1147" s="267"/>
      <c r="AY1147" s="22" t="s">
        <v>844</v>
      </c>
      <c r="AZ1147" s="126" t="s">
        <v>1771</v>
      </c>
      <c r="BA1147" s="24"/>
      <c r="BB1147" s="24"/>
      <c r="BC1147" s="24"/>
      <c r="BD1147" s="24"/>
      <c r="BE1147" s="25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 t="s">
        <v>778</v>
      </c>
      <c r="BT1147" s="24"/>
      <c r="BU1147" s="24"/>
      <c r="BV1147" s="24" t="s">
        <v>778</v>
      </c>
      <c r="BW1147" s="24"/>
      <c r="BX1147" s="24" t="s">
        <v>778</v>
      </c>
      <c r="BY1147" s="24" t="s">
        <v>778</v>
      </c>
      <c r="BZ1147" s="24" t="s">
        <v>778</v>
      </c>
      <c r="CA1147" s="24" t="s">
        <v>778</v>
      </c>
      <c r="CB1147" s="24" t="s">
        <v>778</v>
      </c>
      <c r="CC1147" s="24" t="s">
        <v>778</v>
      </c>
      <c r="CD1147" s="24" t="s">
        <v>778</v>
      </c>
      <c r="CE1147" s="24"/>
      <c r="CF1147" s="24" t="s">
        <v>778</v>
      </c>
      <c r="CG1147" s="26"/>
      <c r="CH1147" s="23"/>
      <c r="CI1147" s="26"/>
      <c r="CJ1147" s="22"/>
      <c r="CK1147" s="26"/>
      <c r="CL1147" s="27" t="s">
        <v>166</v>
      </c>
    </row>
    <row r="1148" spans="1:90" ht="92.25" customHeight="1" thickTop="1">
      <c r="A1148" s="309">
        <v>104</v>
      </c>
      <c r="B1148" s="311">
        <v>2045</v>
      </c>
      <c r="C1148" s="373" t="s">
        <v>1974</v>
      </c>
      <c r="D1148" s="376" t="s">
        <v>56</v>
      </c>
      <c r="E1148" s="326"/>
      <c r="F1148" s="289" t="s">
        <v>778</v>
      </c>
      <c r="G1148" s="289"/>
      <c r="H1148" s="289"/>
      <c r="I1148" s="289"/>
      <c r="J1148" s="289"/>
      <c r="K1148" s="289"/>
      <c r="L1148" s="289"/>
      <c r="M1148" s="326"/>
      <c r="N1148" s="289"/>
      <c r="O1148" s="289"/>
      <c r="P1148" s="289"/>
      <c r="Q1148" s="329"/>
      <c r="R1148" s="289"/>
      <c r="S1148" s="289"/>
      <c r="T1148" s="289"/>
      <c r="U1148" s="289"/>
      <c r="V1148" s="289"/>
      <c r="W1148" s="289"/>
      <c r="X1148" s="289"/>
      <c r="Y1148" s="289"/>
      <c r="Z1148" s="289"/>
      <c r="AA1148" s="289"/>
      <c r="AB1148" s="289"/>
      <c r="AC1148" s="289"/>
      <c r="AD1148" s="289"/>
      <c r="AE1148" s="289"/>
      <c r="AF1148" s="289"/>
      <c r="AG1148" s="289"/>
      <c r="AH1148" s="289"/>
      <c r="AI1148" s="289"/>
      <c r="AJ1148" s="289" t="s">
        <v>778</v>
      </c>
      <c r="AK1148" s="289" t="s">
        <v>778</v>
      </c>
      <c r="AL1148" s="289" t="s">
        <v>778</v>
      </c>
      <c r="AM1148" s="289"/>
      <c r="AN1148" s="289"/>
      <c r="AO1148" s="289"/>
      <c r="AP1148" s="289"/>
      <c r="AQ1148" s="289"/>
      <c r="AR1148" s="289"/>
      <c r="AS1148" s="287"/>
      <c r="AT1148" s="287"/>
      <c r="AU1148" s="287"/>
      <c r="AV1148" s="287"/>
      <c r="AW1148" s="292"/>
      <c r="AX1148" s="287"/>
      <c r="AY1148" s="28" t="s">
        <v>748</v>
      </c>
      <c r="AZ1148" s="128" t="s">
        <v>1772</v>
      </c>
      <c r="BA1148" s="30"/>
      <c r="BB1148" s="30"/>
      <c r="BC1148" s="30"/>
      <c r="BD1148" s="30"/>
      <c r="BE1148" s="31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 t="s">
        <v>778</v>
      </c>
      <c r="BY1148" s="30" t="s">
        <v>778</v>
      </c>
      <c r="BZ1148" s="30" t="s">
        <v>778</v>
      </c>
      <c r="CA1148" s="30"/>
      <c r="CB1148" s="30"/>
      <c r="CC1148" s="30"/>
      <c r="CD1148" s="30"/>
      <c r="CE1148" s="30"/>
      <c r="CF1148" s="30"/>
      <c r="CG1148" s="32"/>
      <c r="CH1148" s="29"/>
      <c r="CI1148" s="32"/>
      <c r="CJ1148" s="28"/>
      <c r="CK1148" s="32"/>
      <c r="CL1148" s="33" t="s">
        <v>164</v>
      </c>
    </row>
    <row r="1149" spans="1:90" ht="92.25" customHeight="1" thickBot="1">
      <c r="A1149" s="295"/>
      <c r="B1149" s="313"/>
      <c r="C1149" s="374"/>
      <c r="D1149" s="377"/>
      <c r="E1149" s="327"/>
      <c r="F1149" s="290"/>
      <c r="G1149" s="290"/>
      <c r="H1149" s="290"/>
      <c r="I1149" s="290"/>
      <c r="J1149" s="290"/>
      <c r="K1149" s="290"/>
      <c r="L1149" s="290"/>
      <c r="M1149" s="327"/>
      <c r="N1149" s="290"/>
      <c r="O1149" s="290"/>
      <c r="P1149" s="290"/>
      <c r="Q1149" s="330"/>
      <c r="R1149" s="290"/>
      <c r="S1149" s="290"/>
      <c r="T1149" s="290"/>
      <c r="U1149" s="290"/>
      <c r="V1149" s="290"/>
      <c r="W1149" s="290"/>
      <c r="X1149" s="290"/>
      <c r="Y1149" s="290"/>
      <c r="Z1149" s="290"/>
      <c r="AA1149" s="290"/>
      <c r="AB1149" s="290"/>
      <c r="AC1149" s="290"/>
      <c r="AD1149" s="290"/>
      <c r="AE1149" s="290"/>
      <c r="AF1149" s="290"/>
      <c r="AG1149" s="290"/>
      <c r="AH1149" s="290"/>
      <c r="AI1149" s="290"/>
      <c r="AJ1149" s="290"/>
      <c r="AK1149" s="290"/>
      <c r="AL1149" s="290"/>
      <c r="AM1149" s="290"/>
      <c r="AN1149" s="290"/>
      <c r="AO1149" s="290"/>
      <c r="AP1149" s="290"/>
      <c r="AQ1149" s="290"/>
      <c r="AR1149" s="290"/>
      <c r="AS1149" s="267"/>
      <c r="AT1149" s="267"/>
      <c r="AU1149" s="267"/>
      <c r="AV1149" s="267"/>
      <c r="AW1149" s="293"/>
      <c r="AX1149" s="267"/>
      <c r="AY1149" s="22" t="s">
        <v>845</v>
      </c>
      <c r="AZ1149" s="126" t="s">
        <v>1773</v>
      </c>
      <c r="BA1149" s="24"/>
      <c r="BB1149" s="24"/>
      <c r="BC1149" s="24"/>
      <c r="BD1149" s="24"/>
      <c r="BE1149" s="25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 t="s">
        <v>778</v>
      </c>
      <c r="BY1149" s="24" t="s">
        <v>778</v>
      </c>
      <c r="BZ1149" s="24" t="s">
        <v>778</v>
      </c>
      <c r="CA1149" s="24"/>
      <c r="CB1149" s="24"/>
      <c r="CC1149" s="24"/>
      <c r="CD1149" s="24"/>
      <c r="CE1149" s="24"/>
      <c r="CF1149" s="24"/>
      <c r="CG1149" s="26"/>
      <c r="CH1149" s="23"/>
      <c r="CI1149" s="26"/>
      <c r="CJ1149" s="22"/>
      <c r="CK1149" s="26"/>
      <c r="CL1149" s="27" t="s">
        <v>165</v>
      </c>
    </row>
    <row r="1150" spans="1:90" ht="92.25" customHeight="1" thickTop="1">
      <c r="A1150" s="294">
        <v>105</v>
      </c>
      <c r="B1150" s="310">
        <v>2046</v>
      </c>
      <c r="C1150" s="372" t="s">
        <v>1975</v>
      </c>
      <c r="D1150" s="375" t="s">
        <v>57</v>
      </c>
      <c r="E1150" s="325"/>
      <c r="F1150" s="288" t="s">
        <v>778</v>
      </c>
      <c r="G1150" s="288"/>
      <c r="H1150" s="288"/>
      <c r="I1150" s="288"/>
      <c r="J1150" s="288"/>
      <c r="K1150" s="288"/>
      <c r="L1150" s="288"/>
      <c r="M1150" s="325"/>
      <c r="N1150" s="288"/>
      <c r="O1150" s="288"/>
      <c r="P1150" s="288"/>
      <c r="Q1150" s="328"/>
      <c r="R1150" s="288"/>
      <c r="S1150" s="288"/>
      <c r="T1150" s="288"/>
      <c r="U1150" s="288"/>
      <c r="V1150" s="288"/>
      <c r="W1150" s="288"/>
      <c r="X1150" s="288"/>
      <c r="Y1150" s="288"/>
      <c r="Z1150" s="288"/>
      <c r="AA1150" s="288"/>
      <c r="AB1150" s="288"/>
      <c r="AC1150" s="288"/>
      <c r="AD1150" s="288"/>
      <c r="AE1150" s="288"/>
      <c r="AF1150" s="288"/>
      <c r="AG1150" s="288"/>
      <c r="AH1150" s="288"/>
      <c r="AI1150" s="288"/>
      <c r="AJ1150" s="288" t="s">
        <v>778</v>
      </c>
      <c r="AK1150" s="288"/>
      <c r="AL1150" s="288"/>
      <c r="AM1150" s="288"/>
      <c r="AN1150" s="288"/>
      <c r="AO1150" s="288" t="s">
        <v>778</v>
      </c>
      <c r="AP1150" s="288"/>
      <c r="AQ1150" s="288"/>
      <c r="AR1150" s="288"/>
      <c r="AS1150" s="266"/>
      <c r="AT1150" s="266"/>
      <c r="AU1150" s="266"/>
      <c r="AV1150" s="266"/>
      <c r="AW1150" s="291"/>
      <c r="AX1150" s="266"/>
      <c r="AY1150" s="10" t="s">
        <v>748</v>
      </c>
      <c r="AZ1150" s="124" t="s">
        <v>1774</v>
      </c>
      <c r="BA1150" s="12"/>
      <c r="BB1150" s="12"/>
      <c r="BC1150" s="12"/>
      <c r="BD1150" s="12"/>
      <c r="BE1150" s="13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 t="s">
        <v>778</v>
      </c>
      <c r="BY1150" s="12"/>
      <c r="BZ1150" s="12"/>
      <c r="CA1150" s="12"/>
      <c r="CB1150" s="12"/>
      <c r="CC1150" s="12" t="s">
        <v>778</v>
      </c>
      <c r="CD1150" s="12"/>
      <c r="CE1150" s="12"/>
      <c r="CF1150" s="12"/>
      <c r="CG1150" s="14"/>
      <c r="CH1150" s="11"/>
      <c r="CI1150" s="14"/>
      <c r="CJ1150" s="10"/>
      <c r="CK1150" s="14" t="s">
        <v>778</v>
      </c>
      <c r="CL1150" s="15" t="s">
        <v>164</v>
      </c>
    </row>
    <row r="1151" spans="1:90" ht="92.25" customHeight="1">
      <c r="A1151" s="309"/>
      <c r="B1151" s="311"/>
      <c r="C1151" s="373"/>
      <c r="D1151" s="376"/>
      <c r="E1151" s="326"/>
      <c r="F1151" s="289"/>
      <c r="G1151" s="289"/>
      <c r="H1151" s="289"/>
      <c r="I1151" s="289"/>
      <c r="J1151" s="289"/>
      <c r="K1151" s="289"/>
      <c r="L1151" s="289"/>
      <c r="M1151" s="326"/>
      <c r="N1151" s="289"/>
      <c r="O1151" s="289"/>
      <c r="P1151" s="289"/>
      <c r="Q1151" s="329"/>
      <c r="R1151" s="289"/>
      <c r="S1151" s="289"/>
      <c r="T1151" s="289"/>
      <c r="U1151" s="289"/>
      <c r="V1151" s="289"/>
      <c r="W1151" s="289"/>
      <c r="X1151" s="289"/>
      <c r="Y1151" s="289"/>
      <c r="Z1151" s="289"/>
      <c r="AA1151" s="289"/>
      <c r="AB1151" s="289"/>
      <c r="AC1151" s="289"/>
      <c r="AD1151" s="289"/>
      <c r="AE1151" s="289"/>
      <c r="AF1151" s="289"/>
      <c r="AG1151" s="289"/>
      <c r="AH1151" s="289"/>
      <c r="AI1151" s="289"/>
      <c r="AJ1151" s="289"/>
      <c r="AK1151" s="289"/>
      <c r="AL1151" s="289"/>
      <c r="AM1151" s="289"/>
      <c r="AN1151" s="289"/>
      <c r="AO1151" s="289"/>
      <c r="AP1151" s="289"/>
      <c r="AQ1151" s="289"/>
      <c r="AR1151" s="289"/>
      <c r="AS1151" s="287"/>
      <c r="AT1151" s="287"/>
      <c r="AU1151" s="287"/>
      <c r="AV1151" s="287"/>
      <c r="AW1151" s="292"/>
      <c r="AX1151" s="287"/>
      <c r="AY1151" s="16" t="s">
        <v>476</v>
      </c>
      <c r="AZ1151" s="125" t="s">
        <v>1775</v>
      </c>
      <c r="BA1151" s="18"/>
      <c r="BB1151" s="18"/>
      <c r="BC1151" s="18"/>
      <c r="BD1151" s="18"/>
      <c r="BE1151" s="19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 t="s">
        <v>778</v>
      </c>
      <c r="BT1151" s="18"/>
      <c r="BU1151" s="18"/>
      <c r="BV1151" s="18" t="s">
        <v>778</v>
      </c>
      <c r="BW1151" s="18"/>
      <c r="BX1151" s="18" t="s">
        <v>778</v>
      </c>
      <c r="BY1151" s="18" t="s">
        <v>778</v>
      </c>
      <c r="BZ1151" s="18" t="s">
        <v>778</v>
      </c>
      <c r="CA1151" s="18" t="s">
        <v>778</v>
      </c>
      <c r="CB1151" s="18" t="s">
        <v>778</v>
      </c>
      <c r="CC1151" s="18" t="s">
        <v>778</v>
      </c>
      <c r="CD1151" s="18" t="s">
        <v>778</v>
      </c>
      <c r="CE1151" s="18"/>
      <c r="CF1151" s="18" t="s">
        <v>778</v>
      </c>
      <c r="CG1151" s="20"/>
      <c r="CH1151" s="17"/>
      <c r="CI1151" s="20"/>
      <c r="CJ1151" s="16"/>
      <c r="CK1151" s="20"/>
      <c r="CL1151" s="21" t="s">
        <v>166</v>
      </c>
    </row>
    <row r="1152" spans="1:90" ht="92.25" customHeight="1" thickBot="1">
      <c r="A1152" s="295"/>
      <c r="B1152" s="313"/>
      <c r="C1152" s="374"/>
      <c r="D1152" s="377"/>
      <c r="E1152" s="327"/>
      <c r="F1152" s="290"/>
      <c r="G1152" s="290"/>
      <c r="H1152" s="290"/>
      <c r="I1152" s="290"/>
      <c r="J1152" s="290"/>
      <c r="K1152" s="290"/>
      <c r="L1152" s="290"/>
      <c r="M1152" s="327"/>
      <c r="N1152" s="290"/>
      <c r="O1152" s="290"/>
      <c r="P1152" s="290"/>
      <c r="Q1152" s="330"/>
      <c r="R1152" s="290"/>
      <c r="S1152" s="290"/>
      <c r="T1152" s="290"/>
      <c r="U1152" s="290"/>
      <c r="V1152" s="290"/>
      <c r="W1152" s="290"/>
      <c r="X1152" s="290"/>
      <c r="Y1152" s="290"/>
      <c r="Z1152" s="290"/>
      <c r="AA1152" s="290"/>
      <c r="AB1152" s="290"/>
      <c r="AC1152" s="290"/>
      <c r="AD1152" s="290"/>
      <c r="AE1152" s="290"/>
      <c r="AF1152" s="290"/>
      <c r="AG1152" s="290"/>
      <c r="AH1152" s="290"/>
      <c r="AI1152" s="290"/>
      <c r="AJ1152" s="290"/>
      <c r="AK1152" s="290"/>
      <c r="AL1152" s="290"/>
      <c r="AM1152" s="290"/>
      <c r="AN1152" s="290"/>
      <c r="AO1152" s="290"/>
      <c r="AP1152" s="290"/>
      <c r="AQ1152" s="290"/>
      <c r="AR1152" s="290"/>
      <c r="AS1152" s="267"/>
      <c r="AT1152" s="267"/>
      <c r="AU1152" s="267"/>
      <c r="AV1152" s="267"/>
      <c r="AW1152" s="293"/>
      <c r="AX1152" s="267"/>
      <c r="AY1152" s="22" t="s">
        <v>846</v>
      </c>
      <c r="AZ1152" s="126" t="s">
        <v>1776</v>
      </c>
      <c r="BA1152" s="24"/>
      <c r="BB1152" s="24"/>
      <c r="BC1152" s="24"/>
      <c r="BD1152" s="24"/>
      <c r="BE1152" s="25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 t="s">
        <v>778</v>
      </c>
      <c r="BT1152" s="24"/>
      <c r="BU1152" s="24"/>
      <c r="BV1152" s="24" t="s">
        <v>778</v>
      </c>
      <c r="BW1152" s="24"/>
      <c r="BX1152" s="24" t="s">
        <v>778</v>
      </c>
      <c r="BY1152" s="24" t="s">
        <v>778</v>
      </c>
      <c r="BZ1152" s="24" t="s">
        <v>778</v>
      </c>
      <c r="CA1152" s="24" t="s">
        <v>778</v>
      </c>
      <c r="CB1152" s="24" t="s">
        <v>778</v>
      </c>
      <c r="CC1152" s="24" t="s">
        <v>778</v>
      </c>
      <c r="CD1152" s="24" t="s">
        <v>778</v>
      </c>
      <c r="CE1152" s="24"/>
      <c r="CF1152" s="24" t="s">
        <v>778</v>
      </c>
      <c r="CG1152" s="26"/>
      <c r="CH1152" s="23"/>
      <c r="CI1152" s="26"/>
      <c r="CJ1152" s="22"/>
      <c r="CK1152" s="26"/>
      <c r="CL1152" s="27" t="s">
        <v>166</v>
      </c>
    </row>
    <row r="1153" spans="1:90" ht="92.25" customHeight="1" thickTop="1">
      <c r="A1153" s="309">
        <v>106</v>
      </c>
      <c r="B1153" s="311">
        <v>2047</v>
      </c>
      <c r="C1153" s="373" t="s">
        <v>1976</v>
      </c>
      <c r="D1153" s="376" t="s">
        <v>58</v>
      </c>
      <c r="E1153" s="326"/>
      <c r="F1153" s="289" t="s">
        <v>778</v>
      </c>
      <c r="G1153" s="289"/>
      <c r="H1153" s="289"/>
      <c r="I1153" s="289"/>
      <c r="J1153" s="289"/>
      <c r="K1153" s="289"/>
      <c r="L1153" s="289"/>
      <c r="M1153" s="326"/>
      <c r="N1153" s="289"/>
      <c r="O1153" s="289"/>
      <c r="P1153" s="289"/>
      <c r="Q1153" s="329"/>
      <c r="R1153" s="289"/>
      <c r="S1153" s="289"/>
      <c r="T1153" s="289"/>
      <c r="U1153" s="289"/>
      <c r="V1153" s="289"/>
      <c r="W1153" s="289"/>
      <c r="X1153" s="289"/>
      <c r="Y1153" s="289"/>
      <c r="Z1153" s="289"/>
      <c r="AA1153" s="289"/>
      <c r="AB1153" s="289"/>
      <c r="AC1153" s="289"/>
      <c r="AD1153" s="289"/>
      <c r="AE1153" s="289"/>
      <c r="AF1153" s="289"/>
      <c r="AG1153" s="289"/>
      <c r="AH1153" s="289"/>
      <c r="AI1153" s="289"/>
      <c r="AJ1153" s="289" t="s">
        <v>778</v>
      </c>
      <c r="AK1153" s="289"/>
      <c r="AL1153" s="289"/>
      <c r="AM1153" s="289"/>
      <c r="AN1153" s="289"/>
      <c r="AO1153" s="289" t="s">
        <v>778</v>
      </c>
      <c r="AP1153" s="289"/>
      <c r="AQ1153" s="289"/>
      <c r="AR1153" s="289"/>
      <c r="AS1153" s="287"/>
      <c r="AT1153" s="287"/>
      <c r="AU1153" s="287"/>
      <c r="AV1153" s="287"/>
      <c r="AW1153" s="292"/>
      <c r="AX1153" s="287"/>
      <c r="AY1153" s="28" t="s">
        <v>748</v>
      </c>
      <c r="AZ1153" s="128" t="s">
        <v>1777</v>
      </c>
      <c r="BA1153" s="30"/>
      <c r="BB1153" s="30"/>
      <c r="BC1153" s="30"/>
      <c r="BD1153" s="30"/>
      <c r="BE1153" s="31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 t="s">
        <v>778</v>
      </c>
      <c r="BY1153" s="30"/>
      <c r="BZ1153" s="30"/>
      <c r="CA1153" s="30"/>
      <c r="CB1153" s="30"/>
      <c r="CC1153" s="30" t="s">
        <v>778</v>
      </c>
      <c r="CD1153" s="30"/>
      <c r="CE1153" s="30"/>
      <c r="CF1153" s="30"/>
      <c r="CG1153" s="32"/>
      <c r="CH1153" s="29"/>
      <c r="CI1153" s="32"/>
      <c r="CJ1153" s="28"/>
      <c r="CK1153" s="32"/>
      <c r="CL1153" s="33" t="s">
        <v>164</v>
      </c>
    </row>
    <row r="1154" spans="1:90" ht="92.25" customHeight="1" thickBot="1">
      <c r="A1154" s="295"/>
      <c r="B1154" s="313"/>
      <c r="C1154" s="374"/>
      <c r="D1154" s="377"/>
      <c r="E1154" s="327"/>
      <c r="F1154" s="290"/>
      <c r="G1154" s="290"/>
      <c r="H1154" s="290"/>
      <c r="I1154" s="290"/>
      <c r="J1154" s="290"/>
      <c r="K1154" s="290"/>
      <c r="L1154" s="290"/>
      <c r="M1154" s="327"/>
      <c r="N1154" s="290"/>
      <c r="O1154" s="290"/>
      <c r="P1154" s="290"/>
      <c r="Q1154" s="330"/>
      <c r="R1154" s="290"/>
      <c r="S1154" s="290"/>
      <c r="T1154" s="290"/>
      <c r="U1154" s="290"/>
      <c r="V1154" s="290"/>
      <c r="W1154" s="290"/>
      <c r="X1154" s="290"/>
      <c r="Y1154" s="290"/>
      <c r="Z1154" s="290"/>
      <c r="AA1154" s="290"/>
      <c r="AB1154" s="290"/>
      <c r="AC1154" s="290"/>
      <c r="AD1154" s="290"/>
      <c r="AE1154" s="290"/>
      <c r="AF1154" s="290"/>
      <c r="AG1154" s="290"/>
      <c r="AH1154" s="290"/>
      <c r="AI1154" s="290"/>
      <c r="AJ1154" s="290"/>
      <c r="AK1154" s="290"/>
      <c r="AL1154" s="290"/>
      <c r="AM1154" s="290"/>
      <c r="AN1154" s="290"/>
      <c r="AO1154" s="290"/>
      <c r="AP1154" s="290"/>
      <c r="AQ1154" s="290"/>
      <c r="AR1154" s="290"/>
      <c r="AS1154" s="267"/>
      <c r="AT1154" s="267"/>
      <c r="AU1154" s="267"/>
      <c r="AV1154" s="267"/>
      <c r="AW1154" s="293"/>
      <c r="AX1154" s="267"/>
      <c r="AY1154" s="22" t="s">
        <v>477</v>
      </c>
      <c r="AZ1154" s="126" t="s">
        <v>1778</v>
      </c>
      <c r="BA1154" s="24"/>
      <c r="BB1154" s="24"/>
      <c r="BC1154" s="24"/>
      <c r="BD1154" s="24"/>
      <c r="BE1154" s="25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 t="s">
        <v>778</v>
      </c>
      <c r="BY1154" s="24"/>
      <c r="BZ1154" s="24"/>
      <c r="CA1154" s="24"/>
      <c r="CB1154" s="24"/>
      <c r="CC1154" s="24" t="s">
        <v>778</v>
      </c>
      <c r="CD1154" s="24"/>
      <c r="CE1154" s="24"/>
      <c r="CF1154" s="24"/>
      <c r="CG1154" s="26"/>
      <c r="CH1154" s="23"/>
      <c r="CI1154" s="26"/>
      <c r="CJ1154" s="22"/>
      <c r="CK1154" s="26"/>
      <c r="CL1154" s="27" t="s">
        <v>165</v>
      </c>
    </row>
    <row r="1155" spans="1:90" ht="92.25" customHeight="1" thickTop="1">
      <c r="A1155" s="294">
        <v>107</v>
      </c>
      <c r="B1155" s="310">
        <v>2048</v>
      </c>
      <c r="C1155" s="372" t="s">
        <v>1977</v>
      </c>
      <c r="D1155" s="375" t="s">
        <v>59</v>
      </c>
      <c r="E1155" s="325"/>
      <c r="F1155" s="288" t="s">
        <v>778</v>
      </c>
      <c r="G1155" s="288"/>
      <c r="H1155" s="288"/>
      <c r="I1155" s="288"/>
      <c r="J1155" s="288"/>
      <c r="K1155" s="288"/>
      <c r="L1155" s="288"/>
      <c r="M1155" s="325"/>
      <c r="N1155" s="288"/>
      <c r="O1155" s="288"/>
      <c r="P1155" s="288"/>
      <c r="Q1155" s="328"/>
      <c r="R1155" s="288"/>
      <c r="S1155" s="288"/>
      <c r="T1155" s="288"/>
      <c r="U1155" s="288"/>
      <c r="V1155" s="288"/>
      <c r="W1155" s="288"/>
      <c r="X1155" s="288"/>
      <c r="Y1155" s="288"/>
      <c r="Z1155" s="288"/>
      <c r="AA1155" s="288"/>
      <c r="AB1155" s="288"/>
      <c r="AC1155" s="288"/>
      <c r="AD1155" s="288"/>
      <c r="AE1155" s="288"/>
      <c r="AF1155" s="288"/>
      <c r="AG1155" s="288"/>
      <c r="AH1155" s="288"/>
      <c r="AI1155" s="288"/>
      <c r="AJ1155" s="288" t="s">
        <v>778</v>
      </c>
      <c r="AK1155" s="288"/>
      <c r="AL1155" s="288"/>
      <c r="AM1155" s="288"/>
      <c r="AN1155" s="288"/>
      <c r="AO1155" s="288" t="s">
        <v>778</v>
      </c>
      <c r="AP1155" s="288"/>
      <c r="AQ1155" s="288"/>
      <c r="AR1155" s="288"/>
      <c r="AS1155" s="266"/>
      <c r="AT1155" s="266"/>
      <c r="AU1155" s="266"/>
      <c r="AV1155" s="266"/>
      <c r="AW1155" s="291"/>
      <c r="AX1155" s="266"/>
      <c r="AY1155" s="10" t="s">
        <v>748</v>
      </c>
      <c r="AZ1155" s="124" t="s">
        <v>1779</v>
      </c>
      <c r="BA1155" s="12"/>
      <c r="BB1155" s="12"/>
      <c r="BC1155" s="12"/>
      <c r="BD1155" s="12"/>
      <c r="BE1155" s="13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 t="s">
        <v>778</v>
      </c>
      <c r="BY1155" s="12"/>
      <c r="BZ1155" s="12"/>
      <c r="CA1155" s="12"/>
      <c r="CB1155" s="12"/>
      <c r="CC1155" s="12" t="s">
        <v>778</v>
      </c>
      <c r="CD1155" s="12"/>
      <c r="CE1155" s="12"/>
      <c r="CF1155" s="12"/>
      <c r="CG1155" s="14"/>
      <c r="CH1155" s="11"/>
      <c r="CI1155" s="14"/>
      <c r="CJ1155" s="10"/>
      <c r="CK1155" s="14" t="s">
        <v>778</v>
      </c>
      <c r="CL1155" s="15" t="s">
        <v>164</v>
      </c>
    </row>
    <row r="1156" spans="1:90" ht="92.25" customHeight="1">
      <c r="A1156" s="309"/>
      <c r="B1156" s="311"/>
      <c r="C1156" s="373"/>
      <c r="D1156" s="376"/>
      <c r="E1156" s="326"/>
      <c r="F1156" s="289"/>
      <c r="G1156" s="289"/>
      <c r="H1156" s="289"/>
      <c r="I1156" s="289"/>
      <c r="J1156" s="289"/>
      <c r="K1156" s="289"/>
      <c r="L1156" s="289"/>
      <c r="M1156" s="326"/>
      <c r="N1156" s="289"/>
      <c r="O1156" s="289"/>
      <c r="P1156" s="289"/>
      <c r="Q1156" s="329"/>
      <c r="R1156" s="289"/>
      <c r="S1156" s="289"/>
      <c r="T1156" s="289"/>
      <c r="U1156" s="289"/>
      <c r="V1156" s="289"/>
      <c r="W1156" s="289"/>
      <c r="X1156" s="289"/>
      <c r="Y1156" s="289"/>
      <c r="Z1156" s="289"/>
      <c r="AA1156" s="289"/>
      <c r="AB1156" s="289"/>
      <c r="AC1156" s="289"/>
      <c r="AD1156" s="289"/>
      <c r="AE1156" s="289"/>
      <c r="AF1156" s="289"/>
      <c r="AG1156" s="289"/>
      <c r="AH1156" s="289"/>
      <c r="AI1156" s="289"/>
      <c r="AJ1156" s="289"/>
      <c r="AK1156" s="289"/>
      <c r="AL1156" s="289"/>
      <c r="AM1156" s="289"/>
      <c r="AN1156" s="289"/>
      <c r="AO1156" s="289"/>
      <c r="AP1156" s="289"/>
      <c r="AQ1156" s="289"/>
      <c r="AR1156" s="289"/>
      <c r="AS1156" s="287"/>
      <c r="AT1156" s="287"/>
      <c r="AU1156" s="287"/>
      <c r="AV1156" s="287"/>
      <c r="AW1156" s="292"/>
      <c r="AX1156" s="287"/>
      <c r="AY1156" s="16" t="s">
        <v>476</v>
      </c>
      <c r="AZ1156" s="125" t="s">
        <v>1775</v>
      </c>
      <c r="BA1156" s="18"/>
      <c r="BB1156" s="18"/>
      <c r="BC1156" s="18"/>
      <c r="BD1156" s="18"/>
      <c r="BE1156" s="19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 t="s">
        <v>778</v>
      </c>
      <c r="BT1156" s="18"/>
      <c r="BU1156" s="18"/>
      <c r="BV1156" s="18" t="s">
        <v>778</v>
      </c>
      <c r="BW1156" s="18"/>
      <c r="BX1156" s="18" t="s">
        <v>778</v>
      </c>
      <c r="BY1156" s="18" t="s">
        <v>778</v>
      </c>
      <c r="BZ1156" s="18" t="s">
        <v>778</v>
      </c>
      <c r="CA1156" s="18" t="s">
        <v>778</v>
      </c>
      <c r="CB1156" s="18" t="s">
        <v>778</v>
      </c>
      <c r="CC1156" s="18" t="s">
        <v>778</v>
      </c>
      <c r="CD1156" s="18" t="s">
        <v>778</v>
      </c>
      <c r="CE1156" s="18"/>
      <c r="CF1156" s="18" t="s">
        <v>778</v>
      </c>
      <c r="CG1156" s="20"/>
      <c r="CH1156" s="17"/>
      <c r="CI1156" s="20"/>
      <c r="CJ1156" s="16"/>
      <c r="CK1156" s="20"/>
      <c r="CL1156" s="21" t="s">
        <v>166</v>
      </c>
    </row>
    <row r="1157" spans="1:90" ht="92.25" customHeight="1">
      <c r="A1157" s="309"/>
      <c r="B1157" s="311"/>
      <c r="C1157" s="373"/>
      <c r="D1157" s="376"/>
      <c r="E1157" s="326"/>
      <c r="F1157" s="289"/>
      <c r="G1157" s="289"/>
      <c r="H1157" s="289"/>
      <c r="I1157" s="289"/>
      <c r="J1157" s="289"/>
      <c r="K1157" s="289"/>
      <c r="L1157" s="289"/>
      <c r="M1157" s="326"/>
      <c r="N1157" s="289"/>
      <c r="O1157" s="289"/>
      <c r="P1157" s="289"/>
      <c r="Q1157" s="329"/>
      <c r="R1157" s="289"/>
      <c r="S1157" s="289"/>
      <c r="T1157" s="289"/>
      <c r="U1157" s="289"/>
      <c r="V1157" s="289"/>
      <c r="W1157" s="289"/>
      <c r="X1157" s="289"/>
      <c r="Y1157" s="289"/>
      <c r="Z1157" s="289"/>
      <c r="AA1157" s="289"/>
      <c r="AB1157" s="289"/>
      <c r="AC1157" s="289"/>
      <c r="AD1157" s="289"/>
      <c r="AE1157" s="289"/>
      <c r="AF1157" s="289"/>
      <c r="AG1157" s="289"/>
      <c r="AH1157" s="289"/>
      <c r="AI1157" s="289"/>
      <c r="AJ1157" s="289"/>
      <c r="AK1157" s="289"/>
      <c r="AL1157" s="289"/>
      <c r="AM1157" s="289"/>
      <c r="AN1157" s="289"/>
      <c r="AO1157" s="289"/>
      <c r="AP1157" s="289"/>
      <c r="AQ1157" s="289"/>
      <c r="AR1157" s="289"/>
      <c r="AS1157" s="287"/>
      <c r="AT1157" s="287"/>
      <c r="AU1157" s="287"/>
      <c r="AV1157" s="287"/>
      <c r="AW1157" s="292"/>
      <c r="AX1157" s="287"/>
      <c r="AY1157" s="16" t="s">
        <v>478</v>
      </c>
      <c r="AZ1157" s="125" t="s">
        <v>1780</v>
      </c>
      <c r="BA1157" s="18"/>
      <c r="BB1157" s="18"/>
      <c r="BC1157" s="18"/>
      <c r="BD1157" s="18"/>
      <c r="BE1157" s="19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 t="s">
        <v>778</v>
      </c>
      <c r="BT1157" s="18"/>
      <c r="BU1157" s="18"/>
      <c r="BV1157" s="18" t="s">
        <v>778</v>
      </c>
      <c r="BW1157" s="18"/>
      <c r="BX1157" s="18" t="s">
        <v>778</v>
      </c>
      <c r="BY1157" s="18" t="s">
        <v>778</v>
      </c>
      <c r="BZ1157" s="18" t="s">
        <v>778</v>
      </c>
      <c r="CA1157" s="18" t="s">
        <v>778</v>
      </c>
      <c r="CB1157" s="18" t="s">
        <v>778</v>
      </c>
      <c r="CC1157" s="18" t="s">
        <v>778</v>
      </c>
      <c r="CD1157" s="18" t="s">
        <v>778</v>
      </c>
      <c r="CE1157" s="18"/>
      <c r="CF1157" s="18" t="s">
        <v>778</v>
      </c>
      <c r="CG1157" s="20"/>
      <c r="CH1157" s="17"/>
      <c r="CI1157" s="20"/>
      <c r="CJ1157" s="16"/>
      <c r="CK1157" s="20"/>
      <c r="CL1157" s="21" t="s">
        <v>166</v>
      </c>
    </row>
    <row r="1158" spans="1:90" ht="92.25" customHeight="1">
      <c r="A1158" s="309"/>
      <c r="B1158" s="311"/>
      <c r="C1158" s="373"/>
      <c r="D1158" s="376"/>
      <c r="E1158" s="326"/>
      <c r="F1158" s="289"/>
      <c r="G1158" s="289"/>
      <c r="H1158" s="289"/>
      <c r="I1158" s="289"/>
      <c r="J1158" s="289"/>
      <c r="K1158" s="289"/>
      <c r="L1158" s="289"/>
      <c r="M1158" s="326"/>
      <c r="N1158" s="289"/>
      <c r="O1158" s="289"/>
      <c r="P1158" s="289"/>
      <c r="Q1158" s="329"/>
      <c r="R1158" s="289"/>
      <c r="S1158" s="289"/>
      <c r="T1158" s="289"/>
      <c r="U1158" s="289"/>
      <c r="V1158" s="289"/>
      <c r="W1158" s="289"/>
      <c r="X1158" s="289"/>
      <c r="Y1158" s="289"/>
      <c r="Z1158" s="289"/>
      <c r="AA1158" s="289"/>
      <c r="AB1158" s="289"/>
      <c r="AC1158" s="289"/>
      <c r="AD1158" s="289"/>
      <c r="AE1158" s="289"/>
      <c r="AF1158" s="289"/>
      <c r="AG1158" s="289"/>
      <c r="AH1158" s="289"/>
      <c r="AI1158" s="289"/>
      <c r="AJ1158" s="289"/>
      <c r="AK1158" s="289"/>
      <c r="AL1158" s="289"/>
      <c r="AM1158" s="289"/>
      <c r="AN1158" s="289"/>
      <c r="AO1158" s="289"/>
      <c r="AP1158" s="289"/>
      <c r="AQ1158" s="289"/>
      <c r="AR1158" s="289"/>
      <c r="AS1158" s="287"/>
      <c r="AT1158" s="287"/>
      <c r="AU1158" s="287"/>
      <c r="AV1158" s="287"/>
      <c r="AW1158" s="292"/>
      <c r="AX1158" s="287"/>
      <c r="AY1158" s="16" t="s">
        <v>846</v>
      </c>
      <c r="AZ1158" s="125" t="s">
        <v>1776</v>
      </c>
      <c r="BA1158" s="18"/>
      <c r="BB1158" s="18"/>
      <c r="BC1158" s="18"/>
      <c r="BD1158" s="18"/>
      <c r="BE1158" s="19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 t="s">
        <v>778</v>
      </c>
      <c r="BT1158" s="18"/>
      <c r="BU1158" s="18"/>
      <c r="BV1158" s="18" t="s">
        <v>778</v>
      </c>
      <c r="BW1158" s="18"/>
      <c r="BX1158" s="18" t="s">
        <v>778</v>
      </c>
      <c r="BY1158" s="18" t="s">
        <v>778</v>
      </c>
      <c r="BZ1158" s="18" t="s">
        <v>778</v>
      </c>
      <c r="CA1158" s="18" t="s">
        <v>778</v>
      </c>
      <c r="CB1158" s="18" t="s">
        <v>778</v>
      </c>
      <c r="CC1158" s="18" t="s">
        <v>778</v>
      </c>
      <c r="CD1158" s="18" t="s">
        <v>778</v>
      </c>
      <c r="CE1158" s="18"/>
      <c r="CF1158" s="18" t="s">
        <v>778</v>
      </c>
      <c r="CG1158" s="20"/>
      <c r="CH1158" s="17"/>
      <c r="CI1158" s="20"/>
      <c r="CJ1158" s="16"/>
      <c r="CK1158" s="20"/>
      <c r="CL1158" s="21" t="s">
        <v>166</v>
      </c>
    </row>
    <row r="1159" spans="1:90" ht="92.25" customHeight="1" thickBot="1">
      <c r="A1159" s="295"/>
      <c r="B1159" s="313"/>
      <c r="C1159" s="374"/>
      <c r="D1159" s="377"/>
      <c r="E1159" s="327"/>
      <c r="F1159" s="290"/>
      <c r="G1159" s="290"/>
      <c r="H1159" s="290"/>
      <c r="I1159" s="290"/>
      <c r="J1159" s="290"/>
      <c r="K1159" s="290"/>
      <c r="L1159" s="290"/>
      <c r="M1159" s="327"/>
      <c r="N1159" s="290"/>
      <c r="O1159" s="290"/>
      <c r="P1159" s="290"/>
      <c r="Q1159" s="330"/>
      <c r="R1159" s="290"/>
      <c r="S1159" s="290"/>
      <c r="T1159" s="290"/>
      <c r="U1159" s="290"/>
      <c r="V1159" s="290"/>
      <c r="W1159" s="290"/>
      <c r="X1159" s="290"/>
      <c r="Y1159" s="290"/>
      <c r="Z1159" s="290"/>
      <c r="AA1159" s="290"/>
      <c r="AB1159" s="290"/>
      <c r="AC1159" s="290"/>
      <c r="AD1159" s="290"/>
      <c r="AE1159" s="290"/>
      <c r="AF1159" s="290"/>
      <c r="AG1159" s="290"/>
      <c r="AH1159" s="290"/>
      <c r="AI1159" s="290"/>
      <c r="AJ1159" s="290"/>
      <c r="AK1159" s="290"/>
      <c r="AL1159" s="290"/>
      <c r="AM1159" s="290"/>
      <c r="AN1159" s="290"/>
      <c r="AO1159" s="290"/>
      <c r="AP1159" s="290"/>
      <c r="AQ1159" s="290"/>
      <c r="AR1159" s="290"/>
      <c r="AS1159" s="267"/>
      <c r="AT1159" s="267"/>
      <c r="AU1159" s="267"/>
      <c r="AV1159" s="267"/>
      <c r="AW1159" s="293"/>
      <c r="AX1159" s="267"/>
      <c r="AY1159" s="22" t="s">
        <v>2167</v>
      </c>
      <c r="AZ1159" s="126" t="s">
        <v>1760</v>
      </c>
      <c r="BA1159" s="24"/>
      <c r="BB1159" s="24"/>
      <c r="BC1159" s="24"/>
      <c r="BD1159" s="24"/>
      <c r="BE1159" s="25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 t="s">
        <v>778</v>
      </c>
      <c r="BT1159" s="24"/>
      <c r="BU1159" s="24"/>
      <c r="BV1159" s="24" t="s">
        <v>778</v>
      </c>
      <c r="BW1159" s="24"/>
      <c r="BX1159" s="24" t="s">
        <v>778</v>
      </c>
      <c r="BY1159" s="24" t="s">
        <v>778</v>
      </c>
      <c r="BZ1159" s="24" t="s">
        <v>778</v>
      </c>
      <c r="CA1159" s="24" t="s">
        <v>778</v>
      </c>
      <c r="CB1159" s="24" t="s">
        <v>778</v>
      </c>
      <c r="CC1159" s="24" t="s">
        <v>778</v>
      </c>
      <c r="CD1159" s="24" t="s">
        <v>778</v>
      </c>
      <c r="CE1159" s="24"/>
      <c r="CF1159" s="24" t="s">
        <v>778</v>
      </c>
      <c r="CG1159" s="26"/>
      <c r="CH1159" s="23"/>
      <c r="CI1159" s="26"/>
      <c r="CJ1159" s="22"/>
      <c r="CK1159" s="26"/>
      <c r="CL1159" s="27" t="s">
        <v>166</v>
      </c>
    </row>
    <row r="1160" spans="1:90" ht="92.25" customHeight="1" thickTop="1">
      <c r="A1160" s="309">
        <v>108</v>
      </c>
      <c r="B1160" s="311">
        <v>2049</v>
      </c>
      <c r="C1160" s="373" t="s">
        <v>1978</v>
      </c>
      <c r="D1160" s="376" t="s">
        <v>60</v>
      </c>
      <c r="E1160" s="326"/>
      <c r="F1160" s="289" t="s">
        <v>778</v>
      </c>
      <c r="G1160" s="289"/>
      <c r="H1160" s="289"/>
      <c r="I1160" s="289"/>
      <c r="J1160" s="289"/>
      <c r="K1160" s="289"/>
      <c r="L1160" s="289"/>
      <c r="M1160" s="326"/>
      <c r="N1160" s="289"/>
      <c r="O1160" s="289"/>
      <c r="P1160" s="289"/>
      <c r="Q1160" s="329"/>
      <c r="R1160" s="289"/>
      <c r="S1160" s="289"/>
      <c r="T1160" s="289"/>
      <c r="U1160" s="289"/>
      <c r="V1160" s="289"/>
      <c r="W1160" s="289"/>
      <c r="X1160" s="289"/>
      <c r="Y1160" s="289"/>
      <c r="Z1160" s="289"/>
      <c r="AA1160" s="289"/>
      <c r="AB1160" s="289"/>
      <c r="AC1160" s="289"/>
      <c r="AD1160" s="289"/>
      <c r="AE1160" s="289"/>
      <c r="AF1160" s="289"/>
      <c r="AG1160" s="289"/>
      <c r="AH1160" s="289"/>
      <c r="AI1160" s="289"/>
      <c r="AJ1160" s="289" t="s">
        <v>778</v>
      </c>
      <c r="AK1160" s="289"/>
      <c r="AL1160" s="289"/>
      <c r="AM1160" s="289"/>
      <c r="AN1160" s="289"/>
      <c r="AO1160" s="289" t="s">
        <v>778</v>
      </c>
      <c r="AP1160" s="289"/>
      <c r="AQ1160" s="289"/>
      <c r="AR1160" s="289"/>
      <c r="AS1160" s="287"/>
      <c r="AT1160" s="287"/>
      <c r="AU1160" s="287"/>
      <c r="AV1160" s="287"/>
      <c r="AW1160" s="292"/>
      <c r="AX1160" s="287"/>
      <c r="AY1160" s="28" t="s">
        <v>748</v>
      </c>
      <c r="AZ1160" s="128" t="s">
        <v>1781</v>
      </c>
      <c r="BA1160" s="30"/>
      <c r="BB1160" s="30"/>
      <c r="BC1160" s="30"/>
      <c r="BD1160" s="30"/>
      <c r="BE1160" s="31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 t="s">
        <v>778</v>
      </c>
      <c r="BY1160" s="30"/>
      <c r="BZ1160" s="30"/>
      <c r="CA1160" s="30"/>
      <c r="CB1160" s="30"/>
      <c r="CC1160" s="30" t="s">
        <v>778</v>
      </c>
      <c r="CD1160" s="30"/>
      <c r="CE1160" s="30"/>
      <c r="CF1160" s="30"/>
      <c r="CG1160" s="32"/>
      <c r="CH1160" s="29"/>
      <c r="CI1160" s="32"/>
      <c r="CJ1160" s="28"/>
      <c r="CK1160" s="32"/>
      <c r="CL1160" s="33" t="s">
        <v>164</v>
      </c>
    </row>
    <row r="1161" spans="1:90" ht="92.25" customHeight="1" thickBot="1">
      <c r="A1161" s="295"/>
      <c r="B1161" s="313"/>
      <c r="C1161" s="374"/>
      <c r="D1161" s="377"/>
      <c r="E1161" s="327"/>
      <c r="F1161" s="290"/>
      <c r="G1161" s="290"/>
      <c r="H1161" s="290"/>
      <c r="I1161" s="290"/>
      <c r="J1161" s="290"/>
      <c r="K1161" s="290"/>
      <c r="L1161" s="290"/>
      <c r="M1161" s="327"/>
      <c r="N1161" s="290"/>
      <c r="O1161" s="290"/>
      <c r="P1161" s="290"/>
      <c r="Q1161" s="330"/>
      <c r="R1161" s="290"/>
      <c r="S1161" s="290"/>
      <c r="T1161" s="290"/>
      <c r="U1161" s="290"/>
      <c r="V1161" s="290"/>
      <c r="W1161" s="290"/>
      <c r="X1161" s="290"/>
      <c r="Y1161" s="290"/>
      <c r="Z1161" s="290"/>
      <c r="AA1161" s="290"/>
      <c r="AB1161" s="290"/>
      <c r="AC1161" s="290"/>
      <c r="AD1161" s="290"/>
      <c r="AE1161" s="290"/>
      <c r="AF1161" s="290"/>
      <c r="AG1161" s="290"/>
      <c r="AH1161" s="290"/>
      <c r="AI1161" s="290"/>
      <c r="AJ1161" s="290"/>
      <c r="AK1161" s="290"/>
      <c r="AL1161" s="290"/>
      <c r="AM1161" s="290"/>
      <c r="AN1161" s="290"/>
      <c r="AO1161" s="290"/>
      <c r="AP1161" s="290"/>
      <c r="AQ1161" s="290"/>
      <c r="AR1161" s="290"/>
      <c r="AS1161" s="267"/>
      <c r="AT1161" s="267"/>
      <c r="AU1161" s="267"/>
      <c r="AV1161" s="267"/>
      <c r="AW1161" s="293"/>
      <c r="AX1161" s="267"/>
      <c r="AY1161" s="22" t="s">
        <v>479</v>
      </c>
      <c r="AZ1161" s="126" t="s">
        <v>1782</v>
      </c>
      <c r="BA1161" s="24"/>
      <c r="BB1161" s="24"/>
      <c r="BC1161" s="24"/>
      <c r="BD1161" s="24"/>
      <c r="BE1161" s="25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 t="s">
        <v>778</v>
      </c>
      <c r="BY1161" s="24"/>
      <c r="BZ1161" s="24"/>
      <c r="CA1161" s="24"/>
      <c r="CB1161" s="24"/>
      <c r="CC1161" s="24" t="s">
        <v>778</v>
      </c>
      <c r="CD1161" s="24"/>
      <c r="CE1161" s="24"/>
      <c r="CF1161" s="24"/>
      <c r="CG1161" s="26"/>
      <c r="CH1161" s="23"/>
      <c r="CI1161" s="26"/>
      <c r="CJ1161" s="22"/>
      <c r="CK1161" s="26"/>
      <c r="CL1161" s="27" t="s">
        <v>165</v>
      </c>
    </row>
    <row r="1162" spans="1:90" ht="92.25" customHeight="1" thickTop="1">
      <c r="A1162" s="294">
        <v>109</v>
      </c>
      <c r="B1162" s="310">
        <v>2050</v>
      </c>
      <c r="C1162" s="372" t="s">
        <v>1979</v>
      </c>
      <c r="D1162" s="375" t="s">
        <v>61</v>
      </c>
      <c r="E1162" s="325"/>
      <c r="F1162" s="288" t="s">
        <v>778</v>
      </c>
      <c r="G1162" s="288"/>
      <c r="H1162" s="288"/>
      <c r="I1162" s="288"/>
      <c r="J1162" s="288"/>
      <c r="K1162" s="288"/>
      <c r="L1162" s="288"/>
      <c r="M1162" s="325"/>
      <c r="N1162" s="288"/>
      <c r="O1162" s="288"/>
      <c r="P1162" s="288"/>
      <c r="Q1162" s="328"/>
      <c r="R1162" s="288"/>
      <c r="S1162" s="288"/>
      <c r="T1162" s="288"/>
      <c r="U1162" s="288"/>
      <c r="V1162" s="288"/>
      <c r="W1162" s="288"/>
      <c r="X1162" s="288"/>
      <c r="Y1162" s="288"/>
      <c r="Z1162" s="288"/>
      <c r="AA1162" s="288"/>
      <c r="AB1162" s="288"/>
      <c r="AC1162" s="288"/>
      <c r="AD1162" s="288"/>
      <c r="AE1162" s="288"/>
      <c r="AF1162" s="288"/>
      <c r="AG1162" s="288"/>
      <c r="AH1162" s="288"/>
      <c r="AI1162" s="288"/>
      <c r="AJ1162" s="288" t="s">
        <v>778</v>
      </c>
      <c r="AK1162" s="288" t="s">
        <v>778</v>
      </c>
      <c r="AL1162" s="288" t="s">
        <v>778</v>
      </c>
      <c r="AM1162" s="288"/>
      <c r="AN1162" s="288"/>
      <c r="AO1162" s="288"/>
      <c r="AP1162" s="288"/>
      <c r="AQ1162" s="288"/>
      <c r="AR1162" s="288"/>
      <c r="AS1162" s="266"/>
      <c r="AT1162" s="266"/>
      <c r="AU1162" s="266"/>
      <c r="AV1162" s="266"/>
      <c r="AW1162" s="291"/>
      <c r="AX1162" s="266"/>
      <c r="AY1162" s="10" t="s">
        <v>748</v>
      </c>
      <c r="AZ1162" s="124" t="s">
        <v>1783</v>
      </c>
      <c r="BA1162" s="12"/>
      <c r="BB1162" s="12"/>
      <c r="BC1162" s="12"/>
      <c r="BD1162" s="12"/>
      <c r="BE1162" s="13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 t="s">
        <v>778</v>
      </c>
      <c r="BY1162" s="12" t="s">
        <v>778</v>
      </c>
      <c r="BZ1162" s="12" t="s">
        <v>778</v>
      </c>
      <c r="CA1162" s="12"/>
      <c r="CB1162" s="12"/>
      <c r="CC1162" s="12"/>
      <c r="CD1162" s="12"/>
      <c r="CE1162" s="12"/>
      <c r="CF1162" s="12"/>
      <c r="CG1162" s="14"/>
      <c r="CH1162" s="11"/>
      <c r="CI1162" s="14"/>
      <c r="CJ1162" s="10"/>
      <c r="CK1162" s="14" t="s">
        <v>778</v>
      </c>
      <c r="CL1162" s="15" t="s">
        <v>164</v>
      </c>
    </row>
    <row r="1163" spans="1:90" ht="92.25" customHeight="1">
      <c r="A1163" s="309"/>
      <c r="B1163" s="311"/>
      <c r="C1163" s="373"/>
      <c r="D1163" s="376"/>
      <c r="E1163" s="326"/>
      <c r="F1163" s="289"/>
      <c r="G1163" s="289"/>
      <c r="H1163" s="289"/>
      <c r="I1163" s="289"/>
      <c r="J1163" s="289"/>
      <c r="K1163" s="289"/>
      <c r="L1163" s="289"/>
      <c r="M1163" s="326"/>
      <c r="N1163" s="289"/>
      <c r="O1163" s="289"/>
      <c r="P1163" s="289"/>
      <c r="Q1163" s="329"/>
      <c r="R1163" s="289"/>
      <c r="S1163" s="289"/>
      <c r="T1163" s="289"/>
      <c r="U1163" s="289"/>
      <c r="V1163" s="289"/>
      <c r="W1163" s="289"/>
      <c r="X1163" s="289"/>
      <c r="Y1163" s="289"/>
      <c r="Z1163" s="289"/>
      <c r="AA1163" s="289"/>
      <c r="AB1163" s="289"/>
      <c r="AC1163" s="289"/>
      <c r="AD1163" s="289"/>
      <c r="AE1163" s="289"/>
      <c r="AF1163" s="289"/>
      <c r="AG1163" s="289"/>
      <c r="AH1163" s="289"/>
      <c r="AI1163" s="289"/>
      <c r="AJ1163" s="289"/>
      <c r="AK1163" s="289"/>
      <c r="AL1163" s="289"/>
      <c r="AM1163" s="289"/>
      <c r="AN1163" s="289"/>
      <c r="AO1163" s="289"/>
      <c r="AP1163" s="289"/>
      <c r="AQ1163" s="289"/>
      <c r="AR1163" s="289"/>
      <c r="AS1163" s="287"/>
      <c r="AT1163" s="287"/>
      <c r="AU1163" s="287"/>
      <c r="AV1163" s="287"/>
      <c r="AW1163" s="292"/>
      <c r="AX1163" s="287"/>
      <c r="AY1163" s="16" t="s">
        <v>480</v>
      </c>
      <c r="AZ1163" s="125" t="s">
        <v>1784</v>
      </c>
      <c r="BA1163" s="18"/>
      <c r="BB1163" s="18"/>
      <c r="BC1163" s="18"/>
      <c r="BD1163" s="18"/>
      <c r="BE1163" s="19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 t="s">
        <v>778</v>
      </c>
      <c r="BY1163" s="18" t="s">
        <v>778</v>
      </c>
      <c r="BZ1163" s="18" t="s">
        <v>778</v>
      </c>
      <c r="CA1163" s="18"/>
      <c r="CB1163" s="18"/>
      <c r="CC1163" s="18"/>
      <c r="CD1163" s="18"/>
      <c r="CE1163" s="18"/>
      <c r="CF1163" s="18"/>
      <c r="CG1163" s="20"/>
      <c r="CH1163" s="17"/>
      <c r="CI1163" s="20"/>
      <c r="CJ1163" s="16"/>
      <c r="CK1163" s="20"/>
      <c r="CL1163" s="21" t="s">
        <v>166</v>
      </c>
    </row>
    <row r="1164" spans="1:90" ht="92.25" customHeight="1">
      <c r="A1164" s="309"/>
      <c r="B1164" s="311"/>
      <c r="C1164" s="373"/>
      <c r="D1164" s="376"/>
      <c r="E1164" s="326"/>
      <c r="F1164" s="289"/>
      <c r="G1164" s="289"/>
      <c r="H1164" s="289"/>
      <c r="I1164" s="289"/>
      <c r="J1164" s="289"/>
      <c r="K1164" s="289"/>
      <c r="L1164" s="289"/>
      <c r="M1164" s="326"/>
      <c r="N1164" s="289"/>
      <c r="O1164" s="289"/>
      <c r="P1164" s="289"/>
      <c r="Q1164" s="329"/>
      <c r="R1164" s="289"/>
      <c r="S1164" s="289"/>
      <c r="T1164" s="289"/>
      <c r="U1164" s="289"/>
      <c r="V1164" s="289"/>
      <c r="W1164" s="289"/>
      <c r="X1164" s="289"/>
      <c r="Y1164" s="289"/>
      <c r="Z1164" s="289"/>
      <c r="AA1164" s="289"/>
      <c r="AB1164" s="289"/>
      <c r="AC1164" s="289"/>
      <c r="AD1164" s="289"/>
      <c r="AE1164" s="289"/>
      <c r="AF1164" s="289"/>
      <c r="AG1164" s="289"/>
      <c r="AH1164" s="289"/>
      <c r="AI1164" s="289"/>
      <c r="AJ1164" s="289"/>
      <c r="AK1164" s="289"/>
      <c r="AL1164" s="289"/>
      <c r="AM1164" s="289"/>
      <c r="AN1164" s="289"/>
      <c r="AO1164" s="289"/>
      <c r="AP1164" s="289"/>
      <c r="AQ1164" s="289"/>
      <c r="AR1164" s="289"/>
      <c r="AS1164" s="287"/>
      <c r="AT1164" s="287"/>
      <c r="AU1164" s="287"/>
      <c r="AV1164" s="287"/>
      <c r="AW1164" s="292"/>
      <c r="AX1164" s="287"/>
      <c r="AY1164" s="16" t="s">
        <v>481</v>
      </c>
      <c r="AZ1164" s="125" t="s">
        <v>1785</v>
      </c>
      <c r="BA1164" s="18"/>
      <c r="BB1164" s="18"/>
      <c r="BC1164" s="18"/>
      <c r="BD1164" s="18"/>
      <c r="BE1164" s="19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 t="s">
        <v>778</v>
      </c>
      <c r="BY1164" s="18"/>
      <c r="BZ1164" s="18"/>
      <c r="CA1164" s="18"/>
      <c r="CB1164" s="18"/>
      <c r="CC1164" s="18" t="s">
        <v>778</v>
      </c>
      <c r="CD1164" s="18"/>
      <c r="CE1164" s="18"/>
      <c r="CF1164" s="18"/>
      <c r="CG1164" s="20"/>
      <c r="CH1164" s="17"/>
      <c r="CI1164" s="20"/>
      <c r="CJ1164" s="16"/>
      <c r="CK1164" s="20"/>
      <c r="CL1164" s="21" t="s">
        <v>166</v>
      </c>
    </row>
    <row r="1165" spans="1:90" ht="92.25" customHeight="1">
      <c r="A1165" s="309"/>
      <c r="B1165" s="311"/>
      <c r="C1165" s="373"/>
      <c r="D1165" s="376"/>
      <c r="E1165" s="326"/>
      <c r="F1165" s="289"/>
      <c r="G1165" s="289"/>
      <c r="H1165" s="289"/>
      <c r="I1165" s="289"/>
      <c r="J1165" s="289"/>
      <c r="K1165" s="289"/>
      <c r="L1165" s="289"/>
      <c r="M1165" s="326"/>
      <c r="N1165" s="289"/>
      <c r="O1165" s="289"/>
      <c r="P1165" s="289"/>
      <c r="Q1165" s="329"/>
      <c r="R1165" s="289"/>
      <c r="S1165" s="289"/>
      <c r="T1165" s="289"/>
      <c r="U1165" s="289"/>
      <c r="V1165" s="289"/>
      <c r="W1165" s="289"/>
      <c r="X1165" s="289"/>
      <c r="Y1165" s="289"/>
      <c r="Z1165" s="289"/>
      <c r="AA1165" s="289"/>
      <c r="AB1165" s="289"/>
      <c r="AC1165" s="289"/>
      <c r="AD1165" s="289"/>
      <c r="AE1165" s="289"/>
      <c r="AF1165" s="289"/>
      <c r="AG1165" s="289"/>
      <c r="AH1165" s="289"/>
      <c r="AI1165" s="289"/>
      <c r="AJ1165" s="289"/>
      <c r="AK1165" s="289"/>
      <c r="AL1165" s="289"/>
      <c r="AM1165" s="289"/>
      <c r="AN1165" s="289"/>
      <c r="AO1165" s="289"/>
      <c r="AP1165" s="289"/>
      <c r="AQ1165" s="289"/>
      <c r="AR1165" s="289"/>
      <c r="AS1165" s="287"/>
      <c r="AT1165" s="287"/>
      <c r="AU1165" s="287"/>
      <c r="AV1165" s="287"/>
      <c r="AW1165" s="292"/>
      <c r="AX1165" s="287"/>
      <c r="AY1165" s="16" t="s">
        <v>482</v>
      </c>
      <c r="AZ1165" s="125" t="s">
        <v>1786</v>
      </c>
      <c r="BA1165" s="18"/>
      <c r="BB1165" s="18"/>
      <c r="BC1165" s="18"/>
      <c r="BD1165" s="18"/>
      <c r="BE1165" s="19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 t="s">
        <v>778</v>
      </c>
      <c r="BY1165" s="18"/>
      <c r="BZ1165" s="18"/>
      <c r="CA1165" s="18"/>
      <c r="CB1165" s="18"/>
      <c r="CC1165" s="18" t="s">
        <v>778</v>
      </c>
      <c r="CD1165" s="18"/>
      <c r="CE1165" s="18"/>
      <c r="CF1165" s="18"/>
      <c r="CG1165" s="20"/>
      <c r="CH1165" s="17"/>
      <c r="CI1165" s="20"/>
      <c r="CJ1165" s="16"/>
      <c r="CK1165" s="20"/>
      <c r="CL1165" s="21" t="s">
        <v>166</v>
      </c>
    </row>
    <row r="1166" spans="1:90" ht="92.25" customHeight="1">
      <c r="A1166" s="309"/>
      <c r="B1166" s="311"/>
      <c r="C1166" s="373"/>
      <c r="D1166" s="376"/>
      <c r="E1166" s="326"/>
      <c r="F1166" s="289"/>
      <c r="G1166" s="289"/>
      <c r="H1166" s="289"/>
      <c r="I1166" s="289"/>
      <c r="J1166" s="289"/>
      <c r="K1166" s="289"/>
      <c r="L1166" s="289"/>
      <c r="M1166" s="326"/>
      <c r="N1166" s="289"/>
      <c r="O1166" s="289"/>
      <c r="P1166" s="289"/>
      <c r="Q1166" s="329"/>
      <c r="R1166" s="289"/>
      <c r="S1166" s="289"/>
      <c r="T1166" s="289"/>
      <c r="U1166" s="289"/>
      <c r="V1166" s="289"/>
      <c r="W1166" s="289"/>
      <c r="X1166" s="289"/>
      <c r="Y1166" s="289"/>
      <c r="Z1166" s="289"/>
      <c r="AA1166" s="289"/>
      <c r="AB1166" s="289"/>
      <c r="AC1166" s="289"/>
      <c r="AD1166" s="289"/>
      <c r="AE1166" s="289"/>
      <c r="AF1166" s="289"/>
      <c r="AG1166" s="289"/>
      <c r="AH1166" s="289"/>
      <c r="AI1166" s="289"/>
      <c r="AJ1166" s="289"/>
      <c r="AK1166" s="289"/>
      <c r="AL1166" s="289"/>
      <c r="AM1166" s="289"/>
      <c r="AN1166" s="289"/>
      <c r="AO1166" s="289"/>
      <c r="AP1166" s="289"/>
      <c r="AQ1166" s="289"/>
      <c r="AR1166" s="289"/>
      <c r="AS1166" s="287"/>
      <c r="AT1166" s="287"/>
      <c r="AU1166" s="287"/>
      <c r="AV1166" s="287"/>
      <c r="AW1166" s="292"/>
      <c r="AX1166" s="287"/>
      <c r="AY1166" s="16" t="s">
        <v>483</v>
      </c>
      <c r="AZ1166" s="125" t="s">
        <v>1787</v>
      </c>
      <c r="BA1166" s="18"/>
      <c r="BB1166" s="18"/>
      <c r="BC1166" s="18"/>
      <c r="BD1166" s="18"/>
      <c r="BE1166" s="19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 t="s">
        <v>778</v>
      </c>
      <c r="BY1166" s="18"/>
      <c r="BZ1166" s="18"/>
      <c r="CA1166" s="18"/>
      <c r="CB1166" s="18"/>
      <c r="CC1166" s="18" t="s">
        <v>778</v>
      </c>
      <c r="CD1166" s="18"/>
      <c r="CE1166" s="18"/>
      <c r="CF1166" s="18"/>
      <c r="CG1166" s="20"/>
      <c r="CH1166" s="17"/>
      <c r="CI1166" s="20"/>
      <c r="CJ1166" s="16"/>
      <c r="CK1166" s="20"/>
      <c r="CL1166" s="21" t="s">
        <v>166</v>
      </c>
    </row>
    <row r="1167" spans="1:90" ht="92.25" customHeight="1">
      <c r="A1167" s="309"/>
      <c r="B1167" s="311"/>
      <c r="C1167" s="373"/>
      <c r="D1167" s="376"/>
      <c r="E1167" s="326"/>
      <c r="F1167" s="289"/>
      <c r="G1167" s="289"/>
      <c r="H1167" s="289"/>
      <c r="I1167" s="289"/>
      <c r="J1167" s="289"/>
      <c r="K1167" s="289"/>
      <c r="L1167" s="289"/>
      <c r="M1167" s="326"/>
      <c r="N1167" s="289"/>
      <c r="O1167" s="289"/>
      <c r="P1167" s="289"/>
      <c r="Q1167" s="329"/>
      <c r="R1167" s="289"/>
      <c r="S1167" s="289"/>
      <c r="T1167" s="289"/>
      <c r="U1167" s="289"/>
      <c r="V1167" s="289"/>
      <c r="W1167" s="289"/>
      <c r="X1167" s="289"/>
      <c r="Y1167" s="289"/>
      <c r="Z1167" s="289"/>
      <c r="AA1167" s="289"/>
      <c r="AB1167" s="289"/>
      <c r="AC1167" s="289"/>
      <c r="AD1167" s="289"/>
      <c r="AE1167" s="289"/>
      <c r="AF1167" s="289"/>
      <c r="AG1167" s="289"/>
      <c r="AH1167" s="289"/>
      <c r="AI1167" s="289"/>
      <c r="AJ1167" s="289"/>
      <c r="AK1167" s="289"/>
      <c r="AL1167" s="289"/>
      <c r="AM1167" s="289"/>
      <c r="AN1167" s="289"/>
      <c r="AO1167" s="289"/>
      <c r="AP1167" s="289"/>
      <c r="AQ1167" s="289"/>
      <c r="AR1167" s="289"/>
      <c r="AS1167" s="287"/>
      <c r="AT1167" s="287"/>
      <c r="AU1167" s="287"/>
      <c r="AV1167" s="287"/>
      <c r="AW1167" s="292"/>
      <c r="AX1167" s="287"/>
      <c r="AY1167" s="16" t="s">
        <v>484</v>
      </c>
      <c r="AZ1167" s="125" t="s">
        <v>1788</v>
      </c>
      <c r="BA1167" s="18"/>
      <c r="BB1167" s="18"/>
      <c r="BC1167" s="18"/>
      <c r="BD1167" s="18"/>
      <c r="BE1167" s="19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 t="s">
        <v>778</v>
      </c>
      <c r="BT1167" s="18"/>
      <c r="BU1167" s="18"/>
      <c r="BV1167" s="18" t="s">
        <v>778</v>
      </c>
      <c r="BW1167" s="18"/>
      <c r="BX1167" s="18" t="s">
        <v>778</v>
      </c>
      <c r="BY1167" s="18" t="s">
        <v>778</v>
      </c>
      <c r="BZ1167" s="18" t="s">
        <v>778</v>
      </c>
      <c r="CA1167" s="18" t="s">
        <v>778</v>
      </c>
      <c r="CB1167" s="18" t="s">
        <v>778</v>
      </c>
      <c r="CC1167" s="18" t="s">
        <v>778</v>
      </c>
      <c r="CD1167" s="18" t="s">
        <v>778</v>
      </c>
      <c r="CE1167" s="18"/>
      <c r="CF1167" s="18" t="s">
        <v>778</v>
      </c>
      <c r="CG1167" s="20"/>
      <c r="CH1167" s="17"/>
      <c r="CI1167" s="20"/>
      <c r="CJ1167" s="16"/>
      <c r="CK1167" s="20"/>
      <c r="CL1167" s="21" t="s">
        <v>166</v>
      </c>
    </row>
    <row r="1168" spans="1:90" ht="92.25" customHeight="1">
      <c r="A1168" s="309"/>
      <c r="B1168" s="311"/>
      <c r="C1168" s="373"/>
      <c r="D1168" s="376"/>
      <c r="E1168" s="326"/>
      <c r="F1168" s="289"/>
      <c r="G1168" s="289"/>
      <c r="H1168" s="289"/>
      <c r="I1168" s="289"/>
      <c r="J1168" s="289"/>
      <c r="K1168" s="289"/>
      <c r="L1168" s="289"/>
      <c r="M1168" s="326"/>
      <c r="N1168" s="289"/>
      <c r="O1168" s="289"/>
      <c r="P1168" s="289"/>
      <c r="Q1168" s="329"/>
      <c r="R1168" s="289"/>
      <c r="S1168" s="289"/>
      <c r="T1168" s="289"/>
      <c r="U1168" s="289"/>
      <c r="V1168" s="289"/>
      <c r="W1168" s="289"/>
      <c r="X1168" s="289"/>
      <c r="Y1168" s="289"/>
      <c r="Z1168" s="289"/>
      <c r="AA1168" s="289"/>
      <c r="AB1168" s="289"/>
      <c r="AC1168" s="289"/>
      <c r="AD1168" s="289"/>
      <c r="AE1168" s="289"/>
      <c r="AF1168" s="289"/>
      <c r="AG1168" s="289"/>
      <c r="AH1168" s="289"/>
      <c r="AI1168" s="289"/>
      <c r="AJ1168" s="289"/>
      <c r="AK1168" s="289"/>
      <c r="AL1168" s="289"/>
      <c r="AM1168" s="289"/>
      <c r="AN1168" s="289"/>
      <c r="AO1168" s="289"/>
      <c r="AP1168" s="289"/>
      <c r="AQ1168" s="289"/>
      <c r="AR1168" s="289"/>
      <c r="AS1168" s="287"/>
      <c r="AT1168" s="287"/>
      <c r="AU1168" s="287"/>
      <c r="AV1168" s="287"/>
      <c r="AW1168" s="292"/>
      <c r="AX1168" s="287"/>
      <c r="AY1168" s="16" t="s">
        <v>485</v>
      </c>
      <c r="AZ1168" s="125" t="s">
        <v>1789</v>
      </c>
      <c r="BA1168" s="18"/>
      <c r="BB1168" s="18"/>
      <c r="BC1168" s="18"/>
      <c r="BD1168" s="18"/>
      <c r="BE1168" s="19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 t="s">
        <v>778</v>
      </c>
      <c r="BT1168" s="18"/>
      <c r="BU1168" s="18"/>
      <c r="BV1168" s="18" t="s">
        <v>778</v>
      </c>
      <c r="BW1168" s="18"/>
      <c r="BX1168" s="18" t="s">
        <v>778</v>
      </c>
      <c r="BY1168" s="18" t="s">
        <v>778</v>
      </c>
      <c r="BZ1168" s="18" t="s">
        <v>778</v>
      </c>
      <c r="CA1168" s="18" t="s">
        <v>778</v>
      </c>
      <c r="CB1168" s="18" t="s">
        <v>778</v>
      </c>
      <c r="CC1168" s="18" t="s">
        <v>778</v>
      </c>
      <c r="CD1168" s="18" t="s">
        <v>778</v>
      </c>
      <c r="CE1168" s="18"/>
      <c r="CF1168" s="18" t="s">
        <v>778</v>
      </c>
      <c r="CG1168" s="20"/>
      <c r="CH1168" s="17"/>
      <c r="CI1168" s="20"/>
      <c r="CJ1168" s="16"/>
      <c r="CK1168" s="20"/>
      <c r="CL1168" s="21" t="s">
        <v>166</v>
      </c>
    </row>
    <row r="1169" spans="1:90" ht="92.25" customHeight="1">
      <c r="A1169" s="309"/>
      <c r="B1169" s="311"/>
      <c r="C1169" s="373"/>
      <c r="D1169" s="376"/>
      <c r="E1169" s="326"/>
      <c r="F1169" s="289"/>
      <c r="G1169" s="289"/>
      <c r="H1169" s="289"/>
      <c r="I1169" s="289"/>
      <c r="J1169" s="289"/>
      <c r="K1169" s="289"/>
      <c r="L1169" s="289"/>
      <c r="M1169" s="326"/>
      <c r="N1169" s="289"/>
      <c r="O1169" s="289"/>
      <c r="P1169" s="289"/>
      <c r="Q1169" s="329"/>
      <c r="R1169" s="289"/>
      <c r="S1169" s="289"/>
      <c r="T1169" s="289"/>
      <c r="U1169" s="289"/>
      <c r="V1169" s="289"/>
      <c r="W1169" s="289"/>
      <c r="X1169" s="289"/>
      <c r="Y1169" s="289"/>
      <c r="Z1169" s="289"/>
      <c r="AA1169" s="289"/>
      <c r="AB1169" s="289"/>
      <c r="AC1169" s="289"/>
      <c r="AD1169" s="289"/>
      <c r="AE1169" s="289"/>
      <c r="AF1169" s="289"/>
      <c r="AG1169" s="289"/>
      <c r="AH1169" s="289"/>
      <c r="AI1169" s="289"/>
      <c r="AJ1169" s="289"/>
      <c r="AK1169" s="289"/>
      <c r="AL1169" s="289"/>
      <c r="AM1169" s="289"/>
      <c r="AN1169" s="289"/>
      <c r="AO1169" s="289"/>
      <c r="AP1169" s="289"/>
      <c r="AQ1169" s="289"/>
      <c r="AR1169" s="289"/>
      <c r="AS1169" s="287"/>
      <c r="AT1169" s="287"/>
      <c r="AU1169" s="287"/>
      <c r="AV1169" s="287"/>
      <c r="AW1169" s="292"/>
      <c r="AX1169" s="287"/>
      <c r="AY1169" s="16" t="s">
        <v>486</v>
      </c>
      <c r="AZ1169" s="125" t="s">
        <v>1790</v>
      </c>
      <c r="BA1169" s="18"/>
      <c r="BB1169" s="18"/>
      <c r="BC1169" s="18"/>
      <c r="BD1169" s="18"/>
      <c r="BE1169" s="19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 t="s">
        <v>778</v>
      </c>
      <c r="BT1169" s="18"/>
      <c r="BU1169" s="18"/>
      <c r="BV1169" s="18" t="s">
        <v>778</v>
      </c>
      <c r="BW1169" s="18"/>
      <c r="BX1169" s="18" t="s">
        <v>778</v>
      </c>
      <c r="BY1169" s="18" t="s">
        <v>778</v>
      </c>
      <c r="BZ1169" s="18" t="s">
        <v>778</v>
      </c>
      <c r="CA1169" s="18" t="s">
        <v>778</v>
      </c>
      <c r="CB1169" s="18" t="s">
        <v>778</v>
      </c>
      <c r="CC1169" s="18" t="s">
        <v>778</v>
      </c>
      <c r="CD1169" s="18" t="s">
        <v>778</v>
      </c>
      <c r="CE1169" s="18"/>
      <c r="CF1169" s="18" t="s">
        <v>778</v>
      </c>
      <c r="CG1169" s="20"/>
      <c r="CH1169" s="17"/>
      <c r="CI1169" s="20"/>
      <c r="CJ1169" s="16"/>
      <c r="CK1169" s="20"/>
      <c r="CL1169" s="21" t="s">
        <v>166</v>
      </c>
    </row>
    <row r="1170" spans="1:90" ht="92.25" customHeight="1">
      <c r="A1170" s="309"/>
      <c r="B1170" s="311"/>
      <c r="C1170" s="373"/>
      <c r="D1170" s="376"/>
      <c r="E1170" s="326"/>
      <c r="F1170" s="289"/>
      <c r="G1170" s="289"/>
      <c r="H1170" s="289"/>
      <c r="I1170" s="289"/>
      <c r="J1170" s="289"/>
      <c r="K1170" s="289"/>
      <c r="L1170" s="289"/>
      <c r="M1170" s="326"/>
      <c r="N1170" s="289"/>
      <c r="O1170" s="289"/>
      <c r="P1170" s="289"/>
      <c r="Q1170" s="329"/>
      <c r="R1170" s="289"/>
      <c r="S1170" s="289"/>
      <c r="T1170" s="289"/>
      <c r="U1170" s="289"/>
      <c r="V1170" s="289"/>
      <c r="W1170" s="289"/>
      <c r="X1170" s="289"/>
      <c r="Y1170" s="289"/>
      <c r="Z1170" s="289"/>
      <c r="AA1170" s="289"/>
      <c r="AB1170" s="289"/>
      <c r="AC1170" s="289"/>
      <c r="AD1170" s="289"/>
      <c r="AE1170" s="289"/>
      <c r="AF1170" s="289"/>
      <c r="AG1170" s="289"/>
      <c r="AH1170" s="289"/>
      <c r="AI1170" s="289"/>
      <c r="AJ1170" s="289"/>
      <c r="AK1170" s="289"/>
      <c r="AL1170" s="289"/>
      <c r="AM1170" s="289"/>
      <c r="AN1170" s="289"/>
      <c r="AO1170" s="289"/>
      <c r="AP1170" s="289"/>
      <c r="AQ1170" s="289"/>
      <c r="AR1170" s="289"/>
      <c r="AS1170" s="287"/>
      <c r="AT1170" s="287"/>
      <c r="AU1170" s="287"/>
      <c r="AV1170" s="287"/>
      <c r="AW1170" s="292"/>
      <c r="AX1170" s="287"/>
      <c r="AY1170" s="16" t="s">
        <v>487</v>
      </c>
      <c r="AZ1170" s="125" t="s">
        <v>1791</v>
      </c>
      <c r="BA1170" s="18"/>
      <c r="BB1170" s="18"/>
      <c r="BC1170" s="18"/>
      <c r="BD1170" s="18"/>
      <c r="BE1170" s="19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 t="s">
        <v>778</v>
      </c>
      <c r="BY1170" s="18"/>
      <c r="BZ1170" s="18"/>
      <c r="CA1170" s="18"/>
      <c r="CB1170" s="18"/>
      <c r="CC1170" s="18" t="s">
        <v>778</v>
      </c>
      <c r="CD1170" s="18"/>
      <c r="CE1170" s="18"/>
      <c r="CF1170" s="18"/>
      <c r="CG1170" s="20"/>
      <c r="CH1170" s="17"/>
      <c r="CI1170" s="20"/>
      <c r="CJ1170" s="16"/>
      <c r="CK1170" s="20"/>
      <c r="CL1170" s="21" t="s">
        <v>166</v>
      </c>
    </row>
    <row r="1171" spans="1:90" ht="92.25" customHeight="1" thickBot="1">
      <c r="A1171" s="295"/>
      <c r="B1171" s="313"/>
      <c r="C1171" s="374"/>
      <c r="D1171" s="377"/>
      <c r="E1171" s="327"/>
      <c r="F1171" s="290"/>
      <c r="G1171" s="290"/>
      <c r="H1171" s="290"/>
      <c r="I1171" s="290"/>
      <c r="J1171" s="290"/>
      <c r="K1171" s="290"/>
      <c r="L1171" s="290"/>
      <c r="M1171" s="327"/>
      <c r="N1171" s="290"/>
      <c r="O1171" s="290"/>
      <c r="P1171" s="290"/>
      <c r="Q1171" s="330"/>
      <c r="R1171" s="290"/>
      <c r="S1171" s="290"/>
      <c r="T1171" s="290"/>
      <c r="U1171" s="290"/>
      <c r="V1171" s="290"/>
      <c r="W1171" s="290"/>
      <c r="X1171" s="290"/>
      <c r="Y1171" s="290"/>
      <c r="Z1171" s="290"/>
      <c r="AA1171" s="290"/>
      <c r="AB1171" s="290"/>
      <c r="AC1171" s="290"/>
      <c r="AD1171" s="290"/>
      <c r="AE1171" s="290"/>
      <c r="AF1171" s="290"/>
      <c r="AG1171" s="290"/>
      <c r="AH1171" s="290"/>
      <c r="AI1171" s="290"/>
      <c r="AJ1171" s="290"/>
      <c r="AK1171" s="290"/>
      <c r="AL1171" s="290"/>
      <c r="AM1171" s="290"/>
      <c r="AN1171" s="290"/>
      <c r="AO1171" s="290"/>
      <c r="AP1171" s="290"/>
      <c r="AQ1171" s="290"/>
      <c r="AR1171" s="290"/>
      <c r="AS1171" s="267"/>
      <c r="AT1171" s="267"/>
      <c r="AU1171" s="267"/>
      <c r="AV1171" s="267"/>
      <c r="AW1171" s="293"/>
      <c r="AX1171" s="267"/>
      <c r="AY1171" s="22" t="s">
        <v>847</v>
      </c>
      <c r="AZ1171" s="126" t="s">
        <v>1792</v>
      </c>
      <c r="BA1171" s="24"/>
      <c r="BB1171" s="24"/>
      <c r="BC1171" s="24"/>
      <c r="BD1171" s="24"/>
      <c r="BE1171" s="25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 t="s">
        <v>778</v>
      </c>
      <c r="BY1171" s="24"/>
      <c r="BZ1171" s="24"/>
      <c r="CA1171" s="24"/>
      <c r="CB1171" s="24"/>
      <c r="CC1171" s="24" t="s">
        <v>778</v>
      </c>
      <c r="CD1171" s="24"/>
      <c r="CE1171" s="24"/>
      <c r="CF1171" s="24"/>
      <c r="CG1171" s="26"/>
      <c r="CH1171" s="23"/>
      <c r="CI1171" s="26"/>
      <c r="CJ1171" s="22"/>
      <c r="CK1171" s="26"/>
      <c r="CL1171" s="27" t="s">
        <v>166</v>
      </c>
    </row>
    <row r="1172" spans="1:90" ht="73" customHeight="1" thickTop="1">
      <c r="A1172" s="309">
        <v>110</v>
      </c>
      <c r="B1172" s="311">
        <v>2051</v>
      </c>
      <c r="C1172" s="373" t="s">
        <v>1980</v>
      </c>
      <c r="D1172" s="376" t="s">
        <v>62</v>
      </c>
      <c r="E1172" s="326"/>
      <c r="F1172" s="289" t="s">
        <v>778</v>
      </c>
      <c r="G1172" s="289"/>
      <c r="H1172" s="289"/>
      <c r="I1172" s="289"/>
      <c r="J1172" s="289"/>
      <c r="K1172" s="289"/>
      <c r="L1172" s="289"/>
      <c r="M1172" s="326"/>
      <c r="N1172" s="289"/>
      <c r="O1172" s="289"/>
      <c r="P1172" s="289"/>
      <c r="Q1172" s="329"/>
      <c r="R1172" s="289"/>
      <c r="S1172" s="289"/>
      <c r="T1172" s="289"/>
      <c r="U1172" s="289"/>
      <c r="V1172" s="289"/>
      <c r="W1172" s="289"/>
      <c r="X1172" s="289"/>
      <c r="Y1172" s="289"/>
      <c r="Z1172" s="289"/>
      <c r="AA1172" s="289"/>
      <c r="AB1172" s="289"/>
      <c r="AC1172" s="289"/>
      <c r="AD1172" s="289"/>
      <c r="AE1172" s="289"/>
      <c r="AF1172" s="289"/>
      <c r="AG1172" s="289"/>
      <c r="AH1172" s="289"/>
      <c r="AI1172" s="289"/>
      <c r="AJ1172" s="289" t="s">
        <v>778</v>
      </c>
      <c r="AK1172" s="289" t="s">
        <v>778</v>
      </c>
      <c r="AL1172" s="289" t="s">
        <v>778</v>
      </c>
      <c r="AM1172" s="289"/>
      <c r="AN1172" s="289"/>
      <c r="AO1172" s="289"/>
      <c r="AP1172" s="289"/>
      <c r="AQ1172" s="289"/>
      <c r="AR1172" s="289"/>
      <c r="AS1172" s="287"/>
      <c r="AT1172" s="287"/>
      <c r="AU1172" s="287"/>
      <c r="AV1172" s="287"/>
      <c r="AW1172" s="292"/>
      <c r="AX1172" s="287"/>
      <c r="AY1172" s="28" t="s">
        <v>748</v>
      </c>
      <c r="AZ1172" s="128" t="s">
        <v>1793</v>
      </c>
      <c r="BA1172" s="30"/>
      <c r="BB1172" s="30"/>
      <c r="BC1172" s="30"/>
      <c r="BD1172" s="30"/>
      <c r="BE1172" s="31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 t="s">
        <v>778</v>
      </c>
      <c r="BY1172" s="30" t="s">
        <v>778</v>
      </c>
      <c r="BZ1172" s="30" t="s">
        <v>778</v>
      </c>
      <c r="CA1172" s="30"/>
      <c r="CB1172" s="30"/>
      <c r="CC1172" s="30"/>
      <c r="CD1172" s="30"/>
      <c r="CE1172" s="30"/>
      <c r="CF1172" s="30"/>
      <c r="CG1172" s="32"/>
      <c r="CH1172" s="29"/>
      <c r="CI1172" s="32"/>
      <c r="CJ1172" s="28"/>
      <c r="CK1172" s="32"/>
      <c r="CL1172" s="33" t="s">
        <v>164</v>
      </c>
    </row>
    <row r="1173" spans="1:90" ht="73" customHeight="1" thickBot="1">
      <c r="A1173" s="295"/>
      <c r="B1173" s="313"/>
      <c r="C1173" s="374"/>
      <c r="D1173" s="377"/>
      <c r="E1173" s="327"/>
      <c r="F1173" s="290"/>
      <c r="G1173" s="290"/>
      <c r="H1173" s="290"/>
      <c r="I1173" s="290"/>
      <c r="J1173" s="290"/>
      <c r="K1173" s="290"/>
      <c r="L1173" s="290"/>
      <c r="M1173" s="327"/>
      <c r="N1173" s="290"/>
      <c r="O1173" s="290"/>
      <c r="P1173" s="290"/>
      <c r="Q1173" s="330"/>
      <c r="R1173" s="290"/>
      <c r="S1173" s="290"/>
      <c r="T1173" s="290"/>
      <c r="U1173" s="290"/>
      <c r="V1173" s="290"/>
      <c r="W1173" s="290"/>
      <c r="X1173" s="290"/>
      <c r="Y1173" s="290"/>
      <c r="Z1173" s="290"/>
      <c r="AA1173" s="290"/>
      <c r="AB1173" s="290"/>
      <c r="AC1173" s="290"/>
      <c r="AD1173" s="290"/>
      <c r="AE1173" s="290"/>
      <c r="AF1173" s="290"/>
      <c r="AG1173" s="290"/>
      <c r="AH1173" s="290"/>
      <c r="AI1173" s="290"/>
      <c r="AJ1173" s="290"/>
      <c r="AK1173" s="290"/>
      <c r="AL1173" s="290"/>
      <c r="AM1173" s="290"/>
      <c r="AN1173" s="290"/>
      <c r="AO1173" s="290"/>
      <c r="AP1173" s="290"/>
      <c r="AQ1173" s="290"/>
      <c r="AR1173" s="290"/>
      <c r="AS1173" s="267"/>
      <c r="AT1173" s="267"/>
      <c r="AU1173" s="267"/>
      <c r="AV1173" s="267"/>
      <c r="AW1173" s="293"/>
      <c r="AX1173" s="267"/>
      <c r="AY1173" s="22" t="s">
        <v>488</v>
      </c>
      <c r="AZ1173" s="126" t="s">
        <v>1794</v>
      </c>
      <c r="BA1173" s="24"/>
      <c r="BB1173" s="24"/>
      <c r="BC1173" s="24"/>
      <c r="BD1173" s="24"/>
      <c r="BE1173" s="25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 t="s">
        <v>778</v>
      </c>
      <c r="BY1173" s="24" t="s">
        <v>778</v>
      </c>
      <c r="BZ1173" s="24" t="s">
        <v>778</v>
      </c>
      <c r="CA1173" s="24"/>
      <c r="CB1173" s="24"/>
      <c r="CC1173" s="24"/>
      <c r="CD1173" s="24"/>
      <c r="CE1173" s="24"/>
      <c r="CF1173" s="24"/>
      <c r="CG1173" s="26"/>
      <c r="CH1173" s="23"/>
      <c r="CI1173" s="26"/>
      <c r="CJ1173" s="22"/>
      <c r="CK1173" s="26"/>
      <c r="CL1173" s="27" t="s">
        <v>165</v>
      </c>
    </row>
    <row r="1174" spans="1:90" ht="73" customHeight="1" thickTop="1">
      <c r="A1174" s="294">
        <v>111</v>
      </c>
      <c r="B1174" s="310">
        <v>2052</v>
      </c>
      <c r="C1174" s="372" t="s">
        <v>1981</v>
      </c>
      <c r="D1174" s="375" t="s">
        <v>63</v>
      </c>
      <c r="E1174" s="325"/>
      <c r="F1174" s="288" t="s">
        <v>778</v>
      </c>
      <c r="G1174" s="288"/>
      <c r="H1174" s="288"/>
      <c r="I1174" s="288"/>
      <c r="J1174" s="288"/>
      <c r="K1174" s="288"/>
      <c r="L1174" s="288"/>
      <c r="M1174" s="325"/>
      <c r="N1174" s="288"/>
      <c r="O1174" s="288"/>
      <c r="P1174" s="288"/>
      <c r="Q1174" s="328"/>
      <c r="R1174" s="288"/>
      <c r="S1174" s="288"/>
      <c r="T1174" s="288"/>
      <c r="U1174" s="288"/>
      <c r="V1174" s="288"/>
      <c r="W1174" s="288"/>
      <c r="X1174" s="288"/>
      <c r="Y1174" s="288"/>
      <c r="Z1174" s="288"/>
      <c r="AA1174" s="288"/>
      <c r="AB1174" s="288"/>
      <c r="AC1174" s="288"/>
      <c r="AD1174" s="288"/>
      <c r="AE1174" s="288"/>
      <c r="AF1174" s="288"/>
      <c r="AG1174" s="288"/>
      <c r="AH1174" s="288"/>
      <c r="AI1174" s="288"/>
      <c r="AJ1174" s="288" t="s">
        <v>778</v>
      </c>
      <c r="AK1174" s="288" t="s">
        <v>778</v>
      </c>
      <c r="AL1174" s="288" t="s">
        <v>778</v>
      </c>
      <c r="AM1174" s="288"/>
      <c r="AN1174" s="288"/>
      <c r="AO1174" s="288"/>
      <c r="AP1174" s="288" t="s">
        <v>778</v>
      </c>
      <c r="AQ1174" s="288"/>
      <c r="AR1174" s="288"/>
      <c r="AS1174" s="266"/>
      <c r="AT1174" s="266"/>
      <c r="AU1174" s="266"/>
      <c r="AV1174" s="266"/>
      <c r="AW1174" s="291"/>
      <c r="AX1174" s="266"/>
      <c r="AY1174" s="10" t="s">
        <v>489</v>
      </c>
      <c r="AZ1174" s="124" t="s">
        <v>1795</v>
      </c>
      <c r="BA1174" s="12"/>
      <c r="BB1174" s="12"/>
      <c r="BC1174" s="12"/>
      <c r="BD1174" s="12"/>
      <c r="BE1174" s="13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 t="s">
        <v>778</v>
      </c>
      <c r="BY1174" s="12" t="s">
        <v>778</v>
      </c>
      <c r="BZ1174" s="12" t="s">
        <v>778</v>
      </c>
      <c r="CA1174" s="12"/>
      <c r="CB1174" s="12"/>
      <c r="CC1174" s="12"/>
      <c r="CD1174" s="12" t="s">
        <v>778</v>
      </c>
      <c r="CE1174" s="12"/>
      <c r="CF1174" s="12"/>
      <c r="CG1174" s="14"/>
      <c r="CH1174" s="11"/>
      <c r="CI1174" s="14"/>
      <c r="CJ1174" s="10"/>
      <c r="CK1174" s="14" t="s">
        <v>834</v>
      </c>
      <c r="CL1174" s="15" t="s">
        <v>168</v>
      </c>
    </row>
    <row r="1175" spans="1:90" ht="73" customHeight="1">
      <c r="A1175" s="309"/>
      <c r="B1175" s="311"/>
      <c r="C1175" s="373"/>
      <c r="D1175" s="376"/>
      <c r="E1175" s="326"/>
      <c r="F1175" s="289"/>
      <c r="G1175" s="289"/>
      <c r="H1175" s="289"/>
      <c r="I1175" s="289"/>
      <c r="J1175" s="289"/>
      <c r="K1175" s="289"/>
      <c r="L1175" s="289"/>
      <c r="M1175" s="326"/>
      <c r="N1175" s="289"/>
      <c r="O1175" s="289"/>
      <c r="P1175" s="289"/>
      <c r="Q1175" s="329"/>
      <c r="R1175" s="289"/>
      <c r="S1175" s="289"/>
      <c r="T1175" s="289"/>
      <c r="U1175" s="289"/>
      <c r="V1175" s="289"/>
      <c r="W1175" s="289"/>
      <c r="X1175" s="289"/>
      <c r="Y1175" s="289"/>
      <c r="Z1175" s="289"/>
      <c r="AA1175" s="289"/>
      <c r="AB1175" s="289"/>
      <c r="AC1175" s="289"/>
      <c r="AD1175" s="289"/>
      <c r="AE1175" s="289"/>
      <c r="AF1175" s="289"/>
      <c r="AG1175" s="289"/>
      <c r="AH1175" s="289"/>
      <c r="AI1175" s="289"/>
      <c r="AJ1175" s="289"/>
      <c r="AK1175" s="289"/>
      <c r="AL1175" s="289"/>
      <c r="AM1175" s="289"/>
      <c r="AN1175" s="289"/>
      <c r="AO1175" s="289"/>
      <c r="AP1175" s="289"/>
      <c r="AQ1175" s="289"/>
      <c r="AR1175" s="289"/>
      <c r="AS1175" s="287"/>
      <c r="AT1175" s="287"/>
      <c r="AU1175" s="287"/>
      <c r="AV1175" s="287"/>
      <c r="AW1175" s="292"/>
      <c r="AX1175" s="287"/>
      <c r="AY1175" s="16" t="s">
        <v>490</v>
      </c>
      <c r="AZ1175" s="125" t="s">
        <v>1796</v>
      </c>
      <c r="BA1175" s="18"/>
      <c r="BB1175" s="18"/>
      <c r="BC1175" s="18"/>
      <c r="BD1175" s="18"/>
      <c r="BE1175" s="19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 t="s">
        <v>778</v>
      </c>
      <c r="BY1175" s="18" t="s">
        <v>778</v>
      </c>
      <c r="BZ1175" s="18" t="s">
        <v>778</v>
      </c>
      <c r="CA1175" s="18"/>
      <c r="CB1175" s="18"/>
      <c r="CC1175" s="18"/>
      <c r="CD1175" s="18" t="s">
        <v>778</v>
      </c>
      <c r="CE1175" s="18"/>
      <c r="CF1175" s="18"/>
      <c r="CG1175" s="20"/>
      <c r="CH1175" s="17"/>
      <c r="CI1175" s="20"/>
      <c r="CJ1175" s="16"/>
      <c r="CK1175" s="20" t="s">
        <v>834</v>
      </c>
      <c r="CL1175" s="21" t="s">
        <v>168</v>
      </c>
    </row>
    <row r="1176" spans="1:90" ht="73" customHeight="1">
      <c r="A1176" s="309"/>
      <c r="B1176" s="311"/>
      <c r="C1176" s="373"/>
      <c r="D1176" s="376"/>
      <c r="E1176" s="326"/>
      <c r="F1176" s="289"/>
      <c r="G1176" s="289"/>
      <c r="H1176" s="289"/>
      <c r="I1176" s="289"/>
      <c r="J1176" s="289"/>
      <c r="K1176" s="289"/>
      <c r="L1176" s="289"/>
      <c r="M1176" s="326"/>
      <c r="N1176" s="289"/>
      <c r="O1176" s="289"/>
      <c r="P1176" s="289"/>
      <c r="Q1176" s="329"/>
      <c r="R1176" s="289"/>
      <c r="S1176" s="289"/>
      <c r="T1176" s="289"/>
      <c r="U1176" s="289"/>
      <c r="V1176" s="289"/>
      <c r="W1176" s="289"/>
      <c r="X1176" s="289"/>
      <c r="Y1176" s="289"/>
      <c r="Z1176" s="289"/>
      <c r="AA1176" s="289"/>
      <c r="AB1176" s="289"/>
      <c r="AC1176" s="289"/>
      <c r="AD1176" s="289"/>
      <c r="AE1176" s="289"/>
      <c r="AF1176" s="289"/>
      <c r="AG1176" s="289"/>
      <c r="AH1176" s="289"/>
      <c r="AI1176" s="289"/>
      <c r="AJ1176" s="289"/>
      <c r="AK1176" s="289"/>
      <c r="AL1176" s="289"/>
      <c r="AM1176" s="289"/>
      <c r="AN1176" s="289"/>
      <c r="AO1176" s="289"/>
      <c r="AP1176" s="289"/>
      <c r="AQ1176" s="289"/>
      <c r="AR1176" s="289"/>
      <c r="AS1176" s="287"/>
      <c r="AT1176" s="287"/>
      <c r="AU1176" s="287"/>
      <c r="AV1176" s="287"/>
      <c r="AW1176" s="292"/>
      <c r="AX1176" s="287"/>
      <c r="AY1176" s="16" t="s">
        <v>491</v>
      </c>
      <c r="AZ1176" s="125" t="s">
        <v>1797</v>
      </c>
      <c r="BA1176" s="18"/>
      <c r="BB1176" s="18"/>
      <c r="BC1176" s="18"/>
      <c r="BD1176" s="18"/>
      <c r="BE1176" s="19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 t="s">
        <v>778</v>
      </c>
      <c r="BY1176" s="18" t="s">
        <v>778</v>
      </c>
      <c r="BZ1176" s="18" t="s">
        <v>778</v>
      </c>
      <c r="CA1176" s="18"/>
      <c r="CB1176" s="18"/>
      <c r="CC1176" s="18"/>
      <c r="CD1176" s="18" t="s">
        <v>778</v>
      </c>
      <c r="CE1176" s="18"/>
      <c r="CF1176" s="18"/>
      <c r="CG1176" s="20"/>
      <c r="CH1176" s="17"/>
      <c r="CI1176" s="20"/>
      <c r="CJ1176" s="16"/>
      <c r="CK1176" s="20" t="s">
        <v>834</v>
      </c>
      <c r="CL1176" s="21" t="s">
        <v>168</v>
      </c>
    </row>
    <row r="1177" spans="1:90" ht="73" customHeight="1">
      <c r="A1177" s="309"/>
      <c r="B1177" s="311"/>
      <c r="C1177" s="373"/>
      <c r="D1177" s="376"/>
      <c r="E1177" s="326"/>
      <c r="F1177" s="289"/>
      <c r="G1177" s="289"/>
      <c r="H1177" s="289"/>
      <c r="I1177" s="289"/>
      <c r="J1177" s="289"/>
      <c r="K1177" s="289"/>
      <c r="L1177" s="289"/>
      <c r="M1177" s="326"/>
      <c r="N1177" s="289"/>
      <c r="O1177" s="289"/>
      <c r="P1177" s="289"/>
      <c r="Q1177" s="329"/>
      <c r="R1177" s="289"/>
      <c r="S1177" s="289"/>
      <c r="T1177" s="289"/>
      <c r="U1177" s="289"/>
      <c r="V1177" s="289"/>
      <c r="W1177" s="289"/>
      <c r="X1177" s="289"/>
      <c r="Y1177" s="289"/>
      <c r="Z1177" s="289"/>
      <c r="AA1177" s="289"/>
      <c r="AB1177" s="289"/>
      <c r="AC1177" s="289"/>
      <c r="AD1177" s="289"/>
      <c r="AE1177" s="289"/>
      <c r="AF1177" s="289"/>
      <c r="AG1177" s="289"/>
      <c r="AH1177" s="289"/>
      <c r="AI1177" s="289"/>
      <c r="AJ1177" s="289"/>
      <c r="AK1177" s="289"/>
      <c r="AL1177" s="289"/>
      <c r="AM1177" s="289"/>
      <c r="AN1177" s="289"/>
      <c r="AO1177" s="289"/>
      <c r="AP1177" s="289"/>
      <c r="AQ1177" s="289"/>
      <c r="AR1177" s="289"/>
      <c r="AS1177" s="287"/>
      <c r="AT1177" s="287"/>
      <c r="AU1177" s="287"/>
      <c r="AV1177" s="287"/>
      <c r="AW1177" s="292"/>
      <c r="AX1177" s="287"/>
      <c r="AY1177" s="16" t="s">
        <v>492</v>
      </c>
      <c r="AZ1177" s="125" t="s">
        <v>1798</v>
      </c>
      <c r="BA1177" s="18"/>
      <c r="BB1177" s="18"/>
      <c r="BC1177" s="18"/>
      <c r="BD1177" s="18"/>
      <c r="BE1177" s="19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 t="s">
        <v>778</v>
      </c>
      <c r="BY1177" s="18" t="s">
        <v>778</v>
      </c>
      <c r="BZ1177" s="18" t="s">
        <v>778</v>
      </c>
      <c r="CA1177" s="18"/>
      <c r="CB1177" s="18"/>
      <c r="CC1177" s="18"/>
      <c r="CD1177" s="18" t="s">
        <v>778</v>
      </c>
      <c r="CE1177" s="18"/>
      <c r="CF1177" s="18"/>
      <c r="CG1177" s="20"/>
      <c r="CH1177" s="17"/>
      <c r="CI1177" s="20"/>
      <c r="CJ1177" s="16"/>
      <c r="CK1177" s="20" t="s">
        <v>834</v>
      </c>
      <c r="CL1177" s="21" t="s">
        <v>168</v>
      </c>
    </row>
    <row r="1178" spans="1:90" ht="73" customHeight="1">
      <c r="A1178" s="309"/>
      <c r="B1178" s="311"/>
      <c r="C1178" s="373"/>
      <c r="D1178" s="376"/>
      <c r="E1178" s="326"/>
      <c r="F1178" s="289"/>
      <c r="G1178" s="289"/>
      <c r="H1178" s="289"/>
      <c r="I1178" s="289"/>
      <c r="J1178" s="289"/>
      <c r="K1178" s="289"/>
      <c r="L1178" s="289"/>
      <c r="M1178" s="326"/>
      <c r="N1178" s="289"/>
      <c r="O1178" s="289"/>
      <c r="P1178" s="289"/>
      <c r="Q1178" s="329"/>
      <c r="R1178" s="289"/>
      <c r="S1178" s="289"/>
      <c r="T1178" s="289"/>
      <c r="U1178" s="289"/>
      <c r="V1178" s="289"/>
      <c r="W1178" s="289"/>
      <c r="X1178" s="289"/>
      <c r="Y1178" s="289"/>
      <c r="Z1178" s="289"/>
      <c r="AA1178" s="289"/>
      <c r="AB1178" s="289"/>
      <c r="AC1178" s="289"/>
      <c r="AD1178" s="289"/>
      <c r="AE1178" s="289"/>
      <c r="AF1178" s="289"/>
      <c r="AG1178" s="289"/>
      <c r="AH1178" s="289"/>
      <c r="AI1178" s="289"/>
      <c r="AJ1178" s="289"/>
      <c r="AK1178" s="289"/>
      <c r="AL1178" s="289"/>
      <c r="AM1178" s="289"/>
      <c r="AN1178" s="289"/>
      <c r="AO1178" s="289"/>
      <c r="AP1178" s="289"/>
      <c r="AQ1178" s="289"/>
      <c r="AR1178" s="289"/>
      <c r="AS1178" s="287"/>
      <c r="AT1178" s="287"/>
      <c r="AU1178" s="287"/>
      <c r="AV1178" s="287"/>
      <c r="AW1178" s="292"/>
      <c r="AX1178" s="287"/>
      <c r="AY1178" s="16" t="s">
        <v>493</v>
      </c>
      <c r="AZ1178" s="125" t="s">
        <v>1799</v>
      </c>
      <c r="BA1178" s="18"/>
      <c r="BB1178" s="18"/>
      <c r="BC1178" s="18"/>
      <c r="BD1178" s="18"/>
      <c r="BE1178" s="19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 t="s">
        <v>778</v>
      </c>
      <c r="BY1178" s="18" t="s">
        <v>778</v>
      </c>
      <c r="BZ1178" s="18" t="s">
        <v>778</v>
      </c>
      <c r="CA1178" s="18"/>
      <c r="CB1178" s="18"/>
      <c r="CC1178" s="18"/>
      <c r="CD1178" s="18" t="s">
        <v>778</v>
      </c>
      <c r="CE1178" s="18"/>
      <c r="CF1178" s="18"/>
      <c r="CG1178" s="20"/>
      <c r="CH1178" s="17"/>
      <c r="CI1178" s="20"/>
      <c r="CJ1178" s="16"/>
      <c r="CK1178" s="20" t="s">
        <v>778</v>
      </c>
      <c r="CL1178" s="21" t="s">
        <v>168</v>
      </c>
    </row>
    <row r="1179" spans="1:90" ht="73" customHeight="1" thickBot="1">
      <c r="A1179" s="295"/>
      <c r="B1179" s="313"/>
      <c r="C1179" s="374"/>
      <c r="D1179" s="377"/>
      <c r="E1179" s="327"/>
      <c r="F1179" s="290"/>
      <c r="G1179" s="290"/>
      <c r="H1179" s="290"/>
      <c r="I1179" s="290"/>
      <c r="J1179" s="290"/>
      <c r="K1179" s="290"/>
      <c r="L1179" s="290"/>
      <c r="M1179" s="327"/>
      <c r="N1179" s="290"/>
      <c r="O1179" s="290"/>
      <c r="P1179" s="290"/>
      <c r="Q1179" s="330"/>
      <c r="R1179" s="290"/>
      <c r="S1179" s="290"/>
      <c r="T1179" s="290"/>
      <c r="U1179" s="290"/>
      <c r="V1179" s="290"/>
      <c r="W1179" s="290"/>
      <c r="X1179" s="290"/>
      <c r="Y1179" s="290"/>
      <c r="Z1179" s="290"/>
      <c r="AA1179" s="290"/>
      <c r="AB1179" s="290"/>
      <c r="AC1179" s="290"/>
      <c r="AD1179" s="290"/>
      <c r="AE1179" s="290"/>
      <c r="AF1179" s="290"/>
      <c r="AG1179" s="290"/>
      <c r="AH1179" s="290"/>
      <c r="AI1179" s="290"/>
      <c r="AJ1179" s="290"/>
      <c r="AK1179" s="290"/>
      <c r="AL1179" s="290"/>
      <c r="AM1179" s="290"/>
      <c r="AN1179" s="290"/>
      <c r="AO1179" s="290"/>
      <c r="AP1179" s="290"/>
      <c r="AQ1179" s="290"/>
      <c r="AR1179" s="290"/>
      <c r="AS1179" s="267"/>
      <c r="AT1179" s="267"/>
      <c r="AU1179" s="267"/>
      <c r="AV1179" s="267"/>
      <c r="AW1179" s="293"/>
      <c r="AX1179" s="267"/>
      <c r="AY1179" s="22" t="s">
        <v>494</v>
      </c>
      <c r="AZ1179" s="126" t="s">
        <v>1800</v>
      </c>
      <c r="BA1179" s="24"/>
      <c r="BB1179" s="24"/>
      <c r="BC1179" s="24"/>
      <c r="BD1179" s="24"/>
      <c r="BE1179" s="25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 t="s">
        <v>778</v>
      </c>
      <c r="BY1179" s="24" t="s">
        <v>778</v>
      </c>
      <c r="BZ1179" s="24" t="s">
        <v>778</v>
      </c>
      <c r="CA1179" s="24"/>
      <c r="CB1179" s="24"/>
      <c r="CC1179" s="24"/>
      <c r="CD1179" s="24" t="s">
        <v>778</v>
      </c>
      <c r="CE1179" s="24"/>
      <c r="CF1179" s="24"/>
      <c r="CG1179" s="26"/>
      <c r="CH1179" s="23"/>
      <c r="CI1179" s="26"/>
      <c r="CJ1179" s="22"/>
      <c r="CK1179" s="26" t="s">
        <v>778</v>
      </c>
      <c r="CL1179" s="27" t="s">
        <v>168</v>
      </c>
    </row>
    <row r="1180" spans="1:90" ht="73" customHeight="1" thickTop="1">
      <c r="A1180" s="309">
        <v>112</v>
      </c>
      <c r="B1180" s="311">
        <v>2053</v>
      </c>
      <c r="C1180" s="373" t="s">
        <v>1982</v>
      </c>
      <c r="D1180" s="376" t="s">
        <v>64</v>
      </c>
      <c r="E1180" s="326"/>
      <c r="F1180" s="289" t="s">
        <v>778</v>
      </c>
      <c r="G1180" s="289"/>
      <c r="H1180" s="289"/>
      <c r="I1180" s="289"/>
      <c r="J1180" s="289"/>
      <c r="K1180" s="289"/>
      <c r="L1180" s="289"/>
      <c r="M1180" s="326"/>
      <c r="N1180" s="289"/>
      <c r="O1180" s="289"/>
      <c r="P1180" s="289"/>
      <c r="Q1180" s="329"/>
      <c r="R1180" s="289"/>
      <c r="S1180" s="289"/>
      <c r="T1180" s="289"/>
      <c r="U1180" s="289"/>
      <c r="V1180" s="289"/>
      <c r="W1180" s="289"/>
      <c r="X1180" s="289"/>
      <c r="Y1180" s="289"/>
      <c r="Z1180" s="289"/>
      <c r="AA1180" s="289"/>
      <c r="AB1180" s="289"/>
      <c r="AC1180" s="289"/>
      <c r="AD1180" s="289"/>
      <c r="AE1180" s="289"/>
      <c r="AF1180" s="289"/>
      <c r="AG1180" s="289"/>
      <c r="AH1180" s="289"/>
      <c r="AI1180" s="289"/>
      <c r="AJ1180" s="289"/>
      <c r="AK1180" s="289"/>
      <c r="AL1180" s="289" t="s">
        <v>778</v>
      </c>
      <c r="AM1180" s="289"/>
      <c r="AN1180" s="289"/>
      <c r="AO1180" s="289"/>
      <c r="AP1180" s="289" t="s">
        <v>778</v>
      </c>
      <c r="AQ1180" s="289"/>
      <c r="AR1180" s="289"/>
      <c r="AS1180" s="287"/>
      <c r="AT1180" s="287"/>
      <c r="AU1180" s="287"/>
      <c r="AV1180" s="287"/>
      <c r="AW1180" s="292"/>
      <c r="AX1180" s="287"/>
      <c r="AY1180" s="28" t="s">
        <v>748</v>
      </c>
      <c r="AZ1180" s="128" t="s">
        <v>1801</v>
      </c>
      <c r="BA1180" s="30"/>
      <c r="BB1180" s="30"/>
      <c r="BC1180" s="30"/>
      <c r="BD1180" s="30"/>
      <c r="BE1180" s="31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 t="s">
        <v>778</v>
      </c>
      <c r="CA1180" s="30"/>
      <c r="CB1180" s="30"/>
      <c r="CC1180" s="30"/>
      <c r="CD1180" s="30" t="s">
        <v>778</v>
      </c>
      <c r="CE1180" s="30"/>
      <c r="CF1180" s="30"/>
      <c r="CG1180" s="32"/>
      <c r="CH1180" s="29"/>
      <c r="CI1180" s="32"/>
      <c r="CJ1180" s="28"/>
      <c r="CK1180" s="32" t="s">
        <v>778</v>
      </c>
      <c r="CL1180" s="33" t="s">
        <v>164</v>
      </c>
    </row>
    <row r="1181" spans="1:90" ht="73" customHeight="1">
      <c r="A1181" s="309"/>
      <c r="B1181" s="311"/>
      <c r="C1181" s="373"/>
      <c r="D1181" s="376"/>
      <c r="E1181" s="326"/>
      <c r="F1181" s="289"/>
      <c r="G1181" s="289"/>
      <c r="H1181" s="289"/>
      <c r="I1181" s="289"/>
      <c r="J1181" s="289"/>
      <c r="K1181" s="289"/>
      <c r="L1181" s="289"/>
      <c r="M1181" s="326"/>
      <c r="N1181" s="289"/>
      <c r="O1181" s="289"/>
      <c r="P1181" s="289"/>
      <c r="Q1181" s="329"/>
      <c r="R1181" s="289"/>
      <c r="S1181" s="289"/>
      <c r="T1181" s="289"/>
      <c r="U1181" s="289"/>
      <c r="V1181" s="289"/>
      <c r="W1181" s="289"/>
      <c r="X1181" s="289"/>
      <c r="Y1181" s="289"/>
      <c r="Z1181" s="289"/>
      <c r="AA1181" s="289"/>
      <c r="AB1181" s="289"/>
      <c r="AC1181" s="289"/>
      <c r="AD1181" s="289"/>
      <c r="AE1181" s="289"/>
      <c r="AF1181" s="289"/>
      <c r="AG1181" s="289"/>
      <c r="AH1181" s="289"/>
      <c r="AI1181" s="289"/>
      <c r="AJ1181" s="289"/>
      <c r="AK1181" s="289"/>
      <c r="AL1181" s="289"/>
      <c r="AM1181" s="289"/>
      <c r="AN1181" s="289"/>
      <c r="AO1181" s="289"/>
      <c r="AP1181" s="289"/>
      <c r="AQ1181" s="289"/>
      <c r="AR1181" s="289"/>
      <c r="AS1181" s="287"/>
      <c r="AT1181" s="287"/>
      <c r="AU1181" s="287"/>
      <c r="AV1181" s="287"/>
      <c r="AW1181" s="292"/>
      <c r="AX1181" s="287"/>
      <c r="AY1181" s="16" t="s">
        <v>495</v>
      </c>
      <c r="AZ1181" s="125" t="s">
        <v>1802</v>
      </c>
      <c r="BA1181" s="18"/>
      <c r="BB1181" s="18"/>
      <c r="BC1181" s="18"/>
      <c r="BD1181" s="18"/>
      <c r="BE1181" s="19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 t="s">
        <v>778</v>
      </c>
      <c r="BY1181" s="18" t="s">
        <v>778</v>
      </c>
      <c r="BZ1181" s="18" t="s">
        <v>778</v>
      </c>
      <c r="CA1181" s="18"/>
      <c r="CB1181" s="18"/>
      <c r="CC1181" s="18" t="s">
        <v>778</v>
      </c>
      <c r="CD1181" s="18"/>
      <c r="CE1181" s="18"/>
      <c r="CF1181" s="18"/>
      <c r="CG1181" s="20"/>
      <c r="CH1181" s="17"/>
      <c r="CI1181" s="20"/>
      <c r="CJ1181" s="16"/>
      <c r="CK1181" s="20"/>
      <c r="CL1181" s="21" t="s">
        <v>166</v>
      </c>
    </row>
    <row r="1182" spans="1:90" ht="73" customHeight="1">
      <c r="A1182" s="309"/>
      <c r="B1182" s="311"/>
      <c r="C1182" s="373"/>
      <c r="D1182" s="376"/>
      <c r="E1182" s="326"/>
      <c r="F1182" s="289"/>
      <c r="G1182" s="289"/>
      <c r="H1182" s="289"/>
      <c r="I1182" s="289"/>
      <c r="J1182" s="289"/>
      <c r="K1182" s="289"/>
      <c r="L1182" s="289"/>
      <c r="M1182" s="326"/>
      <c r="N1182" s="289"/>
      <c r="O1182" s="289"/>
      <c r="P1182" s="289"/>
      <c r="Q1182" s="329"/>
      <c r="R1182" s="289"/>
      <c r="S1182" s="289"/>
      <c r="T1182" s="289"/>
      <c r="U1182" s="289"/>
      <c r="V1182" s="289"/>
      <c r="W1182" s="289"/>
      <c r="X1182" s="289"/>
      <c r="Y1182" s="289"/>
      <c r="Z1182" s="289"/>
      <c r="AA1182" s="289"/>
      <c r="AB1182" s="289"/>
      <c r="AC1182" s="289"/>
      <c r="AD1182" s="289"/>
      <c r="AE1182" s="289"/>
      <c r="AF1182" s="289"/>
      <c r="AG1182" s="289"/>
      <c r="AH1182" s="289"/>
      <c r="AI1182" s="289"/>
      <c r="AJ1182" s="289"/>
      <c r="AK1182" s="289"/>
      <c r="AL1182" s="289"/>
      <c r="AM1182" s="289"/>
      <c r="AN1182" s="289"/>
      <c r="AO1182" s="289"/>
      <c r="AP1182" s="289"/>
      <c r="AQ1182" s="289"/>
      <c r="AR1182" s="289"/>
      <c r="AS1182" s="287"/>
      <c r="AT1182" s="287"/>
      <c r="AU1182" s="287"/>
      <c r="AV1182" s="287"/>
      <c r="AW1182" s="292"/>
      <c r="AX1182" s="287"/>
      <c r="AY1182" s="16" t="s">
        <v>496</v>
      </c>
      <c r="AZ1182" s="125" t="s">
        <v>1803</v>
      </c>
      <c r="BA1182" s="18"/>
      <c r="BB1182" s="18"/>
      <c r="BC1182" s="18"/>
      <c r="BD1182" s="18"/>
      <c r="BE1182" s="19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 t="s">
        <v>778</v>
      </c>
      <c r="BY1182" s="18" t="s">
        <v>778</v>
      </c>
      <c r="BZ1182" s="18" t="s">
        <v>778</v>
      </c>
      <c r="CA1182" s="18"/>
      <c r="CB1182" s="18"/>
      <c r="CC1182" s="18" t="s">
        <v>778</v>
      </c>
      <c r="CD1182" s="18"/>
      <c r="CE1182" s="18"/>
      <c r="CF1182" s="18"/>
      <c r="CG1182" s="20"/>
      <c r="CH1182" s="17"/>
      <c r="CI1182" s="20"/>
      <c r="CJ1182" s="16"/>
      <c r="CK1182" s="20"/>
      <c r="CL1182" s="21" t="s">
        <v>166</v>
      </c>
    </row>
    <row r="1183" spans="1:90" ht="73" customHeight="1" thickBot="1">
      <c r="A1183" s="295"/>
      <c r="B1183" s="313"/>
      <c r="C1183" s="374"/>
      <c r="D1183" s="377"/>
      <c r="E1183" s="327"/>
      <c r="F1183" s="290"/>
      <c r="G1183" s="290"/>
      <c r="H1183" s="290"/>
      <c r="I1183" s="290"/>
      <c r="J1183" s="290"/>
      <c r="K1183" s="290"/>
      <c r="L1183" s="290"/>
      <c r="M1183" s="327"/>
      <c r="N1183" s="290"/>
      <c r="O1183" s="290"/>
      <c r="P1183" s="290"/>
      <c r="Q1183" s="330"/>
      <c r="R1183" s="290"/>
      <c r="S1183" s="290"/>
      <c r="T1183" s="290"/>
      <c r="U1183" s="290"/>
      <c r="V1183" s="290"/>
      <c r="W1183" s="290"/>
      <c r="X1183" s="290"/>
      <c r="Y1183" s="290"/>
      <c r="Z1183" s="290"/>
      <c r="AA1183" s="290"/>
      <c r="AB1183" s="290"/>
      <c r="AC1183" s="290"/>
      <c r="AD1183" s="290"/>
      <c r="AE1183" s="290"/>
      <c r="AF1183" s="290"/>
      <c r="AG1183" s="290"/>
      <c r="AH1183" s="290"/>
      <c r="AI1183" s="290"/>
      <c r="AJ1183" s="290"/>
      <c r="AK1183" s="290"/>
      <c r="AL1183" s="290"/>
      <c r="AM1183" s="290"/>
      <c r="AN1183" s="290"/>
      <c r="AO1183" s="290"/>
      <c r="AP1183" s="290"/>
      <c r="AQ1183" s="290"/>
      <c r="AR1183" s="290"/>
      <c r="AS1183" s="267"/>
      <c r="AT1183" s="267"/>
      <c r="AU1183" s="267"/>
      <c r="AV1183" s="267"/>
      <c r="AW1183" s="293"/>
      <c r="AX1183" s="267"/>
      <c r="AY1183" s="22" t="s">
        <v>497</v>
      </c>
      <c r="AZ1183" s="126" t="s">
        <v>1804</v>
      </c>
      <c r="BA1183" s="24"/>
      <c r="BB1183" s="24"/>
      <c r="BC1183" s="24"/>
      <c r="BD1183" s="24"/>
      <c r="BE1183" s="25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 t="s">
        <v>778</v>
      </c>
      <c r="CA1183" s="24"/>
      <c r="CB1183" s="24"/>
      <c r="CC1183" s="24"/>
      <c r="CD1183" s="24" t="s">
        <v>778</v>
      </c>
      <c r="CE1183" s="24"/>
      <c r="CF1183" s="24"/>
      <c r="CG1183" s="26"/>
      <c r="CH1183" s="23"/>
      <c r="CI1183" s="26"/>
      <c r="CJ1183" s="22"/>
      <c r="CK1183" s="26"/>
      <c r="CL1183" s="27" t="s">
        <v>166</v>
      </c>
    </row>
    <row r="1184" spans="1:90" ht="80" customHeight="1" thickTop="1">
      <c r="A1184" s="294">
        <v>113</v>
      </c>
      <c r="B1184" s="310">
        <v>2054</v>
      </c>
      <c r="C1184" s="372" t="s">
        <v>1983</v>
      </c>
      <c r="D1184" s="375" t="s">
        <v>65</v>
      </c>
      <c r="E1184" s="325"/>
      <c r="F1184" s="288" t="s">
        <v>778</v>
      </c>
      <c r="G1184" s="288"/>
      <c r="H1184" s="288"/>
      <c r="I1184" s="288"/>
      <c r="J1184" s="288"/>
      <c r="K1184" s="288"/>
      <c r="L1184" s="288"/>
      <c r="M1184" s="325"/>
      <c r="N1184" s="288"/>
      <c r="O1184" s="288"/>
      <c r="P1184" s="288"/>
      <c r="Q1184" s="328"/>
      <c r="R1184" s="288"/>
      <c r="S1184" s="288"/>
      <c r="T1184" s="288"/>
      <c r="U1184" s="288"/>
      <c r="V1184" s="288"/>
      <c r="W1184" s="288"/>
      <c r="X1184" s="288"/>
      <c r="Y1184" s="288"/>
      <c r="Z1184" s="288"/>
      <c r="AA1184" s="288"/>
      <c r="AB1184" s="288"/>
      <c r="AC1184" s="288"/>
      <c r="AD1184" s="288"/>
      <c r="AE1184" s="288" t="s">
        <v>778</v>
      </c>
      <c r="AF1184" s="288"/>
      <c r="AG1184" s="288"/>
      <c r="AH1184" s="288" t="s">
        <v>778</v>
      </c>
      <c r="AI1184" s="288"/>
      <c r="AJ1184" s="288" t="s">
        <v>778</v>
      </c>
      <c r="AK1184" s="288" t="s">
        <v>778</v>
      </c>
      <c r="AL1184" s="288" t="s">
        <v>778</v>
      </c>
      <c r="AM1184" s="288"/>
      <c r="AN1184" s="288"/>
      <c r="AO1184" s="288" t="s">
        <v>778</v>
      </c>
      <c r="AP1184" s="288"/>
      <c r="AQ1184" s="288"/>
      <c r="AR1184" s="288"/>
      <c r="AS1184" s="266"/>
      <c r="AT1184" s="266"/>
      <c r="AU1184" s="266"/>
      <c r="AV1184" s="266"/>
      <c r="AW1184" s="291"/>
      <c r="AX1184" s="266"/>
      <c r="AY1184" s="10" t="s">
        <v>748</v>
      </c>
      <c r="AZ1184" s="124" t="s">
        <v>1805</v>
      </c>
      <c r="BA1184" s="12"/>
      <c r="BB1184" s="12"/>
      <c r="BC1184" s="12"/>
      <c r="BD1184" s="12"/>
      <c r="BE1184" s="13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 t="s">
        <v>778</v>
      </c>
      <c r="BT1184" s="12"/>
      <c r="BU1184" s="12"/>
      <c r="BV1184" s="12" t="s">
        <v>778</v>
      </c>
      <c r="BW1184" s="12"/>
      <c r="BX1184" s="12" t="s">
        <v>778</v>
      </c>
      <c r="BY1184" s="12" t="s">
        <v>778</v>
      </c>
      <c r="BZ1184" s="12" t="s">
        <v>778</v>
      </c>
      <c r="CA1184" s="12"/>
      <c r="CB1184" s="12"/>
      <c r="CC1184" s="12" t="s">
        <v>778</v>
      </c>
      <c r="CD1184" s="12"/>
      <c r="CE1184" s="12"/>
      <c r="CF1184" s="12"/>
      <c r="CG1184" s="14"/>
      <c r="CH1184" s="11"/>
      <c r="CI1184" s="14"/>
      <c r="CJ1184" s="10"/>
      <c r="CK1184" s="14" t="s">
        <v>778</v>
      </c>
      <c r="CL1184" s="15" t="s">
        <v>164</v>
      </c>
    </row>
    <row r="1185" spans="1:90" ht="80" customHeight="1">
      <c r="A1185" s="309"/>
      <c r="B1185" s="311"/>
      <c r="C1185" s="373"/>
      <c r="D1185" s="376"/>
      <c r="E1185" s="326"/>
      <c r="F1185" s="289"/>
      <c r="G1185" s="289"/>
      <c r="H1185" s="289"/>
      <c r="I1185" s="289"/>
      <c r="J1185" s="289"/>
      <c r="K1185" s="289"/>
      <c r="L1185" s="289"/>
      <c r="M1185" s="326"/>
      <c r="N1185" s="289"/>
      <c r="O1185" s="289"/>
      <c r="P1185" s="289"/>
      <c r="Q1185" s="329"/>
      <c r="R1185" s="289"/>
      <c r="S1185" s="289"/>
      <c r="T1185" s="289"/>
      <c r="U1185" s="289"/>
      <c r="V1185" s="289"/>
      <c r="W1185" s="289"/>
      <c r="X1185" s="289"/>
      <c r="Y1185" s="289"/>
      <c r="Z1185" s="289"/>
      <c r="AA1185" s="289"/>
      <c r="AB1185" s="289"/>
      <c r="AC1185" s="289"/>
      <c r="AD1185" s="289"/>
      <c r="AE1185" s="289"/>
      <c r="AF1185" s="289"/>
      <c r="AG1185" s="289"/>
      <c r="AH1185" s="289"/>
      <c r="AI1185" s="289"/>
      <c r="AJ1185" s="289"/>
      <c r="AK1185" s="289"/>
      <c r="AL1185" s="289"/>
      <c r="AM1185" s="289"/>
      <c r="AN1185" s="289"/>
      <c r="AO1185" s="289"/>
      <c r="AP1185" s="289"/>
      <c r="AQ1185" s="289"/>
      <c r="AR1185" s="289"/>
      <c r="AS1185" s="287"/>
      <c r="AT1185" s="287"/>
      <c r="AU1185" s="287"/>
      <c r="AV1185" s="287"/>
      <c r="AW1185" s="292"/>
      <c r="AX1185" s="287"/>
      <c r="AY1185" s="16" t="s">
        <v>498</v>
      </c>
      <c r="AZ1185" s="125" t="s">
        <v>1806</v>
      </c>
      <c r="BA1185" s="18"/>
      <c r="BB1185" s="18"/>
      <c r="BC1185" s="18"/>
      <c r="BD1185" s="18"/>
      <c r="BE1185" s="19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 t="s">
        <v>778</v>
      </c>
      <c r="BT1185" s="18"/>
      <c r="BU1185" s="18"/>
      <c r="BV1185" s="18" t="s">
        <v>778</v>
      </c>
      <c r="BW1185" s="18"/>
      <c r="BX1185" s="18" t="s">
        <v>778</v>
      </c>
      <c r="BY1185" s="18" t="s">
        <v>778</v>
      </c>
      <c r="BZ1185" s="18" t="s">
        <v>778</v>
      </c>
      <c r="CA1185" s="18"/>
      <c r="CB1185" s="18"/>
      <c r="CC1185" s="18" t="s">
        <v>778</v>
      </c>
      <c r="CD1185" s="18"/>
      <c r="CE1185" s="18"/>
      <c r="CF1185" s="18"/>
      <c r="CG1185" s="20"/>
      <c r="CH1185" s="17"/>
      <c r="CI1185" s="20"/>
      <c r="CJ1185" s="16"/>
      <c r="CK1185" s="20"/>
      <c r="CL1185" s="21" t="s">
        <v>166</v>
      </c>
    </row>
    <row r="1186" spans="1:90" ht="80" customHeight="1">
      <c r="A1186" s="309"/>
      <c r="B1186" s="311"/>
      <c r="C1186" s="373"/>
      <c r="D1186" s="376"/>
      <c r="E1186" s="326"/>
      <c r="F1186" s="289"/>
      <c r="G1186" s="289"/>
      <c r="H1186" s="289"/>
      <c r="I1186" s="289"/>
      <c r="J1186" s="289"/>
      <c r="K1186" s="289"/>
      <c r="L1186" s="289"/>
      <c r="M1186" s="326"/>
      <c r="N1186" s="289"/>
      <c r="O1186" s="289"/>
      <c r="P1186" s="289"/>
      <c r="Q1186" s="329"/>
      <c r="R1186" s="289"/>
      <c r="S1186" s="289"/>
      <c r="T1186" s="289"/>
      <c r="U1186" s="289"/>
      <c r="V1186" s="289"/>
      <c r="W1186" s="289"/>
      <c r="X1186" s="289"/>
      <c r="Y1186" s="289"/>
      <c r="Z1186" s="289"/>
      <c r="AA1186" s="289"/>
      <c r="AB1186" s="289"/>
      <c r="AC1186" s="289"/>
      <c r="AD1186" s="289"/>
      <c r="AE1186" s="289"/>
      <c r="AF1186" s="289"/>
      <c r="AG1186" s="289"/>
      <c r="AH1186" s="289"/>
      <c r="AI1186" s="289"/>
      <c r="AJ1186" s="289"/>
      <c r="AK1186" s="289"/>
      <c r="AL1186" s="289"/>
      <c r="AM1186" s="289"/>
      <c r="AN1186" s="289"/>
      <c r="AO1186" s="289"/>
      <c r="AP1186" s="289"/>
      <c r="AQ1186" s="289"/>
      <c r="AR1186" s="289"/>
      <c r="AS1186" s="287"/>
      <c r="AT1186" s="287"/>
      <c r="AU1186" s="287"/>
      <c r="AV1186" s="287"/>
      <c r="AW1186" s="292"/>
      <c r="AX1186" s="287"/>
      <c r="AY1186" s="16" t="s">
        <v>499</v>
      </c>
      <c r="AZ1186" s="125" t="s">
        <v>1807</v>
      </c>
      <c r="BA1186" s="18"/>
      <c r="BB1186" s="18"/>
      <c r="BC1186" s="18"/>
      <c r="BD1186" s="18"/>
      <c r="BE1186" s="19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 t="s">
        <v>778</v>
      </c>
      <c r="BT1186" s="18"/>
      <c r="BU1186" s="18"/>
      <c r="BV1186" s="18" t="s">
        <v>778</v>
      </c>
      <c r="BW1186" s="18"/>
      <c r="BX1186" s="18" t="s">
        <v>778</v>
      </c>
      <c r="BY1186" s="18" t="s">
        <v>778</v>
      </c>
      <c r="BZ1186" s="18" t="s">
        <v>778</v>
      </c>
      <c r="CA1186" s="18"/>
      <c r="CB1186" s="18"/>
      <c r="CC1186" s="18" t="s">
        <v>778</v>
      </c>
      <c r="CD1186" s="18"/>
      <c r="CE1186" s="18"/>
      <c r="CF1186" s="18"/>
      <c r="CG1186" s="20"/>
      <c r="CH1186" s="17"/>
      <c r="CI1186" s="20"/>
      <c r="CJ1186" s="16"/>
      <c r="CK1186" s="20"/>
      <c r="CL1186" s="21" t="s">
        <v>166</v>
      </c>
    </row>
    <row r="1187" spans="1:90" ht="80" customHeight="1">
      <c r="A1187" s="309"/>
      <c r="B1187" s="311"/>
      <c r="C1187" s="373"/>
      <c r="D1187" s="376"/>
      <c r="E1187" s="326"/>
      <c r="F1187" s="289"/>
      <c r="G1187" s="289"/>
      <c r="H1187" s="289"/>
      <c r="I1187" s="289"/>
      <c r="J1187" s="289"/>
      <c r="K1187" s="289"/>
      <c r="L1187" s="289"/>
      <c r="M1187" s="326"/>
      <c r="N1187" s="289"/>
      <c r="O1187" s="289"/>
      <c r="P1187" s="289"/>
      <c r="Q1187" s="329"/>
      <c r="R1187" s="289"/>
      <c r="S1187" s="289"/>
      <c r="T1187" s="289"/>
      <c r="U1187" s="289"/>
      <c r="V1187" s="289"/>
      <c r="W1187" s="289"/>
      <c r="X1187" s="289"/>
      <c r="Y1187" s="289"/>
      <c r="Z1187" s="289"/>
      <c r="AA1187" s="289"/>
      <c r="AB1187" s="289"/>
      <c r="AC1187" s="289"/>
      <c r="AD1187" s="289"/>
      <c r="AE1187" s="289"/>
      <c r="AF1187" s="289"/>
      <c r="AG1187" s="289"/>
      <c r="AH1187" s="289"/>
      <c r="AI1187" s="289"/>
      <c r="AJ1187" s="289"/>
      <c r="AK1187" s="289"/>
      <c r="AL1187" s="289"/>
      <c r="AM1187" s="289"/>
      <c r="AN1187" s="289"/>
      <c r="AO1187" s="289"/>
      <c r="AP1187" s="289"/>
      <c r="AQ1187" s="289"/>
      <c r="AR1187" s="289"/>
      <c r="AS1187" s="287"/>
      <c r="AT1187" s="287"/>
      <c r="AU1187" s="287"/>
      <c r="AV1187" s="287"/>
      <c r="AW1187" s="292"/>
      <c r="AX1187" s="287"/>
      <c r="AY1187" s="16" t="s">
        <v>500</v>
      </c>
      <c r="AZ1187" s="125" t="s">
        <v>1808</v>
      </c>
      <c r="BA1187" s="18"/>
      <c r="BB1187" s="18"/>
      <c r="BC1187" s="18"/>
      <c r="BD1187" s="18"/>
      <c r="BE1187" s="19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 t="s">
        <v>778</v>
      </c>
      <c r="BT1187" s="18"/>
      <c r="BU1187" s="18"/>
      <c r="BV1187" s="18" t="s">
        <v>778</v>
      </c>
      <c r="BW1187" s="18"/>
      <c r="BX1187" s="18" t="s">
        <v>778</v>
      </c>
      <c r="BY1187" s="18" t="s">
        <v>778</v>
      </c>
      <c r="BZ1187" s="18" t="s">
        <v>778</v>
      </c>
      <c r="CA1187" s="18"/>
      <c r="CB1187" s="18"/>
      <c r="CC1187" s="18" t="s">
        <v>778</v>
      </c>
      <c r="CD1187" s="18"/>
      <c r="CE1187" s="18"/>
      <c r="CF1187" s="18"/>
      <c r="CG1187" s="20"/>
      <c r="CH1187" s="17"/>
      <c r="CI1187" s="20"/>
      <c r="CJ1187" s="16"/>
      <c r="CK1187" s="20"/>
      <c r="CL1187" s="21" t="s">
        <v>166</v>
      </c>
    </row>
    <row r="1188" spans="1:90" ht="80" customHeight="1" thickBot="1">
      <c r="A1188" s="295"/>
      <c r="B1188" s="313"/>
      <c r="C1188" s="374"/>
      <c r="D1188" s="377"/>
      <c r="E1188" s="327"/>
      <c r="F1188" s="290"/>
      <c r="G1188" s="290"/>
      <c r="H1188" s="290"/>
      <c r="I1188" s="290"/>
      <c r="J1188" s="290"/>
      <c r="K1188" s="290"/>
      <c r="L1188" s="290"/>
      <c r="M1188" s="327"/>
      <c r="N1188" s="290"/>
      <c r="O1188" s="290"/>
      <c r="P1188" s="290"/>
      <c r="Q1188" s="330"/>
      <c r="R1188" s="290"/>
      <c r="S1188" s="290"/>
      <c r="T1188" s="290"/>
      <c r="U1188" s="290"/>
      <c r="V1188" s="290"/>
      <c r="W1188" s="290"/>
      <c r="X1188" s="290"/>
      <c r="Y1188" s="290"/>
      <c r="Z1188" s="290"/>
      <c r="AA1188" s="290"/>
      <c r="AB1188" s="290"/>
      <c r="AC1188" s="290"/>
      <c r="AD1188" s="290"/>
      <c r="AE1188" s="290"/>
      <c r="AF1188" s="290"/>
      <c r="AG1188" s="290"/>
      <c r="AH1188" s="290"/>
      <c r="AI1188" s="290"/>
      <c r="AJ1188" s="290"/>
      <c r="AK1188" s="290"/>
      <c r="AL1188" s="290"/>
      <c r="AM1188" s="290"/>
      <c r="AN1188" s="290"/>
      <c r="AO1188" s="290"/>
      <c r="AP1188" s="290"/>
      <c r="AQ1188" s="290"/>
      <c r="AR1188" s="290"/>
      <c r="AS1188" s="267"/>
      <c r="AT1188" s="267"/>
      <c r="AU1188" s="267"/>
      <c r="AV1188" s="267"/>
      <c r="AW1188" s="293"/>
      <c r="AX1188" s="267"/>
      <c r="AY1188" s="22" t="s">
        <v>848</v>
      </c>
      <c r="AZ1188" s="126" t="s">
        <v>1809</v>
      </c>
      <c r="BA1188" s="24"/>
      <c r="BB1188" s="24"/>
      <c r="BC1188" s="24"/>
      <c r="BD1188" s="24"/>
      <c r="BE1188" s="25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 t="s">
        <v>778</v>
      </c>
      <c r="BT1188" s="24"/>
      <c r="BU1188" s="24"/>
      <c r="BV1188" s="24" t="s">
        <v>778</v>
      </c>
      <c r="BW1188" s="24"/>
      <c r="BX1188" s="24" t="s">
        <v>778</v>
      </c>
      <c r="BY1188" s="24" t="s">
        <v>778</v>
      </c>
      <c r="BZ1188" s="24" t="s">
        <v>778</v>
      </c>
      <c r="CA1188" s="24"/>
      <c r="CB1188" s="24"/>
      <c r="CC1188" s="24" t="s">
        <v>778</v>
      </c>
      <c r="CD1188" s="24"/>
      <c r="CE1188" s="24"/>
      <c r="CF1188" s="24"/>
      <c r="CG1188" s="26"/>
      <c r="CH1188" s="23"/>
      <c r="CI1188" s="26"/>
      <c r="CJ1188" s="22"/>
      <c r="CK1188" s="26"/>
      <c r="CL1188" s="27" t="s">
        <v>166</v>
      </c>
    </row>
    <row r="1189" spans="1:90" ht="80" customHeight="1" thickTop="1">
      <c r="A1189" s="309">
        <v>114</v>
      </c>
      <c r="B1189" s="311">
        <v>2055</v>
      </c>
      <c r="C1189" s="373" t="s">
        <v>1984</v>
      </c>
      <c r="D1189" s="376" t="s">
        <v>66</v>
      </c>
      <c r="E1189" s="326"/>
      <c r="F1189" s="289" t="s">
        <v>778</v>
      </c>
      <c r="G1189" s="289"/>
      <c r="H1189" s="289"/>
      <c r="I1189" s="289"/>
      <c r="J1189" s="289"/>
      <c r="K1189" s="289"/>
      <c r="L1189" s="289"/>
      <c r="M1189" s="326"/>
      <c r="N1189" s="289"/>
      <c r="O1189" s="289"/>
      <c r="P1189" s="289"/>
      <c r="Q1189" s="329"/>
      <c r="R1189" s="289"/>
      <c r="S1189" s="289"/>
      <c r="T1189" s="289"/>
      <c r="U1189" s="289"/>
      <c r="V1189" s="289"/>
      <c r="W1189" s="289"/>
      <c r="X1189" s="289"/>
      <c r="Y1189" s="289"/>
      <c r="Z1189" s="289"/>
      <c r="AA1189" s="289"/>
      <c r="AB1189" s="289"/>
      <c r="AC1189" s="289"/>
      <c r="AD1189" s="289"/>
      <c r="AE1189" s="289" t="s">
        <v>778</v>
      </c>
      <c r="AF1189" s="289"/>
      <c r="AG1189" s="289"/>
      <c r="AH1189" s="289" t="s">
        <v>778</v>
      </c>
      <c r="AI1189" s="289"/>
      <c r="AJ1189" s="289" t="s">
        <v>778</v>
      </c>
      <c r="AK1189" s="289" t="s">
        <v>778</v>
      </c>
      <c r="AL1189" s="289" t="s">
        <v>778</v>
      </c>
      <c r="AM1189" s="289"/>
      <c r="AN1189" s="289"/>
      <c r="AO1189" s="289" t="s">
        <v>778</v>
      </c>
      <c r="AP1189" s="289"/>
      <c r="AQ1189" s="289"/>
      <c r="AR1189" s="289"/>
      <c r="AS1189" s="287"/>
      <c r="AT1189" s="287"/>
      <c r="AU1189" s="287"/>
      <c r="AV1189" s="287"/>
      <c r="AW1189" s="292"/>
      <c r="AX1189" s="287"/>
      <c r="AY1189" s="28" t="s">
        <v>748</v>
      </c>
      <c r="AZ1189" s="128" t="s">
        <v>1810</v>
      </c>
      <c r="BA1189" s="30"/>
      <c r="BB1189" s="30"/>
      <c r="BC1189" s="30"/>
      <c r="BD1189" s="30"/>
      <c r="BE1189" s="31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 t="s">
        <v>778</v>
      </c>
      <c r="BT1189" s="30"/>
      <c r="BU1189" s="30"/>
      <c r="BV1189" s="30" t="s">
        <v>778</v>
      </c>
      <c r="BW1189" s="30"/>
      <c r="BX1189" s="30" t="s">
        <v>778</v>
      </c>
      <c r="BY1189" s="30" t="s">
        <v>778</v>
      </c>
      <c r="BZ1189" s="30" t="s">
        <v>778</v>
      </c>
      <c r="CA1189" s="30"/>
      <c r="CB1189" s="30"/>
      <c r="CC1189" s="30" t="s">
        <v>778</v>
      </c>
      <c r="CD1189" s="30"/>
      <c r="CE1189" s="30"/>
      <c r="CF1189" s="30"/>
      <c r="CG1189" s="32"/>
      <c r="CH1189" s="29"/>
      <c r="CI1189" s="32"/>
      <c r="CJ1189" s="28"/>
      <c r="CK1189" s="32"/>
      <c r="CL1189" s="33" t="s">
        <v>164</v>
      </c>
    </row>
    <row r="1190" spans="1:90" ht="80" customHeight="1" thickBot="1">
      <c r="A1190" s="295"/>
      <c r="B1190" s="313"/>
      <c r="C1190" s="374"/>
      <c r="D1190" s="377"/>
      <c r="E1190" s="327"/>
      <c r="F1190" s="290"/>
      <c r="G1190" s="290"/>
      <c r="H1190" s="290"/>
      <c r="I1190" s="290"/>
      <c r="J1190" s="290"/>
      <c r="K1190" s="290"/>
      <c r="L1190" s="290"/>
      <c r="M1190" s="327"/>
      <c r="N1190" s="290"/>
      <c r="O1190" s="290"/>
      <c r="P1190" s="290"/>
      <c r="Q1190" s="330"/>
      <c r="R1190" s="290"/>
      <c r="S1190" s="290"/>
      <c r="T1190" s="290"/>
      <c r="U1190" s="290"/>
      <c r="V1190" s="290"/>
      <c r="W1190" s="290"/>
      <c r="X1190" s="290"/>
      <c r="Y1190" s="290"/>
      <c r="Z1190" s="290"/>
      <c r="AA1190" s="290"/>
      <c r="AB1190" s="290"/>
      <c r="AC1190" s="290"/>
      <c r="AD1190" s="290"/>
      <c r="AE1190" s="290"/>
      <c r="AF1190" s="290"/>
      <c r="AG1190" s="290"/>
      <c r="AH1190" s="290"/>
      <c r="AI1190" s="290"/>
      <c r="AJ1190" s="290"/>
      <c r="AK1190" s="290"/>
      <c r="AL1190" s="290"/>
      <c r="AM1190" s="290"/>
      <c r="AN1190" s="290"/>
      <c r="AO1190" s="290"/>
      <c r="AP1190" s="290"/>
      <c r="AQ1190" s="290"/>
      <c r="AR1190" s="290"/>
      <c r="AS1190" s="267"/>
      <c r="AT1190" s="267"/>
      <c r="AU1190" s="267"/>
      <c r="AV1190" s="267"/>
      <c r="AW1190" s="293"/>
      <c r="AX1190" s="267"/>
      <c r="AY1190" s="22" t="s">
        <v>501</v>
      </c>
      <c r="AZ1190" s="126" t="s">
        <v>1811</v>
      </c>
      <c r="BA1190" s="24"/>
      <c r="BB1190" s="24"/>
      <c r="BC1190" s="24"/>
      <c r="BD1190" s="24"/>
      <c r="BE1190" s="25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 t="s">
        <v>778</v>
      </c>
      <c r="BT1190" s="24"/>
      <c r="BU1190" s="24"/>
      <c r="BV1190" s="24" t="s">
        <v>778</v>
      </c>
      <c r="BW1190" s="24"/>
      <c r="BX1190" s="24" t="s">
        <v>778</v>
      </c>
      <c r="BY1190" s="24" t="s">
        <v>778</v>
      </c>
      <c r="BZ1190" s="24" t="s">
        <v>778</v>
      </c>
      <c r="CA1190" s="24"/>
      <c r="CB1190" s="24"/>
      <c r="CC1190" s="24" t="s">
        <v>778</v>
      </c>
      <c r="CD1190" s="24"/>
      <c r="CE1190" s="24"/>
      <c r="CF1190" s="24"/>
      <c r="CG1190" s="26"/>
      <c r="CH1190" s="23"/>
      <c r="CI1190" s="26"/>
      <c r="CJ1190" s="22"/>
      <c r="CK1190" s="26"/>
      <c r="CL1190" s="27" t="s">
        <v>165</v>
      </c>
    </row>
    <row r="1191" spans="1:90" ht="80" customHeight="1" thickTop="1">
      <c r="A1191" s="294">
        <v>115</v>
      </c>
      <c r="B1191" s="310">
        <v>2056</v>
      </c>
      <c r="C1191" s="372" t="s">
        <v>1985</v>
      </c>
      <c r="D1191" s="375" t="s">
        <v>2249</v>
      </c>
      <c r="E1191" s="325"/>
      <c r="F1191" s="288" t="s">
        <v>778</v>
      </c>
      <c r="G1191" s="288"/>
      <c r="H1191" s="288"/>
      <c r="I1191" s="288"/>
      <c r="J1191" s="288"/>
      <c r="K1191" s="288"/>
      <c r="L1191" s="288"/>
      <c r="M1191" s="325"/>
      <c r="N1191" s="288"/>
      <c r="O1191" s="288"/>
      <c r="P1191" s="288"/>
      <c r="Q1191" s="328"/>
      <c r="R1191" s="288"/>
      <c r="S1191" s="288"/>
      <c r="T1191" s="288"/>
      <c r="U1191" s="288"/>
      <c r="V1191" s="288"/>
      <c r="W1191" s="288"/>
      <c r="X1191" s="288"/>
      <c r="Y1191" s="288"/>
      <c r="Z1191" s="288"/>
      <c r="AA1191" s="288"/>
      <c r="AB1191" s="288"/>
      <c r="AC1191" s="288"/>
      <c r="AD1191" s="288"/>
      <c r="AE1191" s="358" t="s">
        <v>2154</v>
      </c>
      <c r="AF1191" s="288"/>
      <c r="AG1191" s="288"/>
      <c r="AH1191" s="358" t="s">
        <v>2154</v>
      </c>
      <c r="AI1191" s="288"/>
      <c r="AJ1191" s="288"/>
      <c r="AK1191" s="288"/>
      <c r="AL1191" s="288"/>
      <c r="AM1191" s="288"/>
      <c r="AN1191" s="288"/>
      <c r="AO1191" s="358" t="s">
        <v>2154</v>
      </c>
      <c r="AP1191" s="288"/>
      <c r="AQ1191" s="288"/>
      <c r="AR1191" s="288"/>
      <c r="AS1191" s="266"/>
      <c r="AT1191" s="266"/>
      <c r="AU1191" s="266"/>
      <c r="AV1191" s="266"/>
      <c r="AW1191" s="291"/>
      <c r="AX1191" s="266"/>
      <c r="AY1191" s="10" t="s">
        <v>748</v>
      </c>
      <c r="AZ1191" s="124" t="s">
        <v>1812</v>
      </c>
      <c r="BA1191" s="12"/>
      <c r="BB1191" s="12"/>
      <c r="BC1191" s="12"/>
      <c r="BD1191" s="12"/>
      <c r="BE1191" s="13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 t="s">
        <v>778</v>
      </c>
      <c r="BT1191" s="12"/>
      <c r="BU1191" s="12"/>
      <c r="BV1191" s="12" t="s">
        <v>778</v>
      </c>
      <c r="BW1191" s="12"/>
      <c r="BX1191" s="12"/>
      <c r="BY1191" s="12"/>
      <c r="BZ1191" s="12"/>
      <c r="CA1191" s="12"/>
      <c r="CB1191" s="12"/>
      <c r="CC1191" s="12" t="s">
        <v>778</v>
      </c>
      <c r="CD1191" s="12"/>
      <c r="CE1191" s="12"/>
      <c r="CF1191" s="12"/>
      <c r="CG1191" s="14"/>
      <c r="CH1191" s="11"/>
      <c r="CI1191" s="14"/>
      <c r="CJ1191" s="10"/>
      <c r="CK1191" s="14" t="s">
        <v>778</v>
      </c>
      <c r="CL1191" s="15" t="s">
        <v>164</v>
      </c>
    </row>
    <row r="1192" spans="1:90" ht="80" customHeight="1">
      <c r="A1192" s="309"/>
      <c r="B1192" s="311"/>
      <c r="C1192" s="373"/>
      <c r="D1192" s="376"/>
      <c r="E1192" s="326"/>
      <c r="F1192" s="289"/>
      <c r="G1192" s="289"/>
      <c r="H1192" s="289"/>
      <c r="I1192" s="289"/>
      <c r="J1192" s="289"/>
      <c r="K1192" s="289"/>
      <c r="L1192" s="289"/>
      <c r="M1192" s="326"/>
      <c r="N1192" s="289"/>
      <c r="O1192" s="289"/>
      <c r="P1192" s="289"/>
      <c r="Q1192" s="329"/>
      <c r="R1192" s="289"/>
      <c r="S1192" s="289"/>
      <c r="T1192" s="289"/>
      <c r="U1192" s="289"/>
      <c r="V1192" s="289"/>
      <c r="W1192" s="289"/>
      <c r="X1192" s="289"/>
      <c r="Y1192" s="289"/>
      <c r="Z1192" s="289"/>
      <c r="AA1192" s="289"/>
      <c r="AB1192" s="289"/>
      <c r="AC1192" s="289"/>
      <c r="AD1192" s="289"/>
      <c r="AE1192" s="289"/>
      <c r="AF1192" s="289"/>
      <c r="AG1192" s="289"/>
      <c r="AH1192" s="289"/>
      <c r="AI1192" s="289"/>
      <c r="AJ1192" s="289"/>
      <c r="AK1192" s="289"/>
      <c r="AL1192" s="289"/>
      <c r="AM1192" s="289"/>
      <c r="AN1192" s="289"/>
      <c r="AO1192" s="289"/>
      <c r="AP1192" s="289"/>
      <c r="AQ1192" s="289"/>
      <c r="AR1192" s="289"/>
      <c r="AS1192" s="287"/>
      <c r="AT1192" s="287"/>
      <c r="AU1192" s="287"/>
      <c r="AV1192" s="287"/>
      <c r="AW1192" s="292"/>
      <c r="AX1192" s="287"/>
      <c r="AY1192" s="16" t="s">
        <v>502</v>
      </c>
      <c r="AZ1192" s="134" t="s">
        <v>2128</v>
      </c>
      <c r="BA1192" s="79"/>
      <c r="BB1192" s="79"/>
      <c r="BC1192" s="79"/>
      <c r="BD1192" s="79"/>
      <c r="BE1192" s="80"/>
      <c r="BF1192" s="79"/>
      <c r="BG1192" s="79"/>
      <c r="BH1192" s="79"/>
      <c r="BI1192" s="79"/>
      <c r="BJ1192" s="79"/>
      <c r="BK1192" s="79"/>
      <c r="BL1192" s="79"/>
      <c r="BM1192" s="79"/>
      <c r="BN1192" s="79"/>
      <c r="BO1192" s="79"/>
      <c r="BP1192" s="79"/>
      <c r="BQ1192" s="79"/>
      <c r="BR1192" s="79"/>
      <c r="BS1192" s="79"/>
      <c r="BT1192" s="79"/>
      <c r="BU1192" s="79"/>
      <c r="BV1192" s="79"/>
      <c r="BW1192" s="79"/>
      <c r="BX1192" s="79" t="s">
        <v>834</v>
      </c>
      <c r="BY1192" s="79"/>
      <c r="BZ1192" s="79" t="s">
        <v>834</v>
      </c>
      <c r="CA1192" s="79"/>
      <c r="CB1192" s="79"/>
      <c r="CC1192" s="79"/>
      <c r="CD1192" s="79"/>
      <c r="CE1192" s="79"/>
      <c r="CF1192" s="79"/>
      <c r="CG1192" s="81" t="s">
        <v>835</v>
      </c>
      <c r="CH1192" s="82" t="s">
        <v>170</v>
      </c>
      <c r="CI1192" s="81"/>
      <c r="CJ1192" s="16"/>
      <c r="CK1192" s="20"/>
      <c r="CL1192" s="21" t="s">
        <v>166</v>
      </c>
    </row>
    <row r="1193" spans="1:90" ht="80" customHeight="1">
      <c r="A1193" s="309"/>
      <c r="B1193" s="311"/>
      <c r="C1193" s="373"/>
      <c r="D1193" s="376"/>
      <c r="E1193" s="326"/>
      <c r="F1193" s="289"/>
      <c r="G1193" s="289"/>
      <c r="H1193" s="289"/>
      <c r="I1193" s="289"/>
      <c r="J1193" s="289"/>
      <c r="K1193" s="289"/>
      <c r="L1193" s="289"/>
      <c r="M1193" s="326"/>
      <c r="N1193" s="289"/>
      <c r="O1193" s="289"/>
      <c r="P1193" s="289"/>
      <c r="Q1193" s="329"/>
      <c r="R1193" s="289"/>
      <c r="S1193" s="289"/>
      <c r="T1193" s="289"/>
      <c r="U1193" s="289"/>
      <c r="V1193" s="289"/>
      <c r="W1193" s="289"/>
      <c r="X1193" s="289"/>
      <c r="Y1193" s="289"/>
      <c r="Z1193" s="289"/>
      <c r="AA1193" s="289"/>
      <c r="AB1193" s="289"/>
      <c r="AC1193" s="289"/>
      <c r="AD1193" s="289"/>
      <c r="AE1193" s="289"/>
      <c r="AF1193" s="289"/>
      <c r="AG1193" s="289"/>
      <c r="AH1193" s="289"/>
      <c r="AI1193" s="289"/>
      <c r="AJ1193" s="289"/>
      <c r="AK1193" s="289"/>
      <c r="AL1193" s="289"/>
      <c r="AM1193" s="289"/>
      <c r="AN1193" s="289"/>
      <c r="AO1193" s="289"/>
      <c r="AP1193" s="289"/>
      <c r="AQ1193" s="289"/>
      <c r="AR1193" s="289"/>
      <c r="AS1193" s="287"/>
      <c r="AT1193" s="287"/>
      <c r="AU1193" s="287"/>
      <c r="AV1193" s="287"/>
      <c r="AW1193" s="292"/>
      <c r="AX1193" s="287"/>
      <c r="AY1193" s="16" t="s">
        <v>503</v>
      </c>
      <c r="AZ1193" s="134" t="s">
        <v>2129</v>
      </c>
      <c r="BA1193" s="18"/>
      <c r="BB1193" s="18"/>
      <c r="BC1193" s="18"/>
      <c r="BD1193" s="18"/>
      <c r="BE1193" s="19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 t="s">
        <v>778</v>
      </c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20"/>
      <c r="CH1193" s="17"/>
      <c r="CI1193" s="20"/>
      <c r="CJ1193" s="16"/>
      <c r="CK1193" s="20"/>
      <c r="CL1193" s="21" t="s">
        <v>166</v>
      </c>
    </row>
    <row r="1194" spans="1:90" ht="80" customHeight="1">
      <c r="A1194" s="309"/>
      <c r="B1194" s="311"/>
      <c r="C1194" s="373"/>
      <c r="D1194" s="376"/>
      <c r="E1194" s="326"/>
      <c r="F1194" s="289"/>
      <c r="G1194" s="289"/>
      <c r="H1194" s="289"/>
      <c r="I1194" s="289"/>
      <c r="J1194" s="289"/>
      <c r="K1194" s="289"/>
      <c r="L1194" s="289"/>
      <c r="M1194" s="326"/>
      <c r="N1194" s="289"/>
      <c r="O1194" s="289"/>
      <c r="P1194" s="289"/>
      <c r="Q1194" s="329"/>
      <c r="R1194" s="289"/>
      <c r="S1194" s="289"/>
      <c r="T1194" s="289"/>
      <c r="U1194" s="289"/>
      <c r="V1194" s="289"/>
      <c r="W1194" s="289"/>
      <c r="X1194" s="289"/>
      <c r="Y1194" s="289"/>
      <c r="Z1194" s="289"/>
      <c r="AA1194" s="289"/>
      <c r="AB1194" s="289"/>
      <c r="AC1194" s="289"/>
      <c r="AD1194" s="289"/>
      <c r="AE1194" s="289"/>
      <c r="AF1194" s="289"/>
      <c r="AG1194" s="289"/>
      <c r="AH1194" s="289"/>
      <c r="AI1194" s="289"/>
      <c r="AJ1194" s="289"/>
      <c r="AK1194" s="289"/>
      <c r="AL1194" s="289"/>
      <c r="AM1194" s="289"/>
      <c r="AN1194" s="289"/>
      <c r="AO1194" s="289"/>
      <c r="AP1194" s="289"/>
      <c r="AQ1194" s="289"/>
      <c r="AR1194" s="289"/>
      <c r="AS1194" s="287"/>
      <c r="AT1194" s="287"/>
      <c r="AU1194" s="287"/>
      <c r="AV1194" s="287"/>
      <c r="AW1194" s="292"/>
      <c r="AX1194" s="287"/>
      <c r="AY1194" s="16" t="s">
        <v>498</v>
      </c>
      <c r="AZ1194" s="125" t="s">
        <v>1806</v>
      </c>
      <c r="BA1194" s="18"/>
      <c r="BB1194" s="18"/>
      <c r="BC1194" s="18"/>
      <c r="BD1194" s="18"/>
      <c r="BE1194" s="19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 t="s">
        <v>778</v>
      </c>
      <c r="BT1194" s="18"/>
      <c r="BU1194" s="18"/>
      <c r="BV1194" s="18" t="s">
        <v>778</v>
      </c>
      <c r="BW1194" s="18"/>
      <c r="BX1194" s="18"/>
      <c r="BY1194" s="18"/>
      <c r="BZ1194" s="18" t="s">
        <v>778</v>
      </c>
      <c r="CA1194" s="18"/>
      <c r="CB1194" s="18"/>
      <c r="CC1194" s="18" t="s">
        <v>778</v>
      </c>
      <c r="CD1194" s="18"/>
      <c r="CE1194" s="18"/>
      <c r="CF1194" s="18"/>
      <c r="CG1194" s="20"/>
      <c r="CH1194" s="17"/>
      <c r="CI1194" s="20"/>
      <c r="CJ1194" s="16"/>
      <c r="CK1194" s="20"/>
      <c r="CL1194" s="21" t="s">
        <v>166</v>
      </c>
    </row>
    <row r="1195" spans="1:90" ht="68" customHeight="1" thickBot="1">
      <c r="A1195" s="295"/>
      <c r="B1195" s="313"/>
      <c r="C1195" s="374"/>
      <c r="D1195" s="377"/>
      <c r="E1195" s="327"/>
      <c r="F1195" s="290"/>
      <c r="G1195" s="290"/>
      <c r="H1195" s="290"/>
      <c r="I1195" s="290"/>
      <c r="J1195" s="290"/>
      <c r="K1195" s="290"/>
      <c r="L1195" s="290"/>
      <c r="M1195" s="327"/>
      <c r="N1195" s="290"/>
      <c r="O1195" s="290"/>
      <c r="P1195" s="290"/>
      <c r="Q1195" s="330"/>
      <c r="R1195" s="290"/>
      <c r="S1195" s="290"/>
      <c r="T1195" s="290"/>
      <c r="U1195" s="290"/>
      <c r="V1195" s="290"/>
      <c r="W1195" s="290"/>
      <c r="X1195" s="290"/>
      <c r="Y1195" s="290"/>
      <c r="Z1195" s="290"/>
      <c r="AA1195" s="290"/>
      <c r="AB1195" s="290"/>
      <c r="AC1195" s="290"/>
      <c r="AD1195" s="290"/>
      <c r="AE1195" s="290"/>
      <c r="AF1195" s="290"/>
      <c r="AG1195" s="290"/>
      <c r="AH1195" s="290"/>
      <c r="AI1195" s="290"/>
      <c r="AJ1195" s="290"/>
      <c r="AK1195" s="290"/>
      <c r="AL1195" s="290"/>
      <c r="AM1195" s="290"/>
      <c r="AN1195" s="290"/>
      <c r="AO1195" s="290"/>
      <c r="AP1195" s="290"/>
      <c r="AQ1195" s="290"/>
      <c r="AR1195" s="290"/>
      <c r="AS1195" s="267"/>
      <c r="AT1195" s="267"/>
      <c r="AU1195" s="267"/>
      <c r="AV1195" s="267"/>
      <c r="AW1195" s="293"/>
      <c r="AX1195" s="267"/>
      <c r="AY1195" s="22" t="s">
        <v>848</v>
      </c>
      <c r="AZ1195" s="126" t="s">
        <v>1809</v>
      </c>
      <c r="BA1195" s="24"/>
      <c r="BB1195" s="24"/>
      <c r="BC1195" s="24"/>
      <c r="BD1195" s="24"/>
      <c r="BE1195" s="25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 t="s">
        <v>778</v>
      </c>
      <c r="BT1195" s="24"/>
      <c r="BU1195" s="24"/>
      <c r="BV1195" s="24" t="s">
        <v>778</v>
      </c>
      <c r="BW1195" s="24"/>
      <c r="BX1195" s="24"/>
      <c r="BY1195" s="24"/>
      <c r="BZ1195" s="24" t="s">
        <v>778</v>
      </c>
      <c r="CA1195" s="24"/>
      <c r="CB1195" s="24"/>
      <c r="CC1195" s="24" t="s">
        <v>778</v>
      </c>
      <c r="CD1195" s="24"/>
      <c r="CE1195" s="24"/>
      <c r="CF1195" s="24"/>
      <c r="CG1195" s="26"/>
      <c r="CH1195" s="23"/>
      <c r="CI1195" s="26"/>
      <c r="CJ1195" s="22"/>
      <c r="CK1195" s="26"/>
      <c r="CL1195" s="27" t="s">
        <v>166</v>
      </c>
    </row>
    <row r="1196" spans="1:90" ht="68" customHeight="1" thickTop="1">
      <c r="A1196" s="309">
        <v>116</v>
      </c>
      <c r="B1196" s="311">
        <v>2057</v>
      </c>
      <c r="C1196" s="373" t="s">
        <v>1986</v>
      </c>
      <c r="D1196" s="376" t="s">
        <v>67</v>
      </c>
      <c r="E1196" s="326"/>
      <c r="F1196" s="289" t="s">
        <v>778</v>
      </c>
      <c r="G1196" s="289"/>
      <c r="H1196" s="289"/>
      <c r="I1196" s="289"/>
      <c r="J1196" s="289"/>
      <c r="K1196" s="289"/>
      <c r="L1196" s="289"/>
      <c r="M1196" s="326"/>
      <c r="N1196" s="289"/>
      <c r="O1196" s="289"/>
      <c r="P1196" s="289"/>
      <c r="Q1196" s="329"/>
      <c r="R1196" s="289"/>
      <c r="S1196" s="289"/>
      <c r="T1196" s="289"/>
      <c r="U1196" s="289"/>
      <c r="V1196" s="289"/>
      <c r="W1196" s="289"/>
      <c r="X1196" s="289"/>
      <c r="Y1196" s="289"/>
      <c r="Z1196" s="289"/>
      <c r="AA1196" s="289"/>
      <c r="AB1196" s="289"/>
      <c r="AC1196" s="289"/>
      <c r="AD1196" s="289"/>
      <c r="AE1196" s="289" t="s">
        <v>778</v>
      </c>
      <c r="AF1196" s="289"/>
      <c r="AG1196" s="289"/>
      <c r="AH1196" s="289" t="s">
        <v>778</v>
      </c>
      <c r="AI1196" s="289"/>
      <c r="AJ1196" s="289"/>
      <c r="AK1196" s="289"/>
      <c r="AL1196" s="289"/>
      <c r="AM1196" s="289"/>
      <c r="AN1196" s="289"/>
      <c r="AO1196" s="399" t="s">
        <v>2141</v>
      </c>
      <c r="AP1196" s="289"/>
      <c r="AQ1196" s="289"/>
      <c r="AR1196" s="289"/>
      <c r="AS1196" s="287"/>
      <c r="AT1196" s="287"/>
      <c r="AU1196" s="287"/>
      <c r="AV1196" s="287"/>
      <c r="AW1196" s="292"/>
      <c r="AX1196" s="287"/>
      <c r="AY1196" s="28" t="s">
        <v>748</v>
      </c>
      <c r="AZ1196" s="128" t="s">
        <v>1813</v>
      </c>
      <c r="BA1196" s="30"/>
      <c r="BB1196" s="30"/>
      <c r="BC1196" s="30"/>
      <c r="BD1196" s="30"/>
      <c r="BE1196" s="31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 t="s">
        <v>778</v>
      </c>
      <c r="BT1196" s="30"/>
      <c r="BU1196" s="30"/>
      <c r="BV1196" s="30" t="s">
        <v>778</v>
      </c>
      <c r="BW1196" s="30"/>
      <c r="BX1196" s="30"/>
      <c r="BY1196" s="30"/>
      <c r="BZ1196" s="30"/>
      <c r="CA1196" s="30"/>
      <c r="CB1196" s="30"/>
      <c r="CC1196" s="30" t="s">
        <v>778</v>
      </c>
      <c r="CD1196" s="30"/>
      <c r="CE1196" s="30"/>
      <c r="CF1196" s="30"/>
      <c r="CG1196" s="32"/>
      <c r="CH1196" s="29"/>
      <c r="CI1196" s="32"/>
      <c r="CJ1196" s="28"/>
      <c r="CK1196" s="32"/>
      <c r="CL1196" s="33" t="s">
        <v>164</v>
      </c>
    </row>
    <row r="1197" spans="1:90" ht="68" customHeight="1" thickBot="1">
      <c r="A1197" s="295"/>
      <c r="B1197" s="313"/>
      <c r="C1197" s="374"/>
      <c r="D1197" s="377"/>
      <c r="E1197" s="327"/>
      <c r="F1197" s="290"/>
      <c r="G1197" s="290"/>
      <c r="H1197" s="290"/>
      <c r="I1197" s="290"/>
      <c r="J1197" s="290"/>
      <c r="K1197" s="290"/>
      <c r="L1197" s="290"/>
      <c r="M1197" s="327"/>
      <c r="N1197" s="290"/>
      <c r="O1197" s="290"/>
      <c r="P1197" s="290"/>
      <c r="Q1197" s="330"/>
      <c r="R1197" s="290"/>
      <c r="S1197" s="290"/>
      <c r="T1197" s="290"/>
      <c r="U1197" s="290"/>
      <c r="V1197" s="290"/>
      <c r="W1197" s="290"/>
      <c r="X1197" s="290"/>
      <c r="Y1197" s="290"/>
      <c r="Z1197" s="290"/>
      <c r="AA1197" s="290"/>
      <c r="AB1197" s="290"/>
      <c r="AC1197" s="290"/>
      <c r="AD1197" s="290"/>
      <c r="AE1197" s="290"/>
      <c r="AF1197" s="290"/>
      <c r="AG1197" s="290"/>
      <c r="AH1197" s="290"/>
      <c r="AI1197" s="290"/>
      <c r="AJ1197" s="290"/>
      <c r="AK1197" s="290"/>
      <c r="AL1197" s="290"/>
      <c r="AM1197" s="290"/>
      <c r="AN1197" s="290"/>
      <c r="AO1197" s="290"/>
      <c r="AP1197" s="290"/>
      <c r="AQ1197" s="290"/>
      <c r="AR1197" s="290"/>
      <c r="AS1197" s="267"/>
      <c r="AT1197" s="267"/>
      <c r="AU1197" s="267"/>
      <c r="AV1197" s="267"/>
      <c r="AW1197" s="293"/>
      <c r="AX1197" s="267"/>
      <c r="AY1197" s="22" t="s">
        <v>849</v>
      </c>
      <c r="AZ1197" s="126" t="s">
        <v>1814</v>
      </c>
      <c r="BA1197" s="24"/>
      <c r="BB1197" s="24"/>
      <c r="BC1197" s="24"/>
      <c r="BD1197" s="24"/>
      <c r="BE1197" s="25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 t="s">
        <v>778</v>
      </c>
      <c r="BT1197" s="24"/>
      <c r="BU1197" s="24"/>
      <c r="BV1197" s="24" t="s">
        <v>778</v>
      </c>
      <c r="BW1197" s="24"/>
      <c r="BX1197" s="24"/>
      <c r="BY1197" s="24"/>
      <c r="BZ1197" s="24"/>
      <c r="CA1197" s="24"/>
      <c r="CB1197" s="24"/>
      <c r="CC1197" s="24" t="s">
        <v>778</v>
      </c>
      <c r="CD1197" s="24"/>
      <c r="CE1197" s="24"/>
      <c r="CF1197" s="24"/>
      <c r="CG1197" s="26"/>
      <c r="CH1197" s="23"/>
      <c r="CI1197" s="26"/>
      <c r="CJ1197" s="22"/>
      <c r="CK1197" s="26"/>
      <c r="CL1197" s="27" t="s">
        <v>165</v>
      </c>
    </row>
    <row r="1198" spans="1:90" ht="68" customHeight="1" thickTop="1">
      <c r="A1198" s="294">
        <v>117</v>
      </c>
      <c r="B1198" s="310">
        <v>2058</v>
      </c>
      <c r="C1198" s="372" t="s">
        <v>1987</v>
      </c>
      <c r="D1198" s="375" t="s">
        <v>2166</v>
      </c>
      <c r="E1198" s="325"/>
      <c r="F1198" s="288" t="s">
        <v>778</v>
      </c>
      <c r="G1198" s="288"/>
      <c r="H1198" s="288"/>
      <c r="I1198" s="288"/>
      <c r="J1198" s="288"/>
      <c r="K1198" s="288"/>
      <c r="L1198" s="288"/>
      <c r="M1198" s="325"/>
      <c r="N1198" s="288"/>
      <c r="O1198" s="288"/>
      <c r="P1198" s="288"/>
      <c r="Q1198" s="328"/>
      <c r="R1198" s="288"/>
      <c r="S1198" s="288"/>
      <c r="T1198" s="288"/>
      <c r="U1198" s="288"/>
      <c r="V1198" s="288"/>
      <c r="W1198" s="288"/>
      <c r="X1198" s="288"/>
      <c r="Y1198" s="288"/>
      <c r="Z1198" s="288"/>
      <c r="AA1198" s="288"/>
      <c r="AB1198" s="288"/>
      <c r="AC1198" s="288"/>
      <c r="AD1198" s="288"/>
      <c r="AE1198" s="288"/>
      <c r="AF1198" s="288"/>
      <c r="AG1198" s="288"/>
      <c r="AH1198" s="288" t="s">
        <v>778</v>
      </c>
      <c r="AI1198" s="288"/>
      <c r="AJ1198" s="288" t="s">
        <v>778</v>
      </c>
      <c r="AK1198" s="288" t="s">
        <v>778</v>
      </c>
      <c r="AL1198" s="288" t="s">
        <v>778</v>
      </c>
      <c r="AM1198" s="288"/>
      <c r="AN1198" s="288"/>
      <c r="AO1198" s="288" t="s">
        <v>778</v>
      </c>
      <c r="AP1198" s="288"/>
      <c r="AQ1198" s="288"/>
      <c r="AR1198" s="288"/>
      <c r="AS1198" s="266"/>
      <c r="AT1198" s="266"/>
      <c r="AU1198" s="266"/>
      <c r="AV1198" s="266"/>
      <c r="AW1198" s="291"/>
      <c r="AX1198" s="266"/>
      <c r="AY1198" s="10" t="s">
        <v>504</v>
      </c>
      <c r="AZ1198" s="124" t="s">
        <v>1815</v>
      </c>
      <c r="BA1198" s="12"/>
      <c r="BB1198" s="12"/>
      <c r="BC1198" s="12"/>
      <c r="BD1198" s="12"/>
      <c r="BE1198" s="13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 t="s">
        <v>778</v>
      </c>
      <c r="BW1198" s="12"/>
      <c r="BX1198" s="12" t="s">
        <v>778</v>
      </c>
      <c r="BY1198" s="12" t="s">
        <v>778</v>
      </c>
      <c r="BZ1198" s="12" t="s">
        <v>778</v>
      </c>
      <c r="CA1198" s="12"/>
      <c r="CB1198" s="12"/>
      <c r="CC1198" s="12" t="s">
        <v>778</v>
      </c>
      <c r="CD1198" s="12"/>
      <c r="CE1198" s="12"/>
      <c r="CF1198" s="12"/>
      <c r="CG1198" s="14"/>
      <c r="CH1198" s="11"/>
      <c r="CI1198" s="14"/>
      <c r="CJ1198" s="10"/>
      <c r="CK1198" s="14" t="s">
        <v>778</v>
      </c>
      <c r="CL1198" s="15" t="s">
        <v>168</v>
      </c>
    </row>
    <row r="1199" spans="1:90" ht="68" customHeight="1">
      <c r="A1199" s="309"/>
      <c r="B1199" s="311"/>
      <c r="C1199" s="373"/>
      <c r="D1199" s="376"/>
      <c r="E1199" s="326"/>
      <c r="F1199" s="289"/>
      <c r="G1199" s="289"/>
      <c r="H1199" s="289"/>
      <c r="I1199" s="289"/>
      <c r="J1199" s="289"/>
      <c r="K1199" s="289"/>
      <c r="L1199" s="289"/>
      <c r="M1199" s="326"/>
      <c r="N1199" s="289"/>
      <c r="O1199" s="289"/>
      <c r="P1199" s="289"/>
      <c r="Q1199" s="329"/>
      <c r="R1199" s="289"/>
      <c r="S1199" s="289"/>
      <c r="T1199" s="289"/>
      <c r="U1199" s="289"/>
      <c r="V1199" s="289"/>
      <c r="W1199" s="289"/>
      <c r="X1199" s="289"/>
      <c r="Y1199" s="289"/>
      <c r="Z1199" s="289"/>
      <c r="AA1199" s="289"/>
      <c r="AB1199" s="289"/>
      <c r="AC1199" s="289"/>
      <c r="AD1199" s="289"/>
      <c r="AE1199" s="289"/>
      <c r="AF1199" s="289"/>
      <c r="AG1199" s="289"/>
      <c r="AH1199" s="289"/>
      <c r="AI1199" s="289"/>
      <c r="AJ1199" s="289"/>
      <c r="AK1199" s="289"/>
      <c r="AL1199" s="289"/>
      <c r="AM1199" s="289"/>
      <c r="AN1199" s="289"/>
      <c r="AO1199" s="289"/>
      <c r="AP1199" s="289"/>
      <c r="AQ1199" s="289"/>
      <c r="AR1199" s="289"/>
      <c r="AS1199" s="287"/>
      <c r="AT1199" s="287"/>
      <c r="AU1199" s="287"/>
      <c r="AV1199" s="287"/>
      <c r="AW1199" s="292"/>
      <c r="AX1199" s="287"/>
      <c r="AY1199" s="16" t="s">
        <v>505</v>
      </c>
      <c r="AZ1199" s="125" t="s">
        <v>1816</v>
      </c>
      <c r="BA1199" s="18"/>
      <c r="BB1199" s="18"/>
      <c r="BC1199" s="18"/>
      <c r="BD1199" s="18"/>
      <c r="BE1199" s="19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 t="s">
        <v>778</v>
      </c>
      <c r="BY1199" s="18" t="s">
        <v>778</v>
      </c>
      <c r="BZ1199" s="18" t="s">
        <v>778</v>
      </c>
      <c r="CA1199" s="18"/>
      <c r="CB1199" s="18"/>
      <c r="CC1199" s="18"/>
      <c r="CD1199" s="18"/>
      <c r="CE1199" s="18"/>
      <c r="CF1199" s="18"/>
      <c r="CG1199" s="20"/>
      <c r="CH1199" s="17"/>
      <c r="CI1199" s="20"/>
      <c r="CJ1199" s="16"/>
      <c r="CK1199" s="20" t="s">
        <v>778</v>
      </c>
      <c r="CL1199" s="21" t="s">
        <v>168</v>
      </c>
    </row>
    <row r="1200" spans="1:90" ht="68" customHeight="1">
      <c r="A1200" s="309"/>
      <c r="B1200" s="311"/>
      <c r="C1200" s="373"/>
      <c r="D1200" s="376"/>
      <c r="E1200" s="326"/>
      <c r="F1200" s="289"/>
      <c r="G1200" s="289"/>
      <c r="H1200" s="289"/>
      <c r="I1200" s="289"/>
      <c r="J1200" s="289"/>
      <c r="K1200" s="289"/>
      <c r="L1200" s="289"/>
      <c r="M1200" s="326"/>
      <c r="N1200" s="289"/>
      <c r="O1200" s="289"/>
      <c r="P1200" s="289"/>
      <c r="Q1200" s="329"/>
      <c r="R1200" s="289"/>
      <c r="S1200" s="289"/>
      <c r="T1200" s="289"/>
      <c r="U1200" s="289"/>
      <c r="V1200" s="289"/>
      <c r="W1200" s="289"/>
      <c r="X1200" s="289"/>
      <c r="Y1200" s="289"/>
      <c r="Z1200" s="289"/>
      <c r="AA1200" s="289"/>
      <c r="AB1200" s="289"/>
      <c r="AC1200" s="289"/>
      <c r="AD1200" s="289"/>
      <c r="AE1200" s="289"/>
      <c r="AF1200" s="289"/>
      <c r="AG1200" s="289"/>
      <c r="AH1200" s="289"/>
      <c r="AI1200" s="289"/>
      <c r="AJ1200" s="289"/>
      <c r="AK1200" s="289"/>
      <c r="AL1200" s="289"/>
      <c r="AM1200" s="289"/>
      <c r="AN1200" s="289"/>
      <c r="AO1200" s="289"/>
      <c r="AP1200" s="289"/>
      <c r="AQ1200" s="289"/>
      <c r="AR1200" s="289"/>
      <c r="AS1200" s="287"/>
      <c r="AT1200" s="287"/>
      <c r="AU1200" s="287"/>
      <c r="AV1200" s="287"/>
      <c r="AW1200" s="292"/>
      <c r="AX1200" s="287"/>
      <c r="AY1200" s="16" t="s">
        <v>506</v>
      </c>
      <c r="AZ1200" s="125" t="s">
        <v>1817</v>
      </c>
      <c r="BA1200" s="18"/>
      <c r="BB1200" s="18"/>
      <c r="BC1200" s="18"/>
      <c r="BD1200" s="18"/>
      <c r="BE1200" s="19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 t="s">
        <v>778</v>
      </c>
      <c r="BY1200" s="18" t="s">
        <v>778</v>
      </c>
      <c r="BZ1200" s="18" t="s">
        <v>778</v>
      </c>
      <c r="CA1200" s="18"/>
      <c r="CB1200" s="18"/>
      <c r="CC1200" s="18"/>
      <c r="CD1200" s="18"/>
      <c r="CE1200" s="18"/>
      <c r="CF1200" s="18"/>
      <c r="CG1200" s="20"/>
      <c r="CH1200" s="17"/>
      <c r="CI1200" s="20"/>
      <c r="CJ1200" s="16"/>
      <c r="CK1200" s="20" t="s">
        <v>778</v>
      </c>
      <c r="CL1200" s="21" t="s">
        <v>168</v>
      </c>
    </row>
    <row r="1201" spans="1:90" ht="68" customHeight="1" thickBot="1">
      <c r="A1201" s="295"/>
      <c r="B1201" s="313"/>
      <c r="C1201" s="374"/>
      <c r="D1201" s="377"/>
      <c r="E1201" s="327"/>
      <c r="F1201" s="290"/>
      <c r="G1201" s="290"/>
      <c r="H1201" s="290"/>
      <c r="I1201" s="290"/>
      <c r="J1201" s="290"/>
      <c r="K1201" s="290"/>
      <c r="L1201" s="290"/>
      <c r="M1201" s="327"/>
      <c r="N1201" s="290"/>
      <c r="O1201" s="290"/>
      <c r="P1201" s="290"/>
      <c r="Q1201" s="330"/>
      <c r="R1201" s="290"/>
      <c r="S1201" s="290"/>
      <c r="T1201" s="290"/>
      <c r="U1201" s="290"/>
      <c r="V1201" s="290"/>
      <c r="W1201" s="290"/>
      <c r="X1201" s="290"/>
      <c r="Y1201" s="290"/>
      <c r="Z1201" s="290"/>
      <c r="AA1201" s="290"/>
      <c r="AB1201" s="290"/>
      <c r="AC1201" s="290"/>
      <c r="AD1201" s="290"/>
      <c r="AE1201" s="290"/>
      <c r="AF1201" s="290"/>
      <c r="AG1201" s="290"/>
      <c r="AH1201" s="290"/>
      <c r="AI1201" s="290"/>
      <c r="AJ1201" s="290"/>
      <c r="AK1201" s="290"/>
      <c r="AL1201" s="290"/>
      <c r="AM1201" s="290"/>
      <c r="AN1201" s="290"/>
      <c r="AO1201" s="290"/>
      <c r="AP1201" s="290"/>
      <c r="AQ1201" s="290"/>
      <c r="AR1201" s="290"/>
      <c r="AS1201" s="267"/>
      <c r="AT1201" s="267"/>
      <c r="AU1201" s="267"/>
      <c r="AV1201" s="267"/>
      <c r="AW1201" s="293"/>
      <c r="AX1201" s="267"/>
      <c r="AY1201" s="22" t="s">
        <v>507</v>
      </c>
      <c r="AZ1201" s="126" t="s">
        <v>1818</v>
      </c>
      <c r="BA1201" s="24"/>
      <c r="BB1201" s="24"/>
      <c r="BC1201" s="24"/>
      <c r="BD1201" s="24"/>
      <c r="BE1201" s="25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 t="s">
        <v>778</v>
      </c>
      <c r="BW1201" s="24"/>
      <c r="BX1201" s="24" t="s">
        <v>778</v>
      </c>
      <c r="BY1201" s="24" t="s">
        <v>778</v>
      </c>
      <c r="BZ1201" s="24" t="s">
        <v>778</v>
      </c>
      <c r="CA1201" s="24"/>
      <c r="CB1201" s="24"/>
      <c r="CC1201" s="24" t="s">
        <v>778</v>
      </c>
      <c r="CD1201" s="24"/>
      <c r="CE1201" s="24"/>
      <c r="CF1201" s="24"/>
      <c r="CG1201" s="26"/>
      <c r="CH1201" s="23"/>
      <c r="CI1201" s="26"/>
      <c r="CJ1201" s="22"/>
      <c r="CK1201" s="26" t="s">
        <v>778</v>
      </c>
      <c r="CL1201" s="27" t="s">
        <v>168</v>
      </c>
    </row>
    <row r="1202" spans="1:90" ht="68" customHeight="1" thickTop="1">
      <c r="A1202" s="309">
        <v>118</v>
      </c>
      <c r="B1202" s="311">
        <v>2059</v>
      </c>
      <c r="C1202" s="373" t="s">
        <v>1988</v>
      </c>
      <c r="D1202" s="376" t="s">
        <v>68</v>
      </c>
      <c r="E1202" s="326"/>
      <c r="F1202" s="289" t="s">
        <v>778</v>
      </c>
      <c r="G1202" s="289"/>
      <c r="H1202" s="289"/>
      <c r="I1202" s="289"/>
      <c r="J1202" s="289"/>
      <c r="K1202" s="289"/>
      <c r="L1202" s="289"/>
      <c r="M1202" s="326"/>
      <c r="N1202" s="289"/>
      <c r="O1202" s="289"/>
      <c r="P1202" s="289"/>
      <c r="Q1202" s="329"/>
      <c r="R1202" s="289"/>
      <c r="S1202" s="289"/>
      <c r="T1202" s="289"/>
      <c r="U1202" s="289"/>
      <c r="V1202" s="289"/>
      <c r="W1202" s="289"/>
      <c r="X1202" s="289"/>
      <c r="Y1202" s="289"/>
      <c r="Z1202" s="289"/>
      <c r="AA1202" s="289"/>
      <c r="AB1202" s="289"/>
      <c r="AC1202" s="289"/>
      <c r="AD1202" s="289"/>
      <c r="AE1202" s="289"/>
      <c r="AF1202" s="289"/>
      <c r="AG1202" s="289"/>
      <c r="AH1202" s="289"/>
      <c r="AI1202" s="289"/>
      <c r="AJ1202" s="289" t="s">
        <v>778</v>
      </c>
      <c r="AK1202" s="289" t="s">
        <v>778</v>
      </c>
      <c r="AL1202" s="289" t="s">
        <v>778</v>
      </c>
      <c r="AM1202" s="289"/>
      <c r="AN1202" s="289"/>
      <c r="AO1202" s="289"/>
      <c r="AP1202" s="289"/>
      <c r="AQ1202" s="289"/>
      <c r="AR1202" s="289"/>
      <c r="AS1202" s="287"/>
      <c r="AT1202" s="287"/>
      <c r="AU1202" s="287"/>
      <c r="AV1202" s="287"/>
      <c r="AW1202" s="292"/>
      <c r="AX1202" s="287"/>
      <c r="AY1202" s="28" t="s">
        <v>508</v>
      </c>
      <c r="AZ1202" s="128" t="s">
        <v>1819</v>
      </c>
      <c r="BA1202" s="30"/>
      <c r="BB1202" s="30"/>
      <c r="BC1202" s="30"/>
      <c r="BD1202" s="30"/>
      <c r="BE1202" s="31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 t="s">
        <v>778</v>
      </c>
      <c r="BY1202" s="30" t="s">
        <v>778</v>
      </c>
      <c r="BZ1202" s="30" t="s">
        <v>778</v>
      </c>
      <c r="CA1202" s="30"/>
      <c r="CB1202" s="30"/>
      <c r="CC1202" s="30"/>
      <c r="CD1202" s="30"/>
      <c r="CE1202" s="30"/>
      <c r="CF1202" s="30"/>
      <c r="CG1202" s="32"/>
      <c r="CH1202" s="29"/>
      <c r="CI1202" s="32"/>
      <c r="CJ1202" s="28"/>
      <c r="CK1202" s="32" t="s">
        <v>834</v>
      </c>
      <c r="CL1202" s="33" t="s">
        <v>168</v>
      </c>
    </row>
    <row r="1203" spans="1:90" ht="68" customHeight="1">
      <c r="A1203" s="309"/>
      <c r="B1203" s="311"/>
      <c r="C1203" s="373"/>
      <c r="D1203" s="376"/>
      <c r="E1203" s="326"/>
      <c r="F1203" s="289"/>
      <c r="G1203" s="289"/>
      <c r="H1203" s="289"/>
      <c r="I1203" s="289"/>
      <c r="J1203" s="289"/>
      <c r="K1203" s="289"/>
      <c r="L1203" s="289"/>
      <c r="M1203" s="326"/>
      <c r="N1203" s="289"/>
      <c r="O1203" s="289"/>
      <c r="P1203" s="289"/>
      <c r="Q1203" s="329"/>
      <c r="R1203" s="289"/>
      <c r="S1203" s="289"/>
      <c r="T1203" s="289"/>
      <c r="U1203" s="289"/>
      <c r="V1203" s="289"/>
      <c r="W1203" s="289"/>
      <c r="X1203" s="289"/>
      <c r="Y1203" s="289"/>
      <c r="Z1203" s="289"/>
      <c r="AA1203" s="289"/>
      <c r="AB1203" s="289"/>
      <c r="AC1203" s="289"/>
      <c r="AD1203" s="289"/>
      <c r="AE1203" s="289"/>
      <c r="AF1203" s="289"/>
      <c r="AG1203" s="289"/>
      <c r="AH1203" s="289"/>
      <c r="AI1203" s="289"/>
      <c r="AJ1203" s="289"/>
      <c r="AK1203" s="289"/>
      <c r="AL1203" s="289"/>
      <c r="AM1203" s="289"/>
      <c r="AN1203" s="289"/>
      <c r="AO1203" s="289"/>
      <c r="AP1203" s="289"/>
      <c r="AQ1203" s="289"/>
      <c r="AR1203" s="289"/>
      <c r="AS1203" s="287"/>
      <c r="AT1203" s="287"/>
      <c r="AU1203" s="287"/>
      <c r="AV1203" s="287"/>
      <c r="AW1203" s="292"/>
      <c r="AX1203" s="287"/>
      <c r="AY1203" s="16" t="s">
        <v>509</v>
      </c>
      <c r="AZ1203" s="125" t="s">
        <v>1820</v>
      </c>
      <c r="BA1203" s="18"/>
      <c r="BB1203" s="18"/>
      <c r="BC1203" s="18"/>
      <c r="BD1203" s="18"/>
      <c r="BE1203" s="19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 t="s">
        <v>778</v>
      </c>
      <c r="BY1203" s="18" t="s">
        <v>778</v>
      </c>
      <c r="BZ1203" s="18" t="s">
        <v>778</v>
      </c>
      <c r="CA1203" s="18"/>
      <c r="CB1203" s="18"/>
      <c r="CC1203" s="18"/>
      <c r="CD1203" s="18"/>
      <c r="CE1203" s="18"/>
      <c r="CF1203" s="18"/>
      <c r="CG1203" s="20"/>
      <c r="CH1203" s="17"/>
      <c r="CI1203" s="20"/>
      <c r="CJ1203" s="16"/>
      <c r="CK1203" s="20" t="s">
        <v>834</v>
      </c>
      <c r="CL1203" s="21" t="s">
        <v>168</v>
      </c>
    </row>
    <row r="1204" spans="1:90" ht="68" customHeight="1">
      <c r="A1204" s="309"/>
      <c r="B1204" s="311"/>
      <c r="C1204" s="373"/>
      <c r="D1204" s="376"/>
      <c r="E1204" s="326"/>
      <c r="F1204" s="289"/>
      <c r="G1204" s="289"/>
      <c r="H1204" s="289"/>
      <c r="I1204" s="289"/>
      <c r="J1204" s="289"/>
      <c r="K1204" s="289"/>
      <c r="L1204" s="289"/>
      <c r="M1204" s="326"/>
      <c r="N1204" s="289"/>
      <c r="O1204" s="289"/>
      <c r="P1204" s="289"/>
      <c r="Q1204" s="329"/>
      <c r="R1204" s="289"/>
      <c r="S1204" s="289"/>
      <c r="T1204" s="289"/>
      <c r="U1204" s="289"/>
      <c r="V1204" s="289"/>
      <c r="W1204" s="289"/>
      <c r="X1204" s="289"/>
      <c r="Y1204" s="289"/>
      <c r="Z1204" s="289"/>
      <c r="AA1204" s="289"/>
      <c r="AB1204" s="289"/>
      <c r="AC1204" s="289"/>
      <c r="AD1204" s="289"/>
      <c r="AE1204" s="289"/>
      <c r="AF1204" s="289"/>
      <c r="AG1204" s="289"/>
      <c r="AH1204" s="289"/>
      <c r="AI1204" s="289"/>
      <c r="AJ1204" s="289"/>
      <c r="AK1204" s="289"/>
      <c r="AL1204" s="289"/>
      <c r="AM1204" s="289"/>
      <c r="AN1204" s="289"/>
      <c r="AO1204" s="289"/>
      <c r="AP1204" s="289"/>
      <c r="AQ1204" s="289"/>
      <c r="AR1204" s="289"/>
      <c r="AS1204" s="287"/>
      <c r="AT1204" s="287"/>
      <c r="AU1204" s="287"/>
      <c r="AV1204" s="287"/>
      <c r="AW1204" s="292"/>
      <c r="AX1204" s="287"/>
      <c r="AY1204" s="16" t="s">
        <v>510</v>
      </c>
      <c r="AZ1204" s="125" t="s">
        <v>1821</v>
      </c>
      <c r="BA1204" s="18"/>
      <c r="BB1204" s="18"/>
      <c r="BC1204" s="18"/>
      <c r="BD1204" s="18"/>
      <c r="BE1204" s="19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 t="s">
        <v>778</v>
      </c>
      <c r="BY1204" s="18" t="s">
        <v>778</v>
      </c>
      <c r="BZ1204" s="18" t="s">
        <v>778</v>
      </c>
      <c r="CA1204" s="18"/>
      <c r="CB1204" s="18"/>
      <c r="CC1204" s="18"/>
      <c r="CD1204" s="18"/>
      <c r="CE1204" s="18"/>
      <c r="CF1204" s="18"/>
      <c r="CG1204" s="20"/>
      <c r="CH1204" s="17"/>
      <c r="CI1204" s="20"/>
      <c r="CJ1204" s="16"/>
      <c r="CK1204" s="20" t="s">
        <v>834</v>
      </c>
      <c r="CL1204" s="21" t="s">
        <v>168</v>
      </c>
    </row>
    <row r="1205" spans="1:90" ht="68" customHeight="1">
      <c r="A1205" s="309"/>
      <c r="B1205" s="311"/>
      <c r="C1205" s="373"/>
      <c r="D1205" s="376"/>
      <c r="E1205" s="326"/>
      <c r="F1205" s="289"/>
      <c r="G1205" s="289"/>
      <c r="H1205" s="289"/>
      <c r="I1205" s="289"/>
      <c r="J1205" s="289"/>
      <c r="K1205" s="289"/>
      <c r="L1205" s="289"/>
      <c r="M1205" s="326"/>
      <c r="N1205" s="289"/>
      <c r="O1205" s="289"/>
      <c r="P1205" s="289"/>
      <c r="Q1205" s="329"/>
      <c r="R1205" s="289"/>
      <c r="S1205" s="289"/>
      <c r="T1205" s="289"/>
      <c r="U1205" s="289"/>
      <c r="V1205" s="289"/>
      <c r="W1205" s="289"/>
      <c r="X1205" s="289"/>
      <c r="Y1205" s="289"/>
      <c r="Z1205" s="289"/>
      <c r="AA1205" s="289"/>
      <c r="AB1205" s="289"/>
      <c r="AC1205" s="289"/>
      <c r="AD1205" s="289"/>
      <c r="AE1205" s="289"/>
      <c r="AF1205" s="289"/>
      <c r="AG1205" s="289"/>
      <c r="AH1205" s="289"/>
      <c r="AI1205" s="289"/>
      <c r="AJ1205" s="289"/>
      <c r="AK1205" s="289"/>
      <c r="AL1205" s="289"/>
      <c r="AM1205" s="289"/>
      <c r="AN1205" s="289"/>
      <c r="AO1205" s="289"/>
      <c r="AP1205" s="289"/>
      <c r="AQ1205" s="289"/>
      <c r="AR1205" s="289"/>
      <c r="AS1205" s="287"/>
      <c r="AT1205" s="287"/>
      <c r="AU1205" s="287"/>
      <c r="AV1205" s="287"/>
      <c r="AW1205" s="292"/>
      <c r="AX1205" s="287"/>
      <c r="AY1205" s="16" t="s">
        <v>511</v>
      </c>
      <c r="AZ1205" s="125" t="s">
        <v>1822</v>
      </c>
      <c r="BA1205" s="18"/>
      <c r="BB1205" s="18"/>
      <c r="BC1205" s="18"/>
      <c r="BD1205" s="18"/>
      <c r="BE1205" s="19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 t="s">
        <v>778</v>
      </c>
      <c r="BY1205" s="18" t="s">
        <v>778</v>
      </c>
      <c r="BZ1205" s="18" t="s">
        <v>778</v>
      </c>
      <c r="CA1205" s="18"/>
      <c r="CB1205" s="18"/>
      <c r="CC1205" s="18"/>
      <c r="CD1205" s="18"/>
      <c r="CE1205" s="18"/>
      <c r="CF1205" s="18"/>
      <c r="CG1205" s="20"/>
      <c r="CH1205" s="17"/>
      <c r="CI1205" s="20"/>
      <c r="CJ1205" s="16"/>
      <c r="CK1205" s="20" t="s">
        <v>834</v>
      </c>
      <c r="CL1205" s="21" t="s">
        <v>168</v>
      </c>
    </row>
    <row r="1206" spans="1:90" ht="92.25" customHeight="1">
      <c r="A1206" s="309"/>
      <c r="B1206" s="311"/>
      <c r="C1206" s="373"/>
      <c r="D1206" s="376"/>
      <c r="E1206" s="326"/>
      <c r="F1206" s="289"/>
      <c r="G1206" s="289"/>
      <c r="H1206" s="289"/>
      <c r="I1206" s="289"/>
      <c r="J1206" s="289"/>
      <c r="K1206" s="289"/>
      <c r="L1206" s="289"/>
      <c r="M1206" s="326"/>
      <c r="N1206" s="289"/>
      <c r="O1206" s="289"/>
      <c r="P1206" s="289"/>
      <c r="Q1206" s="329"/>
      <c r="R1206" s="289"/>
      <c r="S1206" s="289"/>
      <c r="T1206" s="289"/>
      <c r="U1206" s="289"/>
      <c r="V1206" s="289"/>
      <c r="W1206" s="289"/>
      <c r="X1206" s="289"/>
      <c r="Y1206" s="289"/>
      <c r="Z1206" s="289"/>
      <c r="AA1206" s="289"/>
      <c r="AB1206" s="289"/>
      <c r="AC1206" s="289"/>
      <c r="AD1206" s="289"/>
      <c r="AE1206" s="289"/>
      <c r="AF1206" s="289"/>
      <c r="AG1206" s="289"/>
      <c r="AH1206" s="289"/>
      <c r="AI1206" s="289"/>
      <c r="AJ1206" s="289"/>
      <c r="AK1206" s="289"/>
      <c r="AL1206" s="289"/>
      <c r="AM1206" s="289"/>
      <c r="AN1206" s="289"/>
      <c r="AO1206" s="289"/>
      <c r="AP1206" s="289"/>
      <c r="AQ1206" s="289"/>
      <c r="AR1206" s="289"/>
      <c r="AS1206" s="287"/>
      <c r="AT1206" s="287"/>
      <c r="AU1206" s="287"/>
      <c r="AV1206" s="287"/>
      <c r="AW1206" s="292"/>
      <c r="AX1206" s="287"/>
      <c r="AY1206" s="16" t="s">
        <v>512</v>
      </c>
      <c r="AZ1206" s="125" t="s">
        <v>1823</v>
      </c>
      <c r="BA1206" s="18"/>
      <c r="BB1206" s="18"/>
      <c r="BC1206" s="18"/>
      <c r="BD1206" s="18"/>
      <c r="BE1206" s="19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 t="s">
        <v>778</v>
      </c>
      <c r="BY1206" s="18" t="s">
        <v>778</v>
      </c>
      <c r="BZ1206" s="18" t="s">
        <v>778</v>
      </c>
      <c r="CA1206" s="18"/>
      <c r="CB1206" s="18"/>
      <c r="CC1206" s="18"/>
      <c r="CD1206" s="18"/>
      <c r="CE1206" s="18"/>
      <c r="CF1206" s="18"/>
      <c r="CG1206" s="20"/>
      <c r="CH1206" s="17"/>
      <c r="CI1206" s="20"/>
      <c r="CJ1206" s="16"/>
      <c r="CK1206" s="20" t="s">
        <v>834</v>
      </c>
      <c r="CL1206" s="21" t="s">
        <v>168</v>
      </c>
    </row>
    <row r="1207" spans="1:90" ht="92.25" customHeight="1" thickBot="1">
      <c r="A1207" s="295"/>
      <c r="B1207" s="313"/>
      <c r="C1207" s="374"/>
      <c r="D1207" s="377"/>
      <c r="E1207" s="327"/>
      <c r="F1207" s="290"/>
      <c r="G1207" s="290"/>
      <c r="H1207" s="290"/>
      <c r="I1207" s="290"/>
      <c r="J1207" s="290"/>
      <c r="K1207" s="290"/>
      <c r="L1207" s="290"/>
      <c r="M1207" s="327"/>
      <c r="N1207" s="290"/>
      <c r="O1207" s="290"/>
      <c r="P1207" s="290"/>
      <c r="Q1207" s="330"/>
      <c r="R1207" s="290"/>
      <c r="S1207" s="290"/>
      <c r="T1207" s="290"/>
      <c r="U1207" s="290"/>
      <c r="V1207" s="290"/>
      <c r="W1207" s="290"/>
      <c r="X1207" s="290"/>
      <c r="Y1207" s="290"/>
      <c r="Z1207" s="290"/>
      <c r="AA1207" s="290"/>
      <c r="AB1207" s="290"/>
      <c r="AC1207" s="290"/>
      <c r="AD1207" s="290"/>
      <c r="AE1207" s="290"/>
      <c r="AF1207" s="290"/>
      <c r="AG1207" s="290"/>
      <c r="AH1207" s="290"/>
      <c r="AI1207" s="290"/>
      <c r="AJ1207" s="290"/>
      <c r="AK1207" s="290"/>
      <c r="AL1207" s="290"/>
      <c r="AM1207" s="290"/>
      <c r="AN1207" s="290"/>
      <c r="AO1207" s="290"/>
      <c r="AP1207" s="290"/>
      <c r="AQ1207" s="290"/>
      <c r="AR1207" s="290"/>
      <c r="AS1207" s="267"/>
      <c r="AT1207" s="267"/>
      <c r="AU1207" s="267"/>
      <c r="AV1207" s="267"/>
      <c r="AW1207" s="293"/>
      <c r="AX1207" s="267"/>
      <c r="AY1207" s="22" t="s">
        <v>513</v>
      </c>
      <c r="AZ1207" s="126" t="s">
        <v>1824</v>
      </c>
      <c r="BA1207" s="24"/>
      <c r="BB1207" s="24"/>
      <c r="BC1207" s="24"/>
      <c r="BD1207" s="24"/>
      <c r="BE1207" s="25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 t="s">
        <v>778</v>
      </c>
      <c r="BY1207" s="24" t="s">
        <v>778</v>
      </c>
      <c r="BZ1207" s="24" t="s">
        <v>778</v>
      </c>
      <c r="CA1207" s="24"/>
      <c r="CB1207" s="24"/>
      <c r="CC1207" s="24"/>
      <c r="CD1207" s="24"/>
      <c r="CE1207" s="24"/>
      <c r="CF1207" s="24"/>
      <c r="CG1207" s="26"/>
      <c r="CH1207" s="23"/>
      <c r="CI1207" s="26"/>
      <c r="CJ1207" s="22"/>
      <c r="CK1207" s="26" t="s">
        <v>834</v>
      </c>
      <c r="CL1207" s="27" t="s">
        <v>168</v>
      </c>
    </row>
    <row r="1208" spans="1:90" ht="92.25" customHeight="1" thickTop="1">
      <c r="A1208" s="294">
        <v>119</v>
      </c>
      <c r="B1208" s="310"/>
      <c r="C1208" s="372" t="s">
        <v>1989</v>
      </c>
      <c r="D1208" s="375" t="s">
        <v>69</v>
      </c>
      <c r="E1208" s="325"/>
      <c r="F1208" s="288" t="s">
        <v>778</v>
      </c>
      <c r="G1208" s="288"/>
      <c r="H1208" s="288"/>
      <c r="I1208" s="288"/>
      <c r="J1208" s="288"/>
      <c r="K1208" s="288"/>
      <c r="L1208" s="288"/>
      <c r="M1208" s="325"/>
      <c r="N1208" s="288"/>
      <c r="O1208" s="288"/>
      <c r="P1208" s="288"/>
      <c r="Q1208" s="328"/>
      <c r="R1208" s="288"/>
      <c r="S1208" s="288"/>
      <c r="T1208" s="288"/>
      <c r="U1208" s="288"/>
      <c r="V1208" s="288"/>
      <c r="W1208" s="288"/>
      <c r="X1208" s="288"/>
      <c r="Y1208" s="288"/>
      <c r="Z1208" s="288"/>
      <c r="AA1208" s="288"/>
      <c r="AB1208" s="288"/>
      <c r="AC1208" s="288"/>
      <c r="AD1208" s="288"/>
      <c r="AE1208" s="288"/>
      <c r="AF1208" s="288"/>
      <c r="AG1208" s="288"/>
      <c r="AH1208" s="288"/>
      <c r="AI1208" s="288"/>
      <c r="AJ1208" s="288" t="s">
        <v>778</v>
      </c>
      <c r="AK1208" s="288" t="s">
        <v>778</v>
      </c>
      <c r="AL1208" s="288" t="s">
        <v>778</v>
      </c>
      <c r="AM1208" s="288"/>
      <c r="AN1208" s="288"/>
      <c r="AO1208" s="288"/>
      <c r="AP1208" s="288"/>
      <c r="AQ1208" s="288"/>
      <c r="AR1208" s="288"/>
      <c r="AS1208" s="266"/>
      <c r="AT1208" s="266"/>
      <c r="AU1208" s="266"/>
      <c r="AV1208" s="266"/>
      <c r="AW1208" s="291"/>
      <c r="AX1208" s="266"/>
      <c r="AY1208" s="10" t="s">
        <v>514</v>
      </c>
      <c r="AZ1208" s="124" t="s">
        <v>1825</v>
      </c>
      <c r="BA1208" s="12"/>
      <c r="BB1208" s="12"/>
      <c r="BC1208" s="12"/>
      <c r="BD1208" s="12"/>
      <c r="BE1208" s="13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 t="s">
        <v>778</v>
      </c>
      <c r="BY1208" s="12" t="s">
        <v>778</v>
      </c>
      <c r="BZ1208" s="12" t="s">
        <v>778</v>
      </c>
      <c r="CA1208" s="12"/>
      <c r="CB1208" s="12"/>
      <c r="CC1208" s="12"/>
      <c r="CD1208" s="12"/>
      <c r="CE1208" s="12"/>
      <c r="CF1208" s="12"/>
      <c r="CG1208" s="14"/>
      <c r="CH1208" s="11"/>
      <c r="CI1208" s="14"/>
      <c r="CJ1208" s="10"/>
      <c r="CK1208" s="14"/>
      <c r="CL1208" s="15" t="s">
        <v>166</v>
      </c>
    </row>
    <row r="1209" spans="1:90" ht="92.25" customHeight="1">
      <c r="A1209" s="309"/>
      <c r="B1209" s="311"/>
      <c r="C1209" s="373"/>
      <c r="D1209" s="376"/>
      <c r="E1209" s="326"/>
      <c r="F1209" s="289"/>
      <c r="G1209" s="289"/>
      <c r="H1209" s="289"/>
      <c r="I1209" s="289"/>
      <c r="J1209" s="289"/>
      <c r="K1209" s="289"/>
      <c r="L1209" s="289"/>
      <c r="M1209" s="326"/>
      <c r="N1209" s="289"/>
      <c r="O1209" s="289"/>
      <c r="P1209" s="289"/>
      <c r="Q1209" s="329"/>
      <c r="R1209" s="289"/>
      <c r="S1209" s="289"/>
      <c r="T1209" s="289"/>
      <c r="U1209" s="289"/>
      <c r="V1209" s="289"/>
      <c r="W1209" s="289"/>
      <c r="X1209" s="289"/>
      <c r="Y1209" s="289"/>
      <c r="Z1209" s="289"/>
      <c r="AA1209" s="289"/>
      <c r="AB1209" s="289"/>
      <c r="AC1209" s="289"/>
      <c r="AD1209" s="289"/>
      <c r="AE1209" s="289"/>
      <c r="AF1209" s="289"/>
      <c r="AG1209" s="289"/>
      <c r="AH1209" s="289"/>
      <c r="AI1209" s="289"/>
      <c r="AJ1209" s="289"/>
      <c r="AK1209" s="289"/>
      <c r="AL1209" s="289"/>
      <c r="AM1209" s="289"/>
      <c r="AN1209" s="289"/>
      <c r="AO1209" s="289"/>
      <c r="AP1209" s="289"/>
      <c r="AQ1209" s="289"/>
      <c r="AR1209" s="289"/>
      <c r="AS1209" s="287"/>
      <c r="AT1209" s="287"/>
      <c r="AU1209" s="287"/>
      <c r="AV1209" s="287"/>
      <c r="AW1209" s="292"/>
      <c r="AX1209" s="287"/>
      <c r="AY1209" s="16" t="s">
        <v>515</v>
      </c>
      <c r="AZ1209" s="125" t="s">
        <v>1826</v>
      </c>
      <c r="BA1209" s="18"/>
      <c r="BB1209" s="18"/>
      <c r="BC1209" s="18"/>
      <c r="BD1209" s="18"/>
      <c r="BE1209" s="19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 t="s">
        <v>778</v>
      </c>
      <c r="BY1209" s="18" t="s">
        <v>778</v>
      </c>
      <c r="BZ1209" s="18" t="s">
        <v>778</v>
      </c>
      <c r="CA1209" s="18"/>
      <c r="CB1209" s="18"/>
      <c r="CC1209" s="18"/>
      <c r="CD1209" s="18"/>
      <c r="CE1209" s="18"/>
      <c r="CF1209" s="18"/>
      <c r="CG1209" s="20"/>
      <c r="CH1209" s="17"/>
      <c r="CI1209" s="20"/>
      <c r="CJ1209" s="16"/>
      <c r="CK1209" s="20"/>
      <c r="CL1209" s="21" t="s">
        <v>166</v>
      </c>
    </row>
    <row r="1210" spans="1:90" ht="92.25" customHeight="1">
      <c r="A1210" s="309"/>
      <c r="B1210" s="311"/>
      <c r="C1210" s="373"/>
      <c r="D1210" s="376"/>
      <c r="E1210" s="326"/>
      <c r="F1210" s="289"/>
      <c r="G1210" s="289"/>
      <c r="H1210" s="289"/>
      <c r="I1210" s="289"/>
      <c r="J1210" s="289"/>
      <c r="K1210" s="289"/>
      <c r="L1210" s="289"/>
      <c r="M1210" s="326"/>
      <c r="N1210" s="289"/>
      <c r="O1210" s="289"/>
      <c r="P1210" s="289"/>
      <c r="Q1210" s="329"/>
      <c r="R1210" s="289"/>
      <c r="S1210" s="289"/>
      <c r="T1210" s="289"/>
      <c r="U1210" s="289"/>
      <c r="V1210" s="289"/>
      <c r="W1210" s="289"/>
      <c r="X1210" s="289"/>
      <c r="Y1210" s="289"/>
      <c r="Z1210" s="289"/>
      <c r="AA1210" s="289"/>
      <c r="AB1210" s="289"/>
      <c r="AC1210" s="289"/>
      <c r="AD1210" s="289"/>
      <c r="AE1210" s="289"/>
      <c r="AF1210" s="289"/>
      <c r="AG1210" s="289"/>
      <c r="AH1210" s="289"/>
      <c r="AI1210" s="289"/>
      <c r="AJ1210" s="289"/>
      <c r="AK1210" s="289"/>
      <c r="AL1210" s="289"/>
      <c r="AM1210" s="289"/>
      <c r="AN1210" s="289"/>
      <c r="AO1210" s="289"/>
      <c r="AP1210" s="289"/>
      <c r="AQ1210" s="289"/>
      <c r="AR1210" s="289"/>
      <c r="AS1210" s="287"/>
      <c r="AT1210" s="287"/>
      <c r="AU1210" s="287"/>
      <c r="AV1210" s="287"/>
      <c r="AW1210" s="292"/>
      <c r="AX1210" s="287"/>
      <c r="AY1210" s="16" t="s">
        <v>516</v>
      </c>
      <c r="AZ1210" s="125" t="s">
        <v>1827</v>
      </c>
      <c r="BA1210" s="18"/>
      <c r="BB1210" s="18"/>
      <c r="BC1210" s="18"/>
      <c r="BD1210" s="18"/>
      <c r="BE1210" s="19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 t="s">
        <v>778</v>
      </c>
      <c r="BY1210" s="18" t="s">
        <v>778</v>
      </c>
      <c r="BZ1210" s="18" t="s">
        <v>778</v>
      </c>
      <c r="CA1210" s="18"/>
      <c r="CB1210" s="18"/>
      <c r="CC1210" s="18"/>
      <c r="CD1210" s="18"/>
      <c r="CE1210" s="18"/>
      <c r="CF1210" s="18"/>
      <c r="CG1210" s="20"/>
      <c r="CH1210" s="17"/>
      <c r="CI1210" s="20"/>
      <c r="CJ1210" s="16"/>
      <c r="CK1210" s="20"/>
      <c r="CL1210" s="21" t="s">
        <v>166</v>
      </c>
    </row>
    <row r="1211" spans="1:90" ht="92.25" customHeight="1">
      <c r="A1211" s="309"/>
      <c r="B1211" s="311"/>
      <c r="C1211" s="373"/>
      <c r="D1211" s="376"/>
      <c r="E1211" s="326"/>
      <c r="F1211" s="289"/>
      <c r="G1211" s="289"/>
      <c r="H1211" s="289"/>
      <c r="I1211" s="289"/>
      <c r="J1211" s="289"/>
      <c r="K1211" s="289"/>
      <c r="L1211" s="289"/>
      <c r="M1211" s="326"/>
      <c r="N1211" s="289"/>
      <c r="O1211" s="289"/>
      <c r="P1211" s="289"/>
      <c r="Q1211" s="329"/>
      <c r="R1211" s="289"/>
      <c r="S1211" s="289"/>
      <c r="T1211" s="289"/>
      <c r="U1211" s="289"/>
      <c r="V1211" s="289"/>
      <c r="W1211" s="289"/>
      <c r="X1211" s="289"/>
      <c r="Y1211" s="289"/>
      <c r="Z1211" s="289"/>
      <c r="AA1211" s="289"/>
      <c r="AB1211" s="289"/>
      <c r="AC1211" s="289"/>
      <c r="AD1211" s="289"/>
      <c r="AE1211" s="289"/>
      <c r="AF1211" s="289"/>
      <c r="AG1211" s="289"/>
      <c r="AH1211" s="289"/>
      <c r="AI1211" s="289"/>
      <c r="AJ1211" s="289"/>
      <c r="AK1211" s="289"/>
      <c r="AL1211" s="289"/>
      <c r="AM1211" s="289"/>
      <c r="AN1211" s="289"/>
      <c r="AO1211" s="289"/>
      <c r="AP1211" s="289"/>
      <c r="AQ1211" s="289"/>
      <c r="AR1211" s="289"/>
      <c r="AS1211" s="287"/>
      <c r="AT1211" s="287"/>
      <c r="AU1211" s="287"/>
      <c r="AV1211" s="287"/>
      <c r="AW1211" s="292"/>
      <c r="AX1211" s="287"/>
      <c r="AY1211" s="16" t="s">
        <v>517</v>
      </c>
      <c r="AZ1211" s="125" t="s">
        <v>1828</v>
      </c>
      <c r="BA1211" s="18"/>
      <c r="BB1211" s="18"/>
      <c r="BC1211" s="18"/>
      <c r="BD1211" s="18"/>
      <c r="BE1211" s="19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 t="s">
        <v>778</v>
      </c>
      <c r="BY1211" s="18" t="s">
        <v>778</v>
      </c>
      <c r="BZ1211" s="18" t="s">
        <v>778</v>
      </c>
      <c r="CA1211" s="18"/>
      <c r="CB1211" s="18"/>
      <c r="CC1211" s="18"/>
      <c r="CD1211" s="18"/>
      <c r="CE1211" s="18"/>
      <c r="CF1211" s="18"/>
      <c r="CG1211" s="20"/>
      <c r="CH1211" s="17"/>
      <c r="CI1211" s="20"/>
      <c r="CJ1211" s="16"/>
      <c r="CK1211" s="20"/>
      <c r="CL1211" s="21" t="s">
        <v>166</v>
      </c>
    </row>
    <row r="1212" spans="1:90" ht="92.25" customHeight="1" thickBot="1">
      <c r="A1212" s="295"/>
      <c r="B1212" s="313"/>
      <c r="C1212" s="374"/>
      <c r="D1212" s="377"/>
      <c r="E1212" s="327"/>
      <c r="F1212" s="290"/>
      <c r="G1212" s="290"/>
      <c r="H1212" s="290"/>
      <c r="I1212" s="290"/>
      <c r="J1212" s="290"/>
      <c r="K1212" s="290"/>
      <c r="L1212" s="290"/>
      <c r="M1212" s="327"/>
      <c r="N1212" s="290"/>
      <c r="O1212" s="290"/>
      <c r="P1212" s="290"/>
      <c r="Q1212" s="330"/>
      <c r="R1212" s="290"/>
      <c r="S1212" s="290"/>
      <c r="T1212" s="290"/>
      <c r="U1212" s="290"/>
      <c r="V1212" s="290"/>
      <c r="W1212" s="290"/>
      <c r="X1212" s="290"/>
      <c r="Y1212" s="290"/>
      <c r="Z1212" s="290"/>
      <c r="AA1212" s="290"/>
      <c r="AB1212" s="290"/>
      <c r="AC1212" s="290"/>
      <c r="AD1212" s="290"/>
      <c r="AE1212" s="290"/>
      <c r="AF1212" s="290"/>
      <c r="AG1212" s="290"/>
      <c r="AH1212" s="290"/>
      <c r="AI1212" s="290"/>
      <c r="AJ1212" s="290"/>
      <c r="AK1212" s="290"/>
      <c r="AL1212" s="290"/>
      <c r="AM1212" s="290"/>
      <c r="AN1212" s="290"/>
      <c r="AO1212" s="290"/>
      <c r="AP1212" s="290"/>
      <c r="AQ1212" s="290"/>
      <c r="AR1212" s="290"/>
      <c r="AS1212" s="267"/>
      <c r="AT1212" s="267"/>
      <c r="AU1212" s="267"/>
      <c r="AV1212" s="267"/>
      <c r="AW1212" s="293"/>
      <c r="AX1212" s="267"/>
      <c r="AY1212" s="22" t="s">
        <v>518</v>
      </c>
      <c r="AZ1212" s="126" t="s">
        <v>1829</v>
      </c>
      <c r="BA1212" s="24"/>
      <c r="BB1212" s="24"/>
      <c r="BC1212" s="24"/>
      <c r="BD1212" s="24"/>
      <c r="BE1212" s="25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 t="s">
        <v>778</v>
      </c>
      <c r="BY1212" s="24" t="s">
        <v>778</v>
      </c>
      <c r="BZ1212" s="24" t="s">
        <v>778</v>
      </c>
      <c r="CA1212" s="24"/>
      <c r="CB1212" s="24"/>
      <c r="CC1212" s="24"/>
      <c r="CD1212" s="24"/>
      <c r="CE1212" s="24"/>
      <c r="CF1212" s="24"/>
      <c r="CG1212" s="26"/>
      <c r="CH1212" s="23"/>
      <c r="CI1212" s="26"/>
      <c r="CJ1212" s="22"/>
      <c r="CK1212" s="26"/>
      <c r="CL1212" s="27" t="s">
        <v>166</v>
      </c>
    </row>
    <row r="1213" spans="1:90" ht="92.25" customHeight="1" thickTop="1">
      <c r="A1213" s="309">
        <v>120</v>
      </c>
      <c r="B1213" s="311">
        <v>2060</v>
      </c>
      <c r="C1213" s="373" t="s">
        <v>1990</v>
      </c>
      <c r="D1213" s="376" t="s">
        <v>70</v>
      </c>
      <c r="E1213" s="326"/>
      <c r="F1213" s="289" t="s">
        <v>778</v>
      </c>
      <c r="G1213" s="289"/>
      <c r="H1213" s="289"/>
      <c r="I1213" s="289"/>
      <c r="J1213" s="289"/>
      <c r="K1213" s="289"/>
      <c r="L1213" s="289"/>
      <c r="M1213" s="326"/>
      <c r="N1213" s="289"/>
      <c r="O1213" s="289"/>
      <c r="P1213" s="289"/>
      <c r="Q1213" s="329"/>
      <c r="R1213" s="289"/>
      <c r="S1213" s="289"/>
      <c r="T1213" s="289"/>
      <c r="U1213" s="289"/>
      <c r="V1213" s="289"/>
      <c r="W1213" s="289"/>
      <c r="X1213" s="289"/>
      <c r="Y1213" s="289"/>
      <c r="Z1213" s="289"/>
      <c r="AA1213" s="289"/>
      <c r="AB1213" s="289"/>
      <c r="AC1213" s="289"/>
      <c r="AD1213" s="289"/>
      <c r="AE1213" s="289"/>
      <c r="AF1213" s="289"/>
      <c r="AG1213" s="289"/>
      <c r="AH1213" s="289"/>
      <c r="AI1213" s="289"/>
      <c r="AJ1213" s="289" t="s">
        <v>778</v>
      </c>
      <c r="AK1213" s="289" t="s">
        <v>778</v>
      </c>
      <c r="AL1213" s="289" t="s">
        <v>778</v>
      </c>
      <c r="AM1213" s="289"/>
      <c r="AN1213" s="289"/>
      <c r="AO1213" s="289" t="s">
        <v>778</v>
      </c>
      <c r="AP1213" s="289" t="s">
        <v>778</v>
      </c>
      <c r="AQ1213" s="289"/>
      <c r="AR1213" s="289"/>
      <c r="AS1213" s="287"/>
      <c r="AT1213" s="287"/>
      <c r="AU1213" s="287"/>
      <c r="AV1213" s="287"/>
      <c r="AW1213" s="292"/>
      <c r="AX1213" s="287"/>
      <c r="AY1213" s="28" t="s">
        <v>519</v>
      </c>
      <c r="AZ1213" s="128" t="s">
        <v>1830</v>
      </c>
      <c r="BA1213" s="30"/>
      <c r="BB1213" s="30"/>
      <c r="BC1213" s="30"/>
      <c r="BD1213" s="30"/>
      <c r="BE1213" s="31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 t="s">
        <v>778</v>
      </c>
      <c r="BY1213" s="30" t="s">
        <v>778</v>
      </c>
      <c r="BZ1213" s="30" t="s">
        <v>778</v>
      </c>
      <c r="CA1213" s="30"/>
      <c r="CB1213" s="30"/>
      <c r="CC1213" s="30" t="s">
        <v>778</v>
      </c>
      <c r="CD1213" s="30" t="s">
        <v>778</v>
      </c>
      <c r="CE1213" s="30"/>
      <c r="CF1213" s="30"/>
      <c r="CG1213" s="32"/>
      <c r="CH1213" s="29"/>
      <c r="CI1213" s="32"/>
      <c r="CJ1213" s="28"/>
      <c r="CK1213" s="32" t="s">
        <v>778</v>
      </c>
      <c r="CL1213" s="33" t="s">
        <v>168</v>
      </c>
    </row>
    <row r="1214" spans="1:90" ht="92.25" customHeight="1" thickBot="1">
      <c r="A1214" s="295"/>
      <c r="B1214" s="313"/>
      <c r="C1214" s="374"/>
      <c r="D1214" s="377"/>
      <c r="E1214" s="327"/>
      <c r="F1214" s="290"/>
      <c r="G1214" s="290"/>
      <c r="H1214" s="290"/>
      <c r="I1214" s="290"/>
      <c r="J1214" s="290"/>
      <c r="K1214" s="290"/>
      <c r="L1214" s="290"/>
      <c r="M1214" s="327"/>
      <c r="N1214" s="290"/>
      <c r="O1214" s="290"/>
      <c r="P1214" s="290"/>
      <c r="Q1214" s="330"/>
      <c r="R1214" s="290"/>
      <c r="S1214" s="290"/>
      <c r="T1214" s="290"/>
      <c r="U1214" s="290"/>
      <c r="V1214" s="290"/>
      <c r="W1214" s="290"/>
      <c r="X1214" s="290"/>
      <c r="Y1214" s="290"/>
      <c r="Z1214" s="290"/>
      <c r="AA1214" s="290"/>
      <c r="AB1214" s="290"/>
      <c r="AC1214" s="290"/>
      <c r="AD1214" s="290"/>
      <c r="AE1214" s="290"/>
      <c r="AF1214" s="290"/>
      <c r="AG1214" s="290"/>
      <c r="AH1214" s="290"/>
      <c r="AI1214" s="290"/>
      <c r="AJ1214" s="290"/>
      <c r="AK1214" s="290"/>
      <c r="AL1214" s="290"/>
      <c r="AM1214" s="290"/>
      <c r="AN1214" s="290"/>
      <c r="AO1214" s="290"/>
      <c r="AP1214" s="290"/>
      <c r="AQ1214" s="290"/>
      <c r="AR1214" s="290"/>
      <c r="AS1214" s="267"/>
      <c r="AT1214" s="267"/>
      <c r="AU1214" s="267"/>
      <c r="AV1214" s="267"/>
      <c r="AW1214" s="293"/>
      <c r="AX1214" s="267"/>
      <c r="AY1214" s="22" t="s">
        <v>520</v>
      </c>
      <c r="AZ1214" s="126" t="s">
        <v>1831</v>
      </c>
      <c r="BA1214" s="24"/>
      <c r="BB1214" s="24"/>
      <c r="BC1214" s="24"/>
      <c r="BD1214" s="24"/>
      <c r="BE1214" s="25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 t="s">
        <v>778</v>
      </c>
      <c r="BY1214" s="24" t="s">
        <v>778</v>
      </c>
      <c r="BZ1214" s="24" t="s">
        <v>778</v>
      </c>
      <c r="CA1214" s="24"/>
      <c r="CB1214" s="24"/>
      <c r="CC1214" s="24"/>
      <c r="CD1214" s="24" t="s">
        <v>778</v>
      </c>
      <c r="CE1214" s="24"/>
      <c r="CF1214" s="24"/>
      <c r="CG1214" s="26"/>
      <c r="CH1214" s="23"/>
      <c r="CI1214" s="26"/>
      <c r="CJ1214" s="22"/>
      <c r="CK1214" s="26" t="s">
        <v>778</v>
      </c>
      <c r="CL1214" s="27" t="s">
        <v>168</v>
      </c>
    </row>
    <row r="1215" spans="1:90" ht="92.25" customHeight="1" thickTop="1">
      <c r="A1215" s="294">
        <v>121</v>
      </c>
      <c r="B1215" s="310">
        <v>2061</v>
      </c>
      <c r="C1215" s="372" t="s">
        <v>1991</v>
      </c>
      <c r="D1215" s="375" t="s">
        <v>71</v>
      </c>
      <c r="E1215" s="325"/>
      <c r="F1215" s="288" t="s">
        <v>778</v>
      </c>
      <c r="G1215" s="288"/>
      <c r="H1215" s="288"/>
      <c r="I1215" s="288"/>
      <c r="J1215" s="288"/>
      <c r="K1215" s="288"/>
      <c r="L1215" s="288"/>
      <c r="M1215" s="325"/>
      <c r="N1215" s="288"/>
      <c r="O1215" s="288"/>
      <c r="P1215" s="288"/>
      <c r="Q1215" s="328"/>
      <c r="R1215" s="288"/>
      <c r="S1215" s="288"/>
      <c r="T1215" s="288"/>
      <c r="U1215" s="288"/>
      <c r="V1215" s="288"/>
      <c r="W1215" s="288"/>
      <c r="X1215" s="288"/>
      <c r="Y1215" s="288"/>
      <c r="Z1215" s="288"/>
      <c r="AA1215" s="288"/>
      <c r="AB1215" s="288"/>
      <c r="AC1215" s="288"/>
      <c r="AD1215" s="288"/>
      <c r="AE1215" s="288"/>
      <c r="AF1215" s="288"/>
      <c r="AG1215" s="288"/>
      <c r="AH1215" s="288"/>
      <c r="AI1215" s="288"/>
      <c r="AJ1215" s="288" t="s">
        <v>778</v>
      </c>
      <c r="AK1215" s="288" t="s">
        <v>778</v>
      </c>
      <c r="AL1215" s="288" t="s">
        <v>778</v>
      </c>
      <c r="AM1215" s="288"/>
      <c r="AN1215" s="288"/>
      <c r="AO1215" s="288"/>
      <c r="AP1215" s="288"/>
      <c r="AQ1215" s="288"/>
      <c r="AR1215" s="288"/>
      <c r="AS1215" s="266"/>
      <c r="AT1215" s="266"/>
      <c r="AU1215" s="266"/>
      <c r="AV1215" s="266"/>
      <c r="AW1215" s="291"/>
      <c r="AX1215" s="266"/>
      <c r="AY1215" s="10" t="s">
        <v>521</v>
      </c>
      <c r="AZ1215" s="124" t="s">
        <v>1832</v>
      </c>
      <c r="BA1215" s="12"/>
      <c r="BB1215" s="12"/>
      <c r="BC1215" s="12"/>
      <c r="BD1215" s="12"/>
      <c r="BE1215" s="13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 t="s">
        <v>778</v>
      </c>
      <c r="BY1215" s="12" t="s">
        <v>778</v>
      </c>
      <c r="BZ1215" s="12" t="s">
        <v>778</v>
      </c>
      <c r="CA1215" s="12"/>
      <c r="CB1215" s="12"/>
      <c r="CC1215" s="12"/>
      <c r="CD1215" s="12"/>
      <c r="CE1215" s="12"/>
      <c r="CF1215" s="12"/>
      <c r="CG1215" s="14"/>
      <c r="CH1215" s="11"/>
      <c r="CI1215" s="14"/>
      <c r="CJ1215" s="10"/>
      <c r="CK1215" s="14" t="s">
        <v>834</v>
      </c>
      <c r="CL1215" s="15" t="s">
        <v>168</v>
      </c>
    </row>
    <row r="1216" spans="1:90" ht="92.25" customHeight="1" thickBot="1">
      <c r="A1216" s="295"/>
      <c r="B1216" s="313"/>
      <c r="C1216" s="374"/>
      <c r="D1216" s="377"/>
      <c r="E1216" s="327"/>
      <c r="F1216" s="290"/>
      <c r="G1216" s="290"/>
      <c r="H1216" s="290"/>
      <c r="I1216" s="290"/>
      <c r="J1216" s="290"/>
      <c r="K1216" s="290"/>
      <c r="L1216" s="290"/>
      <c r="M1216" s="327"/>
      <c r="N1216" s="290"/>
      <c r="O1216" s="290"/>
      <c r="P1216" s="290"/>
      <c r="Q1216" s="330"/>
      <c r="R1216" s="290"/>
      <c r="S1216" s="290"/>
      <c r="T1216" s="290"/>
      <c r="U1216" s="290"/>
      <c r="V1216" s="290"/>
      <c r="W1216" s="290"/>
      <c r="X1216" s="290"/>
      <c r="Y1216" s="290"/>
      <c r="Z1216" s="290"/>
      <c r="AA1216" s="290"/>
      <c r="AB1216" s="290"/>
      <c r="AC1216" s="290"/>
      <c r="AD1216" s="290"/>
      <c r="AE1216" s="290"/>
      <c r="AF1216" s="290"/>
      <c r="AG1216" s="290"/>
      <c r="AH1216" s="290"/>
      <c r="AI1216" s="290"/>
      <c r="AJ1216" s="290"/>
      <c r="AK1216" s="290"/>
      <c r="AL1216" s="290"/>
      <c r="AM1216" s="290"/>
      <c r="AN1216" s="290"/>
      <c r="AO1216" s="290"/>
      <c r="AP1216" s="290"/>
      <c r="AQ1216" s="290"/>
      <c r="AR1216" s="290"/>
      <c r="AS1216" s="267"/>
      <c r="AT1216" s="267"/>
      <c r="AU1216" s="267"/>
      <c r="AV1216" s="267"/>
      <c r="AW1216" s="293"/>
      <c r="AX1216" s="267"/>
      <c r="AY1216" s="22" t="s">
        <v>522</v>
      </c>
      <c r="AZ1216" s="126" t="s">
        <v>1833</v>
      </c>
      <c r="BA1216" s="24"/>
      <c r="BB1216" s="24"/>
      <c r="BC1216" s="24"/>
      <c r="BD1216" s="24"/>
      <c r="BE1216" s="25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 t="s">
        <v>778</v>
      </c>
      <c r="BY1216" s="24" t="s">
        <v>778</v>
      </c>
      <c r="BZ1216" s="24" t="s">
        <v>778</v>
      </c>
      <c r="CA1216" s="24"/>
      <c r="CB1216" s="24"/>
      <c r="CC1216" s="24"/>
      <c r="CD1216" s="24"/>
      <c r="CE1216" s="24"/>
      <c r="CF1216" s="24"/>
      <c r="CG1216" s="26"/>
      <c r="CH1216" s="23"/>
      <c r="CI1216" s="26"/>
      <c r="CJ1216" s="22"/>
      <c r="CK1216" s="26" t="s">
        <v>834</v>
      </c>
      <c r="CL1216" s="27" t="s">
        <v>168</v>
      </c>
    </row>
    <row r="1217" spans="1:90" ht="92.25" customHeight="1" thickTop="1" thickBot="1">
      <c r="A1217" s="240">
        <v>122</v>
      </c>
      <c r="B1217" s="230">
        <v>2062</v>
      </c>
      <c r="C1217" s="231" t="s">
        <v>1992</v>
      </c>
      <c r="D1217" s="232" t="s">
        <v>70</v>
      </c>
      <c r="E1217" s="233"/>
      <c r="F1217" s="225" t="s">
        <v>778</v>
      </c>
      <c r="G1217" s="225"/>
      <c r="H1217" s="225"/>
      <c r="I1217" s="225"/>
      <c r="J1217" s="225"/>
      <c r="K1217" s="225"/>
      <c r="L1217" s="225"/>
      <c r="M1217" s="233"/>
      <c r="N1217" s="225"/>
      <c r="O1217" s="225"/>
      <c r="P1217" s="225"/>
      <c r="Q1217" s="234"/>
      <c r="R1217" s="225"/>
      <c r="S1217" s="225"/>
      <c r="T1217" s="225"/>
      <c r="U1217" s="225"/>
      <c r="V1217" s="225"/>
      <c r="W1217" s="225"/>
      <c r="X1217" s="225"/>
      <c r="Y1217" s="225"/>
      <c r="Z1217" s="225"/>
      <c r="AA1217" s="225"/>
      <c r="AB1217" s="225"/>
      <c r="AC1217" s="225"/>
      <c r="AD1217" s="225"/>
      <c r="AE1217" s="225"/>
      <c r="AF1217" s="225"/>
      <c r="AG1217" s="225"/>
      <c r="AH1217" s="225"/>
      <c r="AI1217" s="225"/>
      <c r="AJ1217" s="225" t="s">
        <v>778</v>
      </c>
      <c r="AK1217" s="225" t="s">
        <v>778</v>
      </c>
      <c r="AL1217" s="225" t="s">
        <v>778</v>
      </c>
      <c r="AM1217" s="225"/>
      <c r="AN1217" s="225"/>
      <c r="AO1217" s="225"/>
      <c r="AP1217" s="225"/>
      <c r="AQ1217" s="225"/>
      <c r="AR1217" s="225"/>
      <c r="AS1217" s="228"/>
      <c r="AT1217" s="228"/>
      <c r="AU1217" s="228"/>
      <c r="AV1217" s="228"/>
      <c r="AW1217" s="229"/>
      <c r="AX1217" s="228"/>
      <c r="AY1217" s="36" t="s">
        <v>523</v>
      </c>
      <c r="AZ1217" s="130" t="s">
        <v>1834</v>
      </c>
      <c r="BA1217" s="38"/>
      <c r="BB1217" s="38"/>
      <c r="BC1217" s="38"/>
      <c r="BD1217" s="38"/>
      <c r="BE1217" s="38"/>
      <c r="BF1217" s="38"/>
      <c r="BG1217" s="38"/>
      <c r="BH1217" s="38"/>
      <c r="BI1217" s="38"/>
      <c r="BJ1217" s="38"/>
      <c r="BK1217" s="38"/>
      <c r="BL1217" s="38"/>
      <c r="BM1217" s="38"/>
      <c r="BN1217" s="38"/>
      <c r="BO1217" s="38"/>
      <c r="BP1217" s="38"/>
      <c r="BQ1217" s="38"/>
      <c r="BR1217" s="38"/>
      <c r="BS1217" s="38"/>
      <c r="BT1217" s="38"/>
      <c r="BU1217" s="38"/>
      <c r="BV1217" s="38"/>
      <c r="BW1217" s="38"/>
      <c r="BX1217" s="38" t="s">
        <v>778</v>
      </c>
      <c r="BY1217" s="38" t="s">
        <v>778</v>
      </c>
      <c r="BZ1217" s="38" t="s">
        <v>778</v>
      </c>
      <c r="CA1217" s="38"/>
      <c r="CB1217" s="38"/>
      <c r="CC1217" s="38"/>
      <c r="CD1217" s="38"/>
      <c r="CE1217" s="38"/>
      <c r="CF1217" s="38"/>
      <c r="CG1217" s="39"/>
      <c r="CH1217" s="37"/>
      <c r="CI1217" s="39"/>
      <c r="CJ1217" s="36"/>
      <c r="CK1217" s="39" t="s">
        <v>834</v>
      </c>
      <c r="CL1217" s="40" t="s">
        <v>168</v>
      </c>
    </row>
    <row r="1218" spans="1:90" ht="92.25" customHeight="1" thickTop="1">
      <c r="A1218" s="294">
        <v>123</v>
      </c>
      <c r="B1218" s="310">
        <v>2063</v>
      </c>
      <c r="C1218" s="372" t="s">
        <v>1993</v>
      </c>
      <c r="D1218" s="375" t="s">
        <v>72</v>
      </c>
      <c r="E1218" s="325"/>
      <c r="F1218" s="288" t="s">
        <v>778</v>
      </c>
      <c r="G1218" s="288"/>
      <c r="H1218" s="288"/>
      <c r="I1218" s="288"/>
      <c r="J1218" s="288"/>
      <c r="K1218" s="288"/>
      <c r="L1218" s="288"/>
      <c r="M1218" s="325"/>
      <c r="N1218" s="288"/>
      <c r="O1218" s="288"/>
      <c r="P1218" s="288"/>
      <c r="Q1218" s="328"/>
      <c r="R1218" s="288"/>
      <c r="S1218" s="288"/>
      <c r="T1218" s="288"/>
      <c r="U1218" s="288"/>
      <c r="V1218" s="288"/>
      <c r="W1218" s="288"/>
      <c r="X1218" s="288"/>
      <c r="Y1218" s="288"/>
      <c r="Z1218" s="288"/>
      <c r="AA1218" s="288"/>
      <c r="AB1218" s="288"/>
      <c r="AC1218" s="288"/>
      <c r="AD1218" s="288"/>
      <c r="AE1218" s="288" t="s">
        <v>778</v>
      </c>
      <c r="AF1218" s="288"/>
      <c r="AG1218" s="288"/>
      <c r="AH1218" s="288" t="s">
        <v>778</v>
      </c>
      <c r="AI1218" s="288"/>
      <c r="AJ1218" s="288"/>
      <c r="AK1218" s="288"/>
      <c r="AL1218" s="288" t="s">
        <v>778</v>
      </c>
      <c r="AM1218" s="288"/>
      <c r="AN1218" s="288" t="s">
        <v>778</v>
      </c>
      <c r="AO1218" s="288" t="s">
        <v>778</v>
      </c>
      <c r="AP1218" s="288"/>
      <c r="AQ1218" s="288"/>
      <c r="AR1218" s="288"/>
      <c r="AS1218" s="266"/>
      <c r="AT1218" s="266"/>
      <c r="AU1218" s="266"/>
      <c r="AV1218" s="266"/>
      <c r="AW1218" s="291"/>
      <c r="AX1218" s="266"/>
      <c r="AY1218" s="10" t="s">
        <v>748</v>
      </c>
      <c r="AZ1218" s="124" t="s">
        <v>1835</v>
      </c>
      <c r="BA1218" s="12"/>
      <c r="BB1218" s="12"/>
      <c r="BC1218" s="12"/>
      <c r="BD1218" s="12"/>
      <c r="BE1218" s="13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 t="s">
        <v>778</v>
      </c>
      <c r="BT1218" s="12"/>
      <c r="BU1218" s="12"/>
      <c r="BV1218" s="12" t="s">
        <v>778</v>
      </c>
      <c r="BW1218" s="12"/>
      <c r="BX1218" s="12"/>
      <c r="BY1218" s="12"/>
      <c r="BZ1218" s="12" t="s">
        <v>778</v>
      </c>
      <c r="CA1218" s="12"/>
      <c r="CB1218" s="12" t="s">
        <v>778</v>
      </c>
      <c r="CC1218" s="12" t="s">
        <v>778</v>
      </c>
      <c r="CD1218" s="12"/>
      <c r="CE1218" s="12"/>
      <c r="CF1218" s="12"/>
      <c r="CG1218" s="14"/>
      <c r="CH1218" s="11"/>
      <c r="CI1218" s="14"/>
      <c r="CJ1218" s="10"/>
      <c r="CK1218" s="14" t="s">
        <v>778</v>
      </c>
      <c r="CL1218" s="15" t="s">
        <v>164</v>
      </c>
    </row>
    <row r="1219" spans="1:90" ht="92.25" customHeight="1" thickBot="1">
      <c r="A1219" s="295"/>
      <c r="B1219" s="313"/>
      <c r="C1219" s="374"/>
      <c r="D1219" s="377"/>
      <c r="E1219" s="327"/>
      <c r="F1219" s="290"/>
      <c r="G1219" s="290"/>
      <c r="H1219" s="290"/>
      <c r="I1219" s="290"/>
      <c r="J1219" s="290"/>
      <c r="K1219" s="290"/>
      <c r="L1219" s="290"/>
      <c r="M1219" s="327"/>
      <c r="N1219" s="290"/>
      <c r="O1219" s="290"/>
      <c r="P1219" s="290"/>
      <c r="Q1219" s="330"/>
      <c r="R1219" s="290"/>
      <c r="S1219" s="290"/>
      <c r="T1219" s="290"/>
      <c r="U1219" s="290"/>
      <c r="V1219" s="290"/>
      <c r="W1219" s="290"/>
      <c r="X1219" s="290"/>
      <c r="Y1219" s="290"/>
      <c r="Z1219" s="290"/>
      <c r="AA1219" s="290"/>
      <c r="AB1219" s="290"/>
      <c r="AC1219" s="290"/>
      <c r="AD1219" s="290"/>
      <c r="AE1219" s="290"/>
      <c r="AF1219" s="290"/>
      <c r="AG1219" s="290"/>
      <c r="AH1219" s="290"/>
      <c r="AI1219" s="290"/>
      <c r="AJ1219" s="290"/>
      <c r="AK1219" s="290"/>
      <c r="AL1219" s="290"/>
      <c r="AM1219" s="290"/>
      <c r="AN1219" s="290"/>
      <c r="AO1219" s="290"/>
      <c r="AP1219" s="290"/>
      <c r="AQ1219" s="290"/>
      <c r="AR1219" s="290"/>
      <c r="AS1219" s="267"/>
      <c r="AT1219" s="267"/>
      <c r="AU1219" s="267"/>
      <c r="AV1219" s="267"/>
      <c r="AW1219" s="293"/>
      <c r="AX1219" s="267"/>
      <c r="AY1219" s="22" t="s">
        <v>524</v>
      </c>
      <c r="AZ1219" s="126" t="s">
        <v>1836</v>
      </c>
      <c r="BA1219" s="24"/>
      <c r="BB1219" s="24"/>
      <c r="BC1219" s="24"/>
      <c r="BD1219" s="24"/>
      <c r="BE1219" s="25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 t="s">
        <v>778</v>
      </c>
      <c r="BT1219" s="24"/>
      <c r="BU1219" s="24"/>
      <c r="BV1219" s="24" t="s">
        <v>778</v>
      </c>
      <c r="BW1219" s="24"/>
      <c r="BX1219" s="24"/>
      <c r="BY1219" s="24"/>
      <c r="BZ1219" s="24" t="s">
        <v>778</v>
      </c>
      <c r="CA1219" s="24"/>
      <c r="CB1219" s="24" t="s">
        <v>778</v>
      </c>
      <c r="CC1219" s="24" t="s">
        <v>778</v>
      </c>
      <c r="CD1219" s="24"/>
      <c r="CE1219" s="24"/>
      <c r="CF1219" s="24"/>
      <c r="CG1219" s="26"/>
      <c r="CH1219" s="23"/>
      <c r="CI1219" s="26"/>
      <c r="CJ1219" s="22"/>
      <c r="CK1219" s="26"/>
      <c r="CL1219" s="27" t="s">
        <v>165</v>
      </c>
    </row>
    <row r="1220" spans="1:90" ht="92.25" customHeight="1" thickTop="1">
      <c r="A1220" s="309">
        <v>124</v>
      </c>
      <c r="B1220" s="311">
        <v>2064</v>
      </c>
      <c r="C1220" s="373" t="s">
        <v>1994</v>
      </c>
      <c r="D1220" s="376" t="s">
        <v>73</v>
      </c>
      <c r="E1220" s="326"/>
      <c r="F1220" s="289" t="s">
        <v>778</v>
      </c>
      <c r="G1220" s="289"/>
      <c r="H1220" s="289"/>
      <c r="I1220" s="289"/>
      <c r="J1220" s="289"/>
      <c r="K1220" s="289"/>
      <c r="L1220" s="289"/>
      <c r="M1220" s="326"/>
      <c r="N1220" s="289"/>
      <c r="O1220" s="289"/>
      <c r="P1220" s="289"/>
      <c r="Q1220" s="329"/>
      <c r="R1220" s="289"/>
      <c r="S1220" s="289"/>
      <c r="T1220" s="289"/>
      <c r="U1220" s="289"/>
      <c r="V1220" s="289"/>
      <c r="W1220" s="289"/>
      <c r="X1220" s="289"/>
      <c r="Y1220" s="289"/>
      <c r="Z1220" s="289"/>
      <c r="AA1220" s="289"/>
      <c r="AB1220" s="289"/>
      <c r="AC1220" s="289"/>
      <c r="AD1220" s="289"/>
      <c r="AE1220" s="289" t="s">
        <v>778</v>
      </c>
      <c r="AF1220" s="289"/>
      <c r="AG1220" s="289"/>
      <c r="AH1220" s="289" t="s">
        <v>778</v>
      </c>
      <c r="AI1220" s="289"/>
      <c r="AJ1220" s="289"/>
      <c r="AK1220" s="289"/>
      <c r="AL1220" s="289" t="s">
        <v>778</v>
      </c>
      <c r="AM1220" s="289"/>
      <c r="AN1220" s="289" t="s">
        <v>778</v>
      </c>
      <c r="AO1220" s="289" t="s">
        <v>778</v>
      </c>
      <c r="AP1220" s="289"/>
      <c r="AQ1220" s="289"/>
      <c r="AR1220" s="289"/>
      <c r="AS1220" s="287"/>
      <c r="AT1220" s="287"/>
      <c r="AU1220" s="287"/>
      <c r="AV1220" s="287"/>
      <c r="AW1220" s="292"/>
      <c r="AX1220" s="287"/>
      <c r="AY1220" s="71" t="s">
        <v>748</v>
      </c>
      <c r="AZ1220" s="142" t="s">
        <v>1837</v>
      </c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 t="s">
        <v>778</v>
      </c>
      <c r="BT1220" s="31"/>
      <c r="BU1220" s="31"/>
      <c r="BV1220" s="31" t="s">
        <v>778</v>
      </c>
      <c r="BW1220" s="31"/>
      <c r="BX1220" s="31"/>
      <c r="BY1220" s="31"/>
      <c r="BZ1220" s="31" t="s">
        <v>778</v>
      </c>
      <c r="CA1220" s="31"/>
      <c r="CB1220" s="31" t="s">
        <v>778</v>
      </c>
      <c r="CC1220" s="31" t="s">
        <v>778</v>
      </c>
      <c r="CD1220" s="31"/>
      <c r="CE1220" s="31"/>
      <c r="CF1220" s="31"/>
      <c r="CG1220" s="73"/>
      <c r="CH1220" s="72"/>
      <c r="CI1220" s="73"/>
      <c r="CJ1220" s="71"/>
      <c r="CK1220" s="73" t="s">
        <v>778</v>
      </c>
      <c r="CL1220" s="74" t="s">
        <v>164</v>
      </c>
    </row>
    <row r="1221" spans="1:90" ht="92.25" customHeight="1">
      <c r="A1221" s="309"/>
      <c r="B1221" s="311"/>
      <c r="C1221" s="373"/>
      <c r="D1221" s="376"/>
      <c r="E1221" s="326"/>
      <c r="F1221" s="289"/>
      <c r="G1221" s="289"/>
      <c r="H1221" s="289"/>
      <c r="I1221" s="289"/>
      <c r="J1221" s="289"/>
      <c r="K1221" s="289"/>
      <c r="L1221" s="289"/>
      <c r="M1221" s="326"/>
      <c r="N1221" s="289"/>
      <c r="O1221" s="289"/>
      <c r="P1221" s="289"/>
      <c r="Q1221" s="329"/>
      <c r="R1221" s="289"/>
      <c r="S1221" s="289"/>
      <c r="T1221" s="289"/>
      <c r="U1221" s="289"/>
      <c r="V1221" s="289"/>
      <c r="W1221" s="289"/>
      <c r="X1221" s="289"/>
      <c r="Y1221" s="289"/>
      <c r="Z1221" s="289"/>
      <c r="AA1221" s="289"/>
      <c r="AB1221" s="289"/>
      <c r="AC1221" s="289"/>
      <c r="AD1221" s="289"/>
      <c r="AE1221" s="289"/>
      <c r="AF1221" s="289"/>
      <c r="AG1221" s="289"/>
      <c r="AH1221" s="289"/>
      <c r="AI1221" s="289"/>
      <c r="AJ1221" s="289"/>
      <c r="AK1221" s="289"/>
      <c r="AL1221" s="289"/>
      <c r="AM1221" s="289"/>
      <c r="AN1221" s="289"/>
      <c r="AO1221" s="289"/>
      <c r="AP1221" s="289"/>
      <c r="AQ1221" s="289"/>
      <c r="AR1221" s="289"/>
      <c r="AS1221" s="287"/>
      <c r="AT1221" s="287"/>
      <c r="AU1221" s="287"/>
      <c r="AV1221" s="287"/>
      <c r="AW1221" s="292"/>
      <c r="AX1221" s="287"/>
      <c r="AY1221" s="64" t="s">
        <v>525</v>
      </c>
      <c r="AZ1221" s="140" t="s">
        <v>1838</v>
      </c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 t="s">
        <v>778</v>
      </c>
      <c r="BT1221" s="19"/>
      <c r="BU1221" s="19"/>
      <c r="BV1221" s="19" t="s">
        <v>778</v>
      </c>
      <c r="BW1221" s="19"/>
      <c r="BX1221" s="19"/>
      <c r="BY1221" s="19"/>
      <c r="BZ1221" s="19" t="s">
        <v>778</v>
      </c>
      <c r="CA1221" s="19"/>
      <c r="CB1221" s="19" t="s">
        <v>778</v>
      </c>
      <c r="CC1221" s="19" t="s">
        <v>778</v>
      </c>
      <c r="CD1221" s="19"/>
      <c r="CE1221" s="19"/>
      <c r="CF1221" s="19"/>
      <c r="CG1221" s="66"/>
      <c r="CH1221" s="65"/>
      <c r="CI1221" s="66"/>
      <c r="CJ1221" s="64"/>
      <c r="CK1221" s="66"/>
      <c r="CL1221" s="63" t="s">
        <v>166</v>
      </c>
    </row>
    <row r="1222" spans="1:90" ht="92.25" customHeight="1" thickBot="1">
      <c r="A1222" s="295"/>
      <c r="B1222" s="313"/>
      <c r="C1222" s="374"/>
      <c r="D1222" s="377"/>
      <c r="E1222" s="327"/>
      <c r="F1222" s="290"/>
      <c r="G1222" s="290"/>
      <c r="H1222" s="290"/>
      <c r="I1222" s="290"/>
      <c r="J1222" s="290"/>
      <c r="K1222" s="290"/>
      <c r="L1222" s="290"/>
      <c r="M1222" s="327"/>
      <c r="N1222" s="290"/>
      <c r="O1222" s="290"/>
      <c r="P1222" s="290"/>
      <c r="Q1222" s="330"/>
      <c r="R1222" s="290"/>
      <c r="S1222" s="290"/>
      <c r="T1222" s="290"/>
      <c r="U1222" s="290"/>
      <c r="V1222" s="290"/>
      <c r="W1222" s="290"/>
      <c r="X1222" s="290"/>
      <c r="Y1222" s="290"/>
      <c r="Z1222" s="290"/>
      <c r="AA1222" s="290"/>
      <c r="AB1222" s="290"/>
      <c r="AC1222" s="290"/>
      <c r="AD1222" s="290"/>
      <c r="AE1222" s="290"/>
      <c r="AF1222" s="290"/>
      <c r="AG1222" s="290"/>
      <c r="AH1222" s="290"/>
      <c r="AI1222" s="290"/>
      <c r="AJ1222" s="290"/>
      <c r="AK1222" s="290"/>
      <c r="AL1222" s="290"/>
      <c r="AM1222" s="290"/>
      <c r="AN1222" s="290"/>
      <c r="AO1222" s="290"/>
      <c r="AP1222" s="290"/>
      <c r="AQ1222" s="290"/>
      <c r="AR1222" s="290"/>
      <c r="AS1222" s="267"/>
      <c r="AT1222" s="267"/>
      <c r="AU1222" s="267"/>
      <c r="AV1222" s="267"/>
      <c r="AW1222" s="293"/>
      <c r="AX1222" s="267"/>
      <c r="AY1222" s="67" t="s">
        <v>526</v>
      </c>
      <c r="AZ1222" s="141" t="s">
        <v>1839</v>
      </c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 t="s">
        <v>778</v>
      </c>
      <c r="BT1222" s="25"/>
      <c r="BU1222" s="25"/>
      <c r="BV1222" s="25" t="s">
        <v>778</v>
      </c>
      <c r="BW1222" s="25"/>
      <c r="BX1222" s="25"/>
      <c r="BY1222" s="25"/>
      <c r="BZ1222" s="25" t="s">
        <v>778</v>
      </c>
      <c r="CA1222" s="25"/>
      <c r="CB1222" s="25" t="s">
        <v>778</v>
      </c>
      <c r="CC1222" s="25" t="s">
        <v>778</v>
      </c>
      <c r="CD1222" s="25"/>
      <c r="CE1222" s="25"/>
      <c r="CF1222" s="25"/>
      <c r="CG1222" s="69"/>
      <c r="CH1222" s="68"/>
      <c r="CI1222" s="69"/>
      <c r="CJ1222" s="67"/>
      <c r="CK1222" s="69"/>
      <c r="CL1222" s="70" t="s">
        <v>166</v>
      </c>
    </row>
    <row r="1223" spans="1:90" ht="92.25" customHeight="1" thickTop="1">
      <c r="A1223" s="294">
        <v>125</v>
      </c>
      <c r="B1223" s="310">
        <v>2065</v>
      </c>
      <c r="C1223" s="372" t="s">
        <v>1995</v>
      </c>
      <c r="D1223" s="375" t="s">
        <v>74</v>
      </c>
      <c r="E1223" s="325"/>
      <c r="F1223" s="288" t="s">
        <v>778</v>
      </c>
      <c r="G1223" s="288"/>
      <c r="H1223" s="288"/>
      <c r="I1223" s="288"/>
      <c r="J1223" s="288"/>
      <c r="K1223" s="288"/>
      <c r="L1223" s="288"/>
      <c r="M1223" s="325"/>
      <c r="N1223" s="288"/>
      <c r="O1223" s="288"/>
      <c r="P1223" s="288"/>
      <c r="Q1223" s="328"/>
      <c r="R1223" s="288"/>
      <c r="S1223" s="288"/>
      <c r="T1223" s="288"/>
      <c r="U1223" s="288"/>
      <c r="V1223" s="288"/>
      <c r="W1223" s="288"/>
      <c r="X1223" s="288"/>
      <c r="Y1223" s="288"/>
      <c r="Z1223" s="288"/>
      <c r="AA1223" s="288"/>
      <c r="AB1223" s="288"/>
      <c r="AC1223" s="288"/>
      <c r="AD1223" s="288"/>
      <c r="AE1223" s="288"/>
      <c r="AF1223" s="288"/>
      <c r="AG1223" s="288"/>
      <c r="AH1223" s="288" t="s">
        <v>778</v>
      </c>
      <c r="AI1223" s="288"/>
      <c r="AJ1223" s="288"/>
      <c r="AK1223" s="288"/>
      <c r="AL1223" s="288" t="s">
        <v>778</v>
      </c>
      <c r="AM1223" s="288"/>
      <c r="AN1223" s="288"/>
      <c r="AO1223" s="288"/>
      <c r="AP1223" s="288"/>
      <c r="AQ1223" s="288"/>
      <c r="AR1223" s="288"/>
      <c r="AS1223" s="266"/>
      <c r="AT1223" s="266"/>
      <c r="AU1223" s="266"/>
      <c r="AV1223" s="266"/>
      <c r="AW1223" s="291"/>
      <c r="AX1223" s="266"/>
      <c r="AY1223" s="10" t="s">
        <v>748</v>
      </c>
      <c r="AZ1223" s="124" t="s">
        <v>1840</v>
      </c>
      <c r="BA1223" s="12"/>
      <c r="BB1223" s="12"/>
      <c r="BC1223" s="12"/>
      <c r="BD1223" s="12"/>
      <c r="BE1223" s="13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 t="s">
        <v>778</v>
      </c>
      <c r="BW1223" s="12"/>
      <c r="BX1223" s="12"/>
      <c r="BY1223" s="12"/>
      <c r="BZ1223" s="12" t="s">
        <v>778</v>
      </c>
      <c r="CA1223" s="12"/>
      <c r="CB1223" s="12"/>
      <c r="CC1223" s="12"/>
      <c r="CD1223" s="12"/>
      <c r="CE1223" s="12"/>
      <c r="CF1223" s="12"/>
      <c r="CG1223" s="14"/>
      <c r="CH1223" s="11"/>
      <c r="CI1223" s="14"/>
      <c r="CJ1223" s="10"/>
      <c r="CK1223" s="14" t="s">
        <v>778</v>
      </c>
      <c r="CL1223" s="15" t="s">
        <v>164</v>
      </c>
    </row>
    <row r="1224" spans="1:90" ht="92.25" customHeight="1" thickBot="1">
      <c r="A1224" s="295"/>
      <c r="B1224" s="313"/>
      <c r="C1224" s="374"/>
      <c r="D1224" s="377"/>
      <c r="E1224" s="327"/>
      <c r="F1224" s="290"/>
      <c r="G1224" s="290"/>
      <c r="H1224" s="290"/>
      <c r="I1224" s="290"/>
      <c r="J1224" s="290"/>
      <c r="K1224" s="290"/>
      <c r="L1224" s="290"/>
      <c r="M1224" s="327"/>
      <c r="N1224" s="290"/>
      <c r="O1224" s="290"/>
      <c r="P1224" s="290"/>
      <c r="Q1224" s="330"/>
      <c r="R1224" s="290"/>
      <c r="S1224" s="290"/>
      <c r="T1224" s="290"/>
      <c r="U1224" s="290"/>
      <c r="V1224" s="290"/>
      <c r="W1224" s="290"/>
      <c r="X1224" s="290"/>
      <c r="Y1224" s="290"/>
      <c r="Z1224" s="290"/>
      <c r="AA1224" s="290"/>
      <c r="AB1224" s="290"/>
      <c r="AC1224" s="290"/>
      <c r="AD1224" s="290"/>
      <c r="AE1224" s="290"/>
      <c r="AF1224" s="290"/>
      <c r="AG1224" s="290"/>
      <c r="AH1224" s="290"/>
      <c r="AI1224" s="290"/>
      <c r="AJ1224" s="290"/>
      <c r="AK1224" s="290"/>
      <c r="AL1224" s="290"/>
      <c r="AM1224" s="290"/>
      <c r="AN1224" s="290"/>
      <c r="AO1224" s="290"/>
      <c r="AP1224" s="290"/>
      <c r="AQ1224" s="290"/>
      <c r="AR1224" s="290"/>
      <c r="AS1224" s="267"/>
      <c r="AT1224" s="267"/>
      <c r="AU1224" s="267"/>
      <c r="AV1224" s="267"/>
      <c r="AW1224" s="293"/>
      <c r="AX1224" s="267"/>
      <c r="AY1224" s="22" t="s">
        <v>527</v>
      </c>
      <c r="AZ1224" s="126" t="s">
        <v>941</v>
      </c>
      <c r="BA1224" s="24"/>
      <c r="BB1224" s="24"/>
      <c r="BC1224" s="24"/>
      <c r="BD1224" s="24"/>
      <c r="BE1224" s="25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 t="s">
        <v>778</v>
      </c>
      <c r="BR1224" s="24"/>
      <c r="BS1224" s="24"/>
      <c r="BT1224" s="24"/>
      <c r="BU1224" s="24"/>
      <c r="BV1224" s="24" t="s">
        <v>778</v>
      </c>
      <c r="BW1224" s="24"/>
      <c r="BX1224" s="24"/>
      <c r="BY1224" s="24"/>
      <c r="BZ1224" s="24" t="s">
        <v>778</v>
      </c>
      <c r="CA1224" s="24"/>
      <c r="CB1224" s="24"/>
      <c r="CC1224" s="24"/>
      <c r="CD1224" s="24"/>
      <c r="CE1224" s="24"/>
      <c r="CF1224" s="24"/>
      <c r="CG1224" s="26"/>
      <c r="CH1224" s="23"/>
      <c r="CI1224" s="26"/>
      <c r="CJ1224" s="22"/>
      <c r="CK1224" s="26"/>
      <c r="CL1224" s="27" t="s">
        <v>166</v>
      </c>
    </row>
    <row r="1225" spans="1:90" ht="92.25" customHeight="1" thickTop="1">
      <c r="A1225" s="309">
        <v>126</v>
      </c>
      <c r="B1225" s="311">
        <v>2066</v>
      </c>
      <c r="C1225" s="373" t="s">
        <v>1996</v>
      </c>
      <c r="D1225" s="376" t="s">
        <v>75</v>
      </c>
      <c r="E1225" s="326"/>
      <c r="F1225" s="289" t="s">
        <v>778</v>
      </c>
      <c r="G1225" s="289"/>
      <c r="H1225" s="289"/>
      <c r="I1225" s="289"/>
      <c r="J1225" s="289"/>
      <c r="K1225" s="289"/>
      <c r="L1225" s="289"/>
      <c r="M1225" s="326"/>
      <c r="N1225" s="289"/>
      <c r="O1225" s="289"/>
      <c r="P1225" s="289"/>
      <c r="Q1225" s="329"/>
      <c r="R1225" s="289"/>
      <c r="S1225" s="289"/>
      <c r="T1225" s="289"/>
      <c r="U1225" s="289"/>
      <c r="V1225" s="289"/>
      <c r="W1225" s="289"/>
      <c r="X1225" s="289"/>
      <c r="Y1225" s="289"/>
      <c r="Z1225" s="289"/>
      <c r="AA1225" s="289"/>
      <c r="AB1225" s="289"/>
      <c r="AC1225" s="289"/>
      <c r="AD1225" s="289"/>
      <c r="AE1225" s="289"/>
      <c r="AF1225" s="289"/>
      <c r="AG1225" s="289"/>
      <c r="AH1225" s="289" t="s">
        <v>778</v>
      </c>
      <c r="AI1225" s="289"/>
      <c r="AJ1225" s="289"/>
      <c r="AK1225" s="289"/>
      <c r="AL1225" s="289" t="s">
        <v>778</v>
      </c>
      <c r="AM1225" s="289"/>
      <c r="AN1225" s="289"/>
      <c r="AO1225" s="289"/>
      <c r="AP1225" s="289"/>
      <c r="AQ1225" s="289"/>
      <c r="AR1225" s="289"/>
      <c r="AS1225" s="287"/>
      <c r="AT1225" s="287"/>
      <c r="AU1225" s="287"/>
      <c r="AV1225" s="287"/>
      <c r="AW1225" s="292"/>
      <c r="AX1225" s="287"/>
      <c r="AY1225" s="28" t="s">
        <v>748</v>
      </c>
      <c r="AZ1225" s="128" t="s">
        <v>1841</v>
      </c>
      <c r="BA1225" s="30"/>
      <c r="BB1225" s="30"/>
      <c r="BC1225" s="30"/>
      <c r="BD1225" s="30"/>
      <c r="BE1225" s="31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 t="s">
        <v>778</v>
      </c>
      <c r="BW1225" s="30"/>
      <c r="BX1225" s="30"/>
      <c r="BY1225" s="30"/>
      <c r="BZ1225" s="30" t="s">
        <v>778</v>
      </c>
      <c r="CA1225" s="30"/>
      <c r="CB1225" s="30"/>
      <c r="CC1225" s="30"/>
      <c r="CD1225" s="30"/>
      <c r="CE1225" s="30"/>
      <c r="CF1225" s="30"/>
      <c r="CG1225" s="32"/>
      <c r="CH1225" s="29"/>
      <c r="CI1225" s="32"/>
      <c r="CJ1225" s="28"/>
      <c r="CK1225" s="32" t="s">
        <v>778</v>
      </c>
      <c r="CL1225" s="33" t="s">
        <v>164</v>
      </c>
    </row>
    <row r="1226" spans="1:90" ht="92.25" customHeight="1" thickBot="1">
      <c r="A1226" s="295"/>
      <c r="B1226" s="313"/>
      <c r="C1226" s="374"/>
      <c r="D1226" s="377"/>
      <c r="E1226" s="327"/>
      <c r="F1226" s="290"/>
      <c r="G1226" s="290"/>
      <c r="H1226" s="290"/>
      <c r="I1226" s="290"/>
      <c r="J1226" s="290"/>
      <c r="K1226" s="290"/>
      <c r="L1226" s="290"/>
      <c r="M1226" s="327"/>
      <c r="N1226" s="290"/>
      <c r="O1226" s="290"/>
      <c r="P1226" s="290"/>
      <c r="Q1226" s="330"/>
      <c r="R1226" s="290"/>
      <c r="S1226" s="290"/>
      <c r="T1226" s="290"/>
      <c r="U1226" s="290"/>
      <c r="V1226" s="290"/>
      <c r="W1226" s="290"/>
      <c r="X1226" s="290"/>
      <c r="Y1226" s="290"/>
      <c r="Z1226" s="290"/>
      <c r="AA1226" s="290"/>
      <c r="AB1226" s="290"/>
      <c r="AC1226" s="290"/>
      <c r="AD1226" s="290"/>
      <c r="AE1226" s="290"/>
      <c r="AF1226" s="290"/>
      <c r="AG1226" s="290"/>
      <c r="AH1226" s="290"/>
      <c r="AI1226" s="290"/>
      <c r="AJ1226" s="290"/>
      <c r="AK1226" s="290"/>
      <c r="AL1226" s="290"/>
      <c r="AM1226" s="290"/>
      <c r="AN1226" s="290"/>
      <c r="AO1226" s="290"/>
      <c r="AP1226" s="290"/>
      <c r="AQ1226" s="290"/>
      <c r="AR1226" s="290"/>
      <c r="AS1226" s="267"/>
      <c r="AT1226" s="267"/>
      <c r="AU1226" s="267"/>
      <c r="AV1226" s="267"/>
      <c r="AW1226" s="293"/>
      <c r="AX1226" s="267"/>
      <c r="AY1226" s="22" t="s">
        <v>528</v>
      </c>
      <c r="AZ1226" s="126" t="s">
        <v>1842</v>
      </c>
      <c r="BA1226" s="24"/>
      <c r="BB1226" s="24"/>
      <c r="BC1226" s="24"/>
      <c r="BD1226" s="24"/>
      <c r="BE1226" s="25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 t="s">
        <v>778</v>
      </c>
      <c r="BW1226" s="24"/>
      <c r="BX1226" s="24"/>
      <c r="BY1226" s="24"/>
      <c r="BZ1226" s="24" t="s">
        <v>778</v>
      </c>
      <c r="CA1226" s="24"/>
      <c r="CB1226" s="24"/>
      <c r="CC1226" s="24"/>
      <c r="CD1226" s="24"/>
      <c r="CE1226" s="24"/>
      <c r="CF1226" s="24"/>
      <c r="CG1226" s="26"/>
      <c r="CH1226" s="23"/>
      <c r="CI1226" s="26"/>
      <c r="CJ1226" s="22"/>
      <c r="CK1226" s="26"/>
      <c r="CL1226" s="27" t="s">
        <v>165</v>
      </c>
    </row>
    <row r="1227" spans="1:90" ht="92.25" customHeight="1" thickTop="1">
      <c r="A1227" s="294">
        <v>127</v>
      </c>
      <c r="B1227" s="310">
        <v>2067</v>
      </c>
      <c r="C1227" s="372" t="s">
        <v>1997</v>
      </c>
      <c r="D1227" s="375" t="s">
        <v>2255</v>
      </c>
      <c r="E1227" s="325"/>
      <c r="F1227" s="288" t="s">
        <v>778</v>
      </c>
      <c r="G1227" s="288"/>
      <c r="H1227" s="288"/>
      <c r="I1227" s="288"/>
      <c r="J1227" s="288"/>
      <c r="K1227" s="288"/>
      <c r="L1227" s="288"/>
      <c r="M1227" s="325"/>
      <c r="N1227" s="288"/>
      <c r="O1227" s="288"/>
      <c r="P1227" s="288"/>
      <c r="Q1227" s="328"/>
      <c r="R1227" s="288"/>
      <c r="S1227" s="288"/>
      <c r="T1227" s="288"/>
      <c r="U1227" s="288"/>
      <c r="V1227" s="288"/>
      <c r="W1227" s="288"/>
      <c r="X1227" s="288"/>
      <c r="Y1227" s="288"/>
      <c r="Z1227" s="288"/>
      <c r="AA1227" s="288"/>
      <c r="AB1227" s="288"/>
      <c r="AC1227" s="288"/>
      <c r="AD1227" s="288"/>
      <c r="AE1227" s="288" t="s">
        <v>778</v>
      </c>
      <c r="AF1227" s="288"/>
      <c r="AG1227" s="288"/>
      <c r="AH1227" s="288"/>
      <c r="AI1227" s="288"/>
      <c r="AJ1227" s="288"/>
      <c r="AK1227" s="288" t="s">
        <v>778</v>
      </c>
      <c r="AL1227" s="288"/>
      <c r="AM1227" s="288" t="s">
        <v>778</v>
      </c>
      <c r="AN1227" s="288" t="s">
        <v>778</v>
      </c>
      <c r="AO1227" s="288" t="s">
        <v>778</v>
      </c>
      <c r="AP1227" s="288"/>
      <c r="AQ1227" s="288"/>
      <c r="AR1227" s="288"/>
      <c r="AS1227" s="266"/>
      <c r="AT1227" s="266"/>
      <c r="AU1227" s="266"/>
      <c r="AV1227" s="266"/>
      <c r="AW1227" s="291"/>
      <c r="AX1227" s="266"/>
      <c r="AY1227" s="53" t="s">
        <v>748</v>
      </c>
      <c r="AZ1227" s="135" t="s">
        <v>1843</v>
      </c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 t="s">
        <v>778</v>
      </c>
      <c r="BT1227" s="13"/>
      <c r="BU1227" s="13"/>
      <c r="BV1227" s="13"/>
      <c r="BW1227" s="13"/>
      <c r="BX1227" s="13"/>
      <c r="BY1227" s="13" t="s">
        <v>778</v>
      </c>
      <c r="BZ1227" s="13"/>
      <c r="CA1227" s="13" t="s">
        <v>778</v>
      </c>
      <c r="CB1227" s="13" t="s">
        <v>778</v>
      </c>
      <c r="CC1227" s="13" t="s">
        <v>778</v>
      </c>
      <c r="CD1227" s="13"/>
      <c r="CE1227" s="13"/>
      <c r="CF1227" s="13"/>
      <c r="CG1227" s="54"/>
      <c r="CH1227" s="34"/>
      <c r="CI1227" s="54"/>
      <c r="CJ1227" s="53"/>
      <c r="CK1227" s="54" t="s">
        <v>778</v>
      </c>
      <c r="CL1227" s="55" t="s">
        <v>164</v>
      </c>
    </row>
    <row r="1228" spans="1:90" ht="92.25" customHeight="1">
      <c r="A1228" s="309"/>
      <c r="B1228" s="311"/>
      <c r="C1228" s="373"/>
      <c r="D1228" s="376"/>
      <c r="E1228" s="326"/>
      <c r="F1228" s="289"/>
      <c r="G1228" s="289"/>
      <c r="H1228" s="289"/>
      <c r="I1228" s="289"/>
      <c r="J1228" s="289"/>
      <c r="K1228" s="289"/>
      <c r="L1228" s="289"/>
      <c r="M1228" s="326"/>
      <c r="N1228" s="289"/>
      <c r="O1228" s="289"/>
      <c r="P1228" s="289"/>
      <c r="Q1228" s="329"/>
      <c r="R1228" s="289"/>
      <c r="S1228" s="289"/>
      <c r="T1228" s="289"/>
      <c r="U1228" s="289"/>
      <c r="V1228" s="289"/>
      <c r="W1228" s="289"/>
      <c r="X1228" s="289"/>
      <c r="Y1228" s="289"/>
      <c r="Z1228" s="289"/>
      <c r="AA1228" s="289"/>
      <c r="AB1228" s="289"/>
      <c r="AC1228" s="289"/>
      <c r="AD1228" s="289"/>
      <c r="AE1228" s="289"/>
      <c r="AF1228" s="289"/>
      <c r="AG1228" s="289"/>
      <c r="AH1228" s="289"/>
      <c r="AI1228" s="289"/>
      <c r="AJ1228" s="289"/>
      <c r="AK1228" s="289"/>
      <c r="AL1228" s="289"/>
      <c r="AM1228" s="289"/>
      <c r="AN1228" s="289"/>
      <c r="AO1228" s="289"/>
      <c r="AP1228" s="289"/>
      <c r="AQ1228" s="289"/>
      <c r="AR1228" s="289"/>
      <c r="AS1228" s="287"/>
      <c r="AT1228" s="287"/>
      <c r="AU1228" s="287"/>
      <c r="AV1228" s="287"/>
      <c r="AW1228" s="292"/>
      <c r="AX1228" s="287"/>
      <c r="AY1228" s="64" t="s">
        <v>2180</v>
      </c>
      <c r="AZ1228" s="140" t="s">
        <v>1844</v>
      </c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 t="s">
        <v>778</v>
      </c>
      <c r="BT1228" s="19"/>
      <c r="BU1228" s="19"/>
      <c r="BV1228" s="108" t="s">
        <v>2272</v>
      </c>
      <c r="BW1228" s="19"/>
      <c r="BX1228" s="19" t="s">
        <v>2272</v>
      </c>
      <c r="BY1228" s="108" t="s">
        <v>2272</v>
      </c>
      <c r="BZ1228" s="108" t="s">
        <v>2272</v>
      </c>
      <c r="CA1228" s="19" t="s">
        <v>778</v>
      </c>
      <c r="CB1228" s="108" t="s">
        <v>2272</v>
      </c>
      <c r="CC1228" s="19" t="s">
        <v>778</v>
      </c>
      <c r="CD1228" s="19" t="s">
        <v>778</v>
      </c>
      <c r="CE1228" s="19"/>
      <c r="CF1228" s="19" t="s">
        <v>778</v>
      </c>
      <c r="CG1228" s="66" t="s">
        <v>835</v>
      </c>
      <c r="CH1228" s="65" t="s">
        <v>175</v>
      </c>
      <c r="CI1228" s="66"/>
      <c r="CJ1228" s="64"/>
      <c r="CK1228" s="66"/>
      <c r="CL1228" s="63" t="s">
        <v>166</v>
      </c>
    </row>
    <row r="1229" spans="1:90" ht="92.25" customHeight="1">
      <c r="A1229" s="309"/>
      <c r="B1229" s="311"/>
      <c r="C1229" s="373"/>
      <c r="D1229" s="376"/>
      <c r="E1229" s="326"/>
      <c r="F1229" s="289"/>
      <c r="G1229" s="289"/>
      <c r="H1229" s="289"/>
      <c r="I1229" s="289"/>
      <c r="J1229" s="289"/>
      <c r="K1229" s="289"/>
      <c r="L1229" s="289"/>
      <c r="M1229" s="326"/>
      <c r="N1229" s="289"/>
      <c r="O1229" s="289"/>
      <c r="P1229" s="289"/>
      <c r="Q1229" s="329"/>
      <c r="R1229" s="289"/>
      <c r="S1229" s="289"/>
      <c r="T1229" s="289"/>
      <c r="U1229" s="289"/>
      <c r="V1229" s="289"/>
      <c r="W1229" s="289"/>
      <c r="X1229" s="289"/>
      <c r="Y1229" s="289"/>
      <c r="Z1229" s="289"/>
      <c r="AA1229" s="289"/>
      <c r="AB1229" s="289"/>
      <c r="AC1229" s="289"/>
      <c r="AD1229" s="289"/>
      <c r="AE1229" s="289"/>
      <c r="AF1229" s="289"/>
      <c r="AG1229" s="289"/>
      <c r="AH1229" s="289"/>
      <c r="AI1229" s="289"/>
      <c r="AJ1229" s="289"/>
      <c r="AK1229" s="289"/>
      <c r="AL1229" s="289"/>
      <c r="AM1229" s="289"/>
      <c r="AN1229" s="289"/>
      <c r="AO1229" s="289"/>
      <c r="AP1229" s="289"/>
      <c r="AQ1229" s="289"/>
      <c r="AR1229" s="289"/>
      <c r="AS1229" s="287"/>
      <c r="AT1229" s="287"/>
      <c r="AU1229" s="287"/>
      <c r="AV1229" s="287"/>
      <c r="AW1229" s="292"/>
      <c r="AX1229" s="287"/>
      <c r="AY1229" s="64" t="s">
        <v>2181</v>
      </c>
      <c r="AZ1229" s="140" t="s">
        <v>1845</v>
      </c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 t="s">
        <v>778</v>
      </c>
      <c r="BT1229" s="19"/>
      <c r="BU1229" s="19"/>
      <c r="BV1229" s="108" t="s">
        <v>2272</v>
      </c>
      <c r="BW1229" s="19"/>
      <c r="BX1229" s="19" t="s">
        <v>2272</v>
      </c>
      <c r="BY1229" s="108" t="s">
        <v>2272</v>
      </c>
      <c r="BZ1229" s="108" t="s">
        <v>2272</v>
      </c>
      <c r="CA1229" s="19" t="s">
        <v>778</v>
      </c>
      <c r="CB1229" s="108" t="s">
        <v>2272</v>
      </c>
      <c r="CC1229" s="19" t="s">
        <v>778</v>
      </c>
      <c r="CD1229" s="19" t="s">
        <v>778</v>
      </c>
      <c r="CE1229" s="19"/>
      <c r="CF1229" s="19" t="s">
        <v>778</v>
      </c>
      <c r="CG1229" s="66" t="s">
        <v>835</v>
      </c>
      <c r="CH1229" s="65" t="s">
        <v>175</v>
      </c>
      <c r="CI1229" s="66"/>
      <c r="CJ1229" s="64"/>
      <c r="CK1229" s="66"/>
      <c r="CL1229" s="63" t="s">
        <v>166</v>
      </c>
    </row>
    <row r="1230" spans="1:90" ht="92.25" customHeight="1">
      <c r="A1230" s="309"/>
      <c r="B1230" s="311"/>
      <c r="C1230" s="373"/>
      <c r="D1230" s="376"/>
      <c r="E1230" s="326"/>
      <c r="F1230" s="289"/>
      <c r="G1230" s="289"/>
      <c r="H1230" s="289"/>
      <c r="I1230" s="289"/>
      <c r="J1230" s="289"/>
      <c r="K1230" s="289"/>
      <c r="L1230" s="289"/>
      <c r="M1230" s="326"/>
      <c r="N1230" s="289"/>
      <c r="O1230" s="289"/>
      <c r="P1230" s="289"/>
      <c r="Q1230" s="329"/>
      <c r="R1230" s="289"/>
      <c r="S1230" s="289"/>
      <c r="T1230" s="289"/>
      <c r="U1230" s="289"/>
      <c r="V1230" s="289"/>
      <c r="W1230" s="289"/>
      <c r="X1230" s="289"/>
      <c r="Y1230" s="289"/>
      <c r="Z1230" s="289"/>
      <c r="AA1230" s="289"/>
      <c r="AB1230" s="289"/>
      <c r="AC1230" s="289"/>
      <c r="AD1230" s="289"/>
      <c r="AE1230" s="289"/>
      <c r="AF1230" s="289"/>
      <c r="AG1230" s="289"/>
      <c r="AH1230" s="289"/>
      <c r="AI1230" s="289"/>
      <c r="AJ1230" s="289"/>
      <c r="AK1230" s="289"/>
      <c r="AL1230" s="289"/>
      <c r="AM1230" s="289"/>
      <c r="AN1230" s="289"/>
      <c r="AO1230" s="289"/>
      <c r="AP1230" s="289"/>
      <c r="AQ1230" s="289"/>
      <c r="AR1230" s="289"/>
      <c r="AS1230" s="287"/>
      <c r="AT1230" s="287"/>
      <c r="AU1230" s="287"/>
      <c r="AV1230" s="287"/>
      <c r="AW1230" s="292"/>
      <c r="AX1230" s="287"/>
      <c r="AY1230" s="64" t="s">
        <v>2182</v>
      </c>
      <c r="AZ1230" s="140" t="s">
        <v>1846</v>
      </c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 t="s">
        <v>778</v>
      </c>
      <c r="BT1230" s="19"/>
      <c r="BU1230" s="19"/>
      <c r="BV1230" s="108" t="s">
        <v>2272</v>
      </c>
      <c r="BW1230" s="19"/>
      <c r="BX1230" s="19" t="s">
        <v>2272</v>
      </c>
      <c r="BY1230" s="108" t="s">
        <v>2272</v>
      </c>
      <c r="BZ1230" s="108" t="s">
        <v>2272</v>
      </c>
      <c r="CA1230" s="19" t="s">
        <v>778</v>
      </c>
      <c r="CB1230" s="108" t="s">
        <v>2272</v>
      </c>
      <c r="CC1230" s="19" t="s">
        <v>778</v>
      </c>
      <c r="CD1230" s="19" t="s">
        <v>778</v>
      </c>
      <c r="CE1230" s="19"/>
      <c r="CF1230" s="19" t="s">
        <v>778</v>
      </c>
      <c r="CG1230" s="66" t="s">
        <v>835</v>
      </c>
      <c r="CH1230" s="65" t="s">
        <v>175</v>
      </c>
      <c r="CI1230" s="66"/>
      <c r="CJ1230" s="64"/>
      <c r="CK1230" s="66"/>
      <c r="CL1230" s="63" t="s">
        <v>166</v>
      </c>
    </row>
    <row r="1231" spans="1:90" ht="92.25" customHeight="1">
      <c r="A1231" s="309"/>
      <c r="B1231" s="311"/>
      <c r="C1231" s="373"/>
      <c r="D1231" s="376"/>
      <c r="E1231" s="326"/>
      <c r="F1231" s="289"/>
      <c r="G1231" s="289"/>
      <c r="H1231" s="289"/>
      <c r="I1231" s="289"/>
      <c r="J1231" s="289"/>
      <c r="K1231" s="289"/>
      <c r="L1231" s="289"/>
      <c r="M1231" s="326"/>
      <c r="N1231" s="289"/>
      <c r="O1231" s="289"/>
      <c r="P1231" s="289"/>
      <c r="Q1231" s="329"/>
      <c r="R1231" s="289"/>
      <c r="S1231" s="289"/>
      <c r="T1231" s="289"/>
      <c r="U1231" s="289"/>
      <c r="V1231" s="289"/>
      <c r="W1231" s="289"/>
      <c r="X1231" s="289"/>
      <c r="Y1231" s="289"/>
      <c r="Z1231" s="289"/>
      <c r="AA1231" s="289"/>
      <c r="AB1231" s="289"/>
      <c r="AC1231" s="289"/>
      <c r="AD1231" s="289"/>
      <c r="AE1231" s="289"/>
      <c r="AF1231" s="289"/>
      <c r="AG1231" s="289"/>
      <c r="AH1231" s="289"/>
      <c r="AI1231" s="289"/>
      <c r="AJ1231" s="289"/>
      <c r="AK1231" s="289"/>
      <c r="AL1231" s="289"/>
      <c r="AM1231" s="289"/>
      <c r="AN1231" s="289"/>
      <c r="AO1231" s="289"/>
      <c r="AP1231" s="289"/>
      <c r="AQ1231" s="289"/>
      <c r="AR1231" s="289"/>
      <c r="AS1231" s="287"/>
      <c r="AT1231" s="287"/>
      <c r="AU1231" s="287"/>
      <c r="AV1231" s="287"/>
      <c r="AW1231" s="292"/>
      <c r="AX1231" s="287"/>
      <c r="AY1231" s="64" t="s">
        <v>2173</v>
      </c>
      <c r="AZ1231" s="140" t="s">
        <v>1847</v>
      </c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 t="s">
        <v>778</v>
      </c>
      <c r="BY1231" s="19" t="s">
        <v>778</v>
      </c>
      <c r="BZ1231" s="19"/>
      <c r="CA1231" s="19"/>
      <c r="CB1231" s="19"/>
      <c r="CC1231" s="19"/>
      <c r="CD1231" s="19"/>
      <c r="CE1231" s="19"/>
      <c r="CF1231" s="19"/>
      <c r="CG1231" s="77"/>
      <c r="CH1231" s="78"/>
      <c r="CI1231" s="77"/>
      <c r="CJ1231" s="64"/>
      <c r="CK1231" s="66"/>
      <c r="CL1231" s="63"/>
    </row>
    <row r="1232" spans="1:90" ht="92.25" customHeight="1">
      <c r="A1232" s="309"/>
      <c r="B1232" s="311"/>
      <c r="C1232" s="373"/>
      <c r="D1232" s="376"/>
      <c r="E1232" s="326"/>
      <c r="F1232" s="289"/>
      <c r="G1232" s="289"/>
      <c r="H1232" s="289"/>
      <c r="I1232" s="289"/>
      <c r="J1232" s="289"/>
      <c r="K1232" s="289"/>
      <c r="L1232" s="289"/>
      <c r="M1232" s="326"/>
      <c r="N1232" s="289"/>
      <c r="O1232" s="289"/>
      <c r="P1232" s="289"/>
      <c r="Q1232" s="329"/>
      <c r="R1232" s="289"/>
      <c r="S1232" s="289"/>
      <c r="T1232" s="289"/>
      <c r="U1232" s="289"/>
      <c r="V1232" s="289"/>
      <c r="W1232" s="289"/>
      <c r="X1232" s="289"/>
      <c r="Y1232" s="289"/>
      <c r="Z1232" s="289"/>
      <c r="AA1232" s="289"/>
      <c r="AB1232" s="289"/>
      <c r="AC1232" s="289"/>
      <c r="AD1232" s="289"/>
      <c r="AE1232" s="289"/>
      <c r="AF1232" s="289"/>
      <c r="AG1232" s="289"/>
      <c r="AH1232" s="289"/>
      <c r="AI1232" s="289"/>
      <c r="AJ1232" s="289"/>
      <c r="AK1232" s="289"/>
      <c r="AL1232" s="289"/>
      <c r="AM1232" s="289"/>
      <c r="AN1232" s="289"/>
      <c r="AO1232" s="289"/>
      <c r="AP1232" s="289"/>
      <c r="AQ1232" s="289"/>
      <c r="AR1232" s="289"/>
      <c r="AS1232" s="287"/>
      <c r="AT1232" s="287"/>
      <c r="AU1232" s="287"/>
      <c r="AV1232" s="287"/>
      <c r="AW1232" s="292"/>
      <c r="AX1232" s="287"/>
      <c r="AY1232" s="64" t="s">
        <v>2174</v>
      </c>
      <c r="AZ1232" s="140" t="s">
        <v>1848</v>
      </c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 t="s">
        <v>778</v>
      </c>
      <c r="BY1232" s="19" t="s">
        <v>778</v>
      </c>
      <c r="BZ1232" s="19"/>
      <c r="CA1232" s="19"/>
      <c r="CB1232" s="19"/>
      <c r="CC1232" s="19"/>
      <c r="CD1232" s="19"/>
      <c r="CE1232" s="19"/>
      <c r="CF1232" s="19"/>
      <c r="CG1232" s="77"/>
      <c r="CH1232" s="78"/>
      <c r="CI1232" s="77"/>
      <c r="CJ1232" s="64"/>
      <c r="CK1232" s="66"/>
      <c r="CL1232" s="63"/>
    </row>
    <row r="1233" spans="1:90" ht="92.25" customHeight="1" thickBot="1">
      <c r="A1233" s="295"/>
      <c r="B1233" s="313"/>
      <c r="C1233" s="374"/>
      <c r="D1233" s="377"/>
      <c r="E1233" s="327"/>
      <c r="F1233" s="290"/>
      <c r="G1233" s="290"/>
      <c r="H1233" s="290"/>
      <c r="I1233" s="290"/>
      <c r="J1233" s="290"/>
      <c r="K1233" s="290"/>
      <c r="L1233" s="290"/>
      <c r="M1233" s="327"/>
      <c r="N1233" s="290"/>
      <c r="O1233" s="290"/>
      <c r="P1233" s="290"/>
      <c r="Q1233" s="330"/>
      <c r="R1233" s="290"/>
      <c r="S1233" s="290"/>
      <c r="T1233" s="290"/>
      <c r="U1233" s="290"/>
      <c r="V1233" s="290"/>
      <c r="W1233" s="290"/>
      <c r="X1233" s="290"/>
      <c r="Y1233" s="290"/>
      <c r="Z1233" s="290"/>
      <c r="AA1233" s="290"/>
      <c r="AB1233" s="290"/>
      <c r="AC1233" s="290"/>
      <c r="AD1233" s="290"/>
      <c r="AE1233" s="290"/>
      <c r="AF1233" s="290"/>
      <c r="AG1233" s="290"/>
      <c r="AH1233" s="290"/>
      <c r="AI1233" s="290"/>
      <c r="AJ1233" s="290"/>
      <c r="AK1233" s="290"/>
      <c r="AL1233" s="290"/>
      <c r="AM1233" s="290"/>
      <c r="AN1233" s="290"/>
      <c r="AO1233" s="290"/>
      <c r="AP1233" s="290"/>
      <c r="AQ1233" s="290"/>
      <c r="AR1233" s="290"/>
      <c r="AS1233" s="267"/>
      <c r="AT1233" s="267"/>
      <c r="AU1233" s="267"/>
      <c r="AV1233" s="267"/>
      <c r="AW1233" s="293"/>
      <c r="AX1233" s="267"/>
      <c r="AY1233" s="67" t="s">
        <v>2175</v>
      </c>
      <c r="AZ1233" s="141" t="s">
        <v>1849</v>
      </c>
      <c r="BA1233" s="25"/>
      <c r="BB1233" s="25"/>
      <c r="BC1233" s="25"/>
      <c r="BD1233" s="25"/>
      <c r="BE1233" s="25"/>
      <c r="BF1233" s="25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  <c r="BT1233" s="25"/>
      <c r="BU1233" s="25"/>
      <c r="BV1233" s="25"/>
      <c r="BW1233" s="25"/>
      <c r="BX1233" s="25" t="s">
        <v>778</v>
      </c>
      <c r="BY1233" s="25" t="s">
        <v>778</v>
      </c>
      <c r="BZ1233" s="25"/>
      <c r="CA1233" s="25"/>
      <c r="CB1233" s="25"/>
      <c r="CC1233" s="25"/>
      <c r="CD1233" s="25"/>
      <c r="CE1233" s="25"/>
      <c r="CF1233" s="25"/>
      <c r="CG1233" s="75"/>
      <c r="CH1233" s="76"/>
      <c r="CI1233" s="75"/>
      <c r="CJ1233" s="67"/>
      <c r="CK1233" s="69"/>
      <c r="CL1233" s="70"/>
    </row>
    <row r="1234" spans="1:90" ht="92.25" customHeight="1" thickTop="1">
      <c r="A1234" s="309">
        <v>128</v>
      </c>
      <c r="B1234" s="311">
        <v>2068</v>
      </c>
      <c r="C1234" s="373" t="s">
        <v>1998</v>
      </c>
      <c r="D1234" s="376" t="s">
        <v>76</v>
      </c>
      <c r="E1234" s="326"/>
      <c r="F1234" s="289" t="s">
        <v>778</v>
      </c>
      <c r="G1234" s="289"/>
      <c r="H1234" s="289"/>
      <c r="I1234" s="289"/>
      <c r="J1234" s="289"/>
      <c r="K1234" s="289"/>
      <c r="L1234" s="289"/>
      <c r="M1234" s="326"/>
      <c r="N1234" s="289"/>
      <c r="O1234" s="289"/>
      <c r="P1234" s="289"/>
      <c r="Q1234" s="329"/>
      <c r="R1234" s="289"/>
      <c r="S1234" s="289"/>
      <c r="T1234" s="289"/>
      <c r="U1234" s="289"/>
      <c r="V1234" s="289"/>
      <c r="W1234" s="289"/>
      <c r="X1234" s="289"/>
      <c r="Y1234" s="289"/>
      <c r="Z1234" s="289"/>
      <c r="AA1234" s="289"/>
      <c r="AB1234" s="289"/>
      <c r="AC1234" s="289"/>
      <c r="AD1234" s="289"/>
      <c r="AE1234" s="289" t="s">
        <v>778</v>
      </c>
      <c r="AF1234" s="289"/>
      <c r="AG1234" s="289"/>
      <c r="AH1234" s="289"/>
      <c r="AI1234" s="289"/>
      <c r="AJ1234" s="289"/>
      <c r="AK1234" s="289" t="s">
        <v>778</v>
      </c>
      <c r="AL1234" s="289"/>
      <c r="AM1234" s="289" t="s">
        <v>778</v>
      </c>
      <c r="AN1234" s="289" t="s">
        <v>778</v>
      </c>
      <c r="AO1234" s="289" t="s">
        <v>778</v>
      </c>
      <c r="AP1234" s="289"/>
      <c r="AQ1234" s="289"/>
      <c r="AR1234" s="289"/>
      <c r="AS1234" s="287"/>
      <c r="AT1234" s="287"/>
      <c r="AU1234" s="287"/>
      <c r="AV1234" s="287"/>
      <c r="AW1234" s="292"/>
      <c r="AX1234" s="287"/>
      <c r="AY1234" s="28" t="s">
        <v>748</v>
      </c>
      <c r="AZ1234" s="128" t="s">
        <v>1850</v>
      </c>
      <c r="BA1234" s="30"/>
      <c r="BB1234" s="30"/>
      <c r="BC1234" s="30"/>
      <c r="BD1234" s="30"/>
      <c r="BE1234" s="31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 t="s">
        <v>778</v>
      </c>
      <c r="BT1234" s="30"/>
      <c r="BU1234" s="30"/>
      <c r="BV1234" s="30"/>
      <c r="BW1234" s="30"/>
      <c r="BX1234" s="30"/>
      <c r="BY1234" s="30" t="s">
        <v>778</v>
      </c>
      <c r="BZ1234" s="30"/>
      <c r="CA1234" s="30" t="s">
        <v>778</v>
      </c>
      <c r="CB1234" s="30" t="s">
        <v>778</v>
      </c>
      <c r="CC1234" s="30" t="s">
        <v>778</v>
      </c>
      <c r="CD1234" s="30"/>
      <c r="CE1234" s="30"/>
      <c r="CF1234" s="30"/>
      <c r="CG1234" s="32"/>
      <c r="CH1234" s="29"/>
      <c r="CI1234" s="32"/>
      <c r="CJ1234" s="28"/>
      <c r="CK1234" s="32" t="s">
        <v>778</v>
      </c>
      <c r="CL1234" s="33" t="s">
        <v>164</v>
      </c>
    </row>
    <row r="1235" spans="1:90" ht="92.25" customHeight="1" thickBot="1">
      <c r="A1235" s="295"/>
      <c r="B1235" s="313"/>
      <c r="C1235" s="374"/>
      <c r="D1235" s="377"/>
      <c r="E1235" s="327"/>
      <c r="F1235" s="290"/>
      <c r="G1235" s="290"/>
      <c r="H1235" s="290"/>
      <c r="I1235" s="290"/>
      <c r="J1235" s="290"/>
      <c r="K1235" s="290"/>
      <c r="L1235" s="290"/>
      <c r="M1235" s="327"/>
      <c r="N1235" s="290"/>
      <c r="O1235" s="290"/>
      <c r="P1235" s="290"/>
      <c r="Q1235" s="330"/>
      <c r="R1235" s="290"/>
      <c r="S1235" s="290"/>
      <c r="T1235" s="290"/>
      <c r="U1235" s="290"/>
      <c r="V1235" s="290"/>
      <c r="W1235" s="290"/>
      <c r="X1235" s="290"/>
      <c r="Y1235" s="290"/>
      <c r="Z1235" s="290"/>
      <c r="AA1235" s="290"/>
      <c r="AB1235" s="290"/>
      <c r="AC1235" s="290"/>
      <c r="AD1235" s="290"/>
      <c r="AE1235" s="290"/>
      <c r="AF1235" s="290"/>
      <c r="AG1235" s="290"/>
      <c r="AH1235" s="290"/>
      <c r="AI1235" s="290"/>
      <c r="AJ1235" s="290"/>
      <c r="AK1235" s="290"/>
      <c r="AL1235" s="290"/>
      <c r="AM1235" s="290"/>
      <c r="AN1235" s="290"/>
      <c r="AO1235" s="290"/>
      <c r="AP1235" s="290"/>
      <c r="AQ1235" s="290"/>
      <c r="AR1235" s="290"/>
      <c r="AS1235" s="267"/>
      <c r="AT1235" s="267"/>
      <c r="AU1235" s="267"/>
      <c r="AV1235" s="267"/>
      <c r="AW1235" s="293"/>
      <c r="AX1235" s="267"/>
      <c r="AY1235" s="22" t="s">
        <v>529</v>
      </c>
      <c r="AZ1235" s="126" t="s">
        <v>1851</v>
      </c>
      <c r="BA1235" s="24"/>
      <c r="BB1235" s="24"/>
      <c r="BC1235" s="24"/>
      <c r="BD1235" s="24"/>
      <c r="BE1235" s="25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 t="s">
        <v>778</v>
      </c>
      <c r="BT1235" s="24"/>
      <c r="BU1235" s="24"/>
      <c r="BV1235" s="24"/>
      <c r="BW1235" s="24"/>
      <c r="BX1235" s="24"/>
      <c r="BY1235" s="24" t="s">
        <v>778</v>
      </c>
      <c r="BZ1235" s="24"/>
      <c r="CA1235" s="24" t="s">
        <v>778</v>
      </c>
      <c r="CB1235" s="24" t="s">
        <v>778</v>
      </c>
      <c r="CC1235" s="24" t="s">
        <v>778</v>
      </c>
      <c r="CD1235" s="24"/>
      <c r="CE1235" s="24"/>
      <c r="CF1235" s="24"/>
      <c r="CG1235" s="26"/>
      <c r="CH1235" s="23"/>
      <c r="CI1235" s="26"/>
      <c r="CJ1235" s="22"/>
      <c r="CK1235" s="26"/>
      <c r="CL1235" s="27" t="s">
        <v>165</v>
      </c>
    </row>
    <row r="1236" spans="1:90" ht="92.25" customHeight="1" thickTop="1">
      <c r="A1236" s="294">
        <v>129</v>
      </c>
      <c r="B1236" s="310">
        <v>2069</v>
      </c>
      <c r="C1236" s="372" t="s">
        <v>1999</v>
      </c>
      <c r="D1236" s="375" t="s">
        <v>2256</v>
      </c>
      <c r="E1236" s="325"/>
      <c r="F1236" s="288" t="s">
        <v>778</v>
      </c>
      <c r="G1236" s="288"/>
      <c r="H1236" s="288"/>
      <c r="I1236" s="288"/>
      <c r="J1236" s="288"/>
      <c r="K1236" s="288"/>
      <c r="L1236" s="288"/>
      <c r="M1236" s="325"/>
      <c r="N1236" s="288"/>
      <c r="O1236" s="288"/>
      <c r="P1236" s="288"/>
      <c r="Q1236" s="328"/>
      <c r="R1236" s="288"/>
      <c r="S1236" s="288"/>
      <c r="T1236" s="288"/>
      <c r="U1236" s="288"/>
      <c r="V1236" s="288"/>
      <c r="W1236" s="288"/>
      <c r="X1236" s="288"/>
      <c r="Y1236" s="288"/>
      <c r="Z1236" s="288"/>
      <c r="AA1236" s="288"/>
      <c r="AB1236" s="288"/>
      <c r="AC1236" s="288"/>
      <c r="AD1236" s="288"/>
      <c r="AE1236" s="288"/>
      <c r="AF1236" s="288"/>
      <c r="AG1236" s="288"/>
      <c r="AH1236" s="288"/>
      <c r="AI1236" s="288"/>
      <c r="AJ1236" s="288" t="s">
        <v>834</v>
      </c>
      <c r="AK1236" s="288" t="s">
        <v>834</v>
      </c>
      <c r="AL1236" s="288"/>
      <c r="AM1236" s="288"/>
      <c r="AN1236" s="288"/>
      <c r="AO1236" s="288"/>
      <c r="AP1236" s="288"/>
      <c r="AQ1236" s="288"/>
      <c r="AR1236" s="288"/>
      <c r="AS1236" s="266"/>
      <c r="AT1236" s="266"/>
      <c r="AU1236" s="266"/>
      <c r="AV1236" s="266" t="s">
        <v>835</v>
      </c>
      <c r="AW1236" s="291" t="s">
        <v>175</v>
      </c>
      <c r="AX1236" s="266"/>
      <c r="AY1236" s="10" t="s">
        <v>748</v>
      </c>
      <c r="AZ1236" s="124" t="s">
        <v>1852</v>
      </c>
      <c r="BA1236" s="12"/>
      <c r="BB1236" s="12"/>
      <c r="BC1236" s="12"/>
      <c r="BD1236" s="12"/>
      <c r="BE1236" s="13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 t="s">
        <v>2272</v>
      </c>
      <c r="BY1236" s="12" t="s">
        <v>2272</v>
      </c>
      <c r="BZ1236" s="12"/>
      <c r="CA1236" s="12"/>
      <c r="CB1236" s="12"/>
      <c r="CC1236" s="12"/>
      <c r="CD1236" s="12"/>
      <c r="CE1236" s="12"/>
      <c r="CF1236" s="12"/>
      <c r="CG1236" s="14" t="s">
        <v>2273</v>
      </c>
      <c r="CH1236" s="11" t="s">
        <v>171</v>
      </c>
      <c r="CI1236" s="14"/>
      <c r="CJ1236" s="10"/>
      <c r="CK1236" s="14" t="s">
        <v>778</v>
      </c>
      <c r="CL1236" s="15" t="s">
        <v>164</v>
      </c>
    </row>
    <row r="1237" spans="1:90" ht="92.25" customHeight="1">
      <c r="A1237" s="309"/>
      <c r="B1237" s="311"/>
      <c r="C1237" s="373"/>
      <c r="D1237" s="376"/>
      <c r="E1237" s="326"/>
      <c r="F1237" s="289"/>
      <c r="G1237" s="289"/>
      <c r="H1237" s="289"/>
      <c r="I1237" s="289"/>
      <c r="J1237" s="289"/>
      <c r="K1237" s="289"/>
      <c r="L1237" s="289"/>
      <c r="M1237" s="326"/>
      <c r="N1237" s="289"/>
      <c r="O1237" s="289"/>
      <c r="P1237" s="289"/>
      <c r="Q1237" s="329"/>
      <c r="R1237" s="289"/>
      <c r="S1237" s="289"/>
      <c r="T1237" s="289"/>
      <c r="U1237" s="289"/>
      <c r="V1237" s="289"/>
      <c r="W1237" s="289"/>
      <c r="X1237" s="289"/>
      <c r="Y1237" s="289"/>
      <c r="Z1237" s="289"/>
      <c r="AA1237" s="289"/>
      <c r="AB1237" s="289"/>
      <c r="AC1237" s="289"/>
      <c r="AD1237" s="289"/>
      <c r="AE1237" s="289"/>
      <c r="AF1237" s="289"/>
      <c r="AG1237" s="289"/>
      <c r="AH1237" s="289"/>
      <c r="AI1237" s="289"/>
      <c r="AJ1237" s="289"/>
      <c r="AK1237" s="289"/>
      <c r="AL1237" s="289"/>
      <c r="AM1237" s="289"/>
      <c r="AN1237" s="289"/>
      <c r="AO1237" s="289"/>
      <c r="AP1237" s="289"/>
      <c r="AQ1237" s="289"/>
      <c r="AR1237" s="289"/>
      <c r="AS1237" s="287"/>
      <c r="AT1237" s="287"/>
      <c r="AU1237" s="287"/>
      <c r="AV1237" s="287"/>
      <c r="AW1237" s="292"/>
      <c r="AX1237" s="287"/>
      <c r="AY1237" s="16" t="s">
        <v>530</v>
      </c>
      <c r="AZ1237" s="125" t="s">
        <v>1762</v>
      </c>
      <c r="BA1237" s="18"/>
      <c r="BB1237" s="18"/>
      <c r="BC1237" s="18"/>
      <c r="BD1237" s="18"/>
      <c r="BE1237" s="19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 t="s">
        <v>778</v>
      </c>
      <c r="BT1237" s="18"/>
      <c r="BU1237" s="18"/>
      <c r="BV1237" s="18"/>
      <c r="BW1237" s="18"/>
      <c r="BX1237" s="18"/>
      <c r="BY1237" s="18" t="s">
        <v>778</v>
      </c>
      <c r="BZ1237" s="18"/>
      <c r="CA1237" s="18" t="s">
        <v>778</v>
      </c>
      <c r="CB1237" s="18" t="s">
        <v>778</v>
      </c>
      <c r="CC1237" s="18" t="s">
        <v>778</v>
      </c>
      <c r="CD1237" s="18"/>
      <c r="CE1237" s="18"/>
      <c r="CF1237" s="18"/>
      <c r="CG1237" s="20"/>
      <c r="CH1237" s="17"/>
      <c r="CI1237" s="20"/>
      <c r="CJ1237" s="16"/>
      <c r="CK1237" s="20"/>
      <c r="CL1237" s="21" t="s">
        <v>166</v>
      </c>
    </row>
    <row r="1238" spans="1:90" ht="92.25" customHeight="1" thickBot="1">
      <c r="A1238" s="295"/>
      <c r="B1238" s="313"/>
      <c r="C1238" s="374"/>
      <c r="D1238" s="377"/>
      <c r="E1238" s="327"/>
      <c r="F1238" s="290"/>
      <c r="G1238" s="290"/>
      <c r="H1238" s="290"/>
      <c r="I1238" s="290"/>
      <c r="J1238" s="290"/>
      <c r="K1238" s="290"/>
      <c r="L1238" s="290"/>
      <c r="M1238" s="327"/>
      <c r="N1238" s="290"/>
      <c r="O1238" s="290"/>
      <c r="P1238" s="290"/>
      <c r="Q1238" s="330"/>
      <c r="R1238" s="290"/>
      <c r="S1238" s="290"/>
      <c r="T1238" s="290"/>
      <c r="U1238" s="290"/>
      <c r="V1238" s="290"/>
      <c r="W1238" s="290"/>
      <c r="X1238" s="290"/>
      <c r="Y1238" s="290"/>
      <c r="Z1238" s="290"/>
      <c r="AA1238" s="290"/>
      <c r="AB1238" s="290"/>
      <c r="AC1238" s="290"/>
      <c r="AD1238" s="290"/>
      <c r="AE1238" s="290"/>
      <c r="AF1238" s="290"/>
      <c r="AG1238" s="290"/>
      <c r="AH1238" s="290"/>
      <c r="AI1238" s="290"/>
      <c r="AJ1238" s="290"/>
      <c r="AK1238" s="290"/>
      <c r="AL1238" s="290"/>
      <c r="AM1238" s="290"/>
      <c r="AN1238" s="290"/>
      <c r="AO1238" s="290"/>
      <c r="AP1238" s="290"/>
      <c r="AQ1238" s="290"/>
      <c r="AR1238" s="290"/>
      <c r="AS1238" s="267"/>
      <c r="AT1238" s="267"/>
      <c r="AU1238" s="267"/>
      <c r="AV1238" s="267"/>
      <c r="AW1238" s="293"/>
      <c r="AX1238" s="267"/>
      <c r="AY1238" s="22" t="s">
        <v>2169</v>
      </c>
      <c r="AZ1238" s="126" t="s">
        <v>1765</v>
      </c>
      <c r="BA1238" s="24"/>
      <c r="BB1238" s="24"/>
      <c r="BC1238" s="24"/>
      <c r="BD1238" s="24"/>
      <c r="BE1238" s="25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 t="s">
        <v>778</v>
      </c>
      <c r="BT1238" s="24"/>
      <c r="BU1238" s="24"/>
      <c r="BV1238" s="24"/>
      <c r="BW1238" s="24"/>
      <c r="BX1238" s="24"/>
      <c r="BY1238" s="24" t="s">
        <v>778</v>
      </c>
      <c r="BZ1238" s="24"/>
      <c r="CA1238" s="24" t="s">
        <v>778</v>
      </c>
      <c r="CB1238" s="24" t="s">
        <v>778</v>
      </c>
      <c r="CC1238" s="24" t="s">
        <v>778</v>
      </c>
      <c r="CD1238" s="24"/>
      <c r="CE1238" s="24"/>
      <c r="CF1238" s="24"/>
      <c r="CG1238" s="83"/>
      <c r="CH1238" s="84"/>
      <c r="CI1238" s="83"/>
      <c r="CJ1238" s="22"/>
      <c r="CK1238" s="26"/>
      <c r="CL1238" s="27"/>
    </row>
    <row r="1239" spans="1:90" ht="92.25" customHeight="1" thickTop="1">
      <c r="A1239" s="309">
        <v>130</v>
      </c>
      <c r="B1239" s="311">
        <v>2070</v>
      </c>
      <c r="C1239" s="373" t="s">
        <v>2000</v>
      </c>
      <c r="D1239" s="376" t="s">
        <v>77</v>
      </c>
      <c r="E1239" s="326"/>
      <c r="F1239" s="289" t="s">
        <v>778</v>
      </c>
      <c r="G1239" s="289"/>
      <c r="H1239" s="289"/>
      <c r="I1239" s="289"/>
      <c r="J1239" s="289"/>
      <c r="K1239" s="289"/>
      <c r="L1239" s="289"/>
      <c r="M1239" s="326"/>
      <c r="N1239" s="289"/>
      <c r="O1239" s="289"/>
      <c r="P1239" s="289"/>
      <c r="Q1239" s="329"/>
      <c r="R1239" s="289"/>
      <c r="S1239" s="289"/>
      <c r="T1239" s="289"/>
      <c r="U1239" s="289"/>
      <c r="V1239" s="289"/>
      <c r="W1239" s="289"/>
      <c r="X1239" s="289"/>
      <c r="Y1239" s="289"/>
      <c r="Z1239" s="289"/>
      <c r="AA1239" s="289"/>
      <c r="AB1239" s="289"/>
      <c r="AC1239" s="289"/>
      <c r="AD1239" s="289"/>
      <c r="AE1239" s="289"/>
      <c r="AF1239" s="289"/>
      <c r="AG1239" s="289"/>
      <c r="AH1239" s="289" t="s">
        <v>778</v>
      </c>
      <c r="AI1239" s="289"/>
      <c r="AJ1239" s="289"/>
      <c r="AK1239" s="289"/>
      <c r="AL1239" s="289"/>
      <c r="AM1239" s="289" t="s">
        <v>778</v>
      </c>
      <c r="AN1239" s="289" t="s">
        <v>778</v>
      </c>
      <c r="AO1239" s="289" t="s">
        <v>778</v>
      </c>
      <c r="AP1239" s="289"/>
      <c r="AQ1239" s="289"/>
      <c r="AR1239" s="289"/>
      <c r="AS1239" s="287"/>
      <c r="AT1239" s="287"/>
      <c r="AU1239" s="287"/>
      <c r="AV1239" s="287"/>
      <c r="AW1239" s="292"/>
      <c r="AX1239" s="287"/>
      <c r="AY1239" s="28" t="s">
        <v>748</v>
      </c>
      <c r="AZ1239" s="128" t="s">
        <v>1853</v>
      </c>
      <c r="BA1239" s="85"/>
      <c r="BB1239" s="85"/>
      <c r="BC1239" s="85"/>
      <c r="BD1239" s="85"/>
      <c r="BE1239" s="86"/>
      <c r="BF1239" s="30"/>
      <c r="BG1239" s="30"/>
      <c r="BH1239" s="85"/>
      <c r="BI1239" s="85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 t="s">
        <v>778</v>
      </c>
      <c r="BW1239" s="30"/>
      <c r="BX1239" s="30"/>
      <c r="BY1239" s="30"/>
      <c r="BZ1239" s="30"/>
      <c r="CA1239" s="30" t="s">
        <v>778</v>
      </c>
      <c r="CB1239" s="30" t="s">
        <v>778</v>
      </c>
      <c r="CC1239" s="30" t="s">
        <v>778</v>
      </c>
      <c r="CD1239" s="30"/>
      <c r="CE1239" s="30"/>
      <c r="CF1239" s="30"/>
      <c r="CG1239" s="32"/>
      <c r="CH1239" s="29"/>
      <c r="CI1239" s="32"/>
      <c r="CJ1239" s="28"/>
      <c r="CK1239" s="32" t="s">
        <v>778</v>
      </c>
      <c r="CL1239" s="33" t="s">
        <v>164</v>
      </c>
    </row>
    <row r="1240" spans="1:90" ht="92.25" customHeight="1">
      <c r="A1240" s="309"/>
      <c r="B1240" s="311"/>
      <c r="C1240" s="373"/>
      <c r="D1240" s="376"/>
      <c r="E1240" s="326"/>
      <c r="F1240" s="289"/>
      <c r="G1240" s="289"/>
      <c r="H1240" s="289"/>
      <c r="I1240" s="289"/>
      <c r="J1240" s="289"/>
      <c r="K1240" s="289"/>
      <c r="L1240" s="289"/>
      <c r="M1240" s="326"/>
      <c r="N1240" s="289"/>
      <c r="O1240" s="289"/>
      <c r="P1240" s="289"/>
      <c r="Q1240" s="329"/>
      <c r="R1240" s="289"/>
      <c r="S1240" s="289"/>
      <c r="T1240" s="289"/>
      <c r="U1240" s="289"/>
      <c r="V1240" s="289"/>
      <c r="W1240" s="289"/>
      <c r="X1240" s="289"/>
      <c r="Y1240" s="289"/>
      <c r="Z1240" s="289"/>
      <c r="AA1240" s="289"/>
      <c r="AB1240" s="289"/>
      <c r="AC1240" s="289"/>
      <c r="AD1240" s="289"/>
      <c r="AE1240" s="289"/>
      <c r="AF1240" s="289"/>
      <c r="AG1240" s="289"/>
      <c r="AH1240" s="289"/>
      <c r="AI1240" s="289"/>
      <c r="AJ1240" s="289"/>
      <c r="AK1240" s="289"/>
      <c r="AL1240" s="289"/>
      <c r="AM1240" s="289"/>
      <c r="AN1240" s="289"/>
      <c r="AO1240" s="289"/>
      <c r="AP1240" s="289"/>
      <c r="AQ1240" s="289"/>
      <c r="AR1240" s="289"/>
      <c r="AS1240" s="287"/>
      <c r="AT1240" s="287"/>
      <c r="AU1240" s="287"/>
      <c r="AV1240" s="287"/>
      <c r="AW1240" s="292"/>
      <c r="AX1240" s="287"/>
      <c r="AY1240" s="16" t="s">
        <v>531</v>
      </c>
      <c r="AZ1240" s="125" t="s">
        <v>1854</v>
      </c>
      <c r="BA1240" s="87"/>
      <c r="BB1240" s="87"/>
      <c r="BC1240" s="87"/>
      <c r="BD1240" s="87"/>
      <c r="BE1240" s="88"/>
      <c r="BF1240" s="18"/>
      <c r="BG1240" s="18"/>
      <c r="BH1240" s="87"/>
      <c r="BI1240" s="87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 t="s">
        <v>778</v>
      </c>
      <c r="BW1240" s="18"/>
      <c r="BX1240" s="18"/>
      <c r="BY1240" s="18"/>
      <c r="BZ1240" s="18"/>
      <c r="CA1240" s="18" t="s">
        <v>778</v>
      </c>
      <c r="CB1240" s="18" t="s">
        <v>778</v>
      </c>
      <c r="CC1240" s="18" t="s">
        <v>778</v>
      </c>
      <c r="CD1240" s="18"/>
      <c r="CE1240" s="18"/>
      <c r="CF1240" s="18"/>
      <c r="CG1240" s="20"/>
      <c r="CH1240" s="17"/>
      <c r="CI1240" s="20"/>
      <c r="CJ1240" s="16"/>
      <c r="CK1240" s="20"/>
      <c r="CL1240" s="21" t="s">
        <v>165</v>
      </c>
    </row>
    <row r="1241" spans="1:90" ht="92.25" customHeight="1">
      <c r="A1241" s="309"/>
      <c r="B1241" s="311"/>
      <c r="C1241" s="373"/>
      <c r="D1241" s="376"/>
      <c r="E1241" s="326"/>
      <c r="F1241" s="289"/>
      <c r="G1241" s="289"/>
      <c r="H1241" s="289"/>
      <c r="I1241" s="289"/>
      <c r="J1241" s="289"/>
      <c r="K1241" s="289"/>
      <c r="L1241" s="289"/>
      <c r="M1241" s="326"/>
      <c r="N1241" s="289"/>
      <c r="O1241" s="289"/>
      <c r="P1241" s="289"/>
      <c r="Q1241" s="329"/>
      <c r="R1241" s="289"/>
      <c r="S1241" s="289"/>
      <c r="T1241" s="289"/>
      <c r="U1241" s="289"/>
      <c r="V1241" s="289"/>
      <c r="W1241" s="289"/>
      <c r="X1241" s="289"/>
      <c r="Y1241" s="289"/>
      <c r="Z1241" s="289"/>
      <c r="AA1241" s="289"/>
      <c r="AB1241" s="289"/>
      <c r="AC1241" s="289"/>
      <c r="AD1241" s="289"/>
      <c r="AE1241" s="289"/>
      <c r="AF1241" s="289"/>
      <c r="AG1241" s="289"/>
      <c r="AH1241" s="289"/>
      <c r="AI1241" s="289"/>
      <c r="AJ1241" s="289"/>
      <c r="AK1241" s="289"/>
      <c r="AL1241" s="289"/>
      <c r="AM1241" s="289"/>
      <c r="AN1241" s="289"/>
      <c r="AO1241" s="289"/>
      <c r="AP1241" s="289"/>
      <c r="AQ1241" s="289"/>
      <c r="AR1241" s="289"/>
      <c r="AS1241" s="287"/>
      <c r="AT1241" s="287"/>
      <c r="AU1241" s="287"/>
      <c r="AV1241" s="287"/>
      <c r="AW1241" s="292"/>
      <c r="AX1241" s="287"/>
      <c r="AY1241" s="16" t="s">
        <v>532</v>
      </c>
      <c r="AZ1241" s="125" t="s">
        <v>1855</v>
      </c>
      <c r="BA1241" s="87"/>
      <c r="BB1241" s="87"/>
      <c r="BC1241" s="87"/>
      <c r="BD1241" s="87"/>
      <c r="BE1241" s="88"/>
      <c r="BF1241" s="18"/>
      <c r="BG1241" s="18"/>
      <c r="BH1241" s="87"/>
      <c r="BI1241" s="87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 t="s">
        <v>778</v>
      </c>
      <c r="BT1241" s="18"/>
      <c r="BU1241" s="18"/>
      <c r="BV1241" s="18" t="s">
        <v>778</v>
      </c>
      <c r="BW1241" s="18"/>
      <c r="BX1241" s="18" t="s">
        <v>778</v>
      </c>
      <c r="BY1241" s="18" t="s">
        <v>778</v>
      </c>
      <c r="BZ1241" s="18" t="s">
        <v>778</v>
      </c>
      <c r="CA1241" s="18" t="s">
        <v>778</v>
      </c>
      <c r="CB1241" s="18" t="s">
        <v>778</v>
      </c>
      <c r="CC1241" s="18" t="s">
        <v>778</v>
      </c>
      <c r="CD1241" s="18" t="s">
        <v>778</v>
      </c>
      <c r="CE1241" s="18"/>
      <c r="CF1241" s="18" t="s">
        <v>778</v>
      </c>
      <c r="CG1241" s="20"/>
      <c r="CH1241" s="17"/>
      <c r="CI1241" s="20"/>
      <c r="CJ1241" s="16"/>
      <c r="CK1241" s="20"/>
      <c r="CL1241" s="21" t="s">
        <v>166</v>
      </c>
    </row>
    <row r="1242" spans="1:90" ht="92.25" customHeight="1">
      <c r="A1242" s="309"/>
      <c r="B1242" s="311"/>
      <c r="C1242" s="373"/>
      <c r="D1242" s="376"/>
      <c r="E1242" s="326"/>
      <c r="F1242" s="289"/>
      <c r="G1242" s="289"/>
      <c r="H1242" s="289"/>
      <c r="I1242" s="289"/>
      <c r="J1242" s="289"/>
      <c r="K1242" s="289"/>
      <c r="L1242" s="289"/>
      <c r="M1242" s="326"/>
      <c r="N1242" s="289"/>
      <c r="O1242" s="289"/>
      <c r="P1242" s="289"/>
      <c r="Q1242" s="329"/>
      <c r="R1242" s="289"/>
      <c r="S1242" s="289"/>
      <c r="T1242" s="289"/>
      <c r="U1242" s="289"/>
      <c r="V1242" s="289"/>
      <c r="W1242" s="289"/>
      <c r="X1242" s="289"/>
      <c r="Y1242" s="289"/>
      <c r="Z1242" s="289"/>
      <c r="AA1242" s="289"/>
      <c r="AB1242" s="289"/>
      <c r="AC1242" s="289"/>
      <c r="AD1242" s="289"/>
      <c r="AE1242" s="289"/>
      <c r="AF1242" s="289"/>
      <c r="AG1242" s="289"/>
      <c r="AH1242" s="289"/>
      <c r="AI1242" s="289"/>
      <c r="AJ1242" s="289"/>
      <c r="AK1242" s="289"/>
      <c r="AL1242" s="289"/>
      <c r="AM1242" s="289"/>
      <c r="AN1242" s="289"/>
      <c r="AO1242" s="289"/>
      <c r="AP1242" s="289"/>
      <c r="AQ1242" s="289"/>
      <c r="AR1242" s="289"/>
      <c r="AS1242" s="287"/>
      <c r="AT1242" s="287"/>
      <c r="AU1242" s="287"/>
      <c r="AV1242" s="287"/>
      <c r="AW1242" s="292"/>
      <c r="AX1242" s="287"/>
      <c r="AY1242" s="16" t="s">
        <v>533</v>
      </c>
      <c r="AZ1242" s="125" t="s">
        <v>1856</v>
      </c>
      <c r="BA1242" s="87"/>
      <c r="BB1242" s="87"/>
      <c r="BC1242" s="87"/>
      <c r="BD1242" s="87"/>
      <c r="BE1242" s="88"/>
      <c r="BF1242" s="18"/>
      <c r="BG1242" s="18"/>
      <c r="BH1242" s="87"/>
      <c r="BI1242" s="87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 t="s">
        <v>778</v>
      </c>
      <c r="BT1242" s="18"/>
      <c r="BU1242" s="18"/>
      <c r="BV1242" s="18" t="s">
        <v>778</v>
      </c>
      <c r="BW1242" s="18"/>
      <c r="BX1242" s="18" t="s">
        <v>778</v>
      </c>
      <c r="BY1242" s="18" t="s">
        <v>778</v>
      </c>
      <c r="BZ1242" s="18" t="s">
        <v>778</v>
      </c>
      <c r="CA1242" s="18" t="s">
        <v>778</v>
      </c>
      <c r="CB1242" s="18" t="s">
        <v>778</v>
      </c>
      <c r="CC1242" s="18" t="s">
        <v>778</v>
      </c>
      <c r="CD1242" s="18" t="s">
        <v>778</v>
      </c>
      <c r="CE1242" s="18"/>
      <c r="CF1242" s="18" t="s">
        <v>778</v>
      </c>
      <c r="CG1242" s="20"/>
      <c r="CH1242" s="17"/>
      <c r="CI1242" s="20"/>
      <c r="CJ1242" s="16"/>
      <c r="CK1242" s="20"/>
      <c r="CL1242" s="21" t="s">
        <v>166</v>
      </c>
    </row>
    <row r="1243" spans="1:90" ht="92.25" customHeight="1">
      <c r="A1243" s="309"/>
      <c r="B1243" s="311"/>
      <c r="C1243" s="373"/>
      <c r="D1243" s="376"/>
      <c r="E1243" s="326"/>
      <c r="F1243" s="289"/>
      <c r="G1243" s="289"/>
      <c r="H1243" s="289"/>
      <c r="I1243" s="289"/>
      <c r="J1243" s="289"/>
      <c r="K1243" s="289"/>
      <c r="L1243" s="289"/>
      <c r="M1243" s="326"/>
      <c r="N1243" s="289"/>
      <c r="O1243" s="289"/>
      <c r="P1243" s="289"/>
      <c r="Q1243" s="329"/>
      <c r="R1243" s="289"/>
      <c r="S1243" s="289"/>
      <c r="T1243" s="289"/>
      <c r="U1243" s="289"/>
      <c r="V1243" s="289"/>
      <c r="W1243" s="289"/>
      <c r="X1243" s="289"/>
      <c r="Y1243" s="289"/>
      <c r="Z1243" s="289"/>
      <c r="AA1243" s="289"/>
      <c r="AB1243" s="289"/>
      <c r="AC1243" s="289"/>
      <c r="AD1243" s="289"/>
      <c r="AE1243" s="289"/>
      <c r="AF1243" s="289"/>
      <c r="AG1243" s="289"/>
      <c r="AH1243" s="289"/>
      <c r="AI1243" s="289"/>
      <c r="AJ1243" s="289"/>
      <c r="AK1243" s="289"/>
      <c r="AL1243" s="289"/>
      <c r="AM1243" s="289"/>
      <c r="AN1243" s="289"/>
      <c r="AO1243" s="289"/>
      <c r="AP1243" s="289"/>
      <c r="AQ1243" s="289"/>
      <c r="AR1243" s="289"/>
      <c r="AS1243" s="287"/>
      <c r="AT1243" s="287"/>
      <c r="AU1243" s="287"/>
      <c r="AV1243" s="287"/>
      <c r="AW1243" s="292"/>
      <c r="AX1243" s="287"/>
      <c r="AY1243" s="16" t="s">
        <v>534</v>
      </c>
      <c r="AZ1243" s="125" t="s">
        <v>1857</v>
      </c>
      <c r="BA1243" s="87"/>
      <c r="BB1243" s="87"/>
      <c r="BC1243" s="87"/>
      <c r="BD1243" s="87"/>
      <c r="BE1243" s="88"/>
      <c r="BF1243" s="18"/>
      <c r="BG1243" s="18"/>
      <c r="BH1243" s="87"/>
      <c r="BI1243" s="87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 t="s">
        <v>778</v>
      </c>
      <c r="BT1243" s="18"/>
      <c r="BU1243" s="18"/>
      <c r="BV1243" s="18" t="s">
        <v>778</v>
      </c>
      <c r="BW1243" s="18"/>
      <c r="BX1243" s="18" t="s">
        <v>778</v>
      </c>
      <c r="BY1243" s="18" t="s">
        <v>778</v>
      </c>
      <c r="BZ1243" s="18" t="s">
        <v>778</v>
      </c>
      <c r="CA1243" s="18" t="s">
        <v>778</v>
      </c>
      <c r="CB1243" s="18" t="s">
        <v>778</v>
      </c>
      <c r="CC1243" s="18" t="s">
        <v>778</v>
      </c>
      <c r="CD1243" s="18" t="s">
        <v>778</v>
      </c>
      <c r="CE1243" s="18"/>
      <c r="CF1243" s="18" t="s">
        <v>778</v>
      </c>
      <c r="CG1243" s="20"/>
      <c r="CH1243" s="17"/>
      <c r="CI1243" s="20"/>
      <c r="CJ1243" s="16"/>
      <c r="CK1243" s="20"/>
      <c r="CL1243" s="21" t="s">
        <v>166</v>
      </c>
    </row>
    <row r="1244" spans="1:90" ht="92.25" customHeight="1" thickBot="1">
      <c r="A1244" s="295"/>
      <c r="B1244" s="313"/>
      <c r="C1244" s="374"/>
      <c r="D1244" s="377"/>
      <c r="E1244" s="327"/>
      <c r="F1244" s="290"/>
      <c r="G1244" s="290"/>
      <c r="H1244" s="290"/>
      <c r="I1244" s="290"/>
      <c r="J1244" s="290"/>
      <c r="K1244" s="290"/>
      <c r="L1244" s="290"/>
      <c r="M1244" s="327"/>
      <c r="N1244" s="290"/>
      <c r="O1244" s="290"/>
      <c r="P1244" s="290"/>
      <c r="Q1244" s="330"/>
      <c r="R1244" s="290"/>
      <c r="S1244" s="290"/>
      <c r="T1244" s="290"/>
      <c r="U1244" s="290"/>
      <c r="V1244" s="290"/>
      <c r="W1244" s="290"/>
      <c r="X1244" s="290"/>
      <c r="Y1244" s="290"/>
      <c r="Z1244" s="290"/>
      <c r="AA1244" s="290"/>
      <c r="AB1244" s="290"/>
      <c r="AC1244" s="290"/>
      <c r="AD1244" s="290"/>
      <c r="AE1244" s="290"/>
      <c r="AF1244" s="290"/>
      <c r="AG1244" s="290"/>
      <c r="AH1244" s="290"/>
      <c r="AI1244" s="290"/>
      <c r="AJ1244" s="290"/>
      <c r="AK1244" s="290"/>
      <c r="AL1244" s="290"/>
      <c r="AM1244" s="290"/>
      <c r="AN1244" s="290"/>
      <c r="AO1244" s="290"/>
      <c r="AP1244" s="290"/>
      <c r="AQ1244" s="290"/>
      <c r="AR1244" s="290"/>
      <c r="AS1244" s="267"/>
      <c r="AT1244" s="267"/>
      <c r="AU1244" s="267"/>
      <c r="AV1244" s="267"/>
      <c r="AW1244" s="293"/>
      <c r="AX1244" s="267"/>
      <c r="AY1244" s="22" t="s">
        <v>535</v>
      </c>
      <c r="AZ1244" s="126" t="s">
        <v>1858</v>
      </c>
      <c r="BA1244" s="89"/>
      <c r="BB1244" s="89"/>
      <c r="BC1244" s="89"/>
      <c r="BD1244" s="89"/>
      <c r="BE1244" s="90"/>
      <c r="BF1244" s="24"/>
      <c r="BG1244" s="24"/>
      <c r="BH1244" s="89"/>
      <c r="BI1244" s="89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 t="s">
        <v>778</v>
      </c>
      <c r="BT1244" s="24"/>
      <c r="BU1244" s="24"/>
      <c r="BV1244" s="24" t="s">
        <v>778</v>
      </c>
      <c r="BW1244" s="24"/>
      <c r="BX1244" s="24" t="s">
        <v>778</v>
      </c>
      <c r="BY1244" s="24" t="s">
        <v>778</v>
      </c>
      <c r="BZ1244" s="24" t="s">
        <v>778</v>
      </c>
      <c r="CA1244" s="24" t="s">
        <v>778</v>
      </c>
      <c r="CB1244" s="24" t="s">
        <v>778</v>
      </c>
      <c r="CC1244" s="24" t="s">
        <v>778</v>
      </c>
      <c r="CD1244" s="24" t="s">
        <v>778</v>
      </c>
      <c r="CE1244" s="24"/>
      <c r="CF1244" s="24" t="s">
        <v>778</v>
      </c>
      <c r="CG1244" s="26"/>
      <c r="CH1244" s="23"/>
      <c r="CI1244" s="26"/>
      <c r="CJ1244" s="22"/>
      <c r="CK1244" s="26"/>
      <c r="CL1244" s="27" t="s">
        <v>166</v>
      </c>
    </row>
    <row r="1245" spans="1:90" ht="92.25" customHeight="1" thickTop="1">
      <c r="A1245" s="294">
        <v>131</v>
      </c>
      <c r="B1245" s="310">
        <v>2071</v>
      </c>
      <c r="C1245" s="372" t="s">
        <v>2001</v>
      </c>
      <c r="D1245" s="375" t="s">
        <v>78</v>
      </c>
      <c r="E1245" s="325"/>
      <c r="F1245" s="288" t="s">
        <v>778</v>
      </c>
      <c r="G1245" s="288"/>
      <c r="H1245" s="288"/>
      <c r="I1245" s="288"/>
      <c r="J1245" s="288"/>
      <c r="K1245" s="288"/>
      <c r="L1245" s="288"/>
      <c r="M1245" s="325"/>
      <c r="N1245" s="288"/>
      <c r="O1245" s="288"/>
      <c r="P1245" s="288"/>
      <c r="Q1245" s="328"/>
      <c r="R1245" s="288"/>
      <c r="S1245" s="288"/>
      <c r="T1245" s="288"/>
      <c r="U1245" s="288"/>
      <c r="V1245" s="288"/>
      <c r="W1245" s="288"/>
      <c r="X1245" s="288"/>
      <c r="Y1245" s="288"/>
      <c r="Z1245" s="288"/>
      <c r="AA1245" s="288"/>
      <c r="AB1245" s="288"/>
      <c r="AC1245" s="288"/>
      <c r="AD1245" s="288"/>
      <c r="AE1245" s="288"/>
      <c r="AF1245" s="288"/>
      <c r="AG1245" s="288"/>
      <c r="AH1245" s="288" t="s">
        <v>778</v>
      </c>
      <c r="AI1245" s="288"/>
      <c r="AJ1245" s="288"/>
      <c r="AK1245" s="288"/>
      <c r="AL1245" s="288"/>
      <c r="AM1245" s="288" t="s">
        <v>778</v>
      </c>
      <c r="AN1245" s="288" t="s">
        <v>778</v>
      </c>
      <c r="AO1245" s="288" t="s">
        <v>778</v>
      </c>
      <c r="AP1245" s="288"/>
      <c r="AQ1245" s="288"/>
      <c r="AR1245" s="288"/>
      <c r="AS1245" s="266"/>
      <c r="AT1245" s="266"/>
      <c r="AU1245" s="266"/>
      <c r="AV1245" s="266"/>
      <c r="AW1245" s="291"/>
      <c r="AX1245" s="266"/>
      <c r="AY1245" s="10" t="s">
        <v>748</v>
      </c>
      <c r="AZ1245" s="124" t="s">
        <v>1859</v>
      </c>
      <c r="BA1245" s="91"/>
      <c r="BB1245" s="91"/>
      <c r="BC1245" s="91"/>
      <c r="BD1245" s="91"/>
      <c r="BE1245" s="92"/>
      <c r="BF1245" s="12"/>
      <c r="BG1245" s="12"/>
      <c r="BH1245" s="91"/>
      <c r="BI1245" s="91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 t="s">
        <v>778</v>
      </c>
      <c r="BW1245" s="12"/>
      <c r="BX1245" s="12"/>
      <c r="BY1245" s="12"/>
      <c r="BZ1245" s="12"/>
      <c r="CA1245" s="12" t="s">
        <v>778</v>
      </c>
      <c r="CB1245" s="12" t="s">
        <v>778</v>
      </c>
      <c r="CC1245" s="12" t="s">
        <v>778</v>
      </c>
      <c r="CD1245" s="12"/>
      <c r="CE1245" s="12"/>
      <c r="CF1245" s="12"/>
      <c r="CG1245" s="14"/>
      <c r="CH1245" s="11"/>
      <c r="CI1245" s="14"/>
      <c r="CJ1245" s="10"/>
      <c r="CK1245" s="14" t="s">
        <v>778</v>
      </c>
      <c r="CL1245" s="15" t="s">
        <v>164</v>
      </c>
    </row>
    <row r="1246" spans="1:90" ht="92.25" customHeight="1">
      <c r="A1246" s="309"/>
      <c r="B1246" s="311"/>
      <c r="C1246" s="373"/>
      <c r="D1246" s="376"/>
      <c r="E1246" s="326"/>
      <c r="F1246" s="289"/>
      <c r="G1246" s="289"/>
      <c r="H1246" s="289"/>
      <c r="I1246" s="289"/>
      <c r="J1246" s="289"/>
      <c r="K1246" s="289"/>
      <c r="L1246" s="289"/>
      <c r="M1246" s="326"/>
      <c r="N1246" s="289"/>
      <c r="O1246" s="289"/>
      <c r="P1246" s="289"/>
      <c r="Q1246" s="329"/>
      <c r="R1246" s="289"/>
      <c r="S1246" s="289"/>
      <c r="T1246" s="289"/>
      <c r="U1246" s="289"/>
      <c r="V1246" s="289"/>
      <c r="W1246" s="289"/>
      <c r="X1246" s="289"/>
      <c r="Y1246" s="289"/>
      <c r="Z1246" s="289"/>
      <c r="AA1246" s="289"/>
      <c r="AB1246" s="289"/>
      <c r="AC1246" s="289"/>
      <c r="AD1246" s="289"/>
      <c r="AE1246" s="289"/>
      <c r="AF1246" s="289"/>
      <c r="AG1246" s="289"/>
      <c r="AH1246" s="289"/>
      <c r="AI1246" s="289"/>
      <c r="AJ1246" s="289"/>
      <c r="AK1246" s="289"/>
      <c r="AL1246" s="289"/>
      <c r="AM1246" s="289"/>
      <c r="AN1246" s="289"/>
      <c r="AO1246" s="289"/>
      <c r="AP1246" s="289"/>
      <c r="AQ1246" s="289"/>
      <c r="AR1246" s="289"/>
      <c r="AS1246" s="287"/>
      <c r="AT1246" s="287"/>
      <c r="AU1246" s="287"/>
      <c r="AV1246" s="287"/>
      <c r="AW1246" s="292"/>
      <c r="AX1246" s="287"/>
      <c r="AY1246" s="16" t="s">
        <v>531</v>
      </c>
      <c r="AZ1246" s="125" t="s">
        <v>1854</v>
      </c>
      <c r="BA1246" s="87"/>
      <c r="BB1246" s="87"/>
      <c r="BC1246" s="87"/>
      <c r="BD1246" s="87"/>
      <c r="BE1246" s="88"/>
      <c r="BF1246" s="18"/>
      <c r="BG1246" s="18"/>
      <c r="BH1246" s="87"/>
      <c r="BI1246" s="87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 t="s">
        <v>778</v>
      </c>
      <c r="BW1246" s="18"/>
      <c r="BX1246" s="18"/>
      <c r="BY1246" s="18"/>
      <c r="BZ1246" s="18"/>
      <c r="CA1246" s="18" t="s">
        <v>778</v>
      </c>
      <c r="CB1246" s="18" t="s">
        <v>778</v>
      </c>
      <c r="CC1246" s="18" t="s">
        <v>778</v>
      </c>
      <c r="CD1246" s="18"/>
      <c r="CE1246" s="18"/>
      <c r="CF1246" s="18"/>
      <c r="CG1246" s="20"/>
      <c r="CH1246" s="17"/>
      <c r="CI1246" s="20"/>
      <c r="CJ1246" s="16"/>
      <c r="CK1246" s="20"/>
      <c r="CL1246" s="21" t="s">
        <v>165</v>
      </c>
    </row>
    <row r="1247" spans="1:90" ht="92.25" customHeight="1" thickBot="1">
      <c r="A1247" s="295"/>
      <c r="B1247" s="313"/>
      <c r="C1247" s="374"/>
      <c r="D1247" s="377"/>
      <c r="E1247" s="327"/>
      <c r="F1247" s="290"/>
      <c r="G1247" s="290"/>
      <c r="H1247" s="290"/>
      <c r="I1247" s="290"/>
      <c r="J1247" s="290"/>
      <c r="K1247" s="290"/>
      <c r="L1247" s="290"/>
      <c r="M1247" s="327"/>
      <c r="N1247" s="290"/>
      <c r="O1247" s="290"/>
      <c r="P1247" s="290"/>
      <c r="Q1247" s="330"/>
      <c r="R1247" s="290"/>
      <c r="S1247" s="290"/>
      <c r="T1247" s="290"/>
      <c r="U1247" s="290"/>
      <c r="V1247" s="290"/>
      <c r="W1247" s="290"/>
      <c r="X1247" s="290"/>
      <c r="Y1247" s="290"/>
      <c r="Z1247" s="290"/>
      <c r="AA1247" s="290"/>
      <c r="AB1247" s="290"/>
      <c r="AC1247" s="290"/>
      <c r="AD1247" s="290"/>
      <c r="AE1247" s="290"/>
      <c r="AF1247" s="290"/>
      <c r="AG1247" s="290"/>
      <c r="AH1247" s="290"/>
      <c r="AI1247" s="290"/>
      <c r="AJ1247" s="290"/>
      <c r="AK1247" s="290"/>
      <c r="AL1247" s="290"/>
      <c r="AM1247" s="290"/>
      <c r="AN1247" s="290"/>
      <c r="AO1247" s="290"/>
      <c r="AP1247" s="290"/>
      <c r="AQ1247" s="290"/>
      <c r="AR1247" s="290"/>
      <c r="AS1247" s="267"/>
      <c r="AT1247" s="267"/>
      <c r="AU1247" s="267"/>
      <c r="AV1247" s="267"/>
      <c r="AW1247" s="293"/>
      <c r="AX1247" s="267"/>
      <c r="AY1247" s="22" t="s">
        <v>850</v>
      </c>
      <c r="AZ1247" s="126" t="s">
        <v>1860</v>
      </c>
      <c r="BA1247" s="89"/>
      <c r="BB1247" s="89"/>
      <c r="BC1247" s="89"/>
      <c r="BD1247" s="89"/>
      <c r="BE1247" s="90"/>
      <c r="BF1247" s="24"/>
      <c r="BG1247" s="24"/>
      <c r="BH1247" s="89"/>
      <c r="BI1247" s="89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 t="s">
        <v>778</v>
      </c>
      <c r="BW1247" s="24"/>
      <c r="BX1247" s="24"/>
      <c r="BY1247" s="24"/>
      <c r="BZ1247" s="24"/>
      <c r="CA1247" s="24" t="s">
        <v>778</v>
      </c>
      <c r="CB1247" s="24" t="s">
        <v>778</v>
      </c>
      <c r="CC1247" s="24" t="s">
        <v>778</v>
      </c>
      <c r="CD1247" s="24"/>
      <c r="CE1247" s="24"/>
      <c r="CF1247" s="24"/>
      <c r="CG1247" s="26"/>
      <c r="CH1247" s="23"/>
      <c r="CI1247" s="26"/>
      <c r="CJ1247" s="22"/>
      <c r="CK1247" s="26"/>
      <c r="CL1247" s="27" t="s">
        <v>165</v>
      </c>
    </row>
    <row r="1248" spans="1:90" ht="92.25" customHeight="1" thickTop="1">
      <c r="A1248" s="309">
        <v>132</v>
      </c>
      <c r="B1248" s="311">
        <v>2072</v>
      </c>
      <c r="C1248" s="373" t="s">
        <v>2002</v>
      </c>
      <c r="D1248" s="376" t="s">
        <v>182</v>
      </c>
      <c r="E1248" s="326"/>
      <c r="F1248" s="289" t="s">
        <v>778</v>
      </c>
      <c r="G1248" s="289"/>
      <c r="H1248" s="289"/>
      <c r="I1248" s="289"/>
      <c r="J1248" s="289"/>
      <c r="K1248" s="289"/>
      <c r="L1248" s="289"/>
      <c r="M1248" s="326"/>
      <c r="N1248" s="289"/>
      <c r="O1248" s="289"/>
      <c r="P1248" s="289"/>
      <c r="Q1248" s="329"/>
      <c r="R1248" s="289"/>
      <c r="S1248" s="289"/>
      <c r="T1248" s="289"/>
      <c r="U1248" s="289"/>
      <c r="V1248" s="289"/>
      <c r="W1248" s="289"/>
      <c r="X1248" s="289"/>
      <c r="Y1248" s="289"/>
      <c r="Z1248" s="289"/>
      <c r="AA1248" s="289"/>
      <c r="AB1248" s="289"/>
      <c r="AC1248" s="289"/>
      <c r="AD1248" s="289"/>
      <c r="AE1248" s="289"/>
      <c r="AF1248" s="289"/>
      <c r="AG1248" s="289"/>
      <c r="AH1248" s="289" t="s">
        <v>778</v>
      </c>
      <c r="AI1248" s="289"/>
      <c r="AJ1248" s="289"/>
      <c r="AK1248" s="289"/>
      <c r="AL1248" s="289"/>
      <c r="AM1248" s="289" t="s">
        <v>778</v>
      </c>
      <c r="AN1248" s="289" t="s">
        <v>778</v>
      </c>
      <c r="AO1248" s="289" t="s">
        <v>778</v>
      </c>
      <c r="AP1248" s="289"/>
      <c r="AQ1248" s="289"/>
      <c r="AR1248" s="289"/>
      <c r="AS1248" s="287"/>
      <c r="AT1248" s="287"/>
      <c r="AU1248" s="287"/>
      <c r="AV1248" s="287"/>
      <c r="AW1248" s="292"/>
      <c r="AX1248" s="287"/>
      <c r="AY1248" s="28" t="s">
        <v>748</v>
      </c>
      <c r="AZ1248" s="128" t="s">
        <v>1861</v>
      </c>
      <c r="BA1248" s="85"/>
      <c r="BB1248" s="85"/>
      <c r="BC1248" s="85"/>
      <c r="BD1248" s="85"/>
      <c r="BE1248" s="86"/>
      <c r="BF1248" s="30"/>
      <c r="BG1248" s="30"/>
      <c r="BH1248" s="85"/>
      <c r="BI1248" s="85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 t="s">
        <v>778</v>
      </c>
      <c r="BW1248" s="30"/>
      <c r="BX1248" s="30"/>
      <c r="BY1248" s="30"/>
      <c r="BZ1248" s="30"/>
      <c r="CA1248" s="30" t="s">
        <v>778</v>
      </c>
      <c r="CB1248" s="30" t="s">
        <v>778</v>
      </c>
      <c r="CC1248" s="30" t="s">
        <v>778</v>
      </c>
      <c r="CD1248" s="30"/>
      <c r="CE1248" s="30"/>
      <c r="CF1248" s="30"/>
      <c r="CG1248" s="32"/>
      <c r="CH1248" s="29"/>
      <c r="CI1248" s="32"/>
      <c r="CJ1248" s="28"/>
      <c r="CK1248" s="32" t="s">
        <v>778</v>
      </c>
      <c r="CL1248" s="33" t="s">
        <v>164</v>
      </c>
    </row>
    <row r="1249" spans="1:90" ht="92.25" customHeight="1">
      <c r="A1249" s="309"/>
      <c r="B1249" s="311"/>
      <c r="C1249" s="373"/>
      <c r="D1249" s="376"/>
      <c r="E1249" s="326"/>
      <c r="F1249" s="289"/>
      <c r="G1249" s="289"/>
      <c r="H1249" s="289"/>
      <c r="I1249" s="289"/>
      <c r="J1249" s="289"/>
      <c r="K1249" s="289"/>
      <c r="L1249" s="289"/>
      <c r="M1249" s="326"/>
      <c r="N1249" s="289"/>
      <c r="O1249" s="289"/>
      <c r="P1249" s="289"/>
      <c r="Q1249" s="329"/>
      <c r="R1249" s="289"/>
      <c r="S1249" s="289"/>
      <c r="T1249" s="289"/>
      <c r="U1249" s="289"/>
      <c r="V1249" s="289"/>
      <c r="W1249" s="289"/>
      <c r="X1249" s="289"/>
      <c r="Y1249" s="289"/>
      <c r="Z1249" s="289"/>
      <c r="AA1249" s="289"/>
      <c r="AB1249" s="289"/>
      <c r="AC1249" s="289"/>
      <c r="AD1249" s="289"/>
      <c r="AE1249" s="289"/>
      <c r="AF1249" s="289"/>
      <c r="AG1249" s="289"/>
      <c r="AH1249" s="289"/>
      <c r="AI1249" s="289"/>
      <c r="AJ1249" s="289"/>
      <c r="AK1249" s="289"/>
      <c r="AL1249" s="289"/>
      <c r="AM1249" s="289"/>
      <c r="AN1249" s="289"/>
      <c r="AO1249" s="289"/>
      <c r="AP1249" s="289"/>
      <c r="AQ1249" s="289"/>
      <c r="AR1249" s="289"/>
      <c r="AS1249" s="287"/>
      <c r="AT1249" s="287"/>
      <c r="AU1249" s="287"/>
      <c r="AV1249" s="287"/>
      <c r="AW1249" s="292"/>
      <c r="AX1249" s="287"/>
      <c r="AY1249" s="16" t="s">
        <v>850</v>
      </c>
      <c r="AZ1249" s="125" t="s">
        <v>1860</v>
      </c>
      <c r="BA1249" s="87"/>
      <c r="BB1249" s="87"/>
      <c r="BC1249" s="87"/>
      <c r="BD1249" s="87"/>
      <c r="BE1249" s="88"/>
      <c r="BF1249" s="18"/>
      <c r="BG1249" s="18"/>
      <c r="BH1249" s="87"/>
      <c r="BI1249" s="87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 t="s">
        <v>778</v>
      </c>
      <c r="BW1249" s="18"/>
      <c r="BX1249" s="18"/>
      <c r="BY1249" s="18"/>
      <c r="BZ1249" s="18"/>
      <c r="CA1249" s="18" t="s">
        <v>778</v>
      </c>
      <c r="CB1249" s="18" t="s">
        <v>778</v>
      </c>
      <c r="CC1249" s="18" t="s">
        <v>778</v>
      </c>
      <c r="CD1249" s="18"/>
      <c r="CE1249" s="18"/>
      <c r="CF1249" s="18"/>
      <c r="CG1249" s="20"/>
      <c r="CH1249" s="17"/>
      <c r="CI1249" s="20"/>
      <c r="CJ1249" s="16"/>
      <c r="CK1249" s="20"/>
      <c r="CL1249" s="21" t="s">
        <v>165</v>
      </c>
    </row>
    <row r="1250" spans="1:90" ht="92.25" customHeight="1" thickBot="1">
      <c r="A1250" s="295"/>
      <c r="B1250" s="313"/>
      <c r="C1250" s="374"/>
      <c r="D1250" s="377"/>
      <c r="E1250" s="327"/>
      <c r="F1250" s="290"/>
      <c r="G1250" s="290"/>
      <c r="H1250" s="290"/>
      <c r="I1250" s="290"/>
      <c r="J1250" s="290"/>
      <c r="K1250" s="290"/>
      <c r="L1250" s="290"/>
      <c r="M1250" s="327"/>
      <c r="N1250" s="290"/>
      <c r="O1250" s="290"/>
      <c r="P1250" s="290"/>
      <c r="Q1250" s="330"/>
      <c r="R1250" s="290"/>
      <c r="S1250" s="290"/>
      <c r="T1250" s="290"/>
      <c r="U1250" s="290"/>
      <c r="V1250" s="290"/>
      <c r="W1250" s="290"/>
      <c r="X1250" s="290"/>
      <c r="Y1250" s="290"/>
      <c r="Z1250" s="290"/>
      <c r="AA1250" s="290"/>
      <c r="AB1250" s="290"/>
      <c r="AC1250" s="290"/>
      <c r="AD1250" s="290"/>
      <c r="AE1250" s="290"/>
      <c r="AF1250" s="290"/>
      <c r="AG1250" s="290"/>
      <c r="AH1250" s="290"/>
      <c r="AI1250" s="290"/>
      <c r="AJ1250" s="290"/>
      <c r="AK1250" s="290"/>
      <c r="AL1250" s="290"/>
      <c r="AM1250" s="290"/>
      <c r="AN1250" s="290"/>
      <c r="AO1250" s="290"/>
      <c r="AP1250" s="290"/>
      <c r="AQ1250" s="290"/>
      <c r="AR1250" s="290"/>
      <c r="AS1250" s="267"/>
      <c r="AT1250" s="267"/>
      <c r="AU1250" s="267"/>
      <c r="AV1250" s="267"/>
      <c r="AW1250" s="293"/>
      <c r="AX1250" s="267"/>
      <c r="AY1250" s="22" t="s">
        <v>851</v>
      </c>
      <c r="AZ1250" s="126" t="s">
        <v>1862</v>
      </c>
      <c r="BA1250" s="89"/>
      <c r="BB1250" s="89"/>
      <c r="BC1250" s="89"/>
      <c r="BD1250" s="89"/>
      <c r="BE1250" s="90"/>
      <c r="BF1250" s="24"/>
      <c r="BG1250" s="24"/>
      <c r="BH1250" s="89"/>
      <c r="BI1250" s="89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 t="s">
        <v>778</v>
      </c>
      <c r="BW1250" s="24"/>
      <c r="BX1250" s="24"/>
      <c r="BY1250" s="24"/>
      <c r="BZ1250" s="24"/>
      <c r="CA1250" s="24" t="s">
        <v>778</v>
      </c>
      <c r="CB1250" s="24" t="s">
        <v>778</v>
      </c>
      <c r="CC1250" s="24" t="s">
        <v>778</v>
      </c>
      <c r="CD1250" s="24"/>
      <c r="CE1250" s="24"/>
      <c r="CF1250" s="24"/>
      <c r="CG1250" s="26"/>
      <c r="CH1250" s="23"/>
      <c r="CI1250" s="26"/>
      <c r="CJ1250" s="22"/>
      <c r="CK1250" s="26"/>
      <c r="CL1250" s="27" t="s">
        <v>166</v>
      </c>
    </row>
    <row r="1251" spans="1:90" ht="92.25" customHeight="1" thickTop="1">
      <c r="A1251" s="294">
        <v>133</v>
      </c>
      <c r="B1251" s="310">
        <v>2073</v>
      </c>
      <c r="C1251" s="372" t="s">
        <v>2003</v>
      </c>
      <c r="D1251" s="375" t="s">
        <v>183</v>
      </c>
      <c r="E1251" s="325"/>
      <c r="F1251" s="288" t="s">
        <v>778</v>
      </c>
      <c r="G1251" s="288"/>
      <c r="H1251" s="288"/>
      <c r="I1251" s="288"/>
      <c r="J1251" s="288"/>
      <c r="K1251" s="288"/>
      <c r="L1251" s="288"/>
      <c r="M1251" s="325"/>
      <c r="N1251" s="288"/>
      <c r="O1251" s="288"/>
      <c r="P1251" s="288"/>
      <c r="Q1251" s="328"/>
      <c r="R1251" s="288"/>
      <c r="S1251" s="288"/>
      <c r="T1251" s="288"/>
      <c r="U1251" s="288"/>
      <c r="V1251" s="288"/>
      <c r="W1251" s="288"/>
      <c r="X1251" s="288"/>
      <c r="Y1251" s="288"/>
      <c r="Z1251" s="288"/>
      <c r="AA1251" s="288"/>
      <c r="AB1251" s="288"/>
      <c r="AC1251" s="288"/>
      <c r="AD1251" s="288"/>
      <c r="AE1251" s="288"/>
      <c r="AF1251" s="288"/>
      <c r="AG1251" s="288"/>
      <c r="AH1251" s="288"/>
      <c r="AI1251" s="288"/>
      <c r="AJ1251" s="288" t="s">
        <v>778</v>
      </c>
      <c r="AK1251" s="288" t="s">
        <v>778</v>
      </c>
      <c r="AL1251" s="288" t="s">
        <v>778</v>
      </c>
      <c r="AM1251" s="288"/>
      <c r="AN1251" s="288" t="s">
        <v>778</v>
      </c>
      <c r="AO1251" s="288"/>
      <c r="AP1251" s="288"/>
      <c r="AQ1251" s="288"/>
      <c r="AR1251" s="288"/>
      <c r="AS1251" s="266"/>
      <c r="AT1251" s="266"/>
      <c r="AU1251" s="266"/>
      <c r="AV1251" s="266"/>
      <c r="AW1251" s="291"/>
      <c r="AX1251" s="266"/>
      <c r="AY1251" s="10" t="s">
        <v>748</v>
      </c>
      <c r="AZ1251" s="124" t="s">
        <v>1863</v>
      </c>
      <c r="BA1251" s="91"/>
      <c r="BB1251" s="91"/>
      <c r="BC1251" s="91"/>
      <c r="BD1251" s="91"/>
      <c r="BE1251" s="92"/>
      <c r="BF1251" s="12"/>
      <c r="BG1251" s="12"/>
      <c r="BH1251" s="91"/>
      <c r="BI1251" s="91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 t="s">
        <v>778</v>
      </c>
      <c r="BY1251" s="12" t="s">
        <v>778</v>
      </c>
      <c r="BZ1251" s="12" t="s">
        <v>778</v>
      </c>
      <c r="CA1251" s="12"/>
      <c r="CB1251" s="12" t="s">
        <v>778</v>
      </c>
      <c r="CC1251" s="12"/>
      <c r="CD1251" s="12"/>
      <c r="CE1251" s="12"/>
      <c r="CF1251" s="12"/>
      <c r="CG1251" s="14"/>
      <c r="CH1251" s="11"/>
      <c r="CI1251" s="14"/>
      <c r="CJ1251" s="10"/>
      <c r="CK1251" s="14" t="s">
        <v>778</v>
      </c>
      <c r="CL1251" s="15" t="s">
        <v>164</v>
      </c>
    </row>
    <row r="1252" spans="1:90" ht="92.25" customHeight="1">
      <c r="A1252" s="309"/>
      <c r="B1252" s="311"/>
      <c r="C1252" s="373"/>
      <c r="D1252" s="376"/>
      <c r="E1252" s="326"/>
      <c r="F1252" s="289"/>
      <c r="G1252" s="289"/>
      <c r="H1252" s="289"/>
      <c r="I1252" s="289"/>
      <c r="J1252" s="289"/>
      <c r="K1252" s="289"/>
      <c r="L1252" s="289"/>
      <c r="M1252" s="326"/>
      <c r="N1252" s="289"/>
      <c r="O1252" s="289"/>
      <c r="P1252" s="289"/>
      <c r="Q1252" s="329"/>
      <c r="R1252" s="289"/>
      <c r="S1252" s="289"/>
      <c r="T1252" s="289"/>
      <c r="U1252" s="289"/>
      <c r="V1252" s="289"/>
      <c r="W1252" s="289"/>
      <c r="X1252" s="289"/>
      <c r="Y1252" s="289"/>
      <c r="Z1252" s="289"/>
      <c r="AA1252" s="289"/>
      <c r="AB1252" s="289"/>
      <c r="AC1252" s="289"/>
      <c r="AD1252" s="289"/>
      <c r="AE1252" s="289"/>
      <c r="AF1252" s="289"/>
      <c r="AG1252" s="289"/>
      <c r="AH1252" s="289"/>
      <c r="AI1252" s="289"/>
      <c r="AJ1252" s="289"/>
      <c r="AK1252" s="289"/>
      <c r="AL1252" s="289"/>
      <c r="AM1252" s="289"/>
      <c r="AN1252" s="289"/>
      <c r="AO1252" s="289"/>
      <c r="AP1252" s="289"/>
      <c r="AQ1252" s="289"/>
      <c r="AR1252" s="289"/>
      <c r="AS1252" s="287"/>
      <c r="AT1252" s="287"/>
      <c r="AU1252" s="287"/>
      <c r="AV1252" s="287"/>
      <c r="AW1252" s="292"/>
      <c r="AX1252" s="287"/>
      <c r="AY1252" s="16" t="s">
        <v>536</v>
      </c>
      <c r="AZ1252" s="125" t="s">
        <v>1864</v>
      </c>
      <c r="BA1252" s="87"/>
      <c r="BB1252" s="87"/>
      <c r="BC1252" s="87"/>
      <c r="BD1252" s="87"/>
      <c r="BE1252" s="88"/>
      <c r="BF1252" s="18"/>
      <c r="BG1252" s="18"/>
      <c r="BH1252" s="87"/>
      <c r="BI1252" s="87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 t="s">
        <v>778</v>
      </c>
      <c r="BY1252" s="18" t="s">
        <v>778</v>
      </c>
      <c r="BZ1252" s="18" t="s">
        <v>778</v>
      </c>
      <c r="CA1252" s="18"/>
      <c r="CB1252" s="18" t="s">
        <v>778</v>
      </c>
      <c r="CC1252" s="18"/>
      <c r="CD1252" s="18"/>
      <c r="CE1252" s="18"/>
      <c r="CF1252" s="18"/>
      <c r="CG1252" s="20"/>
      <c r="CH1252" s="17"/>
      <c r="CI1252" s="20"/>
      <c r="CJ1252" s="16"/>
      <c r="CK1252" s="20"/>
      <c r="CL1252" s="21" t="s">
        <v>165</v>
      </c>
    </row>
    <row r="1253" spans="1:90" ht="92.25" customHeight="1" thickBot="1">
      <c r="A1253" s="295"/>
      <c r="B1253" s="313"/>
      <c r="C1253" s="374"/>
      <c r="D1253" s="377"/>
      <c r="E1253" s="327"/>
      <c r="F1253" s="290"/>
      <c r="G1253" s="290"/>
      <c r="H1253" s="290"/>
      <c r="I1253" s="290"/>
      <c r="J1253" s="290"/>
      <c r="K1253" s="290"/>
      <c r="L1253" s="290"/>
      <c r="M1253" s="327"/>
      <c r="N1253" s="290"/>
      <c r="O1253" s="290"/>
      <c r="P1253" s="290"/>
      <c r="Q1253" s="330"/>
      <c r="R1253" s="290"/>
      <c r="S1253" s="290"/>
      <c r="T1253" s="290"/>
      <c r="U1253" s="290"/>
      <c r="V1253" s="290"/>
      <c r="W1253" s="290"/>
      <c r="X1253" s="290"/>
      <c r="Y1253" s="290"/>
      <c r="Z1253" s="290"/>
      <c r="AA1253" s="290"/>
      <c r="AB1253" s="290"/>
      <c r="AC1253" s="290"/>
      <c r="AD1253" s="290"/>
      <c r="AE1253" s="290"/>
      <c r="AF1253" s="290"/>
      <c r="AG1253" s="290"/>
      <c r="AH1253" s="290"/>
      <c r="AI1253" s="290"/>
      <c r="AJ1253" s="290"/>
      <c r="AK1253" s="290"/>
      <c r="AL1253" s="290"/>
      <c r="AM1253" s="290"/>
      <c r="AN1253" s="290"/>
      <c r="AO1253" s="290"/>
      <c r="AP1253" s="290"/>
      <c r="AQ1253" s="290"/>
      <c r="AR1253" s="290"/>
      <c r="AS1253" s="267"/>
      <c r="AT1253" s="267"/>
      <c r="AU1253" s="267"/>
      <c r="AV1253" s="267"/>
      <c r="AW1253" s="293"/>
      <c r="AX1253" s="267"/>
      <c r="AY1253" s="22" t="s">
        <v>537</v>
      </c>
      <c r="AZ1253" s="126" t="s">
        <v>1865</v>
      </c>
      <c r="BA1253" s="89"/>
      <c r="BB1253" s="89"/>
      <c r="BC1253" s="89"/>
      <c r="BD1253" s="89"/>
      <c r="BE1253" s="90"/>
      <c r="BF1253" s="24"/>
      <c r="BG1253" s="24"/>
      <c r="BH1253" s="89"/>
      <c r="BI1253" s="89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 t="s">
        <v>778</v>
      </c>
      <c r="BY1253" s="24" t="s">
        <v>778</v>
      </c>
      <c r="BZ1253" s="24" t="s">
        <v>778</v>
      </c>
      <c r="CA1253" s="24"/>
      <c r="CB1253" s="24" t="s">
        <v>778</v>
      </c>
      <c r="CC1253" s="24"/>
      <c r="CD1253" s="24"/>
      <c r="CE1253" s="24"/>
      <c r="CF1253" s="24"/>
      <c r="CG1253" s="26"/>
      <c r="CH1253" s="23"/>
      <c r="CI1253" s="26"/>
      <c r="CJ1253" s="22"/>
      <c r="CK1253" s="26"/>
      <c r="CL1253" s="27" t="s">
        <v>166</v>
      </c>
    </row>
    <row r="1254" spans="1:90" ht="92.25" customHeight="1" thickTop="1">
      <c r="A1254" s="309">
        <v>134</v>
      </c>
      <c r="B1254" s="311">
        <v>2074</v>
      </c>
      <c r="C1254" s="373" t="s">
        <v>2004</v>
      </c>
      <c r="D1254" s="376" t="s">
        <v>184</v>
      </c>
      <c r="E1254" s="326"/>
      <c r="F1254" s="289" t="s">
        <v>778</v>
      </c>
      <c r="G1254" s="289"/>
      <c r="H1254" s="289"/>
      <c r="I1254" s="289"/>
      <c r="J1254" s="289"/>
      <c r="K1254" s="289"/>
      <c r="L1254" s="289"/>
      <c r="M1254" s="326"/>
      <c r="N1254" s="289"/>
      <c r="O1254" s="289"/>
      <c r="P1254" s="289"/>
      <c r="Q1254" s="329"/>
      <c r="R1254" s="289"/>
      <c r="S1254" s="289"/>
      <c r="T1254" s="289"/>
      <c r="U1254" s="289"/>
      <c r="V1254" s="289"/>
      <c r="W1254" s="289"/>
      <c r="X1254" s="289"/>
      <c r="Y1254" s="289"/>
      <c r="Z1254" s="289"/>
      <c r="AA1254" s="289"/>
      <c r="AB1254" s="289"/>
      <c r="AC1254" s="289"/>
      <c r="AD1254" s="289"/>
      <c r="AE1254" s="289"/>
      <c r="AF1254" s="289"/>
      <c r="AG1254" s="289"/>
      <c r="AH1254" s="289"/>
      <c r="AI1254" s="289"/>
      <c r="AJ1254" s="289" t="s">
        <v>778</v>
      </c>
      <c r="AK1254" s="289" t="s">
        <v>778</v>
      </c>
      <c r="AL1254" s="289" t="s">
        <v>778</v>
      </c>
      <c r="AM1254" s="289"/>
      <c r="AN1254" s="289" t="s">
        <v>778</v>
      </c>
      <c r="AO1254" s="289"/>
      <c r="AP1254" s="289"/>
      <c r="AQ1254" s="289"/>
      <c r="AR1254" s="289"/>
      <c r="AS1254" s="287"/>
      <c r="AT1254" s="287"/>
      <c r="AU1254" s="287"/>
      <c r="AV1254" s="287"/>
      <c r="AW1254" s="292"/>
      <c r="AX1254" s="287"/>
      <c r="AY1254" s="28" t="s">
        <v>748</v>
      </c>
      <c r="AZ1254" s="128" t="s">
        <v>1866</v>
      </c>
      <c r="BA1254" s="85"/>
      <c r="BB1254" s="85"/>
      <c r="BC1254" s="85"/>
      <c r="BD1254" s="85"/>
      <c r="BE1254" s="86"/>
      <c r="BF1254" s="30"/>
      <c r="BG1254" s="30"/>
      <c r="BH1254" s="85"/>
      <c r="BI1254" s="85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 t="s">
        <v>778</v>
      </c>
      <c r="BY1254" s="30" t="s">
        <v>778</v>
      </c>
      <c r="BZ1254" s="30" t="s">
        <v>778</v>
      </c>
      <c r="CA1254" s="30"/>
      <c r="CB1254" s="30" t="s">
        <v>778</v>
      </c>
      <c r="CC1254" s="30"/>
      <c r="CD1254" s="30"/>
      <c r="CE1254" s="30"/>
      <c r="CF1254" s="30"/>
      <c r="CG1254" s="32"/>
      <c r="CH1254" s="29"/>
      <c r="CI1254" s="32"/>
      <c r="CJ1254" s="28"/>
      <c r="CK1254" s="32" t="s">
        <v>778</v>
      </c>
      <c r="CL1254" s="33" t="s">
        <v>164</v>
      </c>
    </row>
    <row r="1255" spans="1:90" ht="92.25" customHeight="1" thickBot="1">
      <c r="A1255" s="295"/>
      <c r="B1255" s="313"/>
      <c r="C1255" s="374"/>
      <c r="D1255" s="377"/>
      <c r="E1255" s="327"/>
      <c r="F1255" s="290"/>
      <c r="G1255" s="290"/>
      <c r="H1255" s="290"/>
      <c r="I1255" s="290"/>
      <c r="J1255" s="290"/>
      <c r="K1255" s="290"/>
      <c r="L1255" s="290"/>
      <c r="M1255" s="327"/>
      <c r="N1255" s="290"/>
      <c r="O1255" s="290"/>
      <c r="P1255" s="290"/>
      <c r="Q1255" s="330"/>
      <c r="R1255" s="290"/>
      <c r="S1255" s="290"/>
      <c r="T1255" s="290"/>
      <c r="U1255" s="290"/>
      <c r="V1255" s="290"/>
      <c r="W1255" s="290"/>
      <c r="X1255" s="290"/>
      <c r="Y1255" s="290"/>
      <c r="Z1255" s="290"/>
      <c r="AA1255" s="290"/>
      <c r="AB1255" s="290"/>
      <c r="AC1255" s="290"/>
      <c r="AD1255" s="290"/>
      <c r="AE1255" s="290"/>
      <c r="AF1255" s="290"/>
      <c r="AG1255" s="290"/>
      <c r="AH1255" s="290"/>
      <c r="AI1255" s="290"/>
      <c r="AJ1255" s="290"/>
      <c r="AK1255" s="290"/>
      <c r="AL1255" s="290"/>
      <c r="AM1255" s="290"/>
      <c r="AN1255" s="290"/>
      <c r="AO1255" s="290"/>
      <c r="AP1255" s="290"/>
      <c r="AQ1255" s="290"/>
      <c r="AR1255" s="290"/>
      <c r="AS1255" s="267"/>
      <c r="AT1255" s="267"/>
      <c r="AU1255" s="267"/>
      <c r="AV1255" s="267"/>
      <c r="AW1255" s="293"/>
      <c r="AX1255" s="267"/>
      <c r="AY1255" s="22" t="s">
        <v>538</v>
      </c>
      <c r="AZ1255" s="126" t="s">
        <v>1864</v>
      </c>
      <c r="BA1255" s="89"/>
      <c r="BB1255" s="89"/>
      <c r="BC1255" s="89"/>
      <c r="BD1255" s="89"/>
      <c r="BE1255" s="90"/>
      <c r="BF1255" s="24"/>
      <c r="BG1255" s="24"/>
      <c r="BH1255" s="89"/>
      <c r="BI1255" s="89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 t="s">
        <v>778</v>
      </c>
      <c r="BY1255" s="24" t="s">
        <v>778</v>
      </c>
      <c r="BZ1255" s="24" t="s">
        <v>778</v>
      </c>
      <c r="CA1255" s="24"/>
      <c r="CB1255" s="24" t="s">
        <v>778</v>
      </c>
      <c r="CC1255" s="24"/>
      <c r="CD1255" s="24"/>
      <c r="CE1255" s="24"/>
      <c r="CF1255" s="24"/>
      <c r="CG1255" s="26"/>
      <c r="CH1255" s="23"/>
      <c r="CI1255" s="26"/>
      <c r="CJ1255" s="22"/>
      <c r="CK1255" s="26"/>
      <c r="CL1255" s="27" t="s">
        <v>165</v>
      </c>
    </row>
    <row r="1256" spans="1:90" ht="92.25" customHeight="1" thickTop="1" thickBot="1">
      <c r="A1256" s="264">
        <v>135</v>
      </c>
      <c r="B1256" s="41">
        <v>2075</v>
      </c>
      <c r="C1256" s="143" t="s">
        <v>2005</v>
      </c>
      <c r="D1256" s="42" t="s">
        <v>185</v>
      </c>
      <c r="E1256" s="43"/>
      <c r="F1256" s="44" t="s">
        <v>778</v>
      </c>
      <c r="G1256" s="44"/>
      <c r="H1256" s="44"/>
      <c r="I1256" s="44"/>
      <c r="J1256" s="44"/>
      <c r="K1256" s="44"/>
      <c r="L1256" s="44"/>
      <c r="M1256" s="43"/>
      <c r="N1256" s="44"/>
      <c r="O1256" s="44"/>
      <c r="P1256" s="44"/>
      <c r="Q1256" s="45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 t="s">
        <v>778</v>
      </c>
      <c r="AK1256" s="44" t="s">
        <v>778</v>
      </c>
      <c r="AL1256" s="44" t="s">
        <v>778</v>
      </c>
      <c r="AM1256" s="44"/>
      <c r="AN1256" s="44"/>
      <c r="AO1256" s="44"/>
      <c r="AP1256" s="44"/>
      <c r="AQ1256" s="44"/>
      <c r="AR1256" s="44"/>
      <c r="AS1256" s="46"/>
      <c r="AT1256" s="46"/>
      <c r="AU1256" s="46"/>
      <c r="AV1256" s="46"/>
      <c r="AW1256" s="47"/>
      <c r="AX1256" s="46"/>
      <c r="AY1256" s="48" t="s">
        <v>748</v>
      </c>
      <c r="AZ1256" s="129" t="s">
        <v>1867</v>
      </c>
      <c r="BA1256" s="93"/>
      <c r="BB1256" s="93"/>
      <c r="BC1256" s="93"/>
      <c r="BD1256" s="93"/>
      <c r="BE1256" s="93"/>
      <c r="BF1256" s="50"/>
      <c r="BG1256" s="50"/>
      <c r="BH1256" s="93"/>
      <c r="BI1256" s="93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50"/>
      <c r="BX1256" s="50" t="s">
        <v>778</v>
      </c>
      <c r="BY1256" s="50" t="s">
        <v>778</v>
      </c>
      <c r="BZ1256" s="50" t="s">
        <v>778</v>
      </c>
      <c r="CA1256" s="50"/>
      <c r="CB1256" s="50"/>
      <c r="CC1256" s="50"/>
      <c r="CD1256" s="50"/>
      <c r="CE1256" s="50"/>
      <c r="CF1256" s="50"/>
      <c r="CG1256" s="51"/>
      <c r="CH1256" s="49"/>
      <c r="CI1256" s="51"/>
      <c r="CJ1256" s="48"/>
      <c r="CK1256" s="51" t="s">
        <v>778</v>
      </c>
      <c r="CL1256" s="52" t="s">
        <v>164</v>
      </c>
    </row>
    <row r="1257" spans="1:90" ht="92.25" customHeight="1" thickTop="1">
      <c r="A1257" s="309">
        <v>136</v>
      </c>
      <c r="B1257" s="311">
        <v>2076</v>
      </c>
      <c r="C1257" s="373" t="s">
        <v>2006</v>
      </c>
      <c r="D1257" s="376" t="s">
        <v>186</v>
      </c>
      <c r="E1257" s="326"/>
      <c r="F1257" s="289" t="s">
        <v>778</v>
      </c>
      <c r="G1257" s="289"/>
      <c r="H1257" s="289"/>
      <c r="I1257" s="289"/>
      <c r="J1257" s="289"/>
      <c r="K1257" s="289"/>
      <c r="L1257" s="289"/>
      <c r="M1257" s="326"/>
      <c r="N1257" s="289"/>
      <c r="O1257" s="289"/>
      <c r="P1257" s="289"/>
      <c r="Q1257" s="329"/>
      <c r="R1257" s="289"/>
      <c r="S1257" s="289"/>
      <c r="T1257" s="289"/>
      <c r="U1257" s="289"/>
      <c r="V1257" s="289"/>
      <c r="W1257" s="289"/>
      <c r="X1257" s="289"/>
      <c r="Y1257" s="289"/>
      <c r="Z1257" s="289"/>
      <c r="AA1257" s="289"/>
      <c r="AB1257" s="289"/>
      <c r="AC1257" s="289"/>
      <c r="AD1257" s="289"/>
      <c r="AE1257" s="289"/>
      <c r="AF1257" s="289"/>
      <c r="AG1257" s="289"/>
      <c r="AH1257" s="289" t="s">
        <v>778</v>
      </c>
      <c r="AI1257" s="289"/>
      <c r="AJ1257" s="289" t="s">
        <v>778</v>
      </c>
      <c r="AK1257" s="289" t="s">
        <v>778</v>
      </c>
      <c r="AL1257" s="289" t="s">
        <v>778</v>
      </c>
      <c r="AM1257" s="289" t="s">
        <v>778</v>
      </c>
      <c r="AN1257" s="289" t="s">
        <v>778</v>
      </c>
      <c r="AO1257" s="289" t="s">
        <v>778</v>
      </c>
      <c r="AP1257" s="289"/>
      <c r="AQ1257" s="289"/>
      <c r="AR1257" s="289"/>
      <c r="AS1257" s="287"/>
      <c r="AT1257" s="287"/>
      <c r="AU1257" s="287"/>
      <c r="AV1257" s="287"/>
      <c r="AW1257" s="292"/>
      <c r="AX1257" s="287"/>
      <c r="AY1257" s="28" t="s">
        <v>748</v>
      </c>
      <c r="AZ1257" s="128" t="s">
        <v>1868</v>
      </c>
      <c r="BA1257" s="85"/>
      <c r="BB1257" s="85"/>
      <c r="BC1257" s="85"/>
      <c r="BD1257" s="85"/>
      <c r="BE1257" s="86"/>
      <c r="BF1257" s="30"/>
      <c r="BG1257" s="30"/>
      <c r="BH1257" s="85"/>
      <c r="BI1257" s="85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 t="s">
        <v>778</v>
      </c>
      <c r="BY1257" s="30" t="s">
        <v>778</v>
      </c>
      <c r="BZ1257" s="30" t="s">
        <v>778</v>
      </c>
      <c r="CA1257" s="30"/>
      <c r="CB1257" s="30"/>
      <c r="CC1257" s="30"/>
      <c r="CD1257" s="30"/>
      <c r="CE1257" s="30"/>
      <c r="CF1257" s="30"/>
      <c r="CG1257" s="32"/>
      <c r="CH1257" s="29"/>
      <c r="CI1257" s="32"/>
      <c r="CJ1257" s="28"/>
      <c r="CK1257" s="32" t="s">
        <v>778</v>
      </c>
      <c r="CL1257" s="33" t="s">
        <v>164</v>
      </c>
    </row>
    <row r="1258" spans="1:90" ht="92.25" customHeight="1">
      <c r="A1258" s="309"/>
      <c r="B1258" s="311"/>
      <c r="C1258" s="373"/>
      <c r="D1258" s="376"/>
      <c r="E1258" s="326"/>
      <c r="F1258" s="289"/>
      <c r="G1258" s="289"/>
      <c r="H1258" s="289"/>
      <c r="I1258" s="289"/>
      <c r="J1258" s="289"/>
      <c r="K1258" s="289"/>
      <c r="L1258" s="289"/>
      <c r="M1258" s="326"/>
      <c r="N1258" s="289"/>
      <c r="O1258" s="289"/>
      <c r="P1258" s="289"/>
      <c r="Q1258" s="329"/>
      <c r="R1258" s="289"/>
      <c r="S1258" s="289"/>
      <c r="T1258" s="289"/>
      <c r="U1258" s="289"/>
      <c r="V1258" s="289"/>
      <c r="W1258" s="289"/>
      <c r="X1258" s="289"/>
      <c r="Y1258" s="289"/>
      <c r="Z1258" s="289"/>
      <c r="AA1258" s="289"/>
      <c r="AB1258" s="289"/>
      <c r="AC1258" s="289"/>
      <c r="AD1258" s="289"/>
      <c r="AE1258" s="289"/>
      <c r="AF1258" s="289"/>
      <c r="AG1258" s="289"/>
      <c r="AH1258" s="289"/>
      <c r="AI1258" s="289"/>
      <c r="AJ1258" s="289"/>
      <c r="AK1258" s="289"/>
      <c r="AL1258" s="289"/>
      <c r="AM1258" s="289"/>
      <c r="AN1258" s="289"/>
      <c r="AO1258" s="289"/>
      <c r="AP1258" s="289"/>
      <c r="AQ1258" s="289"/>
      <c r="AR1258" s="289"/>
      <c r="AS1258" s="287"/>
      <c r="AT1258" s="287"/>
      <c r="AU1258" s="287"/>
      <c r="AV1258" s="287"/>
      <c r="AW1258" s="292"/>
      <c r="AX1258" s="287"/>
      <c r="AY1258" s="16" t="s">
        <v>539</v>
      </c>
      <c r="AZ1258" s="125" t="s">
        <v>1869</v>
      </c>
      <c r="BA1258" s="87"/>
      <c r="BB1258" s="87"/>
      <c r="BC1258" s="87"/>
      <c r="BD1258" s="87"/>
      <c r="BE1258" s="88"/>
      <c r="BF1258" s="18"/>
      <c r="BG1258" s="18"/>
      <c r="BH1258" s="87"/>
      <c r="BI1258" s="87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 t="s">
        <v>778</v>
      </c>
      <c r="BY1258" s="18" t="s">
        <v>778</v>
      </c>
      <c r="BZ1258" s="18" t="s">
        <v>778</v>
      </c>
      <c r="CA1258" s="18"/>
      <c r="CB1258" s="18"/>
      <c r="CC1258" s="18"/>
      <c r="CD1258" s="18"/>
      <c r="CE1258" s="18"/>
      <c r="CF1258" s="18"/>
      <c r="CG1258" s="20"/>
      <c r="CH1258" s="17"/>
      <c r="CI1258" s="20"/>
      <c r="CJ1258" s="16"/>
      <c r="CK1258" s="20"/>
      <c r="CL1258" s="21" t="s">
        <v>165</v>
      </c>
    </row>
    <row r="1259" spans="1:90" ht="92.25" customHeight="1" thickBot="1">
      <c r="A1259" s="295"/>
      <c r="B1259" s="313"/>
      <c r="C1259" s="374"/>
      <c r="D1259" s="377"/>
      <c r="E1259" s="327"/>
      <c r="F1259" s="290"/>
      <c r="G1259" s="290"/>
      <c r="H1259" s="290"/>
      <c r="I1259" s="290"/>
      <c r="J1259" s="290"/>
      <c r="K1259" s="290"/>
      <c r="L1259" s="290"/>
      <c r="M1259" s="327"/>
      <c r="N1259" s="290"/>
      <c r="O1259" s="290"/>
      <c r="P1259" s="290"/>
      <c r="Q1259" s="330"/>
      <c r="R1259" s="290"/>
      <c r="S1259" s="290"/>
      <c r="T1259" s="290"/>
      <c r="U1259" s="290"/>
      <c r="V1259" s="290"/>
      <c r="W1259" s="290"/>
      <c r="X1259" s="290"/>
      <c r="Y1259" s="290"/>
      <c r="Z1259" s="290"/>
      <c r="AA1259" s="290"/>
      <c r="AB1259" s="290"/>
      <c r="AC1259" s="290"/>
      <c r="AD1259" s="290"/>
      <c r="AE1259" s="290"/>
      <c r="AF1259" s="290"/>
      <c r="AG1259" s="290"/>
      <c r="AH1259" s="290"/>
      <c r="AI1259" s="290"/>
      <c r="AJ1259" s="290"/>
      <c r="AK1259" s="290"/>
      <c r="AL1259" s="290"/>
      <c r="AM1259" s="290"/>
      <c r="AN1259" s="290"/>
      <c r="AO1259" s="290"/>
      <c r="AP1259" s="290"/>
      <c r="AQ1259" s="290"/>
      <c r="AR1259" s="290"/>
      <c r="AS1259" s="267"/>
      <c r="AT1259" s="267"/>
      <c r="AU1259" s="267"/>
      <c r="AV1259" s="267"/>
      <c r="AW1259" s="293"/>
      <c r="AX1259" s="267"/>
      <c r="AY1259" s="22" t="s">
        <v>540</v>
      </c>
      <c r="AZ1259" s="126" t="s">
        <v>1870</v>
      </c>
      <c r="BA1259" s="89"/>
      <c r="BB1259" s="89"/>
      <c r="BC1259" s="89"/>
      <c r="BD1259" s="89"/>
      <c r="BE1259" s="90"/>
      <c r="BF1259" s="24"/>
      <c r="BG1259" s="24"/>
      <c r="BH1259" s="89"/>
      <c r="BI1259" s="89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 t="s">
        <v>778</v>
      </c>
      <c r="BW1259" s="24"/>
      <c r="BX1259" s="24" t="s">
        <v>778</v>
      </c>
      <c r="BY1259" s="24" t="s">
        <v>778</v>
      </c>
      <c r="BZ1259" s="24" t="s">
        <v>778</v>
      </c>
      <c r="CA1259" s="24" t="s">
        <v>778</v>
      </c>
      <c r="CB1259" s="24" t="s">
        <v>778</v>
      </c>
      <c r="CC1259" s="24" t="s">
        <v>778</v>
      </c>
      <c r="CD1259" s="24"/>
      <c r="CE1259" s="24"/>
      <c r="CF1259" s="24"/>
      <c r="CG1259" s="26"/>
      <c r="CH1259" s="23"/>
      <c r="CI1259" s="26"/>
      <c r="CJ1259" s="22"/>
      <c r="CK1259" s="26" t="s">
        <v>778</v>
      </c>
      <c r="CL1259" s="27" t="s">
        <v>168</v>
      </c>
    </row>
    <row r="1260" spans="1:90" ht="92.25" customHeight="1" thickTop="1">
      <c r="A1260" s="294">
        <v>137</v>
      </c>
      <c r="B1260" s="310">
        <v>2077</v>
      </c>
      <c r="C1260" s="372" t="s">
        <v>2007</v>
      </c>
      <c r="D1260" s="375" t="s">
        <v>79</v>
      </c>
      <c r="E1260" s="325"/>
      <c r="F1260" s="288" t="s">
        <v>778</v>
      </c>
      <c r="G1260" s="288"/>
      <c r="H1260" s="288"/>
      <c r="I1260" s="288"/>
      <c r="J1260" s="288"/>
      <c r="K1260" s="288"/>
      <c r="L1260" s="288"/>
      <c r="M1260" s="325"/>
      <c r="N1260" s="288"/>
      <c r="O1260" s="288"/>
      <c r="P1260" s="288"/>
      <c r="Q1260" s="328"/>
      <c r="R1260" s="288"/>
      <c r="S1260" s="288"/>
      <c r="T1260" s="288"/>
      <c r="U1260" s="288"/>
      <c r="V1260" s="288"/>
      <c r="W1260" s="288"/>
      <c r="X1260" s="288"/>
      <c r="Y1260" s="288"/>
      <c r="Z1260" s="288"/>
      <c r="AA1260" s="288"/>
      <c r="AB1260" s="288"/>
      <c r="AC1260" s="288"/>
      <c r="AD1260" s="288"/>
      <c r="AE1260" s="288"/>
      <c r="AF1260" s="288"/>
      <c r="AG1260" s="288"/>
      <c r="AH1260" s="288"/>
      <c r="AI1260" s="288"/>
      <c r="AJ1260" s="288" t="s">
        <v>778</v>
      </c>
      <c r="AK1260" s="288" t="s">
        <v>778</v>
      </c>
      <c r="AL1260" s="288" t="s">
        <v>778</v>
      </c>
      <c r="AM1260" s="288"/>
      <c r="AN1260" s="288"/>
      <c r="AO1260" s="288"/>
      <c r="AP1260" s="288"/>
      <c r="AQ1260" s="288"/>
      <c r="AR1260" s="288"/>
      <c r="AS1260" s="266"/>
      <c r="AT1260" s="266"/>
      <c r="AU1260" s="266"/>
      <c r="AV1260" s="266"/>
      <c r="AW1260" s="291"/>
      <c r="AX1260" s="266"/>
      <c r="AY1260" s="10" t="s">
        <v>748</v>
      </c>
      <c r="AZ1260" s="124" t="s">
        <v>1871</v>
      </c>
      <c r="BA1260" s="91"/>
      <c r="BB1260" s="91"/>
      <c r="BC1260" s="91"/>
      <c r="BD1260" s="91"/>
      <c r="BE1260" s="92"/>
      <c r="BF1260" s="12"/>
      <c r="BG1260" s="12"/>
      <c r="BH1260" s="91"/>
      <c r="BI1260" s="91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 t="s">
        <v>778</v>
      </c>
      <c r="BY1260" s="12" t="s">
        <v>778</v>
      </c>
      <c r="BZ1260" s="12" t="s">
        <v>778</v>
      </c>
      <c r="CA1260" s="12"/>
      <c r="CB1260" s="12"/>
      <c r="CC1260" s="12"/>
      <c r="CD1260" s="12"/>
      <c r="CE1260" s="12"/>
      <c r="CF1260" s="12"/>
      <c r="CG1260" s="14"/>
      <c r="CH1260" s="11"/>
      <c r="CI1260" s="14"/>
      <c r="CJ1260" s="10"/>
      <c r="CK1260" s="14" t="s">
        <v>778</v>
      </c>
      <c r="CL1260" s="15" t="s">
        <v>164</v>
      </c>
    </row>
    <row r="1261" spans="1:90" ht="92.25" customHeight="1">
      <c r="A1261" s="309"/>
      <c r="B1261" s="311"/>
      <c r="C1261" s="373"/>
      <c r="D1261" s="376"/>
      <c r="E1261" s="326"/>
      <c r="F1261" s="289"/>
      <c r="G1261" s="289"/>
      <c r="H1261" s="289"/>
      <c r="I1261" s="289"/>
      <c r="J1261" s="289"/>
      <c r="K1261" s="289"/>
      <c r="L1261" s="289"/>
      <c r="M1261" s="326"/>
      <c r="N1261" s="289"/>
      <c r="O1261" s="289"/>
      <c r="P1261" s="289"/>
      <c r="Q1261" s="329"/>
      <c r="R1261" s="289"/>
      <c r="S1261" s="289"/>
      <c r="T1261" s="289"/>
      <c r="U1261" s="289"/>
      <c r="V1261" s="289"/>
      <c r="W1261" s="289"/>
      <c r="X1261" s="289"/>
      <c r="Y1261" s="289"/>
      <c r="Z1261" s="289"/>
      <c r="AA1261" s="289"/>
      <c r="AB1261" s="289"/>
      <c r="AC1261" s="289"/>
      <c r="AD1261" s="289"/>
      <c r="AE1261" s="289"/>
      <c r="AF1261" s="289"/>
      <c r="AG1261" s="289"/>
      <c r="AH1261" s="289"/>
      <c r="AI1261" s="289"/>
      <c r="AJ1261" s="289"/>
      <c r="AK1261" s="289"/>
      <c r="AL1261" s="289"/>
      <c r="AM1261" s="289"/>
      <c r="AN1261" s="289"/>
      <c r="AO1261" s="289"/>
      <c r="AP1261" s="289"/>
      <c r="AQ1261" s="289"/>
      <c r="AR1261" s="289"/>
      <c r="AS1261" s="287"/>
      <c r="AT1261" s="287"/>
      <c r="AU1261" s="287"/>
      <c r="AV1261" s="287"/>
      <c r="AW1261" s="292"/>
      <c r="AX1261" s="287"/>
      <c r="AY1261" s="16" t="s">
        <v>541</v>
      </c>
      <c r="AZ1261" s="125" t="s">
        <v>1872</v>
      </c>
      <c r="BA1261" s="87"/>
      <c r="BB1261" s="87"/>
      <c r="BC1261" s="87"/>
      <c r="BD1261" s="87"/>
      <c r="BE1261" s="88"/>
      <c r="BF1261" s="18"/>
      <c r="BG1261" s="18"/>
      <c r="BH1261" s="87"/>
      <c r="BI1261" s="87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 t="s">
        <v>778</v>
      </c>
      <c r="BT1261" s="18"/>
      <c r="BU1261" s="18"/>
      <c r="BV1261" s="18" t="s">
        <v>778</v>
      </c>
      <c r="BW1261" s="18"/>
      <c r="BX1261" s="18" t="s">
        <v>778</v>
      </c>
      <c r="BY1261" s="18" t="s">
        <v>778</v>
      </c>
      <c r="BZ1261" s="18" t="s">
        <v>778</v>
      </c>
      <c r="CA1261" s="18" t="s">
        <v>778</v>
      </c>
      <c r="CB1261" s="18" t="s">
        <v>778</v>
      </c>
      <c r="CC1261" s="18" t="s">
        <v>778</v>
      </c>
      <c r="CD1261" s="18" t="s">
        <v>778</v>
      </c>
      <c r="CE1261" s="18"/>
      <c r="CF1261" s="18" t="s">
        <v>778</v>
      </c>
      <c r="CG1261" s="20"/>
      <c r="CH1261" s="17"/>
      <c r="CI1261" s="20"/>
      <c r="CJ1261" s="16"/>
      <c r="CK1261" s="20"/>
      <c r="CL1261" s="21" t="s">
        <v>166</v>
      </c>
    </row>
    <row r="1262" spans="1:90" ht="92.25" customHeight="1" thickBot="1">
      <c r="A1262" s="295"/>
      <c r="B1262" s="313"/>
      <c r="C1262" s="374"/>
      <c r="D1262" s="377"/>
      <c r="E1262" s="327"/>
      <c r="F1262" s="290"/>
      <c r="G1262" s="290"/>
      <c r="H1262" s="290"/>
      <c r="I1262" s="290"/>
      <c r="J1262" s="290"/>
      <c r="K1262" s="290"/>
      <c r="L1262" s="290"/>
      <c r="M1262" s="327"/>
      <c r="N1262" s="290"/>
      <c r="O1262" s="290"/>
      <c r="P1262" s="290"/>
      <c r="Q1262" s="330"/>
      <c r="R1262" s="290"/>
      <c r="S1262" s="290"/>
      <c r="T1262" s="290"/>
      <c r="U1262" s="290"/>
      <c r="V1262" s="290"/>
      <c r="W1262" s="290"/>
      <c r="X1262" s="290"/>
      <c r="Y1262" s="290"/>
      <c r="Z1262" s="290"/>
      <c r="AA1262" s="290"/>
      <c r="AB1262" s="290"/>
      <c r="AC1262" s="290"/>
      <c r="AD1262" s="290"/>
      <c r="AE1262" s="290"/>
      <c r="AF1262" s="290"/>
      <c r="AG1262" s="290"/>
      <c r="AH1262" s="290"/>
      <c r="AI1262" s="290"/>
      <c r="AJ1262" s="290"/>
      <c r="AK1262" s="290"/>
      <c r="AL1262" s="290"/>
      <c r="AM1262" s="290"/>
      <c r="AN1262" s="290"/>
      <c r="AO1262" s="290"/>
      <c r="AP1262" s="290"/>
      <c r="AQ1262" s="290"/>
      <c r="AR1262" s="290"/>
      <c r="AS1262" s="267"/>
      <c r="AT1262" s="267"/>
      <c r="AU1262" s="267"/>
      <c r="AV1262" s="267"/>
      <c r="AW1262" s="293"/>
      <c r="AX1262" s="267"/>
      <c r="AY1262" s="22" t="s">
        <v>542</v>
      </c>
      <c r="AZ1262" s="126" t="s">
        <v>1873</v>
      </c>
      <c r="BA1262" s="89"/>
      <c r="BB1262" s="89"/>
      <c r="BC1262" s="89"/>
      <c r="BD1262" s="89"/>
      <c r="BE1262" s="90"/>
      <c r="BF1262" s="24"/>
      <c r="BG1262" s="24"/>
      <c r="BH1262" s="89"/>
      <c r="BI1262" s="89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 t="s">
        <v>778</v>
      </c>
      <c r="BT1262" s="24"/>
      <c r="BU1262" s="24"/>
      <c r="BV1262" s="24" t="s">
        <v>778</v>
      </c>
      <c r="BW1262" s="24"/>
      <c r="BX1262" s="24" t="s">
        <v>778</v>
      </c>
      <c r="BY1262" s="24" t="s">
        <v>778</v>
      </c>
      <c r="BZ1262" s="24" t="s">
        <v>778</v>
      </c>
      <c r="CA1262" s="24" t="s">
        <v>778</v>
      </c>
      <c r="CB1262" s="24" t="s">
        <v>778</v>
      </c>
      <c r="CC1262" s="24" t="s">
        <v>778</v>
      </c>
      <c r="CD1262" s="24" t="s">
        <v>778</v>
      </c>
      <c r="CE1262" s="24"/>
      <c r="CF1262" s="24" t="s">
        <v>778</v>
      </c>
      <c r="CG1262" s="26"/>
      <c r="CH1262" s="23"/>
      <c r="CI1262" s="26"/>
      <c r="CJ1262" s="22"/>
      <c r="CK1262" s="26"/>
      <c r="CL1262" s="27" t="s">
        <v>166</v>
      </c>
    </row>
    <row r="1263" spans="1:90" ht="92.25" customHeight="1" thickTop="1">
      <c r="A1263" s="309">
        <v>138</v>
      </c>
      <c r="B1263" s="311">
        <v>2078</v>
      </c>
      <c r="C1263" s="373" t="s">
        <v>2008</v>
      </c>
      <c r="D1263" s="376" t="s">
        <v>80</v>
      </c>
      <c r="E1263" s="326"/>
      <c r="F1263" s="289" t="s">
        <v>778</v>
      </c>
      <c r="G1263" s="289"/>
      <c r="H1263" s="289"/>
      <c r="I1263" s="289"/>
      <c r="J1263" s="289"/>
      <c r="K1263" s="289"/>
      <c r="L1263" s="289"/>
      <c r="M1263" s="326"/>
      <c r="N1263" s="289"/>
      <c r="O1263" s="289"/>
      <c r="P1263" s="289"/>
      <c r="Q1263" s="329"/>
      <c r="R1263" s="289"/>
      <c r="S1263" s="289"/>
      <c r="T1263" s="289"/>
      <c r="U1263" s="289"/>
      <c r="V1263" s="289"/>
      <c r="W1263" s="289"/>
      <c r="X1263" s="289"/>
      <c r="Y1263" s="289"/>
      <c r="Z1263" s="289"/>
      <c r="AA1263" s="289"/>
      <c r="AB1263" s="289"/>
      <c r="AC1263" s="289"/>
      <c r="AD1263" s="289"/>
      <c r="AE1263" s="289"/>
      <c r="AF1263" s="289"/>
      <c r="AG1263" s="289"/>
      <c r="AH1263" s="289"/>
      <c r="AI1263" s="289"/>
      <c r="AJ1263" s="289" t="s">
        <v>778</v>
      </c>
      <c r="AK1263" s="289" t="s">
        <v>778</v>
      </c>
      <c r="AL1263" s="289" t="s">
        <v>778</v>
      </c>
      <c r="AM1263" s="289"/>
      <c r="AN1263" s="289"/>
      <c r="AO1263" s="289"/>
      <c r="AP1263" s="289"/>
      <c r="AQ1263" s="289"/>
      <c r="AR1263" s="289"/>
      <c r="AS1263" s="287"/>
      <c r="AT1263" s="287"/>
      <c r="AU1263" s="287"/>
      <c r="AV1263" s="287"/>
      <c r="AW1263" s="292"/>
      <c r="AX1263" s="287"/>
      <c r="AY1263" s="28" t="s">
        <v>748</v>
      </c>
      <c r="AZ1263" s="128" t="s">
        <v>1874</v>
      </c>
      <c r="BA1263" s="85"/>
      <c r="BB1263" s="85"/>
      <c r="BC1263" s="85"/>
      <c r="BD1263" s="85"/>
      <c r="BE1263" s="86"/>
      <c r="BF1263" s="30"/>
      <c r="BG1263" s="30"/>
      <c r="BH1263" s="85"/>
      <c r="BI1263" s="85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 t="s">
        <v>778</v>
      </c>
      <c r="BY1263" s="30" t="s">
        <v>778</v>
      </c>
      <c r="BZ1263" s="30" t="s">
        <v>778</v>
      </c>
      <c r="CA1263" s="30"/>
      <c r="CB1263" s="30"/>
      <c r="CC1263" s="30"/>
      <c r="CD1263" s="30"/>
      <c r="CE1263" s="30"/>
      <c r="CF1263" s="30"/>
      <c r="CG1263" s="32"/>
      <c r="CH1263" s="29"/>
      <c r="CI1263" s="32"/>
      <c r="CJ1263" s="28"/>
      <c r="CK1263" s="32" t="s">
        <v>778</v>
      </c>
      <c r="CL1263" s="33" t="s">
        <v>164</v>
      </c>
    </row>
    <row r="1264" spans="1:90" ht="92.25" customHeight="1" thickBot="1">
      <c r="A1264" s="295"/>
      <c r="B1264" s="313"/>
      <c r="C1264" s="374"/>
      <c r="D1264" s="377"/>
      <c r="E1264" s="327"/>
      <c r="F1264" s="290"/>
      <c r="G1264" s="290"/>
      <c r="H1264" s="290"/>
      <c r="I1264" s="290"/>
      <c r="J1264" s="290"/>
      <c r="K1264" s="290"/>
      <c r="L1264" s="290"/>
      <c r="M1264" s="327"/>
      <c r="N1264" s="290"/>
      <c r="O1264" s="290"/>
      <c r="P1264" s="290"/>
      <c r="Q1264" s="330"/>
      <c r="R1264" s="290"/>
      <c r="S1264" s="290"/>
      <c r="T1264" s="290"/>
      <c r="U1264" s="290"/>
      <c r="V1264" s="290"/>
      <c r="W1264" s="290"/>
      <c r="X1264" s="290"/>
      <c r="Y1264" s="290"/>
      <c r="Z1264" s="290"/>
      <c r="AA1264" s="290"/>
      <c r="AB1264" s="290"/>
      <c r="AC1264" s="290"/>
      <c r="AD1264" s="290"/>
      <c r="AE1264" s="290"/>
      <c r="AF1264" s="290"/>
      <c r="AG1264" s="290"/>
      <c r="AH1264" s="290"/>
      <c r="AI1264" s="290"/>
      <c r="AJ1264" s="290"/>
      <c r="AK1264" s="290"/>
      <c r="AL1264" s="290"/>
      <c r="AM1264" s="290"/>
      <c r="AN1264" s="290"/>
      <c r="AO1264" s="290"/>
      <c r="AP1264" s="290"/>
      <c r="AQ1264" s="290"/>
      <c r="AR1264" s="290"/>
      <c r="AS1264" s="267"/>
      <c r="AT1264" s="267"/>
      <c r="AU1264" s="267"/>
      <c r="AV1264" s="267"/>
      <c r="AW1264" s="293"/>
      <c r="AX1264" s="267"/>
      <c r="AY1264" s="22" t="s">
        <v>543</v>
      </c>
      <c r="AZ1264" s="126" t="s">
        <v>1875</v>
      </c>
      <c r="BA1264" s="89"/>
      <c r="BB1264" s="89"/>
      <c r="BC1264" s="89"/>
      <c r="BD1264" s="89"/>
      <c r="BE1264" s="90"/>
      <c r="BF1264" s="24"/>
      <c r="BG1264" s="24"/>
      <c r="BH1264" s="89"/>
      <c r="BI1264" s="89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 t="s">
        <v>778</v>
      </c>
      <c r="BY1264" s="24" t="s">
        <v>778</v>
      </c>
      <c r="BZ1264" s="24" t="s">
        <v>778</v>
      </c>
      <c r="CA1264" s="24"/>
      <c r="CB1264" s="24"/>
      <c r="CC1264" s="24"/>
      <c r="CD1264" s="24"/>
      <c r="CE1264" s="24"/>
      <c r="CF1264" s="24"/>
      <c r="CG1264" s="26"/>
      <c r="CH1264" s="23"/>
      <c r="CI1264" s="26"/>
      <c r="CJ1264" s="22"/>
      <c r="CK1264" s="26"/>
      <c r="CL1264" s="27" t="s">
        <v>165</v>
      </c>
    </row>
    <row r="1265" spans="1:90" ht="92.25" customHeight="1" thickTop="1" thickBot="1">
      <c r="A1265" s="264">
        <v>139</v>
      </c>
      <c r="B1265" s="41">
        <v>2079</v>
      </c>
      <c r="C1265" s="143" t="s">
        <v>2009</v>
      </c>
      <c r="D1265" s="42" t="s">
        <v>187</v>
      </c>
      <c r="E1265" s="43"/>
      <c r="F1265" s="44" t="s">
        <v>778</v>
      </c>
      <c r="G1265" s="44"/>
      <c r="H1265" s="44"/>
      <c r="I1265" s="44"/>
      <c r="J1265" s="44"/>
      <c r="K1265" s="44"/>
      <c r="L1265" s="44"/>
      <c r="M1265" s="43"/>
      <c r="N1265" s="44"/>
      <c r="O1265" s="44"/>
      <c r="P1265" s="44"/>
      <c r="Q1265" s="45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 t="s">
        <v>778</v>
      </c>
      <c r="AI1265" s="44"/>
      <c r="AJ1265" s="44" t="s">
        <v>778</v>
      </c>
      <c r="AK1265" s="44" t="s">
        <v>778</v>
      </c>
      <c r="AL1265" s="44" t="s">
        <v>778</v>
      </c>
      <c r="AM1265" s="44" t="s">
        <v>778</v>
      </c>
      <c r="AN1265" s="44" t="s">
        <v>778</v>
      </c>
      <c r="AO1265" s="44" t="s">
        <v>778</v>
      </c>
      <c r="AP1265" s="44"/>
      <c r="AQ1265" s="44"/>
      <c r="AR1265" s="44"/>
      <c r="AS1265" s="46"/>
      <c r="AT1265" s="46"/>
      <c r="AU1265" s="46"/>
      <c r="AV1265" s="46"/>
      <c r="AW1265" s="47"/>
      <c r="AX1265" s="46"/>
      <c r="AY1265" s="48" t="s">
        <v>544</v>
      </c>
      <c r="AZ1265" s="129" t="s">
        <v>1876</v>
      </c>
      <c r="BA1265" s="93"/>
      <c r="BB1265" s="93"/>
      <c r="BC1265" s="93"/>
      <c r="BD1265" s="93"/>
      <c r="BE1265" s="93"/>
      <c r="BF1265" s="50"/>
      <c r="BG1265" s="50"/>
      <c r="BH1265" s="93"/>
      <c r="BI1265" s="93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 t="s">
        <v>778</v>
      </c>
      <c r="BW1265" s="50"/>
      <c r="BX1265" s="50" t="s">
        <v>778</v>
      </c>
      <c r="BY1265" s="50" t="s">
        <v>778</v>
      </c>
      <c r="BZ1265" s="50" t="s">
        <v>778</v>
      </c>
      <c r="CA1265" s="50" t="s">
        <v>778</v>
      </c>
      <c r="CB1265" s="50" t="s">
        <v>778</v>
      </c>
      <c r="CC1265" s="50" t="s">
        <v>778</v>
      </c>
      <c r="CD1265" s="50"/>
      <c r="CE1265" s="50"/>
      <c r="CF1265" s="50"/>
      <c r="CG1265" s="51"/>
      <c r="CH1265" s="49"/>
      <c r="CI1265" s="51"/>
      <c r="CJ1265" s="48"/>
      <c r="CK1265" s="51"/>
      <c r="CL1265" s="52" t="s">
        <v>168</v>
      </c>
    </row>
    <row r="1266" spans="1:90" ht="92.25" customHeight="1" thickTop="1" thickBot="1">
      <c r="A1266" s="360" t="s">
        <v>706</v>
      </c>
      <c r="B1266" s="361"/>
      <c r="C1266" s="361"/>
      <c r="D1266" s="361"/>
      <c r="E1266" s="361"/>
      <c r="F1266" s="361"/>
      <c r="G1266" s="361"/>
      <c r="H1266" s="361"/>
      <c r="I1266" s="361"/>
      <c r="J1266" s="361"/>
      <c r="K1266" s="361"/>
      <c r="L1266" s="361"/>
      <c r="M1266" s="361"/>
      <c r="N1266" s="361"/>
      <c r="O1266" s="361"/>
      <c r="P1266" s="361"/>
      <c r="Q1266" s="361"/>
      <c r="R1266" s="361"/>
      <c r="S1266" s="361"/>
      <c r="T1266" s="361"/>
      <c r="U1266" s="361"/>
      <c r="V1266" s="361"/>
      <c r="W1266" s="361"/>
      <c r="X1266" s="361"/>
      <c r="Y1266" s="361"/>
      <c r="Z1266" s="361"/>
      <c r="AA1266" s="361"/>
      <c r="AB1266" s="361"/>
      <c r="AC1266" s="361"/>
      <c r="AD1266" s="361"/>
      <c r="AE1266" s="361"/>
      <c r="AF1266" s="361"/>
      <c r="AG1266" s="361"/>
      <c r="AH1266" s="361"/>
      <c r="AI1266" s="361"/>
      <c r="AJ1266" s="361"/>
      <c r="AK1266" s="361"/>
      <c r="AL1266" s="361"/>
      <c r="AM1266" s="361"/>
      <c r="AN1266" s="361"/>
      <c r="AO1266" s="361"/>
      <c r="AP1266" s="361"/>
      <c r="AQ1266" s="361"/>
      <c r="AR1266" s="361"/>
      <c r="AS1266" s="361"/>
      <c r="AT1266" s="361"/>
      <c r="AU1266" s="361"/>
      <c r="AV1266" s="361"/>
      <c r="AW1266" s="361"/>
      <c r="AX1266" s="361"/>
      <c r="AY1266" s="361"/>
      <c r="AZ1266" s="361"/>
      <c r="BA1266" s="361"/>
      <c r="BB1266" s="361"/>
      <c r="BC1266" s="361"/>
      <c r="BD1266" s="361"/>
      <c r="BE1266" s="361"/>
      <c r="BF1266" s="361"/>
      <c r="BG1266" s="361"/>
      <c r="BH1266" s="361"/>
      <c r="BI1266" s="361"/>
      <c r="BJ1266" s="361"/>
      <c r="BK1266" s="361"/>
      <c r="BL1266" s="361"/>
      <c r="BM1266" s="361"/>
      <c r="BN1266" s="361"/>
      <c r="BO1266" s="361"/>
      <c r="BP1266" s="361"/>
      <c r="BQ1266" s="361"/>
      <c r="BR1266" s="361"/>
      <c r="BS1266" s="361"/>
      <c r="BT1266" s="361"/>
      <c r="BU1266" s="361"/>
      <c r="BV1266" s="361"/>
      <c r="BW1266" s="361"/>
      <c r="BX1266" s="361"/>
      <c r="BY1266" s="361"/>
      <c r="BZ1266" s="361"/>
      <c r="CA1266" s="361"/>
      <c r="CB1266" s="361"/>
      <c r="CC1266" s="361"/>
      <c r="CD1266" s="361"/>
      <c r="CE1266" s="361"/>
      <c r="CF1266" s="361"/>
      <c r="CG1266" s="361"/>
      <c r="CH1266" s="361"/>
      <c r="CI1266" s="361"/>
      <c r="CJ1266" s="361"/>
      <c r="CK1266" s="361"/>
      <c r="CL1266" s="362"/>
    </row>
    <row r="1267" spans="1:90" ht="92.25" customHeight="1" thickTop="1">
      <c r="A1267" s="268">
        <v>140</v>
      </c>
      <c r="B1267" s="270">
        <v>2501</v>
      </c>
      <c r="C1267" s="272" t="s">
        <v>2157</v>
      </c>
      <c r="D1267" s="274" t="s">
        <v>2158</v>
      </c>
      <c r="E1267" s="276" t="s">
        <v>2141</v>
      </c>
      <c r="F1267" s="278"/>
      <c r="G1267" s="278"/>
      <c r="H1267" s="278"/>
      <c r="I1267" s="278"/>
      <c r="J1267" s="278"/>
      <c r="K1267" s="278"/>
      <c r="L1267" s="278"/>
      <c r="M1267" s="280"/>
      <c r="N1267" s="278"/>
      <c r="O1267" s="278"/>
      <c r="P1267" s="278"/>
      <c r="Q1267" s="278"/>
      <c r="R1267" s="278"/>
      <c r="S1267" s="278"/>
      <c r="T1267" s="278"/>
      <c r="U1267" s="278"/>
      <c r="V1267" s="278"/>
      <c r="W1267" s="278"/>
      <c r="X1267" s="278"/>
      <c r="Y1267" s="278"/>
      <c r="Z1267" s="278"/>
      <c r="AA1267" s="278"/>
      <c r="AB1267" s="278"/>
      <c r="AC1267" s="278"/>
      <c r="AD1267" s="278"/>
      <c r="AE1267" s="278"/>
      <c r="AF1267" s="278"/>
      <c r="AG1267" s="278"/>
      <c r="AH1267" s="278"/>
      <c r="AI1267" s="278"/>
      <c r="AJ1267" s="278"/>
      <c r="AK1267" s="278"/>
      <c r="AL1267" s="278"/>
      <c r="AM1267" s="282" t="s">
        <v>2141</v>
      </c>
      <c r="AN1267" s="278"/>
      <c r="AO1267" s="278"/>
      <c r="AP1267" s="278"/>
      <c r="AQ1267" s="278"/>
      <c r="AR1267" s="278"/>
      <c r="AS1267" s="283"/>
      <c r="AT1267" s="283"/>
      <c r="AU1267" s="283"/>
      <c r="AV1267" s="283"/>
      <c r="AW1267" s="285"/>
      <c r="AX1267" s="283"/>
      <c r="AY1267" s="198" t="s">
        <v>748</v>
      </c>
      <c r="AZ1267" s="199" t="s">
        <v>2159</v>
      </c>
      <c r="BA1267" s="200"/>
      <c r="BB1267" s="200"/>
      <c r="BC1267" s="200"/>
      <c r="BD1267" s="200"/>
      <c r="BE1267" s="201"/>
      <c r="BF1267" s="200"/>
      <c r="BG1267" s="200"/>
      <c r="BH1267" s="200"/>
      <c r="BI1267" s="200"/>
      <c r="BJ1267" s="200"/>
      <c r="BK1267" s="200"/>
      <c r="BL1267" s="200"/>
      <c r="BM1267" s="200"/>
      <c r="BN1267" s="200"/>
      <c r="BO1267" s="200"/>
      <c r="BP1267" s="200"/>
      <c r="BQ1267" s="200"/>
      <c r="BR1267" s="200"/>
      <c r="BS1267" s="200"/>
      <c r="BT1267" s="200"/>
      <c r="BU1267" s="200"/>
      <c r="BV1267" s="200"/>
      <c r="BW1267" s="200"/>
      <c r="BX1267" s="200"/>
      <c r="BY1267" s="200"/>
      <c r="BZ1267" s="200"/>
      <c r="CA1267" s="202" t="s">
        <v>2141</v>
      </c>
      <c r="CB1267" s="200"/>
      <c r="CC1267" s="200"/>
      <c r="CD1267" s="200"/>
      <c r="CE1267" s="200"/>
      <c r="CF1267" s="200"/>
      <c r="CG1267" s="203"/>
      <c r="CH1267" s="204"/>
      <c r="CI1267" s="205" t="s">
        <v>2141</v>
      </c>
      <c r="CJ1267" s="198"/>
      <c r="CK1267" s="205" t="s">
        <v>2141</v>
      </c>
      <c r="CL1267" s="206" t="s">
        <v>164</v>
      </c>
    </row>
    <row r="1268" spans="1:90" ht="92.25" customHeight="1" thickBot="1">
      <c r="A1268" s="269"/>
      <c r="B1268" s="271"/>
      <c r="C1268" s="273"/>
      <c r="D1268" s="275"/>
      <c r="E1268" s="277"/>
      <c r="F1268" s="279"/>
      <c r="G1268" s="279"/>
      <c r="H1268" s="279"/>
      <c r="I1268" s="279"/>
      <c r="J1268" s="279"/>
      <c r="K1268" s="279"/>
      <c r="L1268" s="279"/>
      <c r="M1268" s="277"/>
      <c r="N1268" s="279"/>
      <c r="O1268" s="279"/>
      <c r="P1268" s="279"/>
      <c r="Q1268" s="281"/>
      <c r="R1268" s="279"/>
      <c r="S1268" s="279"/>
      <c r="T1268" s="279"/>
      <c r="U1268" s="279"/>
      <c r="V1268" s="279"/>
      <c r="W1268" s="279"/>
      <c r="X1268" s="279"/>
      <c r="Y1268" s="279"/>
      <c r="Z1268" s="279"/>
      <c r="AA1268" s="279"/>
      <c r="AB1268" s="279"/>
      <c r="AC1268" s="279"/>
      <c r="AD1268" s="279"/>
      <c r="AE1268" s="279"/>
      <c r="AF1268" s="279"/>
      <c r="AG1268" s="279"/>
      <c r="AH1268" s="279"/>
      <c r="AI1268" s="279"/>
      <c r="AJ1268" s="279"/>
      <c r="AK1268" s="279"/>
      <c r="AL1268" s="279"/>
      <c r="AM1268" s="279"/>
      <c r="AN1268" s="279"/>
      <c r="AO1268" s="279"/>
      <c r="AP1268" s="279"/>
      <c r="AQ1268" s="279"/>
      <c r="AR1268" s="279"/>
      <c r="AS1268" s="284"/>
      <c r="AT1268" s="284"/>
      <c r="AU1268" s="284"/>
      <c r="AV1268" s="284"/>
      <c r="AW1268" s="286"/>
      <c r="AX1268" s="284"/>
      <c r="AY1268" s="207" t="s">
        <v>2266</v>
      </c>
      <c r="AZ1268" s="208" t="s">
        <v>2160</v>
      </c>
      <c r="BA1268" s="209"/>
      <c r="BB1268" s="209"/>
      <c r="BC1268" s="209"/>
      <c r="BD1268" s="209"/>
      <c r="BE1268" s="210"/>
      <c r="BF1268" s="209"/>
      <c r="BG1268" s="209"/>
      <c r="BH1268" s="209"/>
      <c r="BI1268" s="209"/>
      <c r="BJ1268" s="209"/>
      <c r="BK1268" s="209"/>
      <c r="BL1268" s="209"/>
      <c r="BM1268" s="209"/>
      <c r="BN1268" s="209"/>
      <c r="BO1268" s="209"/>
      <c r="BP1268" s="209"/>
      <c r="BQ1268" s="209" t="s">
        <v>778</v>
      </c>
      <c r="BR1268" s="209" t="s">
        <v>778</v>
      </c>
      <c r="BS1268" s="209" t="s">
        <v>778</v>
      </c>
      <c r="BT1268" s="211" t="s">
        <v>2141</v>
      </c>
      <c r="BU1268" s="212" t="s">
        <v>2141</v>
      </c>
      <c r="BV1268" s="211" t="s">
        <v>2141</v>
      </c>
      <c r="BW1268" s="209"/>
      <c r="BX1268" s="209"/>
      <c r="BY1268" s="209"/>
      <c r="BZ1268" s="209"/>
      <c r="CA1268" s="211" t="s">
        <v>2141</v>
      </c>
      <c r="CB1268" s="209"/>
      <c r="CC1268" s="209"/>
      <c r="CD1268" s="209"/>
      <c r="CE1268" s="209"/>
      <c r="CF1268" s="211" t="s">
        <v>2141</v>
      </c>
      <c r="CG1268" s="213"/>
      <c r="CH1268" s="214"/>
      <c r="CI1268" s="215" t="s">
        <v>2141</v>
      </c>
      <c r="CJ1268" s="207" t="s">
        <v>2162</v>
      </c>
      <c r="CK1268" s="213"/>
      <c r="CL1268" s="216" t="s">
        <v>2161</v>
      </c>
    </row>
    <row r="1269" spans="1:90" ht="92.25" customHeight="1" thickTop="1">
      <c r="A1269" s="294">
        <v>140</v>
      </c>
      <c r="B1269" s="310">
        <v>2502</v>
      </c>
      <c r="C1269" s="372" t="s">
        <v>2010</v>
      </c>
      <c r="D1269" s="375" t="s">
        <v>36</v>
      </c>
      <c r="E1269" s="325" t="s">
        <v>778</v>
      </c>
      <c r="F1269" s="288"/>
      <c r="G1269" s="288"/>
      <c r="H1269" s="288"/>
      <c r="I1269" s="288"/>
      <c r="J1269" s="288"/>
      <c r="K1269" s="288"/>
      <c r="L1269" s="288"/>
      <c r="M1269" s="325"/>
      <c r="N1269" s="288"/>
      <c r="O1269" s="288"/>
      <c r="P1269" s="288"/>
      <c r="Q1269" s="328"/>
      <c r="R1269" s="288"/>
      <c r="S1269" s="288"/>
      <c r="T1269" s="288"/>
      <c r="U1269" s="288"/>
      <c r="V1269" s="288"/>
      <c r="W1269" s="288"/>
      <c r="X1269" s="288"/>
      <c r="Y1269" s="288"/>
      <c r="Z1269" s="288"/>
      <c r="AA1269" s="288"/>
      <c r="AB1269" s="288"/>
      <c r="AC1269" s="288" t="s">
        <v>778</v>
      </c>
      <c r="AD1269" s="288" t="s">
        <v>778</v>
      </c>
      <c r="AE1269" s="288" t="s">
        <v>778</v>
      </c>
      <c r="AF1269" s="288"/>
      <c r="AG1269" s="288" t="s">
        <v>778</v>
      </c>
      <c r="AH1269" s="288"/>
      <c r="AI1269" s="288"/>
      <c r="AJ1269" s="288"/>
      <c r="AK1269" s="288"/>
      <c r="AL1269" s="288"/>
      <c r="AM1269" s="288"/>
      <c r="AN1269" s="288"/>
      <c r="AO1269" s="288"/>
      <c r="AP1269" s="288"/>
      <c r="AQ1269" s="288"/>
      <c r="AR1269" s="288"/>
      <c r="AS1269" s="266"/>
      <c r="AT1269" s="266"/>
      <c r="AU1269" s="266"/>
      <c r="AV1269" s="266"/>
      <c r="AW1269" s="291"/>
      <c r="AX1269" s="266"/>
      <c r="AY1269" s="10" t="s">
        <v>748</v>
      </c>
      <c r="AZ1269" s="124" t="s">
        <v>889</v>
      </c>
      <c r="BA1269" s="12"/>
      <c r="BB1269" s="12"/>
      <c r="BC1269" s="12"/>
      <c r="BD1269" s="12"/>
      <c r="BE1269" s="13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 t="s">
        <v>778</v>
      </c>
      <c r="BR1269" s="12" t="s">
        <v>778</v>
      </c>
      <c r="BS1269" s="12" t="s">
        <v>778</v>
      </c>
      <c r="BT1269" s="12"/>
      <c r="BU1269" s="12" t="s">
        <v>778</v>
      </c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4"/>
      <c r="CH1269" s="11"/>
      <c r="CI1269" s="14"/>
      <c r="CJ1269" s="10"/>
      <c r="CK1269" s="14" t="s">
        <v>176</v>
      </c>
      <c r="CL1269" s="15" t="s">
        <v>164</v>
      </c>
    </row>
    <row r="1270" spans="1:90" ht="92.25" customHeight="1" thickBot="1">
      <c r="A1270" s="295"/>
      <c r="B1270" s="313"/>
      <c r="C1270" s="374"/>
      <c r="D1270" s="377"/>
      <c r="E1270" s="327"/>
      <c r="F1270" s="290"/>
      <c r="G1270" s="290"/>
      <c r="H1270" s="290"/>
      <c r="I1270" s="290"/>
      <c r="J1270" s="290"/>
      <c r="K1270" s="290"/>
      <c r="L1270" s="290"/>
      <c r="M1270" s="327"/>
      <c r="N1270" s="290"/>
      <c r="O1270" s="290"/>
      <c r="P1270" s="290"/>
      <c r="Q1270" s="330"/>
      <c r="R1270" s="290"/>
      <c r="S1270" s="290"/>
      <c r="T1270" s="290"/>
      <c r="U1270" s="290"/>
      <c r="V1270" s="290"/>
      <c r="W1270" s="290"/>
      <c r="X1270" s="290"/>
      <c r="Y1270" s="290"/>
      <c r="Z1270" s="290"/>
      <c r="AA1270" s="290"/>
      <c r="AB1270" s="290"/>
      <c r="AC1270" s="290"/>
      <c r="AD1270" s="290"/>
      <c r="AE1270" s="290"/>
      <c r="AF1270" s="290"/>
      <c r="AG1270" s="290"/>
      <c r="AH1270" s="290"/>
      <c r="AI1270" s="290"/>
      <c r="AJ1270" s="290"/>
      <c r="AK1270" s="290"/>
      <c r="AL1270" s="290"/>
      <c r="AM1270" s="290"/>
      <c r="AN1270" s="290"/>
      <c r="AO1270" s="290"/>
      <c r="AP1270" s="290"/>
      <c r="AQ1270" s="290"/>
      <c r="AR1270" s="290"/>
      <c r="AS1270" s="267"/>
      <c r="AT1270" s="267"/>
      <c r="AU1270" s="267"/>
      <c r="AV1270" s="267"/>
      <c r="AW1270" s="293"/>
      <c r="AX1270" s="267"/>
      <c r="AY1270" s="22" t="s">
        <v>545</v>
      </c>
      <c r="AZ1270" s="126" t="s">
        <v>890</v>
      </c>
      <c r="BA1270" s="24"/>
      <c r="BB1270" s="24"/>
      <c r="BC1270" s="24"/>
      <c r="BD1270" s="24"/>
      <c r="BE1270" s="25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 t="s">
        <v>778</v>
      </c>
      <c r="BR1270" s="24" t="s">
        <v>778</v>
      </c>
      <c r="BS1270" s="24" t="s">
        <v>778</v>
      </c>
      <c r="BT1270" s="24"/>
      <c r="BU1270" s="24" t="s">
        <v>778</v>
      </c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6"/>
      <c r="CH1270" s="23"/>
      <c r="CI1270" s="26"/>
      <c r="CJ1270" s="22"/>
      <c r="CK1270" s="26"/>
      <c r="CL1270" s="27" t="s">
        <v>165</v>
      </c>
    </row>
    <row r="1271" spans="1:90" ht="92.25" customHeight="1" thickTop="1">
      <c r="A1271" s="309">
        <v>141</v>
      </c>
      <c r="B1271" s="311">
        <v>2502</v>
      </c>
      <c r="C1271" s="373" t="s">
        <v>2270</v>
      </c>
      <c r="D1271" s="376" t="s">
        <v>35</v>
      </c>
      <c r="E1271" s="326" t="s">
        <v>778</v>
      </c>
      <c r="F1271" s="289"/>
      <c r="G1271" s="289"/>
      <c r="H1271" s="289"/>
      <c r="I1271" s="289"/>
      <c r="J1271" s="289"/>
      <c r="K1271" s="289"/>
      <c r="L1271" s="289"/>
      <c r="M1271" s="326"/>
      <c r="N1271" s="289"/>
      <c r="O1271" s="289"/>
      <c r="P1271" s="289"/>
      <c r="Q1271" s="329"/>
      <c r="R1271" s="289"/>
      <c r="S1271" s="289"/>
      <c r="T1271" s="289"/>
      <c r="U1271" s="289"/>
      <c r="V1271" s="289"/>
      <c r="W1271" s="289"/>
      <c r="X1271" s="289"/>
      <c r="Y1271" s="289"/>
      <c r="Z1271" s="289"/>
      <c r="AA1271" s="289"/>
      <c r="AB1271" s="289"/>
      <c r="AC1271" s="289" t="s">
        <v>778</v>
      </c>
      <c r="AD1271" s="289" t="s">
        <v>778</v>
      </c>
      <c r="AE1271" s="289" t="s">
        <v>778</v>
      </c>
      <c r="AF1271" s="289"/>
      <c r="AG1271" s="289" t="s">
        <v>778</v>
      </c>
      <c r="AH1271" s="289"/>
      <c r="AI1271" s="289"/>
      <c r="AJ1271" s="289"/>
      <c r="AK1271" s="289"/>
      <c r="AL1271" s="289"/>
      <c r="AM1271" s="289"/>
      <c r="AN1271" s="289"/>
      <c r="AO1271" s="289"/>
      <c r="AP1271" s="289"/>
      <c r="AQ1271" s="289"/>
      <c r="AR1271" s="289"/>
      <c r="AS1271" s="287"/>
      <c r="AT1271" s="287"/>
      <c r="AU1271" s="287"/>
      <c r="AV1271" s="287"/>
      <c r="AW1271" s="292"/>
      <c r="AX1271" s="287"/>
      <c r="AY1271" s="28" t="s">
        <v>748</v>
      </c>
      <c r="AZ1271" s="128" t="s">
        <v>891</v>
      </c>
      <c r="BA1271" s="30"/>
      <c r="BB1271" s="30"/>
      <c r="BC1271" s="30"/>
      <c r="BD1271" s="30"/>
      <c r="BE1271" s="31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 t="s">
        <v>778</v>
      </c>
      <c r="BR1271" s="30" t="s">
        <v>778</v>
      </c>
      <c r="BS1271" s="30" t="s">
        <v>778</v>
      </c>
      <c r="BT1271" s="30"/>
      <c r="BU1271" s="30" t="s">
        <v>778</v>
      </c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2"/>
      <c r="CH1271" s="29"/>
      <c r="CI1271" s="32"/>
      <c r="CJ1271" s="28"/>
      <c r="CK1271" s="32" t="s">
        <v>176</v>
      </c>
      <c r="CL1271" s="33" t="s">
        <v>164</v>
      </c>
    </row>
    <row r="1272" spans="1:90" ht="92.25" customHeight="1">
      <c r="A1272" s="309"/>
      <c r="B1272" s="311"/>
      <c r="C1272" s="373"/>
      <c r="D1272" s="376"/>
      <c r="E1272" s="326"/>
      <c r="F1272" s="289"/>
      <c r="G1272" s="289"/>
      <c r="H1272" s="289"/>
      <c r="I1272" s="289"/>
      <c r="J1272" s="289"/>
      <c r="K1272" s="289"/>
      <c r="L1272" s="289"/>
      <c r="M1272" s="326"/>
      <c r="N1272" s="289"/>
      <c r="O1272" s="289"/>
      <c r="P1272" s="289"/>
      <c r="Q1272" s="329"/>
      <c r="R1272" s="289"/>
      <c r="S1272" s="289"/>
      <c r="T1272" s="289"/>
      <c r="U1272" s="289"/>
      <c r="V1272" s="289"/>
      <c r="W1272" s="289"/>
      <c r="X1272" s="289"/>
      <c r="Y1272" s="289"/>
      <c r="Z1272" s="289"/>
      <c r="AA1272" s="289"/>
      <c r="AB1272" s="289"/>
      <c r="AC1272" s="289"/>
      <c r="AD1272" s="289"/>
      <c r="AE1272" s="289"/>
      <c r="AF1272" s="289"/>
      <c r="AG1272" s="289"/>
      <c r="AH1272" s="289"/>
      <c r="AI1272" s="289"/>
      <c r="AJ1272" s="289"/>
      <c r="AK1272" s="289"/>
      <c r="AL1272" s="289"/>
      <c r="AM1272" s="289"/>
      <c r="AN1272" s="289"/>
      <c r="AO1272" s="289"/>
      <c r="AP1272" s="289"/>
      <c r="AQ1272" s="289"/>
      <c r="AR1272" s="289"/>
      <c r="AS1272" s="287"/>
      <c r="AT1272" s="287"/>
      <c r="AU1272" s="287"/>
      <c r="AV1272" s="287"/>
      <c r="AW1272" s="292"/>
      <c r="AX1272" s="287"/>
      <c r="AY1272" s="16" t="s">
        <v>546</v>
      </c>
      <c r="AZ1272" s="125" t="s">
        <v>892</v>
      </c>
      <c r="BA1272" s="18"/>
      <c r="BB1272" s="18"/>
      <c r="BC1272" s="18"/>
      <c r="BD1272" s="18"/>
      <c r="BE1272" s="19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 t="s">
        <v>778</v>
      </c>
      <c r="BR1272" s="18" t="s">
        <v>778</v>
      </c>
      <c r="BS1272" s="18" t="s">
        <v>778</v>
      </c>
      <c r="BT1272" s="18"/>
      <c r="BU1272" s="18" t="s">
        <v>778</v>
      </c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20"/>
      <c r="CH1272" s="17"/>
      <c r="CI1272" s="20"/>
      <c r="CJ1272" s="16"/>
      <c r="CK1272" s="20"/>
      <c r="CL1272" s="21" t="s">
        <v>165</v>
      </c>
    </row>
    <row r="1273" spans="1:90" ht="92.25" customHeight="1" thickBot="1">
      <c r="A1273" s="295"/>
      <c r="B1273" s="313"/>
      <c r="C1273" s="374"/>
      <c r="D1273" s="377"/>
      <c r="E1273" s="327"/>
      <c r="F1273" s="290"/>
      <c r="G1273" s="290"/>
      <c r="H1273" s="290"/>
      <c r="I1273" s="290"/>
      <c r="J1273" s="290"/>
      <c r="K1273" s="290"/>
      <c r="L1273" s="290"/>
      <c r="M1273" s="327"/>
      <c r="N1273" s="290"/>
      <c r="O1273" s="290"/>
      <c r="P1273" s="290"/>
      <c r="Q1273" s="330"/>
      <c r="R1273" s="290"/>
      <c r="S1273" s="290"/>
      <c r="T1273" s="290"/>
      <c r="U1273" s="290"/>
      <c r="V1273" s="290"/>
      <c r="W1273" s="290"/>
      <c r="X1273" s="290"/>
      <c r="Y1273" s="290"/>
      <c r="Z1273" s="290"/>
      <c r="AA1273" s="290"/>
      <c r="AB1273" s="290"/>
      <c r="AC1273" s="290"/>
      <c r="AD1273" s="290"/>
      <c r="AE1273" s="290"/>
      <c r="AF1273" s="290"/>
      <c r="AG1273" s="290"/>
      <c r="AH1273" s="290"/>
      <c r="AI1273" s="290"/>
      <c r="AJ1273" s="290"/>
      <c r="AK1273" s="290"/>
      <c r="AL1273" s="290"/>
      <c r="AM1273" s="290"/>
      <c r="AN1273" s="290"/>
      <c r="AO1273" s="290"/>
      <c r="AP1273" s="290"/>
      <c r="AQ1273" s="290"/>
      <c r="AR1273" s="290"/>
      <c r="AS1273" s="267"/>
      <c r="AT1273" s="267"/>
      <c r="AU1273" s="267"/>
      <c r="AV1273" s="267"/>
      <c r="AW1273" s="293"/>
      <c r="AX1273" s="267"/>
      <c r="AY1273" s="22" t="s">
        <v>547</v>
      </c>
      <c r="AZ1273" s="126" t="s">
        <v>893</v>
      </c>
      <c r="BA1273" s="24"/>
      <c r="BB1273" s="24"/>
      <c r="BC1273" s="24"/>
      <c r="BD1273" s="24"/>
      <c r="BE1273" s="25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 t="s">
        <v>778</v>
      </c>
      <c r="BR1273" s="24" t="s">
        <v>778</v>
      </c>
      <c r="BS1273" s="24" t="s">
        <v>778</v>
      </c>
      <c r="BT1273" s="24"/>
      <c r="BU1273" s="24" t="s">
        <v>778</v>
      </c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6"/>
      <c r="CH1273" s="23"/>
      <c r="CI1273" s="26"/>
      <c r="CJ1273" s="22"/>
      <c r="CK1273" s="26"/>
      <c r="CL1273" s="27" t="s">
        <v>166</v>
      </c>
    </row>
    <row r="1274" spans="1:90" ht="92.25" customHeight="1" thickTop="1">
      <c r="A1274" s="294">
        <v>142</v>
      </c>
      <c r="B1274" s="310">
        <v>2503</v>
      </c>
      <c r="C1274" s="372" t="s">
        <v>2011</v>
      </c>
      <c r="D1274" s="375" t="s">
        <v>82</v>
      </c>
      <c r="E1274" s="325" t="s">
        <v>778</v>
      </c>
      <c r="F1274" s="288"/>
      <c r="G1274" s="288"/>
      <c r="H1274" s="288"/>
      <c r="I1274" s="288"/>
      <c r="J1274" s="288"/>
      <c r="K1274" s="288"/>
      <c r="L1274" s="288"/>
      <c r="M1274" s="325"/>
      <c r="N1274" s="288"/>
      <c r="O1274" s="288"/>
      <c r="P1274" s="288"/>
      <c r="Q1274" s="328"/>
      <c r="R1274" s="288"/>
      <c r="S1274" s="288"/>
      <c r="T1274" s="288"/>
      <c r="U1274" s="288"/>
      <c r="V1274" s="288"/>
      <c r="W1274" s="288"/>
      <c r="X1274" s="288"/>
      <c r="Y1274" s="288"/>
      <c r="Z1274" s="288"/>
      <c r="AA1274" s="288"/>
      <c r="AB1274" s="288"/>
      <c r="AC1274" s="288" t="s">
        <v>778</v>
      </c>
      <c r="AD1274" s="288" t="s">
        <v>778</v>
      </c>
      <c r="AE1274" s="288" t="s">
        <v>778</v>
      </c>
      <c r="AF1274" s="288"/>
      <c r="AG1274" s="288" t="s">
        <v>778</v>
      </c>
      <c r="AH1274" s="288"/>
      <c r="AI1274" s="288"/>
      <c r="AJ1274" s="288"/>
      <c r="AK1274" s="288"/>
      <c r="AL1274" s="288"/>
      <c r="AM1274" s="288"/>
      <c r="AN1274" s="288"/>
      <c r="AO1274" s="288"/>
      <c r="AP1274" s="288"/>
      <c r="AQ1274" s="288"/>
      <c r="AR1274" s="288"/>
      <c r="AS1274" s="266"/>
      <c r="AT1274" s="226"/>
      <c r="AU1274" s="266"/>
      <c r="AV1274" s="266"/>
      <c r="AW1274" s="291"/>
      <c r="AX1274" s="266"/>
      <c r="AY1274" s="10" t="s">
        <v>748</v>
      </c>
      <c r="AZ1274" s="124" t="s">
        <v>894</v>
      </c>
      <c r="BA1274" s="12"/>
      <c r="BB1274" s="12"/>
      <c r="BC1274" s="12"/>
      <c r="BD1274" s="12"/>
      <c r="BE1274" s="13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 t="s">
        <v>778</v>
      </c>
      <c r="BR1274" s="12" t="s">
        <v>778</v>
      </c>
      <c r="BS1274" s="12" t="s">
        <v>778</v>
      </c>
      <c r="BT1274" s="12"/>
      <c r="BU1274" s="12" t="s">
        <v>778</v>
      </c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4"/>
      <c r="CH1274" s="11"/>
      <c r="CI1274" s="14"/>
      <c r="CJ1274" s="10"/>
      <c r="CK1274" s="14" t="s">
        <v>852</v>
      </c>
      <c r="CL1274" s="15" t="s">
        <v>164</v>
      </c>
    </row>
    <row r="1275" spans="1:90" ht="92.25" customHeight="1" thickBot="1">
      <c r="A1275" s="295"/>
      <c r="B1275" s="313"/>
      <c r="C1275" s="374"/>
      <c r="D1275" s="377"/>
      <c r="E1275" s="327"/>
      <c r="F1275" s="290"/>
      <c r="G1275" s="290"/>
      <c r="H1275" s="290"/>
      <c r="I1275" s="290"/>
      <c r="J1275" s="290"/>
      <c r="K1275" s="290"/>
      <c r="L1275" s="290"/>
      <c r="M1275" s="327"/>
      <c r="N1275" s="290"/>
      <c r="O1275" s="290"/>
      <c r="P1275" s="290"/>
      <c r="Q1275" s="330"/>
      <c r="R1275" s="290"/>
      <c r="S1275" s="290"/>
      <c r="T1275" s="290"/>
      <c r="U1275" s="290"/>
      <c r="V1275" s="290"/>
      <c r="W1275" s="290"/>
      <c r="X1275" s="290"/>
      <c r="Y1275" s="290"/>
      <c r="Z1275" s="290"/>
      <c r="AA1275" s="290"/>
      <c r="AB1275" s="290"/>
      <c r="AC1275" s="290"/>
      <c r="AD1275" s="290"/>
      <c r="AE1275" s="290"/>
      <c r="AF1275" s="290"/>
      <c r="AG1275" s="290"/>
      <c r="AH1275" s="290"/>
      <c r="AI1275" s="290"/>
      <c r="AJ1275" s="290"/>
      <c r="AK1275" s="290"/>
      <c r="AL1275" s="290"/>
      <c r="AM1275" s="290"/>
      <c r="AN1275" s="290"/>
      <c r="AO1275" s="290"/>
      <c r="AP1275" s="290"/>
      <c r="AQ1275" s="290"/>
      <c r="AR1275" s="290"/>
      <c r="AS1275" s="267"/>
      <c r="AT1275" s="228"/>
      <c r="AU1275" s="267"/>
      <c r="AV1275" s="267"/>
      <c r="AW1275" s="293"/>
      <c r="AX1275" s="267"/>
      <c r="AY1275" s="22" t="s">
        <v>548</v>
      </c>
      <c r="AZ1275" s="126" t="s">
        <v>895</v>
      </c>
      <c r="BA1275" s="24"/>
      <c r="BB1275" s="24"/>
      <c r="BC1275" s="24"/>
      <c r="BD1275" s="24"/>
      <c r="BE1275" s="25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 t="s">
        <v>778</v>
      </c>
      <c r="BR1275" s="24" t="s">
        <v>778</v>
      </c>
      <c r="BS1275" s="24" t="s">
        <v>778</v>
      </c>
      <c r="BT1275" s="24"/>
      <c r="BU1275" s="24" t="s">
        <v>778</v>
      </c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6"/>
      <c r="CH1275" s="23"/>
      <c r="CI1275" s="26"/>
      <c r="CJ1275" s="22"/>
      <c r="CK1275" s="26"/>
      <c r="CL1275" s="27" t="s">
        <v>165</v>
      </c>
    </row>
    <row r="1276" spans="1:90" ht="92.25" customHeight="1" thickTop="1">
      <c r="A1276" s="309">
        <v>143</v>
      </c>
      <c r="B1276" s="311">
        <v>2503</v>
      </c>
      <c r="C1276" s="373" t="s">
        <v>2012</v>
      </c>
      <c r="D1276" s="376" t="s">
        <v>40</v>
      </c>
      <c r="E1276" s="326" t="s">
        <v>778</v>
      </c>
      <c r="F1276" s="289"/>
      <c r="G1276" s="289"/>
      <c r="H1276" s="289"/>
      <c r="I1276" s="289"/>
      <c r="J1276" s="289"/>
      <c r="K1276" s="289"/>
      <c r="L1276" s="289"/>
      <c r="M1276" s="326"/>
      <c r="N1276" s="289"/>
      <c r="O1276" s="289"/>
      <c r="P1276" s="289"/>
      <c r="Q1276" s="329"/>
      <c r="R1276" s="289"/>
      <c r="S1276" s="289"/>
      <c r="T1276" s="289"/>
      <c r="U1276" s="289"/>
      <c r="V1276" s="289"/>
      <c r="W1276" s="289"/>
      <c r="X1276" s="289"/>
      <c r="Y1276" s="289"/>
      <c r="Z1276" s="289"/>
      <c r="AA1276" s="289"/>
      <c r="AB1276" s="289"/>
      <c r="AC1276" s="289" t="s">
        <v>778</v>
      </c>
      <c r="AD1276" s="289" t="s">
        <v>778</v>
      </c>
      <c r="AE1276" s="289" t="s">
        <v>778</v>
      </c>
      <c r="AF1276" s="289"/>
      <c r="AG1276" s="289" t="s">
        <v>778</v>
      </c>
      <c r="AH1276" s="289"/>
      <c r="AI1276" s="289"/>
      <c r="AJ1276" s="289"/>
      <c r="AK1276" s="289"/>
      <c r="AL1276" s="289"/>
      <c r="AM1276" s="289"/>
      <c r="AN1276" s="289"/>
      <c r="AO1276" s="289"/>
      <c r="AP1276" s="289"/>
      <c r="AQ1276" s="289"/>
      <c r="AR1276" s="289"/>
      <c r="AS1276" s="287"/>
      <c r="AT1276" s="287"/>
      <c r="AU1276" s="287"/>
      <c r="AV1276" s="287"/>
      <c r="AW1276" s="292"/>
      <c r="AX1276" s="287"/>
      <c r="AY1276" s="28" t="s">
        <v>748</v>
      </c>
      <c r="AZ1276" s="128" t="s">
        <v>896</v>
      </c>
      <c r="BA1276" s="30"/>
      <c r="BB1276" s="30"/>
      <c r="BC1276" s="30"/>
      <c r="BD1276" s="30"/>
      <c r="BE1276" s="31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 t="s">
        <v>778</v>
      </c>
      <c r="BR1276" s="30" t="s">
        <v>778</v>
      </c>
      <c r="BS1276" s="30" t="s">
        <v>778</v>
      </c>
      <c r="BT1276" s="30"/>
      <c r="BU1276" s="30" t="s">
        <v>778</v>
      </c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2"/>
      <c r="CH1276" s="29"/>
      <c r="CI1276" s="32"/>
      <c r="CJ1276" s="28"/>
      <c r="CK1276" s="32" t="s">
        <v>778</v>
      </c>
      <c r="CL1276" s="33" t="s">
        <v>164</v>
      </c>
    </row>
    <row r="1277" spans="1:90" ht="92.25" customHeight="1">
      <c r="A1277" s="309"/>
      <c r="B1277" s="311"/>
      <c r="C1277" s="373"/>
      <c r="D1277" s="376"/>
      <c r="E1277" s="326"/>
      <c r="F1277" s="289"/>
      <c r="G1277" s="289"/>
      <c r="H1277" s="289"/>
      <c r="I1277" s="289"/>
      <c r="J1277" s="289"/>
      <c r="K1277" s="289"/>
      <c r="L1277" s="289"/>
      <c r="M1277" s="326"/>
      <c r="N1277" s="289"/>
      <c r="O1277" s="289"/>
      <c r="P1277" s="289"/>
      <c r="Q1277" s="329"/>
      <c r="R1277" s="289"/>
      <c r="S1277" s="289"/>
      <c r="T1277" s="289"/>
      <c r="U1277" s="289"/>
      <c r="V1277" s="289"/>
      <c r="W1277" s="289"/>
      <c r="X1277" s="289"/>
      <c r="Y1277" s="289"/>
      <c r="Z1277" s="289"/>
      <c r="AA1277" s="289"/>
      <c r="AB1277" s="289"/>
      <c r="AC1277" s="289"/>
      <c r="AD1277" s="289"/>
      <c r="AE1277" s="289"/>
      <c r="AF1277" s="289"/>
      <c r="AG1277" s="289"/>
      <c r="AH1277" s="289"/>
      <c r="AI1277" s="289"/>
      <c r="AJ1277" s="289"/>
      <c r="AK1277" s="289"/>
      <c r="AL1277" s="289"/>
      <c r="AM1277" s="289"/>
      <c r="AN1277" s="289"/>
      <c r="AO1277" s="289"/>
      <c r="AP1277" s="289"/>
      <c r="AQ1277" s="289"/>
      <c r="AR1277" s="289"/>
      <c r="AS1277" s="287"/>
      <c r="AT1277" s="287"/>
      <c r="AU1277" s="287"/>
      <c r="AV1277" s="287"/>
      <c r="AW1277" s="292"/>
      <c r="AX1277" s="287"/>
      <c r="AY1277" s="16" t="s">
        <v>549</v>
      </c>
      <c r="AZ1277" s="125" t="s">
        <v>897</v>
      </c>
      <c r="BA1277" s="18"/>
      <c r="BB1277" s="18"/>
      <c r="BC1277" s="18"/>
      <c r="BD1277" s="18"/>
      <c r="BE1277" s="19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 t="s">
        <v>778</v>
      </c>
      <c r="BR1277" s="18" t="s">
        <v>778</v>
      </c>
      <c r="BS1277" s="18" t="s">
        <v>778</v>
      </c>
      <c r="BT1277" s="18"/>
      <c r="BU1277" s="18" t="s">
        <v>778</v>
      </c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20"/>
      <c r="CH1277" s="17"/>
      <c r="CI1277" s="20"/>
      <c r="CJ1277" s="16"/>
      <c r="CK1277" s="20"/>
      <c r="CL1277" s="21" t="s">
        <v>165</v>
      </c>
    </row>
    <row r="1278" spans="1:90" ht="92.25" customHeight="1" thickBot="1">
      <c r="A1278" s="295"/>
      <c r="B1278" s="313"/>
      <c r="C1278" s="374"/>
      <c r="D1278" s="377"/>
      <c r="E1278" s="327"/>
      <c r="F1278" s="290"/>
      <c r="G1278" s="290"/>
      <c r="H1278" s="290"/>
      <c r="I1278" s="290"/>
      <c r="J1278" s="290"/>
      <c r="K1278" s="290"/>
      <c r="L1278" s="290"/>
      <c r="M1278" s="327"/>
      <c r="N1278" s="290"/>
      <c r="O1278" s="290"/>
      <c r="P1278" s="290"/>
      <c r="Q1278" s="330"/>
      <c r="R1278" s="290"/>
      <c r="S1278" s="290"/>
      <c r="T1278" s="290"/>
      <c r="U1278" s="290"/>
      <c r="V1278" s="290"/>
      <c r="W1278" s="290"/>
      <c r="X1278" s="290"/>
      <c r="Y1278" s="290"/>
      <c r="Z1278" s="290"/>
      <c r="AA1278" s="290"/>
      <c r="AB1278" s="290"/>
      <c r="AC1278" s="290"/>
      <c r="AD1278" s="290"/>
      <c r="AE1278" s="290"/>
      <c r="AF1278" s="290"/>
      <c r="AG1278" s="290"/>
      <c r="AH1278" s="290"/>
      <c r="AI1278" s="290"/>
      <c r="AJ1278" s="290"/>
      <c r="AK1278" s="290"/>
      <c r="AL1278" s="290"/>
      <c r="AM1278" s="290"/>
      <c r="AN1278" s="290"/>
      <c r="AO1278" s="290"/>
      <c r="AP1278" s="290"/>
      <c r="AQ1278" s="290"/>
      <c r="AR1278" s="290"/>
      <c r="AS1278" s="267"/>
      <c r="AT1278" s="267"/>
      <c r="AU1278" s="267"/>
      <c r="AV1278" s="267"/>
      <c r="AW1278" s="293"/>
      <c r="AX1278" s="267"/>
      <c r="AY1278" s="22" t="s">
        <v>547</v>
      </c>
      <c r="AZ1278" s="126" t="s">
        <v>893</v>
      </c>
      <c r="BA1278" s="24"/>
      <c r="BB1278" s="24"/>
      <c r="BC1278" s="24"/>
      <c r="BD1278" s="24"/>
      <c r="BE1278" s="25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 t="s">
        <v>778</v>
      </c>
      <c r="BR1278" s="24" t="s">
        <v>778</v>
      </c>
      <c r="BS1278" s="24" t="s">
        <v>778</v>
      </c>
      <c r="BT1278" s="24"/>
      <c r="BU1278" s="24" t="s">
        <v>778</v>
      </c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6"/>
      <c r="CH1278" s="23"/>
      <c r="CI1278" s="26"/>
      <c r="CJ1278" s="22"/>
      <c r="CK1278" s="26"/>
      <c r="CL1278" s="27" t="s">
        <v>166</v>
      </c>
    </row>
    <row r="1279" spans="1:90" ht="92.25" customHeight="1" thickTop="1">
      <c r="A1279" s="294">
        <v>144</v>
      </c>
      <c r="B1279" s="310">
        <v>2504</v>
      </c>
      <c r="C1279" s="372" t="s">
        <v>2013</v>
      </c>
      <c r="D1279" s="375" t="s">
        <v>2244</v>
      </c>
      <c r="E1279" s="325" t="s">
        <v>778</v>
      </c>
      <c r="F1279" s="288"/>
      <c r="G1279" s="288"/>
      <c r="H1279" s="288"/>
      <c r="I1279" s="288"/>
      <c r="J1279" s="288"/>
      <c r="K1279" s="288"/>
      <c r="L1279" s="288"/>
      <c r="M1279" s="325"/>
      <c r="N1279" s="288"/>
      <c r="O1279" s="288"/>
      <c r="P1279" s="288"/>
      <c r="Q1279" s="328"/>
      <c r="R1279" s="288"/>
      <c r="S1279" s="288"/>
      <c r="T1279" s="288"/>
      <c r="U1279" s="288"/>
      <c r="V1279" s="288"/>
      <c r="W1279" s="288"/>
      <c r="X1279" s="288"/>
      <c r="Y1279" s="288"/>
      <c r="Z1279" s="288"/>
      <c r="AA1279" s="288"/>
      <c r="AB1279" s="288"/>
      <c r="AC1279" s="288" t="s">
        <v>778</v>
      </c>
      <c r="AD1279" s="288" t="s">
        <v>778</v>
      </c>
      <c r="AE1279" s="288" t="s">
        <v>778</v>
      </c>
      <c r="AF1279" s="288" t="s">
        <v>778</v>
      </c>
      <c r="AG1279" s="288" t="s">
        <v>778</v>
      </c>
      <c r="AH1279" s="288" t="s">
        <v>778</v>
      </c>
      <c r="AI1279" s="288"/>
      <c r="AJ1279" s="288"/>
      <c r="AK1279" s="288"/>
      <c r="AL1279" s="288"/>
      <c r="AM1279" s="288"/>
      <c r="AN1279" s="288"/>
      <c r="AO1279" s="288"/>
      <c r="AP1279" s="288"/>
      <c r="AQ1279" s="288"/>
      <c r="AR1279" s="288"/>
      <c r="AS1279" s="266"/>
      <c r="AT1279" s="226"/>
      <c r="AU1279" s="266"/>
      <c r="AV1279" s="266"/>
      <c r="AW1279" s="291"/>
      <c r="AX1279" s="266"/>
      <c r="AY1279" s="10" t="s">
        <v>748</v>
      </c>
      <c r="AZ1279" s="124" t="s">
        <v>898</v>
      </c>
      <c r="BA1279" s="12"/>
      <c r="BB1279" s="12"/>
      <c r="BC1279" s="12"/>
      <c r="BD1279" s="12"/>
      <c r="BE1279" s="13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 t="s">
        <v>778</v>
      </c>
      <c r="BR1279" s="12" t="s">
        <v>778</v>
      </c>
      <c r="BS1279" s="12" t="s">
        <v>778</v>
      </c>
      <c r="BT1279" s="12" t="s">
        <v>778</v>
      </c>
      <c r="BU1279" s="12" t="s">
        <v>778</v>
      </c>
      <c r="BV1279" s="12" t="s">
        <v>778</v>
      </c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4"/>
      <c r="CH1279" s="11"/>
      <c r="CI1279" s="14"/>
      <c r="CJ1279" s="10"/>
      <c r="CK1279" s="14" t="s">
        <v>852</v>
      </c>
      <c r="CL1279" s="15" t="s">
        <v>164</v>
      </c>
    </row>
    <row r="1280" spans="1:90" ht="92.25" customHeight="1" thickBot="1">
      <c r="A1280" s="295"/>
      <c r="B1280" s="313"/>
      <c r="C1280" s="374"/>
      <c r="D1280" s="377"/>
      <c r="E1280" s="327"/>
      <c r="F1280" s="290"/>
      <c r="G1280" s="290"/>
      <c r="H1280" s="290"/>
      <c r="I1280" s="290"/>
      <c r="J1280" s="290"/>
      <c r="K1280" s="290"/>
      <c r="L1280" s="290"/>
      <c r="M1280" s="327"/>
      <c r="N1280" s="290"/>
      <c r="O1280" s="290"/>
      <c r="P1280" s="290"/>
      <c r="Q1280" s="330"/>
      <c r="R1280" s="290"/>
      <c r="S1280" s="290"/>
      <c r="T1280" s="290"/>
      <c r="U1280" s="290"/>
      <c r="V1280" s="290"/>
      <c r="W1280" s="290"/>
      <c r="X1280" s="290"/>
      <c r="Y1280" s="290"/>
      <c r="Z1280" s="290"/>
      <c r="AA1280" s="290"/>
      <c r="AB1280" s="290"/>
      <c r="AC1280" s="290"/>
      <c r="AD1280" s="290"/>
      <c r="AE1280" s="290"/>
      <c r="AF1280" s="290"/>
      <c r="AG1280" s="290"/>
      <c r="AH1280" s="290"/>
      <c r="AI1280" s="290"/>
      <c r="AJ1280" s="290"/>
      <c r="AK1280" s="290"/>
      <c r="AL1280" s="290"/>
      <c r="AM1280" s="290"/>
      <c r="AN1280" s="290"/>
      <c r="AO1280" s="290"/>
      <c r="AP1280" s="290"/>
      <c r="AQ1280" s="290"/>
      <c r="AR1280" s="290"/>
      <c r="AS1280" s="267"/>
      <c r="AT1280" s="228"/>
      <c r="AU1280" s="267"/>
      <c r="AV1280" s="267"/>
      <c r="AW1280" s="293"/>
      <c r="AX1280" s="267"/>
      <c r="AY1280" s="22" t="s">
        <v>550</v>
      </c>
      <c r="AZ1280" s="126" t="s">
        <v>899</v>
      </c>
      <c r="BA1280" s="24"/>
      <c r="BB1280" s="24"/>
      <c r="BC1280" s="24"/>
      <c r="BD1280" s="24"/>
      <c r="BE1280" s="25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 t="s">
        <v>778</v>
      </c>
      <c r="BR1280" s="24" t="s">
        <v>778</v>
      </c>
      <c r="BS1280" s="24" t="s">
        <v>778</v>
      </c>
      <c r="BT1280" s="24" t="s">
        <v>778</v>
      </c>
      <c r="BU1280" s="24" t="s">
        <v>778</v>
      </c>
      <c r="BV1280" s="24" t="s">
        <v>778</v>
      </c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6"/>
      <c r="CH1280" s="23"/>
      <c r="CI1280" s="26"/>
      <c r="CJ1280" s="22"/>
      <c r="CK1280" s="26"/>
      <c r="CL1280" s="27" t="s">
        <v>165</v>
      </c>
    </row>
    <row r="1281" spans="1:90" ht="92.25" customHeight="1" thickTop="1">
      <c r="A1281" s="309">
        <v>145</v>
      </c>
      <c r="B1281" s="311">
        <v>2504</v>
      </c>
      <c r="C1281" s="373" t="s">
        <v>2014</v>
      </c>
      <c r="D1281" s="376" t="s">
        <v>2245</v>
      </c>
      <c r="E1281" s="326" t="s">
        <v>778</v>
      </c>
      <c r="F1281" s="289"/>
      <c r="G1281" s="289"/>
      <c r="H1281" s="289"/>
      <c r="I1281" s="289"/>
      <c r="J1281" s="289"/>
      <c r="K1281" s="289"/>
      <c r="L1281" s="289"/>
      <c r="M1281" s="326"/>
      <c r="N1281" s="289"/>
      <c r="O1281" s="289"/>
      <c r="P1281" s="289"/>
      <c r="Q1281" s="329"/>
      <c r="R1281" s="289"/>
      <c r="S1281" s="289"/>
      <c r="T1281" s="289"/>
      <c r="U1281" s="289"/>
      <c r="V1281" s="289"/>
      <c r="W1281" s="289"/>
      <c r="X1281" s="289"/>
      <c r="Y1281" s="289"/>
      <c r="Z1281" s="289"/>
      <c r="AA1281" s="289"/>
      <c r="AB1281" s="289"/>
      <c r="AC1281" s="289" t="s">
        <v>778</v>
      </c>
      <c r="AD1281" s="289" t="s">
        <v>778</v>
      </c>
      <c r="AE1281" s="289" t="s">
        <v>778</v>
      </c>
      <c r="AF1281" s="289" t="s">
        <v>778</v>
      </c>
      <c r="AG1281" s="289" t="s">
        <v>778</v>
      </c>
      <c r="AH1281" s="289" t="s">
        <v>778</v>
      </c>
      <c r="AI1281" s="289"/>
      <c r="AJ1281" s="289"/>
      <c r="AK1281" s="289"/>
      <c r="AL1281" s="289"/>
      <c r="AM1281" s="289"/>
      <c r="AN1281" s="289"/>
      <c r="AO1281" s="289"/>
      <c r="AP1281" s="289"/>
      <c r="AQ1281" s="289"/>
      <c r="AR1281" s="289"/>
      <c r="AS1281" s="287"/>
      <c r="AT1281" s="287"/>
      <c r="AU1281" s="287"/>
      <c r="AV1281" s="287"/>
      <c r="AW1281" s="292"/>
      <c r="AX1281" s="287"/>
      <c r="AY1281" s="28" t="s">
        <v>748</v>
      </c>
      <c r="AZ1281" s="128" t="s">
        <v>900</v>
      </c>
      <c r="BA1281" s="30"/>
      <c r="BB1281" s="30"/>
      <c r="BC1281" s="30"/>
      <c r="BD1281" s="30"/>
      <c r="BE1281" s="31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 t="s">
        <v>778</v>
      </c>
      <c r="BR1281" s="30" t="s">
        <v>778</v>
      </c>
      <c r="BS1281" s="30" t="s">
        <v>778</v>
      </c>
      <c r="BT1281" s="30" t="s">
        <v>778</v>
      </c>
      <c r="BU1281" s="30" t="s">
        <v>778</v>
      </c>
      <c r="BV1281" s="30" t="s">
        <v>778</v>
      </c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2"/>
      <c r="CH1281" s="29"/>
      <c r="CI1281" s="32"/>
      <c r="CJ1281" s="28"/>
      <c r="CK1281" s="32" t="s">
        <v>834</v>
      </c>
      <c r="CL1281" s="33" t="s">
        <v>164</v>
      </c>
    </row>
    <row r="1282" spans="1:90" ht="92.25" customHeight="1">
      <c r="A1282" s="309"/>
      <c r="B1282" s="311"/>
      <c r="C1282" s="373"/>
      <c r="D1282" s="376"/>
      <c r="E1282" s="326"/>
      <c r="F1282" s="289"/>
      <c r="G1282" s="289"/>
      <c r="H1282" s="289"/>
      <c r="I1282" s="289"/>
      <c r="J1282" s="289"/>
      <c r="K1282" s="289"/>
      <c r="L1282" s="289"/>
      <c r="M1282" s="326"/>
      <c r="N1282" s="289"/>
      <c r="O1282" s="289"/>
      <c r="P1282" s="289"/>
      <c r="Q1282" s="329"/>
      <c r="R1282" s="289"/>
      <c r="S1282" s="289"/>
      <c r="T1282" s="289"/>
      <c r="U1282" s="289"/>
      <c r="V1282" s="289"/>
      <c r="W1282" s="289"/>
      <c r="X1282" s="289"/>
      <c r="Y1282" s="289"/>
      <c r="Z1282" s="289"/>
      <c r="AA1282" s="289"/>
      <c r="AB1282" s="289"/>
      <c r="AC1282" s="289"/>
      <c r="AD1282" s="289"/>
      <c r="AE1282" s="289"/>
      <c r="AF1282" s="289"/>
      <c r="AG1282" s="289"/>
      <c r="AH1282" s="289"/>
      <c r="AI1282" s="289"/>
      <c r="AJ1282" s="289"/>
      <c r="AK1282" s="289"/>
      <c r="AL1282" s="289"/>
      <c r="AM1282" s="289"/>
      <c r="AN1282" s="289"/>
      <c r="AO1282" s="289"/>
      <c r="AP1282" s="289"/>
      <c r="AQ1282" s="289"/>
      <c r="AR1282" s="289"/>
      <c r="AS1282" s="287"/>
      <c r="AT1282" s="287"/>
      <c r="AU1282" s="287"/>
      <c r="AV1282" s="287"/>
      <c r="AW1282" s="292"/>
      <c r="AX1282" s="287"/>
      <c r="AY1282" s="16" t="s">
        <v>550</v>
      </c>
      <c r="AZ1282" s="125" t="s">
        <v>899</v>
      </c>
      <c r="BA1282" s="18"/>
      <c r="BB1282" s="18"/>
      <c r="BC1282" s="18"/>
      <c r="BD1282" s="18"/>
      <c r="BE1282" s="19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 t="s">
        <v>778</v>
      </c>
      <c r="BR1282" s="18" t="s">
        <v>778</v>
      </c>
      <c r="BS1282" s="18" t="s">
        <v>778</v>
      </c>
      <c r="BT1282" s="18" t="s">
        <v>778</v>
      </c>
      <c r="BU1282" s="18" t="s">
        <v>778</v>
      </c>
      <c r="BV1282" s="18" t="s">
        <v>778</v>
      </c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20"/>
      <c r="CH1282" s="17"/>
      <c r="CI1282" s="20"/>
      <c r="CJ1282" s="16"/>
      <c r="CK1282" s="20"/>
      <c r="CL1282" s="21" t="s">
        <v>165</v>
      </c>
    </row>
    <row r="1283" spans="1:90" ht="92.25" customHeight="1">
      <c r="A1283" s="309"/>
      <c r="B1283" s="311"/>
      <c r="C1283" s="373"/>
      <c r="D1283" s="376"/>
      <c r="E1283" s="326"/>
      <c r="F1283" s="289"/>
      <c r="G1283" s="289"/>
      <c r="H1283" s="289"/>
      <c r="I1283" s="289"/>
      <c r="J1283" s="289"/>
      <c r="K1283" s="289"/>
      <c r="L1283" s="289"/>
      <c r="M1283" s="326"/>
      <c r="N1283" s="289"/>
      <c r="O1283" s="289"/>
      <c r="P1283" s="289"/>
      <c r="Q1283" s="329"/>
      <c r="R1283" s="289"/>
      <c r="S1283" s="289"/>
      <c r="T1283" s="289"/>
      <c r="U1283" s="289"/>
      <c r="V1283" s="289"/>
      <c r="W1283" s="289"/>
      <c r="X1283" s="289"/>
      <c r="Y1283" s="289"/>
      <c r="Z1283" s="289"/>
      <c r="AA1283" s="289"/>
      <c r="AB1283" s="289"/>
      <c r="AC1283" s="289"/>
      <c r="AD1283" s="289"/>
      <c r="AE1283" s="289"/>
      <c r="AF1283" s="289"/>
      <c r="AG1283" s="289"/>
      <c r="AH1283" s="289"/>
      <c r="AI1283" s="289"/>
      <c r="AJ1283" s="289"/>
      <c r="AK1283" s="289"/>
      <c r="AL1283" s="289"/>
      <c r="AM1283" s="289"/>
      <c r="AN1283" s="289"/>
      <c r="AO1283" s="289"/>
      <c r="AP1283" s="289"/>
      <c r="AQ1283" s="289"/>
      <c r="AR1283" s="289"/>
      <c r="AS1283" s="287"/>
      <c r="AT1283" s="287"/>
      <c r="AU1283" s="287"/>
      <c r="AV1283" s="287"/>
      <c r="AW1283" s="292"/>
      <c r="AX1283" s="287"/>
      <c r="AY1283" s="16" t="s">
        <v>551</v>
      </c>
      <c r="AZ1283" s="125" t="s">
        <v>901</v>
      </c>
      <c r="BA1283" s="18"/>
      <c r="BB1283" s="18"/>
      <c r="BC1283" s="18"/>
      <c r="BD1283" s="18"/>
      <c r="BE1283" s="19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 t="s">
        <v>778</v>
      </c>
      <c r="BR1283" s="18" t="s">
        <v>778</v>
      </c>
      <c r="BS1283" s="18" t="s">
        <v>778</v>
      </c>
      <c r="BT1283" s="18" t="s">
        <v>778</v>
      </c>
      <c r="BU1283" s="18" t="s">
        <v>778</v>
      </c>
      <c r="BV1283" s="18" t="s">
        <v>778</v>
      </c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20"/>
      <c r="CH1283" s="17"/>
      <c r="CI1283" s="20"/>
      <c r="CJ1283" s="16"/>
      <c r="CK1283" s="20"/>
      <c r="CL1283" s="21" t="s">
        <v>165</v>
      </c>
    </row>
    <row r="1284" spans="1:90" ht="92.25" customHeight="1">
      <c r="A1284" s="309"/>
      <c r="B1284" s="311"/>
      <c r="C1284" s="373"/>
      <c r="D1284" s="376"/>
      <c r="E1284" s="326"/>
      <c r="F1284" s="289"/>
      <c r="G1284" s="289"/>
      <c r="H1284" s="289"/>
      <c r="I1284" s="289"/>
      <c r="J1284" s="289"/>
      <c r="K1284" s="289"/>
      <c r="L1284" s="289"/>
      <c r="M1284" s="326"/>
      <c r="N1284" s="289"/>
      <c r="O1284" s="289"/>
      <c r="P1284" s="289"/>
      <c r="Q1284" s="329"/>
      <c r="R1284" s="289"/>
      <c r="S1284" s="289"/>
      <c r="T1284" s="289"/>
      <c r="U1284" s="289"/>
      <c r="V1284" s="289"/>
      <c r="W1284" s="289"/>
      <c r="X1284" s="289"/>
      <c r="Y1284" s="289"/>
      <c r="Z1284" s="289"/>
      <c r="AA1284" s="289"/>
      <c r="AB1284" s="289"/>
      <c r="AC1284" s="289"/>
      <c r="AD1284" s="289"/>
      <c r="AE1284" s="289"/>
      <c r="AF1284" s="289"/>
      <c r="AG1284" s="289"/>
      <c r="AH1284" s="289"/>
      <c r="AI1284" s="289"/>
      <c r="AJ1284" s="289"/>
      <c r="AK1284" s="289"/>
      <c r="AL1284" s="289"/>
      <c r="AM1284" s="289"/>
      <c r="AN1284" s="289"/>
      <c r="AO1284" s="289"/>
      <c r="AP1284" s="289"/>
      <c r="AQ1284" s="289"/>
      <c r="AR1284" s="289"/>
      <c r="AS1284" s="287"/>
      <c r="AT1284" s="287"/>
      <c r="AU1284" s="287"/>
      <c r="AV1284" s="287"/>
      <c r="AW1284" s="292"/>
      <c r="AX1284" s="287"/>
      <c r="AY1284" s="16" t="s">
        <v>552</v>
      </c>
      <c r="AZ1284" s="125" t="s">
        <v>902</v>
      </c>
      <c r="BA1284" s="18" t="s">
        <v>778</v>
      </c>
      <c r="BB1284" s="18"/>
      <c r="BC1284" s="18"/>
      <c r="BD1284" s="18"/>
      <c r="BE1284" s="19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 t="s">
        <v>778</v>
      </c>
      <c r="BR1284" s="18" t="s">
        <v>778</v>
      </c>
      <c r="BS1284" s="18" t="s">
        <v>778</v>
      </c>
      <c r="BT1284" s="18" t="s">
        <v>778</v>
      </c>
      <c r="BU1284" s="18" t="s">
        <v>778</v>
      </c>
      <c r="BV1284" s="18" t="s">
        <v>778</v>
      </c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20"/>
      <c r="CH1284" s="17"/>
      <c r="CI1284" s="20"/>
      <c r="CJ1284" s="16"/>
      <c r="CK1284" s="20"/>
      <c r="CL1284" s="21" t="s">
        <v>166</v>
      </c>
    </row>
    <row r="1285" spans="1:90" ht="92.25" customHeight="1">
      <c r="A1285" s="309"/>
      <c r="B1285" s="311"/>
      <c r="C1285" s="373"/>
      <c r="D1285" s="376"/>
      <c r="E1285" s="326"/>
      <c r="F1285" s="289"/>
      <c r="G1285" s="289"/>
      <c r="H1285" s="289"/>
      <c r="I1285" s="289"/>
      <c r="J1285" s="289"/>
      <c r="K1285" s="289"/>
      <c r="L1285" s="289"/>
      <c r="M1285" s="326"/>
      <c r="N1285" s="289"/>
      <c r="O1285" s="289"/>
      <c r="P1285" s="289"/>
      <c r="Q1285" s="329"/>
      <c r="R1285" s="289"/>
      <c r="S1285" s="289"/>
      <c r="T1285" s="289"/>
      <c r="U1285" s="289"/>
      <c r="V1285" s="289"/>
      <c r="W1285" s="289"/>
      <c r="X1285" s="289"/>
      <c r="Y1285" s="289"/>
      <c r="Z1285" s="289"/>
      <c r="AA1285" s="289"/>
      <c r="AB1285" s="289"/>
      <c r="AC1285" s="289"/>
      <c r="AD1285" s="289"/>
      <c r="AE1285" s="289"/>
      <c r="AF1285" s="289"/>
      <c r="AG1285" s="289"/>
      <c r="AH1285" s="289"/>
      <c r="AI1285" s="289"/>
      <c r="AJ1285" s="289"/>
      <c r="AK1285" s="289"/>
      <c r="AL1285" s="289"/>
      <c r="AM1285" s="289"/>
      <c r="AN1285" s="289"/>
      <c r="AO1285" s="289"/>
      <c r="AP1285" s="289"/>
      <c r="AQ1285" s="289"/>
      <c r="AR1285" s="289"/>
      <c r="AS1285" s="287"/>
      <c r="AT1285" s="287"/>
      <c r="AU1285" s="287"/>
      <c r="AV1285" s="287"/>
      <c r="AW1285" s="292"/>
      <c r="AX1285" s="287"/>
      <c r="AY1285" s="16" t="s">
        <v>2267</v>
      </c>
      <c r="AZ1285" s="125" t="s">
        <v>903</v>
      </c>
      <c r="BA1285" s="18"/>
      <c r="BB1285" s="18"/>
      <c r="BC1285" s="18"/>
      <c r="BD1285" s="18"/>
      <c r="BE1285" s="19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 t="s">
        <v>778</v>
      </c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20"/>
      <c r="CH1285" s="17"/>
      <c r="CI1285" s="20"/>
      <c r="CJ1285" s="16"/>
      <c r="CK1285" s="20"/>
      <c r="CL1285" s="21" t="s">
        <v>179</v>
      </c>
    </row>
    <row r="1286" spans="1:90" ht="92.25" customHeight="1" thickBot="1">
      <c r="A1286" s="295"/>
      <c r="B1286" s="313"/>
      <c r="C1286" s="374"/>
      <c r="D1286" s="377"/>
      <c r="E1286" s="327"/>
      <c r="F1286" s="290"/>
      <c r="G1286" s="290"/>
      <c r="H1286" s="290"/>
      <c r="I1286" s="290"/>
      <c r="J1286" s="290"/>
      <c r="K1286" s="290"/>
      <c r="L1286" s="290"/>
      <c r="M1286" s="327"/>
      <c r="N1286" s="290"/>
      <c r="O1286" s="290"/>
      <c r="P1286" s="290"/>
      <c r="Q1286" s="330"/>
      <c r="R1286" s="290"/>
      <c r="S1286" s="290"/>
      <c r="T1286" s="290"/>
      <c r="U1286" s="290"/>
      <c r="V1286" s="290"/>
      <c r="W1286" s="290"/>
      <c r="X1286" s="290"/>
      <c r="Y1286" s="290"/>
      <c r="Z1286" s="290"/>
      <c r="AA1286" s="290"/>
      <c r="AB1286" s="290"/>
      <c r="AC1286" s="290"/>
      <c r="AD1286" s="290"/>
      <c r="AE1286" s="290"/>
      <c r="AF1286" s="290"/>
      <c r="AG1286" s="290"/>
      <c r="AH1286" s="290"/>
      <c r="AI1286" s="290"/>
      <c r="AJ1286" s="290"/>
      <c r="AK1286" s="290"/>
      <c r="AL1286" s="290"/>
      <c r="AM1286" s="290"/>
      <c r="AN1286" s="290"/>
      <c r="AO1286" s="290"/>
      <c r="AP1286" s="290"/>
      <c r="AQ1286" s="290"/>
      <c r="AR1286" s="290"/>
      <c r="AS1286" s="267"/>
      <c r="AT1286" s="267"/>
      <c r="AU1286" s="267"/>
      <c r="AV1286" s="267"/>
      <c r="AW1286" s="293"/>
      <c r="AX1286" s="267"/>
      <c r="AY1286" s="22" t="s">
        <v>2268</v>
      </c>
      <c r="AZ1286" s="126" t="s">
        <v>904</v>
      </c>
      <c r="BA1286" s="24"/>
      <c r="BB1286" s="24"/>
      <c r="BC1286" s="24"/>
      <c r="BD1286" s="24"/>
      <c r="BE1286" s="25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 t="s">
        <v>778</v>
      </c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6"/>
      <c r="CH1286" s="23"/>
      <c r="CI1286" s="26"/>
      <c r="CJ1286" s="22"/>
      <c r="CK1286" s="26"/>
      <c r="CL1286" s="27" t="s">
        <v>179</v>
      </c>
    </row>
    <row r="1287" spans="1:90" ht="80" customHeight="1" thickTop="1">
      <c r="A1287" s="294">
        <v>146</v>
      </c>
      <c r="B1287" s="310"/>
      <c r="C1287" s="372" t="s">
        <v>2015</v>
      </c>
      <c r="D1287" s="375" t="s">
        <v>2208</v>
      </c>
      <c r="E1287" s="325" t="s">
        <v>778</v>
      </c>
      <c r="F1287" s="288"/>
      <c r="G1287" s="288"/>
      <c r="H1287" s="288"/>
      <c r="I1287" s="288"/>
      <c r="J1287" s="288"/>
      <c r="K1287" s="288"/>
      <c r="L1287" s="288"/>
      <c r="M1287" s="325"/>
      <c r="N1287" s="288"/>
      <c r="O1287" s="288"/>
      <c r="P1287" s="288"/>
      <c r="Q1287" s="328"/>
      <c r="R1287" s="288"/>
      <c r="S1287" s="288"/>
      <c r="T1287" s="288"/>
      <c r="U1287" s="288"/>
      <c r="V1287" s="288"/>
      <c r="W1287" s="288"/>
      <c r="X1287" s="288"/>
      <c r="Y1287" s="288"/>
      <c r="Z1287" s="288"/>
      <c r="AA1287" s="288"/>
      <c r="AB1287" s="288"/>
      <c r="AC1287" s="288" t="s">
        <v>778</v>
      </c>
      <c r="AD1287" s="288" t="s">
        <v>778</v>
      </c>
      <c r="AE1287" s="288" t="s">
        <v>778</v>
      </c>
      <c r="AF1287" s="288" t="s">
        <v>778</v>
      </c>
      <c r="AG1287" s="288" t="s">
        <v>778</v>
      </c>
      <c r="AH1287" s="288" t="s">
        <v>778</v>
      </c>
      <c r="AI1287" s="288"/>
      <c r="AJ1287" s="288"/>
      <c r="AK1287" s="288"/>
      <c r="AL1287" s="288"/>
      <c r="AM1287" s="288"/>
      <c r="AN1287" s="288"/>
      <c r="AO1287" s="288"/>
      <c r="AP1287" s="288"/>
      <c r="AQ1287" s="288"/>
      <c r="AR1287" s="288"/>
      <c r="AS1287" s="266"/>
      <c r="AT1287" s="266"/>
      <c r="AU1287" s="266"/>
      <c r="AV1287" s="266"/>
      <c r="AW1287" s="291"/>
      <c r="AX1287" s="266"/>
      <c r="AY1287" s="10" t="s">
        <v>553</v>
      </c>
      <c r="AZ1287" s="124" t="s">
        <v>905</v>
      </c>
      <c r="BA1287" s="12"/>
      <c r="BB1287" s="12"/>
      <c r="BC1287" s="12"/>
      <c r="BD1287" s="12"/>
      <c r="BE1287" s="13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 t="s">
        <v>778</v>
      </c>
      <c r="BR1287" s="12" t="s">
        <v>778</v>
      </c>
      <c r="BS1287" s="12" t="s">
        <v>778</v>
      </c>
      <c r="BT1287" s="12" t="s">
        <v>778</v>
      </c>
      <c r="BU1287" s="12" t="s">
        <v>778</v>
      </c>
      <c r="BV1287" s="12" t="s">
        <v>778</v>
      </c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4"/>
      <c r="CH1287" s="11"/>
      <c r="CI1287" s="14"/>
      <c r="CJ1287" s="10"/>
      <c r="CK1287" s="14"/>
      <c r="CL1287" s="15" t="s">
        <v>166</v>
      </c>
    </row>
    <row r="1288" spans="1:90" ht="80" customHeight="1">
      <c r="A1288" s="309"/>
      <c r="B1288" s="311"/>
      <c r="C1288" s="373"/>
      <c r="D1288" s="376"/>
      <c r="E1288" s="326"/>
      <c r="F1288" s="289"/>
      <c r="G1288" s="289"/>
      <c r="H1288" s="289"/>
      <c r="I1288" s="289"/>
      <c r="J1288" s="289"/>
      <c r="K1288" s="289"/>
      <c r="L1288" s="289"/>
      <c r="M1288" s="326"/>
      <c r="N1288" s="289"/>
      <c r="O1288" s="289"/>
      <c r="P1288" s="289"/>
      <c r="Q1288" s="329"/>
      <c r="R1288" s="289"/>
      <c r="S1288" s="289"/>
      <c r="T1288" s="289"/>
      <c r="U1288" s="289"/>
      <c r="V1288" s="289"/>
      <c r="W1288" s="289"/>
      <c r="X1288" s="289"/>
      <c r="Y1288" s="289"/>
      <c r="Z1288" s="289"/>
      <c r="AA1288" s="289"/>
      <c r="AB1288" s="289"/>
      <c r="AC1288" s="289"/>
      <c r="AD1288" s="289"/>
      <c r="AE1288" s="289"/>
      <c r="AF1288" s="289"/>
      <c r="AG1288" s="289"/>
      <c r="AH1288" s="289"/>
      <c r="AI1288" s="289"/>
      <c r="AJ1288" s="289"/>
      <c r="AK1288" s="289"/>
      <c r="AL1288" s="289"/>
      <c r="AM1288" s="289"/>
      <c r="AN1288" s="289"/>
      <c r="AO1288" s="289"/>
      <c r="AP1288" s="289"/>
      <c r="AQ1288" s="289"/>
      <c r="AR1288" s="289"/>
      <c r="AS1288" s="287"/>
      <c r="AT1288" s="287"/>
      <c r="AU1288" s="287"/>
      <c r="AV1288" s="287"/>
      <c r="AW1288" s="292"/>
      <c r="AX1288" s="287"/>
      <c r="AY1288" s="16" t="s">
        <v>552</v>
      </c>
      <c r="AZ1288" s="125" t="s">
        <v>902</v>
      </c>
      <c r="BA1288" s="18" t="s">
        <v>778</v>
      </c>
      <c r="BB1288" s="18"/>
      <c r="BC1288" s="18"/>
      <c r="BD1288" s="18"/>
      <c r="BE1288" s="19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 t="s">
        <v>778</v>
      </c>
      <c r="BR1288" s="18" t="s">
        <v>778</v>
      </c>
      <c r="BS1288" s="18" t="s">
        <v>778</v>
      </c>
      <c r="BT1288" s="18" t="s">
        <v>778</v>
      </c>
      <c r="BU1288" s="18" t="s">
        <v>778</v>
      </c>
      <c r="BV1288" s="18" t="s">
        <v>778</v>
      </c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20"/>
      <c r="CH1288" s="17"/>
      <c r="CI1288" s="20"/>
      <c r="CJ1288" s="16"/>
      <c r="CK1288" s="20"/>
      <c r="CL1288" s="21" t="s">
        <v>166</v>
      </c>
    </row>
    <row r="1289" spans="1:90" ht="80" customHeight="1">
      <c r="A1289" s="309"/>
      <c r="B1289" s="311"/>
      <c r="C1289" s="373"/>
      <c r="D1289" s="376"/>
      <c r="E1289" s="326"/>
      <c r="F1289" s="289"/>
      <c r="G1289" s="289"/>
      <c r="H1289" s="289"/>
      <c r="I1289" s="289"/>
      <c r="J1289" s="289"/>
      <c r="K1289" s="289"/>
      <c r="L1289" s="289"/>
      <c r="M1289" s="326"/>
      <c r="N1289" s="289"/>
      <c r="O1289" s="289"/>
      <c r="P1289" s="289"/>
      <c r="Q1289" s="329"/>
      <c r="R1289" s="289"/>
      <c r="S1289" s="289"/>
      <c r="T1289" s="289"/>
      <c r="U1289" s="289"/>
      <c r="V1289" s="289"/>
      <c r="W1289" s="289"/>
      <c r="X1289" s="289"/>
      <c r="Y1289" s="289"/>
      <c r="Z1289" s="289"/>
      <c r="AA1289" s="289"/>
      <c r="AB1289" s="289"/>
      <c r="AC1289" s="289"/>
      <c r="AD1289" s="289"/>
      <c r="AE1289" s="289"/>
      <c r="AF1289" s="289"/>
      <c r="AG1289" s="289"/>
      <c r="AH1289" s="289"/>
      <c r="AI1289" s="289"/>
      <c r="AJ1289" s="289"/>
      <c r="AK1289" s="289"/>
      <c r="AL1289" s="289"/>
      <c r="AM1289" s="289"/>
      <c r="AN1289" s="289"/>
      <c r="AO1289" s="289"/>
      <c r="AP1289" s="289"/>
      <c r="AQ1289" s="289"/>
      <c r="AR1289" s="289"/>
      <c r="AS1289" s="287"/>
      <c r="AT1289" s="287"/>
      <c r="AU1289" s="287"/>
      <c r="AV1289" s="287"/>
      <c r="AW1289" s="292"/>
      <c r="AX1289" s="287"/>
      <c r="AY1289" s="16" t="s">
        <v>2267</v>
      </c>
      <c r="AZ1289" s="125" t="s">
        <v>903</v>
      </c>
      <c r="BA1289" s="18"/>
      <c r="BB1289" s="18"/>
      <c r="BC1289" s="18"/>
      <c r="BD1289" s="18"/>
      <c r="BE1289" s="19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 t="s">
        <v>778</v>
      </c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20"/>
      <c r="CH1289" s="17"/>
      <c r="CI1289" s="20"/>
      <c r="CJ1289" s="16"/>
      <c r="CK1289" s="20"/>
      <c r="CL1289" s="21" t="s">
        <v>179</v>
      </c>
    </row>
    <row r="1290" spans="1:90" ht="80" customHeight="1">
      <c r="A1290" s="309"/>
      <c r="B1290" s="311"/>
      <c r="C1290" s="373"/>
      <c r="D1290" s="376"/>
      <c r="E1290" s="326"/>
      <c r="F1290" s="289"/>
      <c r="G1290" s="289"/>
      <c r="H1290" s="289"/>
      <c r="I1290" s="289"/>
      <c r="J1290" s="289"/>
      <c r="K1290" s="289"/>
      <c r="L1290" s="289"/>
      <c r="M1290" s="326"/>
      <c r="N1290" s="289"/>
      <c r="O1290" s="289"/>
      <c r="P1290" s="289"/>
      <c r="Q1290" s="329"/>
      <c r="R1290" s="289"/>
      <c r="S1290" s="289"/>
      <c r="T1290" s="289"/>
      <c r="U1290" s="289"/>
      <c r="V1290" s="289"/>
      <c r="W1290" s="289"/>
      <c r="X1290" s="289"/>
      <c r="Y1290" s="289"/>
      <c r="Z1290" s="289"/>
      <c r="AA1290" s="289"/>
      <c r="AB1290" s="289"/>
      <c r="AC1290" s="289"/>
      <c r="AD1290" s="289"/>
      <c r="AE1290" s="289"/>
      <c r="AF1290" s="289"/>
      <c r="AG1290" s="289"/>
      <c r="AH1290" s="289"/>
      <c r="AI1290" s="289"/>
      <c r="AJ1290" s="289"/>
      <c r="AK1290" s="289"/>
      <c r="AL1290" s="289"/>
      <c r="AM1290" s="289"/>
      <c r="AN1290" s="289"/>
      <c r="AO1290" s="289"/>
      <c r="AP1290" s="289"/>
      <c r="AQ1290" s="289"/>
      <c r="AR1290" s="289"/>
      <c r="AS1290" s="287"/>
      <c r="AT1290" s="287"/>
      <c r="AU1290" s="287"/>
      <c r="AV1290" s="287"/>
      <c r="AW1290" s="292"/>
      <c r="AX1290" s="287"/>
      <c r="AY1290" s="16" t="s">
        <v>2268</v>
      </c>
      <c r="AZ1290" s="125" t="s">
        <v>904</v>
      </c>
      <c r="BA1290" s="18"/>
      <c r="BB1290" s="18"/>
      <c r="BC1290" s="18"/>
      <c r="BD1290" s="18"/>
      <c r="BE1290" s="19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 t="s">
        <v>778</v>
      </c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20"/>
      <c r="CH1290" s="17"/>
      <c r="CI1290" s="20"/>
      <c r="CJ1290" s="16"/>
      <c r="CK1290" s="20"/>
      <c r="CL1290" s="21" t="s">
        <v>179</v>
      </c>
    </row>
    <row r="1291" spans="1:90" ht="80" customHeight="1" thickBot="1">
      <c r="A1291" s="295"/>
      <c r="B1291" s="313"/>
      <c r="C1291" s="374"/>
      <c r="D1291" s="377"/>
      <c r="E1291" s="327"/>
      <c r="F1291" s="290"/>
      <c r="G1291" s="290"/>
      <c r="H1291" s="290"/>
      <c r="I1291" s="290"/>
      <c r="J1291" s="290"/>
      <c r="K1291" s="290"/>
      <c r="L1291" s="290"/>
      <c r="M1291" s="327"/>
      <c r="N1291" s="290"/>
      <c r="O1291" s="290"/>
      <c r="P1291" s="290"/>
      <c r="Q1291" s="330"/>
      <c r="R1291" s="290"/>
      <c r="S1291" s="290"/>
      <c r="T1291" s="290"/>
      <c r="U1291" s="290"/>
      <c r="V1291" s="290"/>
      <c r="W1291" s="290"/>
      <c r="X1291" s="290"/>
      <c r="Y1291" s="290"/>
      <c r="Z1291" s="290"/>
      <c r="AA1291" s="290"/>
      <c r="AB1291" s="290"/>
      <c r="AC1291" s="290"/>
      <c r="AD1291" s="290"/>
      <c r="AE1291" s="290"/>
      <c r="AF1291" s="290"/>
      <c r="AG1291" s="290"/>
      <c r="AH1291" s="290"/>
      <c r="AI1291" s="290"/>
      <c r="AJ1291" s="290"/>
      <c r="AK1291" s="290"/>
      <c r="AL1291" s="290"/>
      <c r="AM1291" s="290"/>
      <c r="AN1291" s="290"/>
      <c r="AO1291" s="290"/>
      <c r="AP1291" s="290"/>
      <c r="AQ1291" s="290"/>
      <c r="AR1291" s="290"/>
      <c r="AS1291" s="267"/>
      <c r="AT1291" s="267"/>
      <c r="AU1291" s="267"/>
      <c r="AV1291" s="267"/>
      <c r="AW1291" s="293"/>
      <c r="AX1291" s="267"/>
      <c r="AY1291" s="22" t="s">
        <v>2269</v>
      </c>
      <c r="AZ1291" s="126" t="s">
        <v>906</v>
      </c>
      <c r="BA1291" s="24"/>
      <c r="BB1291" s="24"/>
      <c r="BC1291" s="24"/>
      <c r="BD1291" s="24"/>
      <c r="BE1291" s="25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 t="s">
        <v>778</v>
      </c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6"/>
      <c r="CH1291" s="23"/>
      <c r="CI1291" s="26"/>
      <c r="CJ1291" s="22"/>
      <c r="CK1291" s="26"/>
      <c r="CL1291" s="27" t="s">
        <v>179</v>
      </c>
    </row>
    <row r="1292" spans="1:90" ht="80" customHeight="1" thickTop="1">
      <c r="A1292" s="309">
        <v>147</v>
      </c>
      <c r="B1292" s="311">
        <v>2505</v>
      </c>
      <c r="C1292" s="373" t="s">
        <v>2016</v>
      </c>
      <c r="D1292" s="376" t="s">
        <v>83</v>
      </c>
      <c r="E1292" s="326" t="s">
        <v>778</v>
      </c>
      <c r="F1292" s="289"/>
      <c r="G1292" s="289"/>
      <c r="H1292" s="289"/>
      <c r="I1292" s="289"/>
      <c r="J1292" s="289"/>
      <c r="K1292" s="289"/>
      <c r="L1292" s="289"/>
      <c r="M1292" s="326"/>
      <c r="N1292" s="289"/>
      <c r="O1292" s="289"/>
      <c r="P1292" s="289"/>
      <c r="Q1292" s="329"/>
      <c r="R1292" s="289"/>
      <c r="S1292" s="289"/>
      <c r="T1292" s="289"/>
      <c r="U1292" s="289"/>
      <c r="V1292" s="289"/>
      <c r="W1292" s="289"/>
      <c r="X1292" s="289"/>
      <c r="Y1292" s="289"/>
      <c r="Z1292" s="289"/>
      <c r="AA1292" s="289"/>
      <c r="AB1292" s="289"/>
      <c r="AC1292" s="289" t="s">
        <v>778</v>
      </c>
      <c r="AD1292" s="289" t="s">
        <v>778</v>
      </c>
      <c r="AE1292" s="289" t="s">
        <v>778</v>
      </c>
      <c r="AF1292" s="289" t="s">
        <v>778</v>
      </c>
      <c r="AG1292" s="289" t="s">
        <v>778</v>
      </c>
      <c r="AH1292" s="289" t="s">
        <v>778</v>
      </c>
      <c r="AI1292" s="289"/>
      <c r="AJ1292" s="289"/>
      <c r="AK1292" s="289"/>
      <c r="AL1292" s="289"/>
      <c r="AM1292" s="289"/>
      <c r="AN1292" s="289"/>
      <c r="AO1292" s="289"/>
      <c r="AP1292" s="289"/>
      <c r="AQ1292" s="289"/>
      <c r="AR1292" s="289"/>
      <c r="AS1292" s="287"/>
      <c r="AT1292" s="287"/>
      <c r="AU1292" s="287"/>
      <c r="AV1292" s="287"/>
      <c r="AW1292" s="292"/>
      <c r="AX1292" s="287"/>
      <c r="AY1292" s="28" t="s">
        <v>748</v>
      </c>
      <c r="AZ1292" s="128" t="s">
        <v>907</v>
      </c>
      <c r="BA1292" s="30"/>
      <c r="BB1292" s="30"/>
      <c r="BC1292" s="30"/>
      <c r="BD1292" s="30"/>
      <c r="BE1292" s="31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 t="s">
        <v>778</v>
      </c>
      <c r="BR1292" s="30" t="s">
        <v>778</v>
      </c>
      <c r="BS1292" s="30" t="s">
        <v>778</v>
      </c>
      <c r="BT1292" s="30" t="s">
        <v>778</v>
      </c>
      <c r="BU1292" s="30" t="s">
        <v>778</v>
      </c>
      <c r="BV1292" s="30" t="s">
        <v>778</v>
      </c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2"/>
      <c r="CH1292" s="29"/>
      <c r="CI1292" s="32"/>
      <c r="CJ1292" s="28"/>
      <c r="CK1292" s="32" t="s">
        <v>176</v>
      </c>
      <c r="CL1292" s="33" t="s">
        <v>164</v>
      </c>
    </row>
    <row r="1293" spans="1:90" ht="80" customHeight="1" thickBot="1">
      <c r="A1293" s="295"/>
      <c r="B1293" s="313"/>
      <c r="C1293" s="374"/>
      <c r="D1293" s="377"/>
      <c r="E1293" s="327"/>
      <c r="F1293" s="290"/>
      <c r="G1293" s="290"/>
      <c r="H1293" s="290"/>
      <c r="I1293" s="290"/>
      <c r="J1293" s="290"/>
      <c r="K1293" s="290"/>
      <c r="L1293" s="290"/>
      <c r="M1293" s="327"/>
      <c r="N1293" s="290"/>
      <c r="O1293" s="290"/>
      <c r="P1293" s="290"/>
      <c r="Q1293" s="330"/>
      <c r="R1293" s="290"/>
      <c r="S1293" s="290"/>
      <c r="T1293" s="290"/>
      <c r="U1293" s="290"/>
      <c r="V1293" s="290"/>
      <c r="W1293" s="290"/>
      <c r="X1293" s="290"/>
      <c r="Y1293" s="290"/>
      <c r="Z1293" s="290"/>
      <c r="AA1293" s="290"/>
      <c r="AB1293" s="290"/>
      <c r="AC1293" s="290"/>
      <c r="AD1293" s="290"/>
      <c r="AE1293" s="290"/>
      <c r="AF1293" s="290"/>
      <c r="AG1293" s="290"/>
      <c r="AH1293" s="290"/>
      <c r="AI1293" s="290"/>
      <c r="AJ1293" s="290"/>
      <c r="AK1293" s="290"/>
      <c r="AL1293" s="290"/>
      <c r="AM1293" s="290"/>
      <c r="AN1293" s="290"/>
      <c r="AO1293" s="290"/>
      <c r="AP1293" s="290"/>
      <c r="AQ1293" s="290"/>
      <c r="AR1293" s="290"/>
      <c r="AS1293" s="267"/>
      <c r="AT1293" s="267"/>
      <c r="AU1293" s="267"/>
      <c r="AV1293" s="267"/>
      <c r="AW1293" s="293"/>
      <c r="AX1293" s="267"/>
      <c r="AY1293" s="22" t="s">
        <v>554</v>
      </c>
      <c r="AZ1293" s="126" t="s">
        <v>908</v>
      </c>
      <c r="BA1293" s="24"/>
      <c r="BB1293" s="24"/>
      <c r="BC1293" s="24"/>
      <c r="BD1293" s="24"/>
      <c r="BE1293" s="25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 t="s">
        <v>778</v>
      </c>
      <c r="BR1293" s="24" t="s">
        <v>778</v>
      </c>
      <c r="BS1293" s="24" t="s">
        <v>778</v>
      </c>
      <c r="BT1293" s="24" t="s">
        <v>778</v>
      </c>
      <c r="BU1293" s="24" t="s">
        <v>778</v>
      </c>
      <c r="BV1293" s="24" t="s">
        <v>778</v>
      </c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6"/>
      <c r="CH1293" s="23"/>
      <c r="CI1293" s="26"/>
      <c r="CJ1293" s="22"/>
      <c r="CK1293" s="26"/>
      <c r="CL1293" s="27" t="s">
        <v>165</v>
      </c>
    </row>
    <row r="1294" spans="1:90" ht="80" customHeight="1" thickTop="1">
      <c r="A1294" s="294">
        <v>148</v>
      </c>
      <c r="B1294" s="310">
        <v>2505</v>
      </c>
      <c r="C1294" s="372" t="s">
        <v>2017</v>
      </c>
      <c r="D1294" s="375" t="s">
        <v>84</v>
      </c>
      <c r="E1294" s="325" t="s">
        <v>778</v>
      </c>
      <c r="F1294" s="288"/>
      <c r="G1294" s="288"/>
      <c r="H1294" s="288"/>
      <c r="I1294" s="288"/>
      <c r="J1294" s="288"/>
      <c r="K1294" s="288"/>
      <c r="L1294" s="288"/>
      <c r="M1294" s="325"/>
      <c r="N1294" s="288"/>
      <c r="O1294" s="288"/>
      <c r="P1294" s="288"/>
      <c r="Q1294" s="328"/>
      <c r="R1294" s="288"/>
      <c r="S1294" s="288"/>
      <c r="T1294" s="288"/>
      <c r="U1294" s="288"/>
      <c r="V1294" s="288"/>
      <c r="W1294" s="288"/>
      <c r="X1294" s="288"/>
      <c r="Y1294" s="288"/>
      <c r="Z1294" s="288"/>
      <c r="AA1294" s="288"/>
      <c r="AB1294" s="288"/>
      <c r="AC1294" s="288" t="s">
        <v>778</v>
      </c>
      <c r="AD1294" s="288" t="s">
        <v>778</v>
      </c>
      <c r="AE1294" s="288" t="s">
        <v>778</v>
      </c>
      <c r="AF1294" s="288" t="s">
        <v>778</v>
      </c>
      <c r="AG1294" s="288" t="s">
        <v>778</v>
      </c>
      <c r="AH1294" s="288" t="s">
        <v>778</v>
      </c>
      <c r="AI1294" s="288"/>
      <c r="AJ1294" s="288"/>
      <c r="AK1294" s="288"/>
      <c r="AL1294" s="288"/>
      <c r="AM1294" s="288"/>
      <c r="AN1294" s="288"/>
      <c r="AO1294" s="288"/>
      <c r="AP1294" s="288"/>
      <c r="AQ1294" s="288"/>
      <c r="AR1294" s="288"/>
      <c r="AS1294" s="266"/>
      <c r="AT1294" s="266"/>
      <c r="AU1294" s="266"/>
      <c r="AV1294" s="266"/>
      <c r="AW1294" s="291"/>
      <c r="AX1294" s="266"/>
      <c r="AY1294" s="10" t="s">
        <v>748</v>
      </c>
      <c r="AZ1294" s="124" t="s">
        <v>909</v>
      </c>
      <c r="BA1294" s="12"/>
      <c r="BB1294" s="12"/>
      <c r="BC1294" s="12"/>
      <c r="BD1294" s="12"/>
      <c r="BE1294" s="13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 t="s">
        <v>778</v>
      </c>
      <c r="BR1294" s="12" t="s">
        <v>778</v>
      </c>
      <c r="BS1294" s="12" t="s">
        <v>778</v>
      </c>
      <c r="BT1294" s="12" t="s">
        <v>778</v>
      </c>
      <c r="BU1294" s="12" t="s">
        <v>778</v>
      </c>
      <c r="BV1294" s="12" t="s">
        <v>778</v>
      </c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4"/>
      <c r="CH1294" s="11"/>
      <c r="CI1294" s="14"/>
      <c r="CJ1294" s="10"/>
      <c r="CK1294" s="14" t="s">
        <v>778</v>
      </c>
      <c r="CL1294" s="15" t="s">
        <v>164</v>
      </c>
    </row>
    <row r="1295" spans="1:90" ht="80" customHeight="1">
      <c r="A1295" s="309"/>
      <c r="B1295" s="311"/>
      <c r="C1295" s="373"/>
      <c r="D1295" s="376"/>
      <c r="E1295" s="326"/>
      <c r="F1295" s="289"/>
      <c r="G1295" s="289"/>
      <c r="H1295" s="289"/>
      <c r="I1295" s="289"/>
      <c r="J1295" s="289"/>
      <c r="K1295" s="289"/>
      <c r="L1295" s="289"/>
      <c r="M1295" s="326"/>
      <c r="N1295" s="289"/>
      <c r="O1295" s="289"/>
      <c r="P1295" s="289"/>
      <c r="Q1295" s="329"/>
      <c r="R1295" s="289"/>
      <c r="S1295" s="289"/>
      <c r="T1295" s="289"/>
      <c r="U1295" s="289"/>
      <c r="V1295" s="289"/>
      <c r="W1295" s="289"/>
      <c r="X1295" s="289"/>
      <c r="Y1295" s="289"/>
      <c r="Z1295" s="289"/>
      <c r="AA1295" s="289"/>
      <c r="AB1295" s="289"/>
      <c r="AC1295" s="289"/>
      <c r="AD1295" s="289"/>
      <c r="AE1295" s="289"/>
      <c r="AF1295" s="289"/>
      <c r="AG1295" s="289"/>
      <c r="AH1295" s="289"/>
      <c r="AI1295" s="289"/>
      <c r="AJ1295" s="289"/>
      <c r="AK1295" s="289"/>
      <c r="AL1295" s="289"/>
      <c r="AM1295" s="289"/>
      <c r="AN1295" s="289"/>
      <c r="AO1295" s="289"/>
      <c r="AP1295" s="289"/>
      <c r="AQ1295" s="289"/>
      <c r="AR1295" s="289"/>
      <c r="AS1295" s="287"/>
      <c r="AT1295" s="287"/>
      <c r="AU1295" s="287"/>
      <c r="AV1295" s="287"/>
      <c r="AW1295" s="292"/>
      <c r="AX1295" s="287"/>
      <c r="AY1295" s="16" t="s">
        <v>555</v>
      </c>
      <c r="AZ1295" s="125" t="s">
        <v>910</v>
      </c>
      <c r="BA1295" s="18"/>
      <c r="BB1295" s="18"/>
      <c r="BC1295" s="18"/>
      <c r="BD1295" s="18"/>
      <c r="BE1295" s="19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 t="s">
        <v>778</v>
      </c>
      <c r="BR1295" s="18" t="s">
        <v>778</v>
      </c>
      <c r="BS1295" s="18" t="s">
        <v>778</v>
      </c>
      <c r="BT1295" s="18" t="s">
        <v>778</v>
      </c>
      <c r="BU1295" s="18" t="s">
        <v>778</v>
      </c>
      <c r="BV1295" s="18" t="s">
        <v>778</v>
      </c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20"/>
      <c r="CH1295" s="17"/>
      <c r="CI1295" s="20"/>
      <c r="CJ1295" s="16"/>
      <c r="CK1295" s="20"/>
      <c r="CL1295" s="21" t="s">
        <v>165</v>
      </c>
    </row>
    <row r="1296" spans="1:90" ht="80" customHeight="1">
      <c r="A1296" s="309"/>
      <c r="B1296" s="311"/>
      <c r="C1296" s="373"/>
      <c r="D1296" s="376"/>
      <c r="E1296" s="326"/>
      <c r="F1296" s="289"/>
      <c r="G1296" s="289"/>
      <c r="H1296" s="289"/>
      <c r="I1296" s="289"/>
      <c r="J1296" s="289"/>
      <c r="K1296" s="289"/>
      <c r="L1296" s="289"/>
      <c r="M1296" s="326"/>
      <c r="N1296" s="289"/>
      <c r="O1296" s="289"/>
      <c r="P1296" s="289"/>
      <c r="Q1296" s="329"/>
      <c r="R1296" s="289"/>
      <c r="S1296" s="289"/>
      <c r="T1296" s="289"/>
      <c r="U1296" s="289"/>
      <c r="V1296" s="289"/>
      <c r="W1296" s="289"/>
      <c r="X1296" s="289"/>
      <c r="Y1296" s="289"/>
      <c r="Z1296" s="289"/>
      <c r="AA1296" s="289"/>
      <c r="AB1296" s="289"/>
      <c r="AC1296" s="289"/>
      <c r="AD1296" s="289"/>
      <c r="AE1296" s="289"/>
      <c r="AF1296" s="289"/>
      <c r="AG1296" s="289"/>
      <c r="AH1296" s="289"/>
      <c r="AI1296" s="289"/>
      <c r="AJ1296" s="289"/>
      <c r="AK1296" s="289"/>
      <c r="AL1296" s="289"/>
      <c r="AM1296" s="289"/>
      <c r="AN1296" s="289"/>
      <c r="AO1296" s="289"/>
      <c r="AP1296" s="289"/>
      <c r="AQ1296" s="289"/>
      <c r="AR1296" s="289"/>
      <c r="AS1296" s="287"/>
      <c r="AT1296" s="287"/>
      <c r="AU1296" s="287"/>
      <c r="AV1296" s="287"/>
      <c r="AW1296" s="292"/>
      <c r="AX1296" s="287"/>
      <c r="AY1296" s="16" t="s">
        <v>552</v>
      </c>
      <c r="AZ1296" s="125" t="s">
        <v>902</v>
      </c>
      <c r="BA1296" s="18" t="s">
        <v>778</v>
      </c>
      <c r="BB1296" s="18"/>
      <c r="BC1296" s="18"/>
      <c r="BD1296" s="18"/>
      <c r="BE1296" s="19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 t="s">
        <v>778</v>
      </c>
      <c r="BR1296" s="18" t="s">
        <v>778</v>
      </c>
      <c r="BS1296" s="18" t="s">
        <v>778</v>
      </c>
      <c r="BT1296" s="18" t="s">
        <v>778</v>
      </c>
      <c r="BU1296" s="18" t="s">
        <v>778</v>
      </c>
      <c r="BV1296" s="18" t="s">
        <v>778</v>
      </c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20"/>
      <c r="CH1296" s="17"/>
      <c r="CI1296" s="20"/>
      <c r="CJ1296" s="16"/>
      <c r="CK1296" s="20"/>
      <c r="CL1296" s="21" t="s">
        <v>166</v>
      </c>
    </row>
    <row r="1297" spans="1:90" ht="80" customHeight="1">
      <c r="A1297" s="309"/>
      <c r="B1297" s="311"/>
      <c r="C1297" s="373"/>
      <c r="D1297" s="376"/>
      <c r="E1297" s="326"/>
      <c r="F1297" s="289"/>
      <c r="G1297" s="289"/>
      <c r="H1297" s="289"/>
      <c r="I1297" s="289"/>
      <c r="J1297" s="289"/>
      <c r="K1297" s="289"/>
      <c r="L1297" s="289"/>
      <c r="M1297" s="326"/>
      <c r="N1297" s="289"/>
      <c r="O1297" s="289"/>
      <c r="P1297" s="289"/>
      <c r="Q1297" s="329"/>
      <c r="R1297" s="289"/>
      <c r="S1297" s="289"/>
      <c r="T1297" s="289"/>
      <c r="U1297" s="289"/>
      <c r="V1297" s="289"/>
      <c r="W1297" s="289"/>
      <c r="X1297" s="289"/>
      <c r="Y1297" s="289"/>
      <c r="Z1297" s="289"/>
      <c r="AA1297" s="289"/>
      <c r="AB1297" s="289"/>
      <c r="AC1297" s="289"/>
      <c r="AD1297" s="289"/>
      <c r="AE1297" s="289"/>
      <c r="AF1297" s="289"/>
      <c r="AG1297" s="289"/>
      <c r="AH1297" s="289"/>
      <c r="AI1297" s="289"/>
      <c r="AJ1297" s="289"/>
      <c r="AK1297" s="289"/>
      <c r="AL1297" s="289"/>
      <c r="AM1297" s="289"/>
      <c r="AN1297" s="289"/>
      <c r="AO1297" s="289"/>
      <c r="AP1297" s="289"/>
      <c r="AQ1297" s="289"/>
      <c r="AR1297" s="289"/>
      <c r="AS1297" s="287"/>
      <c r="AT1297" s="287"/>
      <c r="AU1297" s="287"/>
      <c r="AV1297" s="287"/>
      <c r="AW1297" s="292"/>
      <c r="AX1297" s="287"/>
      <c r="AY1297" s="16" t="s">
        <v>2267</v>
      </c>
      <c r="AZ1297" s="125" t="s">
        <v>903</v>
      </c>
      <c r="BA1297" s="18"/>
      <c r="BB1297" s="18"/>
      <c r="BC1297" s="18"/>
      <c r="BD1297" s="18"/>
      <c r="BE1297" s="19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 t="s">
        <v>778</v>
      </c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20"/>
      <c r="CH1297" s="17"/>
      <c r="CI1297" s="20"/>
      <c r="CJ1297" s="16"/>
      <c r="CK1297" s="20"/>
      <c r="CL1297" s="21" t="s">
        <v>179</v>
      </c>
    </row>
    <row r="1298" spans="1:90" ht="80" customHeight="1">
      <c r="A1298" s="309"/>
      <c r="B1298" s="311"/>
      <c r="C1298" s="373"/>
      <c r="D1298" s="376"/>
      <c r="E1298" s="326"/>
      <c r="F1298" s="289"/>
      <c r="G1298" s="289"/>
      <c r="H1298" s="289"/>
      <c r="I1298" s="289"/>
      <c r="J1298" s="289"/>
      <c r="K1298" s="289"/>
      <c r="L1298" s="289"/>
      <c r="M1298" s="326"/>
      <c r="N1298" s="289"/>
      <c r="O1298" s="289"/>
      <c r="P1298" s="289"/>
      <c r="Q1298" s="329"/>
      <c r="R1298" s="289"/>
      <c r="S1298" s="289"/>
      <c r="T1298" s="289"/>
      <c r="U1298" s="289"/>
      <c r="V1298" s="289"/>
      <c r="W1298" s="289"/>
      <c r="X1298" s="289"/>
      <c r="Y1298" s="289"/>
      <c r="Z1298" s="289"/>
      <c r="AA1298" s="289"/>
      <c r="AB1298" s="289"/>
      <c r="AC1298" s="289"/>
      <c r="AD1298" s="289"/>
      <c r="AE1298" s="289"/>
      <c r="AF1298" s="289"/>
      <c r="AG1298" s="289"/>
      <c r="AH1298" s="289"/>
      <c r="AI1298" s="289"/>
      <c r="AJ1298" s="289"/>
      <c r="AK1298" s="289"/>
      <c r="AL1298" s="289"/>
      <c r="AM1298" s="289"/>
      <c r="AN1298" s="289"/>
      <c r="AO1298" s="289"/>
      <c r="AP1298" s="289"/>
      <c r="AQ1298" s="289"/>
      <c r="AR1298" s="289"/>
      <c r="AS1298" s="287"/>
      <c r="AT1298" s="287"/>
      <c r="AU1298" s="287"/>
      <c r="AV1298" s="287"/>
      <c r="AW1298" s="292"/>
      <c r="AX1298" s="287"/>
      <c r="AY1298" s="16" t="s">
        <v>2268</v>
      </c>
      <c r="AZ1298" s="125" t="s">
        <v>904</v>
      </c>
      <c r="BA1298" s="18"/>
      <c r="BB1298" s="18"/>
      <c r="BC1298" s="18"/>
      <c r="BD1298" s="18"/>
      <c r="BE1298" s="19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 t="s">
        <v>778</v>
      </c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20"/>
      <c r="CH1298" s="17"/>
      <c r="CI1298" s="20"/>
      <c r="CJ1298" s="16"/>
      <c r="CK1298" s="20"/>
      <c r="CL1298" s="21" t="s">
        <v>179</v>
      </c>
    </row>
    <row r="1299" spans="1:90" ht="80" customHeight="1" thickBot="1">
      <c r="A1299" s="295"/>
      <c r="B1299" s="313"/>
      <c r="C1299" s="374"/>
      <c r="D1299" s="377"/>
      <c r="E1299" s="327"/>
      <c r="F1299" s="290"/>
      <c r="G1299" s="290"/>
      <c r="H1299" s="290"/>
      <c r="I1299" s="290"/>
      <c r="J1299" s="290"/>
      <c r="K1299" s="290"/>
      <c r="L1299" s="290"/>
      <c r="M1299" s="327"/>
      <c r="N1299" s="290"/>
      <c r="O1299" s="290"/>
      <c r="P1299" s="290"/>
      <c r="Q1299" s="330"/>
      <c r="R1299" s="290"/>
      <c r="S1299" s="290"/>
      <c r="T1299" s="290"/>
      <c r="U1299" s="290"/>
      <c r="V1299" s="290"/>
      <c r="W1299" s="290"/>
      <c r="X1299" s="290"/>
      <c r="Y1299" s="290"/>
      <c r="Z1299" s="290"/>
      <c r="AA1299" s="290"/>
      <c r="AB1299" s="290"/>
      <c r="AC1299" s="290"/>
      <c r="AD1299" s="290"/>
      <c r="AE1299" s="290"/>
      <c r="AF1299" s="290"/>
      <c r="AG1299" s="290"/>
      <c r="AH1299" s="290"/>
      <c r="AI1299" s="290"/>
      <c r="AJ1299" s="290"/>
      <c r="AK1299" s="290"/>
      <c r="AL1299" s="290"/>
      <c r="AM1299" s="290"/>
      <c r="AN1299" s="290"/>
      <c r="AO1299" s="290"/>
      <c r="AP1299" s="290"/>
      <c r="AQ1299" s="290"/>
      <c r="AR1299" s="290"/>
      <c r="AS1299" s="267"/>
      <c r="AT1299" s="267"/>
      <c r="AU1299" s="267"/>
      <c r="AV1299" s="267"/>
      <c r="AW1299" s="293"/>
      <c r="AX1299" s="267"/>
      <c r="AY1299" s="22" t="s">
        <v>2269</v>
      </c>
      <c r="AZ1299" s="126" t="s">
        <v>906</v>
      </c>
      <c r="BA1299" s="24"/>
      <c r="BB1299" s="24"/>
      <c r="BC1299" s="24"/>
      <c r="BD1299" s="24"/>
      <c r="BE1299" s="25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 t="s">
        <v>778</v>
      </c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6"/>
      <c r="CH1299" s="23"/>
      <c r="CI1299" s="26"/>
      <c r="CJ1299" s="22"/>
      <c r="CK1299" s="26"/>
      <c r="CL1299" s="27" t="s">
        <v>179</v>
      </c>
    </row>
    <row r="1300" spans="1:90" ht="92.25" customHeight="1" thickTop="1">
      <c r="A1300" s="309">
        <v>149</v>
      </c>
      <c r="B1300" s="311">
        <v>2506</v>
      </c>
      <c r="C1300" s="373" t="s">
        <v>2018</v>
      </c>
      <c r="D1300" s="376" t="s">
        <v>85</v>
      </c>
      <c r="E1300" s="326" t="s">
        <v>778</v>
      </c>
      <c r="F1300" s="289"/>
      <c r="G1300" s="289"/>
      <c r="H1300" s="289"/>
      <c r="I1300" s="289"/>
      <c r="J1300" s="289"/>
      <c r="K1300" s="289"/>
      <c r="L1300" s="289"/>
      <c r="M1300" s="326" t="s">
        <v>778</v>
      </c>
      <c r="N1300" s="289"/>
      <c r="O1300" s="289"/>
      <c r="P1300" s="289"/>
      <c r="Q1300" s="329"/>
      <c r="R1300" s="289"/>
      <c r="S1300" s="289"/>
      <c r="T1300" s="289"/>
      <c r="U1300" s="289"/>
      <c r="V1300" s="289"/>
      <c r="W1300" s="289"/>
      <c r="X1300" s="289"/>
      <c r="Y1300" s="289"/>
      <c r="Z1300" s="289"/>
      <c r="AA1300" s="289"/>
      <c r="AB1300" s="289"/>
      <c r="AC1300" s="289" t="s">
        <v>778</v>
      </c>
      <c r="AD1300" s="289" t="s">
        <v>778</v>
      </c>
      <c r="AE1300" s="289" t="s">
        <v>778</v>
      </c>
      <c r="AF1300" s="289" t="s">
        <v>778</v>
      </c>
      <c r="AG1300" s="289" t="s">
        <v>778</v>
      </c>
      <c r="AH1300" s="289" t="s">
        <v>778</v>
      </c>
      <c r="AI1300" s="289"/>
      <c r="AJ1300" s="289"/>
      <c r="AK1300" s="289"/>
      <c r="AL1300" s="289"/>
      <c r="AM1300" s="289"/>
      <c r="AN1300" s="289"/>
      <c r="AO1300" s="289"/>
      <c r="AP1300" s="289"/>
      <c r="AQ1300" s="289"/>
      <c r="AR1300" s="289"/>
      <c r="AS1300" s="287"/>
      <c r="AT1300" s="287"/>
      <c r="AU1300" s="287"/>
      <c r="AV1300" s="287"/>
      <c r="AW1300" s="292"/>
      <c r="AX1300" s="287"/>
      <c r="AY1300" s="28" t="s">
        <v>748</v>
      </c>
      <c r="AZ1300" s="128" t="s">
        <v>911</v>
      </c>
      <c r="BA1300" s="30" t="s">
        <v>778</v>
      </c>
      <c r="BB1300" s="30"/>
      <c r="BC1300" s="30"/>
      <c r="BD1300" s="30"/>
      <c r="BE1300" s="31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 t="s">
        <v>778</v>
      </c>
      <c r="BR1300" s="30" t="s">
        <v>778</v>
      </c>
      <c r="BS1300" s="30" t="s">
        <v>778</v>
      </c>
      <c r="BT1300" s="30" t="s">
        <v>778</v>
      </c>
      <c r="BU1300" s="30" t="s">
        <v>778</v>
      </c>
      <c r="BV1300" s="30" t="s">
        <v>778</v>
      </c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2"/>
      <c r="CH1300" s="29"/>
      <c r="CI1300" s="32"/>
      <c r="CJ1300" s="28"/>
      <c r="CK1300" s="32" t="s">
        <v>852</v>
      </c>
      <c r="CL1300" s="33" t="s">
        <v>164</v>
      </c>
    </row>
    <row r="1301" spans="1:90" ht="92.25" customHeight="1" thickBot="1">
      <c r="A1301" s="295"/>
      <c r="B1301" s="313"/>
      <c r="C1301" s="374"/>
      <c r="D1301" s="377"/>
      <c r="E1301" s="327"/>
      <c r="F1301" s="290"/>
      <c r="G1301" s="290"/>
      <c r="H1301" s="290"/>
      <c r="I1301" s="290"/>
      <c r="J1301" s="290"/>
      <c r="K1301" s="290"/>
      <c r="L1301" s="290"/>
      <c r="M1301" s="327"/>
      <c r="N1301" s="290"/>
      <c r="O1301" s="290"/>
      <c r="P1301" s="290"/>
      <c r="Q1301" s="330"/>
      <c r="R1301" s="290"/>
      <c r="S1301" s="290"/>
      <c r="T1301" s="290"/>
      <c r="U1301" s="290"/>
      <c r="V1301" s="290"/>
      <c r="W1301" s="290"/>
      <c r="X1301" s="290"/>
      <c r="Y1301" s="290"/>
      <c r="Z1301" s="290"/>
      <c r="AA1301" s="290"/>
      <c r="AB1301" s="290"/>
      <c r="AC1301" s="290"/>
      <c r="AD1301" s="290"/>
      <c r="AE1301" s="290"/>
      <c r="AF1301" s="290"/>
      <c r="AG1301" s="290"/>
      <c r="AH1301" s="290"/>
      <c r="AI1301" s="290"/>
      <c r="AJ1301" s="290"/>
      <c r="AK1301" s="290"/>
      <c r="AL1301" s="290"/>
      <c r="AM1301" s="290"/>
      <c r="AN1301" s="290"/>
      <c r="AO1301" s="290"/>
      <c r="AP1301" s="290"/>
      <c r="AQ1301" s="290"/>
      <c r="AR1301" s="290"/>
      <c r="AS1301" s="267"/>
      <c r="AT1301" s="267"/>
      <c r="AU1301" s="267"/>
      <c r="AV1301" s="267"/>
      <c r="AW1301" s="293"/>
      <c r="AX1301" s="267"/>
      <c r="AY1301" s="22" t="s">
        <v>556</v>
      </c>
      <c r="AZ1301" s="126" t="s">
        <v>912</v>
      </c>
      <c r="BA1301" s="24" t="s">
        <v>778</v>
      </c>
      <c r="BB1301" s="24"/>
      <c r="BC1301" s="24"/>
      <c r="BD1301" s="24"/>
      <c r="BE1301" s="25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 t="s">
        <v>778</v>
      </c>
      <c r="BR1301" s="24" t="s">
        <v>778</v>
      </c>
      <c r="BS1301" s="24" t="s">
        <v>778</v>
      </c>
      <c r="BT1301" s="24" t="s">
        <v>778</v>
      </c>
      <c r="BU1301" s="24" t="s">
        <v>778</v>
      </c>
      <c r="BV1301" s="24" t="s">
        <v>778</v>
      </c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6"/>
      <c r="CH1301" s="23"/>
      <c r="CI1301" s="26"/>
      <c r="CJ1301" s="22"/>
      <c r="CK1301" s="26"/>
      <c r="CL1301" s="27" t="s">
        <v>165</v>
      </c>
    </row>
    <row r="1302" spans="1:90" ht="92.25" customHeight="1" thickTop="1">
      <c r="A1302" s="294">
        <v>150</v>
      </c>
      <c r="B1302" s="310">
        <v>2506</v>
      </c>
      <c r="C1302" s="372" t="s">
        <v>2019</v>
      </c>
      <c r="D1302" s="375" t="s">
        <v>86</v>
      </c>
      <c r="E1302" s="325" t="s">
        <v>778</v>
      </c>
      <c r="F1302" s="288"/>
      <c r="G1302" s="288"/>
      <c r="H1302" s="288"/>
      <c r="I1302" s="288"/>
      <c r="J1302" s="288"/>
      <c r="K1302" s="288"/>
      <c r="L1302" s="288"/>
      <c r="M1302" s="325" t="s">
        <v>778</v>
      </c>
      <c r="N1302" s="288"/>
      <c r="O1302" s="288"/>
      <c r="P1302" s="288"/>
      <c r="Q1302" s="328"/>
      <c r="R1302" s="288"/>
      <c r="S1302" s="288"/>
      <c r="T1302" s="288"/>
      <c r="U1302" s="288"/>
      <c r="V1302" s="288"/>
      <c r="W1302" s="288"/>
      <c r="X1302" s="288"/>
      <c r="Y1302" s="288"/>
      <c r="Z1302" s="288"/>
      <c r="AA1302" s="288"/>
      <c r="AB1302" s="288"/>
      <c r="AC1302" s="288" t="s">
        <v>778</v>
      </c>
      <c r="AD1302" s="288" t="s">
        <v>778</v>
      </c>
      <c r="AE1302" s="288" t="s">
        <v>778</v>
      </c>
      <c r="AF1302" s="288" t="s">
        <v>778</v>
      </c>
      <c r="AG1302" s="288" t="s">
        <v>778</v>
      </c>
      <c r="AH1302" s="288" t="s">
        <v>778</v>
      </c>
      <c r="AI1302" s="288"/>
      <c r="AJ1302" s="288"/>
      <c r="AK1302" s="288"/>
      <c r="AL1302" s="288"/>
      <c r="AM1302" s="288"/>
      <c r="AN1302" s="288"/>
      <c r="AO1302" s="288"/>
      <c r="AP1302" s="288"/>
      <c r="AQ1302" s="288"/>
      <c r="AR1302" s="288"/>
      <c r="AS1302" s="266"/>
      <c r="AT1302" s="266"/>
      <c r="AU1302" s="266"/>
      <c r="AV1302" s="266"/>
      <c r="AW1302" s="291"/>
      <c r="AX1302" s="266"/>
      <c r="AY1302" s="10" t="s">
        <v>748</v>
      </c>
      <c r="AZ1302" s="124" t="s">
        <v>913</v>
      </c>
      <c r="BA1302" s="12" t="s">
        <v>778</v>
      </c>
      <c r="BB1302" s="12"/>
      <c r="BC1302" s="12"/>
      <c r="BD1302" s="12"/>
      <c r="BE1302" s="13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 t="s">
        <v>778</v>
      </c>
      <c r="BR1302" s="12" t="s">
        <v>778</v>
      </c>
      <c r="BS1302" s="12" t="s">
        <v>778</v>
      </c>
      <c r="BT1302" s="12" t="s">
        <v>778</v>
      </c>
      <c r="BU1302" s="12" t="s">
        <v>778</v>
      </c>
      <c r="BV1302" s="12" t="s">
        <v>778</v>
      </c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4"/>
      <c r="CH1302" s="11"/>
      <c r="CI1302" s="14"/>
      <c r="CJ1302" s="10"/>
      <c r="CK1302" s="14" t="s">
        <v>176</v>
      </c>
      <c r="CL1302" s="15" t="s">
        <v>164</v>
      </c>
    </row>
    <row r="1303" spans="1:90" ht="92.25" customHeight="1">
      <c r="A1303" s="309"/>
      <c r="B1303" s="311"/>
      <c r="C1303" s="373"/>
      <c r="D1303" s="376"/>
      <c r="E1303" s="326"/>
      <c r="F1303" s="289"/>
      <c r="G1303" s="289"/>
      <c r="H1303" s="289"/>
      <c r="I1303" s="289"/>
      <c r="J1303" s="289"/>
      <c r="K1303" s="289"/>
      <c r="L1303" s="289"/>
      <c r="M1303" s="326"/>
      <c r="N1303" s="289"/>
      <c r="O1303" s="289"/>
      <c r="P1303" s="289"/>
      <c r="Q1303" s="329"/>
      <c r="R1303" s="289"/>
      <c r="S1303" s="289"/>
      <c r="T1303" s="289"/>
      <c r="U1303" s="289"/>
      <c r="V1303" s="289"/>
      <c r="W1303" s="289"/>
      <c r="X1303" s="289"/>
      <c r="Y1303" s="289"/>
      <c r="Z1303" s="289"/>
      <c r="AA1303" s="289"/>
      <c r="AB1303" s="289"/>
      <c r="AC1303" s="289"/>
      <c r="AD1303" s="289"/>
      <c r="AE1303" s="289"/>
      <c r="AF1303" s="289"/>
      <c r="AG1303" s="289"/>
      <c r="AH1303" s="289"/>
      <c r="AI1303" s="289"/>
      <c r="AJ1303" s="289"/>
      <c r="AK1303" s="289"/>
      <c r="AL1303" s="289"/>
      <c r="AM1303" s="289"/>
      <c r="AN1303" s="289"/>
      <c r="AO1303" s="289"/>
      <c r="AP1303" s="289"/>
      <c r="AQ1303" s="289"/>
      <c r="AR1303" s="289"/>
      <c r="AS1303" s="287"/>
      <c r="AT1303" s="287"/>
      <c r="AU1303" s="287"/>
      <c r="AV1303" s="287"/>
      <c r="AW1303" s="292"/>
      <c r="AX1303" s="287"/>
      <c r="AY1303" s="16" t="s">
        <v>557</v>
      </c>
      <c r="AZ1303" s="125" t="s">
        <v>914</v>
      </c>
      <c r="BA1303" s="18" t="s">
        <v>778</v>
      </c>
      <c r="BB1303" s="18"/>
      <c r="BC1303" s="18"/>
      <c r="BD1303" s="18"/>
      <c r="BE1303" s="19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 t="s">
        <v>778</v>
      </c>
      <c r="BR1303" s="18" t="s">
        <v>778</v>
      </c>
      <c r="BS1303" s="18" t="s">
        <v>778</v>
      </c>
      <c r="BT1303" s="18" t="s">
        <v>778</v>
      </c>
      <c r="BU1303" s="18" t="s">
        <v>778</v>
      </c>
      <c r="BV1303" s="18" t="s">
        <v>778</v>
      </c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20"/>
      <c r="CH1303" s="17"/>
      <c r="CI1303" s="20"/>
      <c r="CJ1303" s="16"/>
      <c r="CK1303" s="20"/>
      <c r="CL1303" s="21" t="s">
        <v>165</v>
      </c>
    </row>
    <row r="1304" spans="1:90" ht="92.25" customHeight="1">
      <c r="A1304" s="309"/>
      <c r="B1304" s="311"/>
      <c r="C1304" s="373"/>
      <c r="D1304" s="376"/>
      <c r="E1304" s="326"/>
      <c r="F1304" s="289"/>
      <c r="G1304" s="289"/>
      <c r="H1304" s="289"/>
      <c r="I1304" s="289"/>
      <c r="J1304" s="289"/>
      <c r="K1304" s="289"/>
      <c r="L1304" s="289"/>
      <c r="M1304" s="326"/>
      <c r="N1304" s="289"/>
      <c r="O1304" s="289"/>
      <c r="P1304" s="289"/>
      <c r="Q1304" s="329"/>
      <c r="R1304" s="289"/>
      <c r="S1304" s="289"/>
      <c r="T1304" s="289"/>
      <c r="U1304" s="289"/>
      <c r="V1304" s="289"/>
      <c r="W1304" s="289"/>
      <c r="X1304" s="289"/>
      <c r="Y1304" s="289"/>
      <c r="Z1304" s="289"/>
      <c r="AA1304" s="289"/>
      <c r="AB1304" s="289"/>
      <c r="AC1304" s="289"/>
      <c r="AD1304" s="289"/>
      <c r="AE1304" s="289"/>
      <c r="AF1304" s="289"/>
      <c r="AG1304" s="289"/>
      <c r="AH1304" s="289"/>
      <c r="AI1304" s="289"/>
      <c r="AJ1304" s="289"/>
      <c r="AK1304" s="289"/>
      <c r="AL1304" s="289"/>
      <c r="AM1304" s="289"/>
      <c r="AN1304" s="289"/>
      <c r="AO1304" s="289"/>
      <c r="AP1304" s="289"/>
      <c r="AQ1304" s="289"/>
      <c r="AR1304" s="289"/>
      <c r="AS1304" s="287"/>
      <c r="AT1304" s="287"/>
      <c r="AU1304" s="287"/>
      <c r="AV1304" s="287"/>
      <c r="AW1304" s="292"/>
      <c r="AX1304" s="287"/>
      <c r="AY1304" s="16" t="s">
        <v>552</v>
      </c>
      <c r="AZ1304" s="125" t="s">
        <v>902</v>
      </c>
      <c r="BA1304" s="18" t="s">
        <v>778</v>
      </c>
      <c r="BB1304" s="18"/>
      <c r="BC1304" s="18"/>
      <c r="BD1304" s="18"/>
      <c r="BE1304" s="19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 t="s">
        <v>778</v>
      </c>
      <c r="BR1304" s="18" t="s">
        <v>778</v>
      </c>
      <c r="BS1304" s="18" t="s">
        <v>778</v>
      </c>
      <c r="BT1304" s="18" t="s">
        <v>778</v>
      </c>
      <c r="BU1304" s="18" t="s">
        <v>778</v>
      </c>
      <c r="BV1304" s="18" t="s">
        <v>778</v>
      </c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20"/>
      <c r="CH1304" s="17"/>
      <c r="CI1304" s="20"/>
      <c r="CJ1304" s="16"/>
      <c r="CK1304" s="20"/>
      <c r="CL1304" s="21" t="s">
        <v>166</v>
      </c>
    </row>
    <row r="1305" spans="1:90" ht="92.25" customHeight="1">
      <c r="A1305" s="309"/>
      <c r="B1305" s="311"/>
      <c r="C1305" s="373"/>
      <c r="D1305" s="376"/>
      <c r="E1305" s="326"/>
      <c r="F1305" s="289"/>
      <c r="G1305" s="289"/>
      <c r="H1305" s="289"/>
      <c r="I1305" s="289"/>
      <c r="J1305" s="289"/>
      <c r="K1305" s="289"/>
      <c r="L1305" s="289"/>
      <c r="M1305" s="326"/>
      <c r="N1305" s="289"/>
      <c r="O1305" s="289"/>
      <c r="P1305" s="289"/>
      <c r="Q1305" s="329"/>
      <c r="R1305" s="289"/>
      <c r="S1305" s="289"/>
      <c r="T1305" s="289"/>
      <c r="U1305" s="289"/>
      <c r="V1305" s="289"/>
      <c r="W1305" s="289"/>
      <c r="X1305" s="289"/>
      <c r="Y1305" s="289"/>
      <c r="Z1305" s="289"/>
      <c r="AA1305" s="289"/>
      <c r="AB1305" s="289"/>
      <c r="AC1305" s="289"/>
      <c r="AD1305" s="289"/>
      <c r="AE1305" s="289"/>
      <c r="AF1305" s="289"/>
      <c r="AG1305" s="289"/>
      <c r="AH1305" s="289"/>
      <c r="AI1305" s="289"/>
      <c r="AJ1305" s="289"/>
      <c r="AK1305" s="289"/>
      <c r="AL1305" s="289"/>
      <c r="AM1305" s="289"/>
      <c r="AN1305" s="289"/>
      <c r="AO1305" s="289"/>
      <c r="AP1305" s="289"/>
      <c r="AQ1305" s="289"/>
      <c r="AR1305" s="289"/>
      <c r="AS1305" s="287"/>
      <c r="AT1305" s="287"/>
      <c r="AU1305" s="287"/>
      <c r="AV1305" s="287"/>
      <c r="AW1305" s="292"/>
      <c r="AX1305" s="287"/>
      <c r="AY1305" s="16" t="s">
        <v>558</v>
      </c>
      <c r="AZ1305" s="125" t="s">
        <v>915</v>
      </c>
      <c r="BA1305" s="18" t="s">
        <v>778</v>
      </c>
      <c r="BB1305" s="18"/>
      <c r="BC1305" s="18"/>
      <c r="BD1305" s="18"/>
      <c r="BE1305" s="19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 t="s">
        <v>778</v>
      </c>
      <c r="BR1305" s="18" t="s">
        <v>778</v>
      </c>
      <c r="BS1305" s="18" t="s">
        <v>778</v>
      </c>
      <c r="BT1305" s="18" t="s">
        <v>778</v>
      </c>
      <c r="BU1305" s="18" t="s">
        <v>778</v>
      </c>
      <c r="BV1305" s="18" t="s">
        <v>778</v>
      </c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20"/>
      <c r="CH1305" s="17"/>
      <c r="CI1305" s="20"/>
      <c r="CJ1305" s="16"/>
      <c r="CK1305" s="20"/>
      <c r="CL1305" s="21" t="s">
        <v>166</v>
      </c>
    </row>
    <row r="1306" spans="1:90" ht="92.25" customHeight="1">
      <c r="A1306" s="309"/>
      <c r="B1306" s="311"/>
      <c r="C1306" s="373"/>
      <c r="D1306" s="376"/>
      <c r="E1306" s="326"/>
      <c r="F1306" s="289"/>
      <c r="G1306" s="289"/>
      <c r="H1306" s="289"/>
      <c r="I1306" s="289"/>
      <c r="J1306" s="289"/>
      <c r="K1306" s="289"/>
      <c r="L1306" s="289"/>
      <c r="M1306" s="326"/>
      <c r="N1306" s="289"/>
      <c r="O1306" s="289"/>
      <c r="P1306" s="289"/>
      <c r="Q1306" s="329"/>
      <c r="R1306" s="289"/>
      <c r="S1306" s="289"/>
      <c r="T1306" s="289"/>
      <c r="U1306" s="289"/>
      <c r="V1306" s="289"/>
      <c r="W1306" s="289"/>
      <c r="X1306" s="289"/>
      <c r="Y1306" s="289"/>
      <c r="Z1306" s="289"/>
      <c r="AA1306" s="289"/>
      <c r="AB1306" s="289"/>
      <c r="AC1306" s="289"/>
      <c r="AD1306" s="289"/>
      <c r="AE1306" s="289"/>
      <c r="AF1306" s="289"/>
      <c r="AG1306" s="289"/>
      <c r="AH1306" s="289"/>
      <c r="AI1306" s="289"/>
      <c r="AJ1306" s="289"/>
      <c r="AK1306" s="289"/>
      <c r="AL1306" s="289"/>
      <c r="AM1306" s="289"/>
      <c r="AN1306" s="289"/>
      <c r="AO1306" s="289"/>
      <c r="AP1306" s="289"/>
      <c r="AQ1306" s="289"/>
      <c r="AR1306" s="289"/>
      <c r="AS1306" s="287"/>
      <c r="AT1306" s="287"/>
      <c r="AU1306" s="287"/>
      <c r="AV1306" s="287"/>
      <c r="AW1306" s="292"/>
      <c r="AX1306" s="287"/>
      <c r="AY1306" s="16" t="s">
        <v>559</v>
      </c>
      <c r="AZ1306" s="125" t="s">
        <v>916</v>
      </c>
      <c r="BA1306" s="18" t="s">
        <v>778</v>
      </c>
      <c r="BB1306" s="18"/>
      <c r="BC1306" s="18"/>
      <c r="BD1306" s="18"/>
      <c r="BE1306" s="19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 t="s">
        <v>778</v>
      </c>
      <c r="BR1306" s="18" t="s">
        <v>778</v>
      </c>
      <c r="BS1306" s="18" t="s">
        <v>778</v>
      </c>
      <c r="BT1306" s="18" t="s">
        <v>778</v>
      </c>
      <c r="BU1306" s="18" t="s">
        <v>778</v>
      </c>
      <c r="BV1306" s="18" t="s">
        <v>778</v>
      </c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20"/>
      <c r="CH1306" s="17"/>
      <c r="CI1306" s="20"/>
      <c r="CJ1306" s="16"/>
      <c r="CK1306" s="20"/>
      <c r="CL1306" s="21" t="s">
        <v>166</v>
      </c>
    </row>
    <row r="1307" spans="1:90" ht="92.25" customHeight="1" thickBot="1">
      <c r="A1307" s="295"/>
      <c r="B1307" s="313"/>
      <c r="C1307" s="374"/>
      <c r="D1307" s="377"/>
      <c r="E1307" s="327"/>
      <c r="F1307" s="290"/>
      <c r="G1307" s="290"/>
      <c r="H1307" s="290"/>
      <c r="I1307" s="290"/>
      <c r="J1307" s="290"/>
      <c r="K1307" s="290"/>
      <c r="L1307" s="290"/>
      <c r="M1307" s="327"/>
      <c r="N1307" s="290"/>
      <c r="O1307" s="290"/>
      <c r="P1307" s="290"/>
      <c r="Q1307" s="330"/>
      <c r="R1307" s="290"/>
      <c r="S1307" s="290"/>
      <c r="T1307" s="290"/>
      <c r="U1307" s="290"/>
      <c r="V1307" s="290"/>
      <c r="W1307" s="290"/>
      <c r="X1307" s="290"/>
      <c r="Y1307" s="290"/>
      <c r="Z1307" s="290"/>
      <c r="AA1307" s="290"/>
      <c r="AB1307" s="290"/>
      <c r="AC1307" s="290"/>
      <c r="AD1307" s="290"/>
      <c r="AE1307" s="290"/>
      <c r="AF1307" s="290"/>
      <c r="AG1307" s="290"/>
      <c r="AH1307" s="290"/>
      <c r="AI1307" s="290"/>
      <c r="AJ1307" s="290"/>
      <c r="AK1307" s="290"/>
      <c r="AL1307" s="290"/>
      <c r="AM1307" s="290"/>
      <c r="AN1307" s="290"/>
      <c r="AO1307" s="290"/>
      <c r="AP1307" s="290"/>
      <c r="AQ1307" s="290"/>
      <c r="AR1307" s="290"/>
      <c r="AS1307" s="267"/>
      <c r="AT1307" s="267"/>
      <c r="AU1307" s="267"/>
      <c r="AV1307" s="267"/>
      <c r="AW1307" s="293"/>
      <c r="AX1307" s="267"/>
      <c r="AY1307" s="22" t="s">
        <v>560</v>
      </c>
      <c r="AZ1307" s="126" t="s">
        <v>917</v>
      </c>
      <c r="BA1307" s="24" t="s">
        <v>778</v>
      </c>
      <c r="BB1307" s="24"/>
      <c r="BC1307" s="24"/>
      <c r="BD1307" s="24"/>
      <c r="BE1307" s="25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 t="s">
        <v>778</v>
      </c>
      <c r="BR1307" s="24" t="s">
        <v>778</v>
      </c>
      <c r="BS1307" s="24" t="s">
        <v>778</v>
      </c>
      <c r="BT1307" s="24" t="s">
        <v>778</v>
      </c>
      <c r="BU1307" s="24" t="s">
        <v>778</v>
      </c>
      <c r="BV1307" s="24" t="s">
        <v>778</v>
      </c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6"/>
      <c r="CH1307" s="23"/>
      <c r="CI1307" s="26"/>
      <c r="CJ1307" s="22"/>
      <c r="CK1307" s="26"/>
      <c r="CL1307" s="27" t="s">
        <v>166</v>
      </c>
    </row>
    <row r="1308" spans="1:90" ht="92.25" customHeight="1" thickTop="1">
      <c r="A1308" s="309">
        <v>151</v>
      </c>
      <c r="B1308" s="311">
        <v>2507</v>
      </c>
      <c r="C1308" s="373" t="s">
        <v>2020</v>
      </c>
      <c r="D1308" s="376" t="s">
        <v>87</v>
      </c>
      <c r="E1308" s="326" t="s">
        <v>778</v>
      </c>
      <c r="F1308" s="289"/>
      <c r="G1308" s="289"/>
      <c r="H1308" s="289"/>
      <c r="I1308" s="289"/>
      <c r="J1308" s="289"/>
      <c r="K1308" s="289"/>
      <c r="L1308" s="289"/>
      <c r="M1308" s="326"/>
      <c r="N1308" s="289"/>
      <c r="O1308" s="289"/>
      <c r="P1308" s="289"/>
      <c r="Q1308" s="329"/>
      <c r="R1308" s="289"/>
      <c r="S1308" s="289"/>
      <c r="T1308" s="289"/>
      <c r="U1308" s="289"/>
      <c r="V1308" s="289"/>
      <c r="W1308" s="289"/>
      <c r="X1308" s="289"/>
      <c r="Y1308" s="289"/>
      <c r="Z1308" s="289"/>
      <c r="AA1308" s="289"/>
      <c r="AB1308" s="289"/>
      <c r="AC1308" s="289"/>
      <c r="AD1308" s="289"/>
      <c r="AE1308" s="289"/>
      <c r="AF1308" s="289"/>
      <c r="AG1308" s="289" t="s">
        <v>778</v>
      </c>
      <c r="AH1308" s="289"/>
      <c r="AI1308" s="289"/>
      <c r="AJ1308" s="289"/>
      <c r="AK1308" s="289"/>
      <c r="AL1308" s="289"/>
      <c r="AM1308" s="289"/>
      <c r="AN1308" s="289"/>
      <c r="AO1308" s="289"/>
      <c r="AP1308" s="289"/>
      <c r="AQ1308" s="289"/>
      <c r="AR1308" s="289"/>
      <c r="AS1308" s="287"/>
      <c r="AT1308" s="287"/>
      <c r="AU1308" s="287"/>
      <c r="AV1308" s="287"/>
      <c r="AW1308" s="292"/>
      <c r="AX1308" s="287"/>
      <c r="AY1308" s="28" t="s">
        <v>748</v>
      </c>
      <c r="AZ1308" s="128" t="s">
        <v>918</v>
      </c>
      <c r="BA1308" s="30"/>
      <c r="BB1308" s="30"/>
      <c r="BC1308" s="30"/>
      <c r="BD1308" s="30"/>
      <c r="BE1308" s="31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 t="s">
        <v>778</v>
      </c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2"/>
      <c r="CH1308" s="29"/>
      <c r="CI1308" s="32"/>
      <c r="CJ1308" s="28"/>
      <c r="CK1308" s="32" t="s">
        <v>176</v>
      </c>
      <c r="CL1308" s="33" t="s">
        <v>164</v>
      </c>
    </row>
    <row r="1309" spans="1:90" ht="92.25" customHeight="1" thickBot="1">
      <c r="A1309" s="295"/>
      <c r="B1309" s="313"/>
      <c r="C1309" s="374"/>
      <c r="D1309" s="377"/>
      <c r="E1309" s="327"/>
      <c r="F1309" s="290"/>
      <c r="G1309" s="290"/>
      <c r="H1309" s="290"/>
      <c r="I1309" s="290"/>
      <c r="J1309" s="290"/>
      <c r="K1309" s="290"/>
      <c r="L1309" s="290"/>
      <c r="M1309" s="327"/>
      <c r="N1309" s="290"/>
      <c r="O1309" s="290"/>
      <c r="P1309" s="290"/>
      <c r="Q1309" s="330"/>
      <c r="R1309" s="290"/>
      <c r="S1309" s="290"/>
      <c r="T1309" s="290"/>
      <c r="U1309" s="290"/>
      <c r="V1309" s="290"/>
      <c r="W1309" s="290"/>
      <c r="X1309" s="290"/>
      <c r="Y1309" s="290"/>
      <c r="Z1309" s="290"/>
      <c r="AA1309" s="290"/>
      <c r="AB1309" s="290"/>
      <c r="AC1309" s="290"/>
      <c r="AD1309" s="290"/>
      <c r="AE1309" s="290"/>
      <c r="AF1309" s="290"/>
      <c r="AG1309" s="290"/>
      <c r="AH1309" s="290"/>
      <c r="AI1309" s="290"/>
      <c r="AJ1309" s="290"/>
      <c r="AK1309" s="290"/>
      <c r="AL1309" s="290"/>
      <c r="AM1309" s="290"/>
      <c r="AN1309" s="290"/>
      <c r="AO1309" s="290"/>
      <c r="AP1309" s="290"/>
      <c r="AQ1309" s="290"/>
      <c r="AR1309" s="290"/>
      <c r="AS1309" s="267"/>
      <c r="AT1309" s="267"/>
      <c r="AU1309" s="267"/>
      <c r="AV1309" s="267"/>
      <c r="AW1309" s="293"/>
      <c r="AX1309" s="267"/>
      <c r="AY1309" s="22" t="s">
        <v>561</v>
      </c>
      <c r="AZ1309" s="126" t="s">
        <v>919</v>
      </c>
      <c r="BA1309" s="24"/>
      <c r="BB1309" s="24"/>
      <c r="BC1309" s="24"/>
      <c r="BD1309" s="24"/>
      <c r="BE1309" s="25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 t="s">
        <v>778</v>
      </c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6"/>
      <c r="CH1309" s="23"/>
      <c r="CI1309" s="26"/>
      <c r="CJ1309" s="22"/>
      <c r="CK1309" s="26"/>
      <c r="CL1309" s="27" t="s">
        <v>165</v>
      </c>
    </row>
    <row r="1310" spans="1:90" ht="92.25" customHeight="1" thickTop="1">
      <c r="A1310" s="294">
        <v>152</v>
      </c>
      <c r="B1310" s="310">
        <v>2507</v>
      </c>
      <c r="C1310" s="372" t="s">
        <v>2021</v>
      </c>
      <c r="D1310" s="375" t="s">
        <v>88</v>
      </c>
      <c r="E1310" s="325" t="s">
        <v>778</v>
      </c>
      <c r="F1310" s="288"/>
      <c r="G1310" s="288"/>
      <c r="H1310" s="288"/>
      <c r="I1310" s="288"/>
      <c r="J1310" s="288"/>
      <c r="K1310" s="288"/>
      <c r="L1310" s="288"/>
      <c r="M1310" s="325"/>
      <c r="N1310" s="288"/>
      <c r="O1310" s="288"/>
      <c r="P1310" s="288"/>
      <c r="Q1310" s="328"/>
      <c r="R1310" s="288"/>
      <c r="S1310" s="288"/>
      <c r="T1310" s="288"/>
      <c r="U1310" s="288"/>
      <c r="V1310" s="288"/>
      <c r="W1310" s="288"/>
      <c r="X1310" s="288"/>
      <c r="Y1310" s="288"/>
      <c r="Z1310" s="288"/>
      <c r="AA1310" s="288"/>
      <c r="AB1310" s="288"/>
      <c r="AC1310" s="288"/>
      <c r="AD1310" s="288"/>
      <c r="AE1310" s="288"/>
      <c r="AF1310" s="288"/>
      <c r="AG1310" s="288" t="s">
        <v>778</v>
      </c>
      <c r="AH1310" s="288"/>
      <c r="AI1310" s="288"/>
      <c r="AJ1310" s="288"/>
      <c r="AK1310" s="288"/>
      <c r="AL1310" s="288"/>
      <c r="AM1310" s="288"/>
      <c r="AN1310" s="288"/>
      <c r="AO1310" s="288"/>
      <c r="AP1310" s="288"/>
      <c r="AQ1310" s="288"/>
      <c r="AR1310" s="288"/>
      <c r="AS1310" s="266"/>
      <c r="AT1310" s="266"/>
      <c r="AU1310" s="266"/>
      <c r="AV1310" s="266"/>
      <c r="AW1310" s="291"/>
      <c r="AX1310" s="266"/>
      <c r="AY1310" s="10" t="s">
        <v>748</v>
      </c>
      <c r="AZ1310" s="124" t="s">
        <v>920</v>
      </c>
      <c r="BA1310" s="12"/>
      <c r="BB1310" s="12"/>
      <c r="BC1310" s="12"/>
      <c r="BD1310" s="12"/>
      <c r="BE1310" s="13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 t="s">
        <v>778</v>
      </c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4"/>
      <c r="CH1310" s="11"/>
      <c r="CI1310" s="14"/>
      <c r="CJ1310" s="10"/>
      <c r="CK1310" s="14" t="s">
        <v>834</v>
      </c>
      <c r="CL1310" s="15" t="s">
        <v>164</v>
      </c>
    </row>
    <row r="1311" spans="1:90" ht="92.25" customHeight="1">
      <c r="A1311" s="309"/>
      <c r="B1311" s="311"/>
      <c r="C1311" s="373"/>
      <c r="D1311" s="376"/>
      <c r="E1311" s="326"/>
      <c r="F1311" s="289"/>
      <c r="G1311" s="289"/>
      <c r="H1311" s="289"/>
      <c r="I1311" s="289"/>
      <c r="J1311" s="289"/>
      <c r="K1311" s="289"/>
      <c r="L1311" s="289"/>
      <c r="M1311" s="326"/>
      <c r="N1311" s="289"/>
      <c r="O1311" s="289"/>
      <c r="P1311" s="289"/>
      <c r="Q1311" s="329"/>
      <c r="R1311" s="289"/>
      <c r="S1311" s="289"/>
      <c r="T1311" s="289"/>
      <c r="U1311" s="289"/>
      <c r="V1311" s="289"/>
      <c r="W1311" s="289"/>
      <c r="X1311" s="289"/>
      <c r="Y1311" s="289"/>
      <c r="Z1311" s="289"/>
      <c r="AA1311" s="289"/>
      <c r="AB1311" s="289"/>
      <c r="AC1311" s="289"/>
      <c r="AD1311" s="289"/>
      <c r="AE1311" s="289"/>
      <c r="AF1311" s="289"/>
      <c r="AG1311" s="289"/>
      <c r="AH1311" s="289"/>
      <c r="AI1311" s="289"/>
      <c r="AJ1311" s="289"/>
      <c r="AK1311" s="289"/>
      <c r="AL1311" s="289"/>
      <c r="AM1311" s="289"/>
      <c r="AN1311" s="289"/>
      <c r="AO1311" s="289"/>
      <c r="AP1311" s="289"/>
      <c r="AQ1311" s="289"/>
      <c r="AR1311" s="289"/>
      <c r="AS1311" s="287"/>
      <c r="AT1311" s="287"/>
      <c r="AU1311" s="287"/>
      <c r="AV1311" s="287"/>
      <c r="AW1311" s="292"/>
      <c r="AX1311" s="287"/>
      <c r="AY1311" s="16" t="s">
        <v>561</v>
      </c>
      <c r="AZ1311" s="125" t="s">
        <v>919</v>
      </c>
      <c r="BA1311" s="18"/>
      <c r="BB1311" s="18"/>
      <c r="BC1311" s="18"/>
      <c r="BD1311" s="18"/>
      <c r="BE1311" s="19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 t="s">
        <v>778</v>
      </c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20"/>
      <c r="CH1311" s="17"/>
      <c r="CI1311" s="20"/>
      <c r="CJ1311" s="16"/>
      <c r="CK1311" s="20"/>
      <c r="CL1311" s="21" t="s">
        <v>165</v>
      </c>
    </row>
    <row r="1312" spans="1:90" ht="92.25" customHeight="1" thickBot="1">
      <c r="A1312" s="295"/>
      <c r="B1312" s="313"/>
      <c r="C1312" s="374"/>
      <c r="D1312" s="377"/>
      <c r="E1312" s="327"/>
      <c r="F1312" s="290"/>
      <c r="G1312" s="290"/>
      <c r="H1312" s="290"/>
      <c r="I1312" s="290"/>
      <c r="J1312" s="290"/>
      <c r="K1312" s="290"/>
      <c r="L1312" s="290"/>
      <c r="M1312" s="327"/>
      <c r="N1312" s="290"/>
      <c r="O1312" s="290"/>
      <c r="P1312" s="290"/>
      <c r="Q1312" s="330"/>
      <c r="R1312" s="290"/>
      <c r="S1312" s="290"/>
      <c r="T1312" s="290"/>
      <c r="U1312" s="290"/>
      <c r="V1312" s="290"/>
      <c r="W1312" s="290"/>
      <c r="X1312" s="290"/>
      <c r="Y1312" s="290"/>
      <c r="Z1312" s="290"/>
      <c r="AA1312" s="290"/>
      <c r="AB1312" s="290"/>
      <c r="AC1312" s="290"/>
      <c r="AD1312" s="290"/>
      <c r="AE1312" s="290"/>
      <c r="AF1312" s="290"/>
      <c r="AG1312" s="290"/>
      <c r="AH1312" s="290"/>
      <c r="AI1312" s="290"/>
      <c r="AJ1312" s="290"/>
      <c r="AK1312" s="290"/>
      <c r="AL1312" s="290"/>
      <c r="AM1312" s="290"/>
      <c r="AN1312" s="290"/>
      <c r="AO1312" s="290"/>
      <c r="AP1312" s="290"/>
      <c r="AQ1312" s="290"/>
      <c r="AR1312" s="290"/>
      <c r="AS1312" s="267"/>
      <c r="AT1312" s="267"/>
      <c r="AU1312" s="267"/>
      <c r="AV1312" s="267"/>
      <c r="AW1312" s="293"/>
      <c r="AX1312" s="267"/>
      <c r="AY1312" s="22" t="s">
        <v>562</v>
      </c>
      <c r="AZ1312" s="126" t="s">
        <v>921</v>
      </c>
      <c r="BA1312" s="24"/>
      <c r="BB1312" s="24"/>
      <c r="BC1312" s="24"/>
      <c r="BD1312" s="24"/>
      <c r="BE1312" s="25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 t="s">
        <v>778</v>
      </c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6"/>
      <c r="CH1312" s="23"/>
      <c r="CI1312" s="26"/>
      <c r="CJ1312" s="22"/>
      <c r="CK1312" s="26"/>
      <c r="CL1312" s="27" t="s">
        <v>165</v>
      </c>
    </row>
    <row r="1313" spans="1:90" ht="92.25" customHeight="1" thickTop="1">
      <c r="A1313" s="309">
        <v>153</v>
      </c>
      <c r="B1313" s="311">
        <v>2508</v>
      </c>
      <c r="C1313" s="373" t="s">
        <v>2022</v>
      </c>
      <c r="D1313" s="376" t="s">
        <v>89</v>
      </c>
      <c r="E1313" s="326" t="s">
        <v>778</v>
      </c>
      <c r="F1313" s="289"/>
      <c r="G1313" s="289"/>
      <c r="H1313" s="289"/>
      <c r="I1313" s="289"/>
      <c r="J1313" s="289"/>
      <c r="K1313" s="289"/>
      <c r="L1313" s="289"/>
      <c r="M1313" s="326"/>
      <c r="N1313" s="289"/>
      <c r="O1313" s="289"/>
      <c r="P1313" s="289"/>
      <c r="Q1313" s="329"/>
      <c r="R1313" s="289"/>
      <c r="S1313" s="289"/>
      <c r="T1313" s="289"/>
      <c r="U1313" s="289"/>
      <c r="V1313" s="289"/>
      <c r="W1313" s="289"/>
      <c r="X1313" s="289"/>
      <c r="Y1313" s="289"/>
      <c r="Z1313" s="289"/>
      <c r="AA1313" s="289"/>
      <c r="AB1313" s="289"/>
      <c r="AC1313" s="289"/>
      <c r="AD1313" s="289"/>
      <c r="AE1313" s="289"/>
      <c r="AF1313" s="289"/>
      <c r="AG1313" s="289" t="s">
        <v>778</v>
      </c>
      <c r="AH1313" s="289"/>
      <c r="AI1313" s="289"/>
      <c r="AJ1313" s="289"/>
      <c r="AK1313" s="289"/>
      <c r="AL1313" s="289"/>
      <c r="AM1313" s="289"/>
      <c r="AN1313" s="289"/>
      <c r="AO1313" s="289"/>
      <c r="AP1313" s="289"/>
      <c r="AQ1313" s="289"/>
      <c r="AR1313" s="289"/>
      <c r="AS1313" s="287"/>
      <c r="AT1313" s="287"/>
      <c r="AU1313" s="287"/>
      <c r="AV1313" s="287"/>
      <c r="AW1313" s="292"/>
      <c r="AX1313" s="287"/>
      <c r="AY1313" s="28" t="s">
        <v>748</v>
      </c>
      <c r="AZ1313" s="128" t="s">
        <v>922</v>
      </c>
      <c r="BA1313" s="30"/>
      <c r="BB1313" s="30"/>
      <c r="BC1313" s="30"/>
      <c r="BD1313" s="30"/>
      <c r="BE1313" s="31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 t="s">
        <v>778</v>
      </c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2"/>
      <c r="CH1313" s="29"/>
      <c r="CI1313" s="32"/>
      <c r="CJ1313" s="28"/>
      <c r="CK1313" s="32" t="s">
        <v>176</v>
      </c>
      <c r="CL1313" s="33" t="s">
        <v>164</v>
      </c>
    </row>
    <row r="1314" spans="1:90" ht="92.25" customHeight="1" thickBot="1">
      <c r="A1314" s="295"/>
      <c r="B1314" s="313"/>
      <c r="C1314" s="374"/>
      <c r="D1314" s="377"/>
      <c r="E1314" s="327"/>
      <c r="F1314" s="290"/>
      <c r="G1314" s="290"/>
      <c r="H1314" s="290"/>
      <c r="I1314" s="290"/>
      <c r="J1314" s="290"/>
      <c r="K1314" s="290"/>
      <c r="L1314" s="290"/>
      <c r="M1314" s="327"/>
      <c r="N1314" s="290"/>
      <c r="O1314" s="290"/>
      <c r="P1314" s="290"/>
      <c r="Q1314" s="330"/>
      <c r="R1314" s="290"/>
      <c r="S1314" s="290"/>
      <c r="T1314" s="290"/>
      <c r="U1314" s="290"/>
      <c r="V1314" s="290"/>
      <c r="W1314" s="290"/>
      <c r="X1314" s="290"/>
      <c r="Y1314" s="290"/>
      <c r="Z1314" s="290"/>
      <c r="AA1314" s="290"/>
      <c r="AB1314" s="290"/>
      <c r="AC1314" s="290"/>
      <c r="AD1314" s="290"/>
      <c r="AE1314" s="290"/>
      <c r="AF1314" s="290"/>
      <c r="AG1314" s="290"/>
      <c r="AH1314" s="290"/>
      <c r="AI1314" s="290"/>
      <c r="AJ1314" s="290"/>
      <c r="AK1314" s="290"/>
      <c r="AL1314" s="290"/>
      <c r="AM1314" s="290"/>
      <c r="AN1314" s="290"/>
      <c r="AO1314" s="290"/>
      <c r="AP1314" s="290"/>
      <c r="AQ1314" s="290"/>
      <c r="AR1314" s="290"/>
      <c r="AS1314" s="267"/>
      <c r="AT1314" s="267"/>
      <c r="AU1314" s="267"/>
      <c r="AV1314" s="267"/>
      <c r="AW1314" s="293"/>
      <c r="AX1314" s="267"/>
      <c r="AY1314" s="22" t="s">
        <v>563</v>
      </c>
      <c r="AZ1314" s="126" t="s">
        <v>923</v>
      </c>
      <c r="BA1314" s="24"/>
      <c r="BB1314" s="24"/>
      <c r="BC1314" s="24"/>
      <c r="BD1314" s="24"/>
      <c r="BE1314" s="25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 t="s">
        <v>778</v>
      </c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6"/>
      <c r="CH1314" s="23"/>
      <c r="CI1314" s="26"/>
      <c r="CJ1314" s="22"/>
      <c r="CK1314" s="26"/>
      <c r="CL1314" s="27" t="s">
        <v>165</v>
      </c>
    </row>
    <row r="1315" spans="1:90" ht="92.25" customHeight="1" thickTop="1" thickBot="1">
      <c r="A1315" s="264">
        <v>154</v>
      </c>
      <c r="B1315" s="41">
        <v>2508</v>
      </c>
      <c r="C1315" s="143" t="s">
        <v>2023</v>
      </c>
      <c r="D1315" s="42" t="s">
        <v>90</v>
      </c>
      <c r="E1315" s="43" t="s">
        <v>778</v>
      </c>
      <c r="F1315" s="44"/>
      <c r="G1315" s="44"/>
      <c r="H1315" s="44"/>
      <c r="I1315" s="44"/>
      <c r="J1315" s="44"/>
      <c r="K1315" s="44"/>
      <c r="L1315" s="44"/>
      <c r="M1315" s="43"/>
      <c r="N1315" s="44"/>
      <c r="O1315" s="44"/>
      <c r="P1315" s="44"/>
      <c r="Q1315" s="45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 t="s">
        <v>778</v>
      </c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6"/>
      <c r="AT1315" s="46"/>
      <c r="AU1315" s="46"/>
      <c r="AV1315" s="46"/>
      <c r="AW1315" s="47"/>
      <c r="AX1315" s="46"/>
      <c r="AY1315" s="48" t="s">
        <v>748</v>
      </c>
      <c r="AZ1315" s="129" t="s">
        <v>924</v>
      </c>
      <c r="BA1315" s="50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 t="s">
        <v>778</v>
      </c>
      <c r="BV1315" s="50"/>
      <c r="BW1315" s="50"/>
      <c r="BX1315" s="50"/>
      <c r="BY1315" s="50"/>
      <c r="BZ1315" s="50"/>
      <c r="CA1315" s="50"/>
      <c r="CB1315" s="50"/>
      <c r="CC1315" s="50"/>
      <c r="CD1315" s="50"/>
      <c r="CE1315" s="50"/>
      <c r="CF1315" s="50"/>
      <c r="CG1315" s="51"/>
      <c r="CH1315" s="49"/>
      <c r="CI1315" s="51"/>
      <c r="CJ1315" s="48"/>
      <c r="CK1315" s="51" t="s">
        <v>778</v>
      </c>
      <c r="CL1315" s="52" t="s">
        <v>164</v>
      </c>
    </row>
    <row r="1316" spans="1:90" ht="92.25" customHeight="1" thickTop="1" thickBot="1">
      <c r="A1316" s="240">
        <v>155</v>
      </c>
      <c r="B1316" s="230">
        <v>2509</v>
      </c>
      <c r="C1316" s="231" t="s">
        <v>2024</v>
      </c>
      <c r="D1316" s="232" t="s">
        <v>91</v>
      </c>
      <c r="E1316" s="233" t="s">
        <v>778</v>
      </c>
      <c r="F1316" s="225"/>
      <c r="G1316" s="225"/>
      <c r="H1316" s="225"/>
      <c r="I1316" s="225"/>
      <c r="J1316" s="225"/>
      <c r="K1316" s="225"/>
      <c r="L1316" s="225"/>
      <c r="M1316" s="233"/>
      <c r="N1316" s="225"/>
      <c r="O1316" s="225"/>
      <c r="P1316" s="225"/>
      <c r="Q1316" s="234"/>
      <c r="R1316" s="225"/>
      <c r="S1316" s="225"/>
      <c r="T1316" s="225"/>
      <c r="U1316" s="225"/>
      <c r="V1316" s="225"/>
      <c r="W1316" s="225"/>
      <c r="X1316" s="225"/>
      <c r="Y1316" s="225"/>
      <c r="Z1316" s="225"/>
      <c r="AA1316" s="225"/>
      <c r="AB1316" s="225"/>
      <c r="AC1316" s="225"/>
      <c r="AD1316" s="225"/>
      <c r="AE1316" s="225"/>
      <c r="AF1316" s="225"/>
      <c r="AG1316" s="225" t="s">
        <v>778</v>
      </c>
      <c r="AH1316" s="225"/>
      <c r="AI1316" s="225"/>
      <c r="AJ1316" s="225"/>
      <c r="AK1316" s="225"/>
      <c r="AL1316" s="225"/>
      <c r="AM1316" s="225"/>
      <c r="AN1316" s="225"/>
      <c r="AO1316" s="225"/>
      <c r="AP1316" s="225"/>
      <c r="AQ1316" s="225"/>
      <c r="AR1316" s="225"/>
      <c r="AS1316" s="228"/>
      <c r="AT1316" s="228"/>
      <c r="AU1316" s="228"/>
      <c r="AV1316" s="228"/>
      <c r="AW1316" s="229"/>
      <c r="AX1316" s="228"/>
      <c r="AY1316" s="36" t="s">
        <v>748</v>
      </c>
      <c r="AZ1316" s="130" t="s">
        <v>925</v>
      </c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8"/>
      <c r="BU1316" s="38" t="s">
        <v>778</v>
      </c>
      <c r="BV1316" s="38"/>
      <c r="BW1316" s="38"/>
      <c r="BX1316" s="38"/>
      <c r="BY1316" s="38"/>
      <c r="BZ1316" s="38"/>
      <c r="CA1316" s="38"/>
      <c r="CB1316" s="38"/>
      <c r="CC1316" s="38"/>
      <c r="CD1316" s="38"/>
      <c r="CE1316" s="38"/>
      <c r="CF1316" s="38"/>
      <c r="CG1316" s="39"/>
      <c r="CH1316" s="37"/>
      <c r="CI1316" s="39"/>
      <c r="CJ1316" s="36"/>
      <c r="CK1316" s="39" t="s">
        <v>778</v>
      </c>
      <c r="CL1316" s="40" t="s">
        <v>164</v>
      </c>
    </row>
    <row r="1317" spans="1:90" ht="92.25" customHeight="1" thickTop="1">
      <c r="A1317" s="294">
        <v>156</v>
      </c>
      <c r="B1317" s="310">
        <v>2510</v>
      </c>
      <c r="C1317" s="372" t="s">
        <v>2025</v>
      </c>
      <c r="D1317" s="375" t="s">
        <v>853</v>
      </c>
      <c r="E1317" s="325" t="s">
        <v>778</v>
      </c>
      <c r="F1317" s="288"/>
      <c r="G1317" s="288"/>
      <c r="H1317" s="288"/>
      <c r="I1317" s="288"/>
      <c r="J1317" s="288"/>
      <c r="K1317" s="288"/>
      <c r="L1317" s="288"/>
      <c r="M1317" s="325"/>
      <c r="N1317" s="288"/>
      <c r="O1317" s="288"/>
      <c r="P1317" s="288"/>
      <c r="Q1317" s="328"/>
      <c r="R1317" s="288"/>
      <c r="S1317" s="288"/>
      <c r="T1317" s="288"/>
      <c r="U1317" s="288"/>
      <c r="V1317" s="288"/>
      <c r="W1317" s="288"/>
      <c r="X1317" s="288"/>
      <c r="Y1317" s="288"/>
      <c r="Z1317" s="288"/>
      <c r="AA1317" s="288"/>
      <c r="AB1317" s="288"/>
      <c r="AC1317" s="288" t="s">
        <v>778</v>
      </c>
      <c r="AD1317" s="288" t="s">
        <v>778</v>
      </c>
      <c r="AE1317" s="288"/>
      <c r="AF1317" s="288"/>
      <c r="AG1317" s="288" t="s">
        <v>778</v>
      </c>
      <c r="AH1317" s="288"/>
      <c r="AI1317" s="288"/>
      <c r="AJ1317" s="288"/>
      <c r="AK1317" s="288"/>
      <c r="AL1317" s="288"/>
      <c r="AM1317" s="288"/>
      <c r="AN1317" s="288"/>
      <c r="AO1317" s="288"/>
      <c r="AP1317" s="288"/>
      <c r="AQ1317" s="288"/>
      <c r="AR1317" s="288"/>
      <c r="AS1317" s="266"/>
      <c r="AT1317" s="266"/>
      <c r="AU1317" s="266"/>
      <c r="AV1317" s="266"/>
      <c r="AW1317" s="291"/>
      <c r="AX1317" s="266"/>
      <c r="AY1317" s="10" t="s">
        <v>748</v>
      </c>
      <c r="AZ1317" s="124" t="s">
        <v>926</v>
      </c>
      <c r="BA1317" s="12"/>
      <c r="BB1317" s="12"/>
      <c r="BC1317" s="12"/>
      <c r="BD1317" s="12"/>
      <c r="BE1317" s="13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 t="s">
        <v>778</v>
      </c>
      <c r="BR1317" s="12" t="s">
        <v>778</v>
      </c>
      <c r="BS1317" s="12"/>
      <c r="BT1317" s="12"/>
      <c r="BU1317" s="12" t="s">
        <v>778</v>
      </c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4"/>
      <c r="CH1317" s="11"/>
      <c r="CI1317" s="14"/>
      <c r="CJ1317" s="10"/>
      <c r="CK1317" s="14" t="s">
        <v>176</v>
      </c>
      <c r="CL1317" s="15" t="s">
        <v>164</v>
      </c>
    </row>
    <row r="1318" spans="1:90" ht="92.25" customHeight="1" thickBot="1">
      <c r="A1318" s="295"/>
      <c r="B1318" s="313"/>
      <c r="C1318" s="374"/>
      <c r="D1318" s="377"/>
      <c r="E1318" s="327"/>
      <c r="F1318" s="290"/>
      <c r="G1318" s="290"/>
      <c r="H1318" s="290"/>
      <c r="I1318" s="290"/>
      <c r="J1318" s="290"/>
      <c r="K1318" s="290"/>
      <c r="L1318" s="290"/>
      <c r="M1318" s="327"/>
      <c r="N1318" s="290"/>
      <c r="O1318" s="290"/>
      <c r="P1318" s="290"/>
      <c r="Q1318" s="330"/>
      <c r="R1318" s="290"/>
      <c r="S1318" s="290"/>
      <c r="T1318" s="290"/>
      <c r="U1318" s="290"/>
      <c r="V1318" s="290"/>
      <c r="W1318" s="290"/>
      <c r="X1318" s="290"/>
      <c r="Y1318" s="290"/>
      <c r="Z1318" s="290"/>
      <c r="AA1318" s="290"/>
      <c r="AB1318" s="290"/>
      <c r="AC1318" s="290"/>
      <c r="AD1318" s="290"/>
      <c r="AE1318" s="290"/>
      <c r="AF1318" s="290"/>
      <c r="AG1318" s="290"/>
      <c r="AH1318" s="290"/>
      <c r="AI1318" s="290"/>
      <c r="AJ1318" s="290"/>
      <c r="AK1318" s="290"/>
      <c r="AL1318" s="290"/>
      <c r="AM1318" s="290"/>
      <c r="AN1318" s="290"/>
      <c r="AO1318" s="290"/>
      <c r="AP1318" s="290"/>
      <c r="AQ1318" s="290"/>
      <c r="AR1318" s="290"/>
      <c r="AS1318" s="267"/>
      <c r="AT1318" s="267"/>
      <c r="AU1318" s="267"/>
      <c r="AV1318" s="267"/>
      <c r="AW1318" s="293"/>
      <c r="AX1318" s="267"/>
      <c r="AY1318" s="22" t="s">
        <v>564</v>
      </c>
      <c r="AZ1318" s="126" t="s">
        <v>927</v>
      </c>
      <c r="BA1318" s="24"/>
      <c r="BB1318" s="24"/>
      <c r="BC1318" s="24"/>
      <c r="BD1318" s="24"/>
      <c r="BE1318" s="25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 t="s">
        <v>778</v>
      </c>
      <c r="BR1318" s="24" t="s">
        <v>778</v>
      </c>
      <c r="BS1318" s="24"/>
      <c r="BT1318" s="24"/>
      <c r="BU1318" s="24" t="s">
        <v>778</v>
      </c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6"/>
      <c r="CH1318" s="23"/>
      <c r="CI1318" s="26"/>
      <c r="CJ1318" s="22"/>
      <c r="CK1318" s="26"/>
      <c r="CL1318" s="27" t="s">
        <v>165</v>
      </c>
    </row>
    <row r="1319" spans="1:90" ht="92.25" customHeight="1" thickTop="1" thickBot="1">
      <c r="A1319" s="240">
        <v>157</v>
      </c>
      <c r="B1319" s="230">
        <v>2510</v>
      </c>
      <c r="C1319" s="231" t="s">
        <v>2026</v>
      </c>
      <c r="D1319" s="232" t="s">
        <v>854</v>
      </c>
      <c r="E1319" s="233" t="s">
        <v>778</v>
      </c>
      <c r="F1319" s="225"/>
      <c r="G1319" s="225"/>
      <c r="H1319" s="225"/>
      <c r="I1319" s="225"/>
      <c r="J1319" s="225"/>
      <c r="K1319" s="225"/>
      <c r="L1319" s="225"/>
      <c r="M1319" s="233"/>
      <c r="N1319" s="225"/>
      <c r="O1319" s="225"/>
      <c r="P1319" s="225"/>
      <c r="Q1319" s="234"/>
      <c r="R1319" s="225"/>
      <c r="S1319" s="225"/>
      <c r="T1319" s="225"/>
      <c r="U1319" s="225"/>
      <c r="V1319" s="225"/>
      <c r="W1319" s="225"/>
      <c r="X1319" s="225"/>
      <c r="Y1319" s="225"/>
      <c r="Z1319" s="225"/>
      <c r="AA1319" s="225"/>
      <c r="AB1319" s="225"/>
      <c r="AC1319" s="225" t="s">
        <v>778</v>
      </c>
      <c r="AD1319" s="225" t="s">
        <v>778</v>
      </c>
      <c r="AE1319" s="225"/>
      <c r="AF1319" s="225"/>
      <c r="AG1319" s="225" t="s">
        <v>778</v>
      </c>
      <c r="AH1319" s="225"/>
      <c r="AI1319" s="225"/>
      <c r="AJ1319" s="225"/>
      <c r="AK1319" s="225"/>
      <c r="AL1319" s="225"/>
      <c r="AM1319" s="225"/>
      <c r="AN1319" s="225"/>
      <c r="AO1319" s="225"/>
      <c r="AP1319" s="225"/>
      <c r="AQ1319" s="225"/>
      <c r="AR1319" s="225"/>
      <c r="AS1319" s="228"/>
      <c r="AT1319" s="228"/>
      <c r="AU1319" s="228"/>
      <c r="AV1319" s="228"/>
      <c r="AW1319" s="229"/>
      <c r="AX1319" s="228"/>
      <c r="AY1319" s="36" t="s">
        <v>748</v>
      </c>
      <c r="AZ1319" s="130" t="s">
        <v>928</v>
      </c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 t="s">
        <v>778</v>
      </c>
      <c r="BR1319" s="38" t="s">
        <v>778</v>
      </c>
      <c r="BS1319" s="38"/>
      <c r="BT1319" s="38"/>
      <c r="BU1319" s="38" t="s">
        <v>778</v>
      </c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9"/>
      <c r="CH1319" s="37"/>
      <c r="CI1319" s="39"/>
      <c r="CJ1319" s="36"/>
      <c r="CK1319" s="39" t="s">
        <v>778</v>
      </c>
      <c r="CL1319" s="40" t="s">
        <v>164</v>
      </c>
    </row>
    <row r="1320" spans="1:90" ht="92.25" customHeight="1" thickTop="1" thickBot="1">
      <c r="A1320" s="264">
        <v>158</v>
      </c>
      <c r="B1320" s="41">
        <v>2511</v>
      </c>
      <c r="C1320" s="143" t="s">
        <v>2027</v>
      </c>
      <c r="D1320" s="42" t="s">
        <v>855</v>
      </c>
      <c r="E1320" s="43" t="s">
        <v>778</v>
      </c>
      <c r="F1320" s="44"/>
      <c r="G1320" s="44"/>
      <c r="H1320" s="44"/>
      <c r="I1320" s="44"/>
      <c r="J1320" s="44"/>
      <c r="K1320" s="44"/>
      <c r="L1320" s="44"/>
      <c r="M1320" s="43"/>
      <c r="N1320" s="44"/>
      <c r="O1320" s="44"/>
      <c r="P1320" s="44"/>
      <c r="Q1320" s="45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 t="s">
        <v>778</v>
      </c>
      <c r="AD1320" s="44" t="s">
        <v>778</v>
      </c>
      <c r="AE1320" s="44"/>
      <c r="AF1320" s="44"/>
      <c r="AG1320" s="44" t="s">
        <v>778</v>
      </c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6"/>
      <c r="AT1320" s="46"/>
      <c r="AU1320" s="46"/>
      <c r="AV1320" s="46"/>
      <c r="AW1320" s="47"/>
      <c r="AX1320" s="46"/>
      <c r="AY1320" s="48" t="s">
        <v>748</v>
      </c>
      <c r="AZ1320" s="129" t="s">
        <v>929</v>
      </c>
      <c r="BA1320" s="50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 t="s">
        <v>778</v>
      </c>
      <c r="BR1320" s="50" t="s">
        <v>778</v>
      </c>
      <c r="BS1320" s="50"/>
      <c r="BT1320" s="50"/>
      <c r="BU1320" s="50" t="s">
        <v>778</v>
      </c>
      <c r="BV1320" s="50"/>
      <c r="BW1320" s="50"/>
      <c r="BX1320" s="50"/>
      <c r="BY1320" s="50"/>
      <c r="BZ1320" s="50"/>
      <c r="CA1320" s="50"/>
      <c r="CB1320" s="50"/>
      <c r="CC1320" s="50"/>
      <c r="CD1320" s="50"/>
      <c r="CE1320" s="50"/>
      <c r="CF1320" s="50"/>
      <c r="CG1320" s="51"/>
      <c r="CH1320" s="49"/>
      <c r="CI1320" s="51"/>
      <c r="CJ1320" s="48"/>
      <c r="CK1320" s="51" t="s">
        <v>176</v>
      </c>
      <c r="CL1320" s="52" t="s">
        <v>164</v>
      </c>
    </row>
    <row r="1321" spans="1:90" ht="92.25" customHeight="1" thickTop="1">
      <c r="A1321" s="309">
        <v>159</v>
      </c>
      <c r="B1321" s="311">
        <v>2512</v>
      </c>
      <c r="C1321" s="373" t="s">
        <v>2028</v>
      </c>
      <c r="D1321" s="376" t="s">
        <v>92</v>
      </c>
      <c r="E1321" s="326" t="s">
        <v>778</v>
      </c>
      <c r="F1321" s="289"/>
      <c r="G1321" s="289"/>
      <c r="H1321" s="289"/>
      <c r="I1321" s="289"/>
      <c r="J1321" s="289"/>
      <c r="K1321" s="289"/>
      <c r="L1321" s="289"/>
      <c r="M1321" s="326"/>
      <c r="N1321" s="289"/>
      <c r="O1321" s="289"/>
      <c r="P1321" s="289"/>
      <c r="Q1321" s="329"/>
      <c r="R1321" s="289"/>
      <c r="S1321" s="289"/>
      <c r="T1321" s="289"/>
      <c r="U1321" s="289"/>
      <c r="V1321" s="289"/>
      <c r="W1321" s="289"/>
      <c r="X1321" s="289"/>
      <c r="Y1321" s="289"/>
      <c r="Z1321" s="289"/>
      <c r="AA1321" s="289"/>
      <c r="AB1321" s="289"/>
      <c r="AC1321" s="289"/>
      <c r="AD1321" s="289" t="s">
        <v>778</v>
      </c>
      <c r="AE1321" s="289" t="s">
        <v>778</v>
      </c>
      <c r="AF1321" s="289"/>
      <c r="AG1321" s="289"/>
      <c r="AH1321" s="289"/>
      <c r="AI1321" s="289"/>
      <c r="AJ1321" s="289"/>
      <c r="AK1321" s="289"/>
      <c r="AL1321" s="289"/>
      <c r="AM1321" s="289"/>
      <c r="AN1321" s="289"/>
      <c r="AO1321" s="289"/>
      <c r="AP1321" s="289"/>
      <c r="AQ1321" s="289"/>
      <c r="AR1321" s="289"/>
      <c r="AS1321" s="287"/>
      <c r="AT1321" s="287"/>
      <c r="AU1321" s="287"/>
      <c r="AV1321" s="287"/>
      <c r="AW1321" s="292"/>
      <c r="AX1321" s="287"/>
      <c r="AY1321" s="28" t="s">
        <v>748</v>
      </c>
      <c r="AZ1321" s="128" t="s">
        <v>930</v>
      </c>
      <c r="BA1321" s="30"/>
      <c r="BB1321" s="30"/>
      <c r="BC1321" s="30"/>
      <c r="BD1321" s="30"/>
      <c r="BE1321" s="31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 t="s">
        <v>778</v>
      </c>
      <c r="BS1321" s="30" t="s">
        <v>778</v>
      </c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2"/>
      <c r="CH1321" s="29"/>
      <c r="CI1321" s="32"/>
      <c r="CJ1321" s="28"/>
      <c r="CK1321" s="32" t="s">
        <v>176</v>
      </c>
      <c r="CL1321" s="33" t="s">
        <v>164</v>
      </c>
    </row>
    <row r="1322" spans="1:90" ht="92.25" customHeight="1" thickBot="1">
      <c r="A1322" s="295"/>
      <c r="B1322" s="313"/>
      <c r="C1322" s="374"/>
      <c r="D1322" s="377"/>
      <c r="E1322" s="327"/>
      <c r="F1322" s="290"/>
      <c r="G1322" s="290"/>
      <c r="H1322" s="290"/>
      <c r="I1322" s="290"/>
      <c r="J1322" s="290"/>
      <c r="K1322" s="290"/>
      <c r="L1322" s="290"/>
      <c r="M1322" s="327"/>
      <c r="N1322" s="290"/>
      <c r="O1322" s="290"/>
      <c r="P1322" s="290"/>
      <c r="Q1322" s="330"/>
      <c r="R1322" s="290"/>
      <c r="S1322" s="290"/>
      <c r="T1322" s="290"/>
      <c r="U1322" s="290"/>
      <c r="V1322" s="290"/>
      <c r="W1322" s="290"/>
      <c r="X1322" s="290"/>
      <c r="Y1322" s="290"/>
      <c r="Z1322" s="290"/>
      <c r="AA1322" s="290"/>
      <c r="AB1322" s="290"/>
      <c r="AC1322" s="290"/>
      <c r="AD1322" s="290"/>
      <c r="AE1322" s="290"/>
      <c r="AF1322" s="290"/>
      <c r="AG1322" s="290"/>
      <c r="AH1322" s="290"/>
      <c r="AI1322" s="290"/>
      <c r="AJ1322" s="290"/>
      <c r="AK1322" s="290"/>
      <c r="AL1322" s="290"/>
      <c r="AM1322" s="290"/>
      <c r="AN1322" s="290"/>
      <c r="AO1322" s="290"/>
      <c r="AP1322" s="290"/>
      <c r="AQ1322" s="290"/>
      <c r="AR1322" s="290"/>
      <c r="AS1322" s="267"/>
      <c r="AT1322" s="267"/>
      <c r="AU1322" s="267"/>
      <c r="AV1322" s="267"/>
      <c r="AW1322" s="293"/>
      <c r="AX1322" s="267"/>
      <c r="AY1322" s="22" t="s">
        <v>565</v>
      </c>
      <c r="AZ1322" s="126" t="s">
        <v>931</v>
      </c>
      <c r="BA1322" s="24"/>
      <c r="BB1322" s="24"/>
      <c r="BC1322" s="24"/>
      <c r="BD1322" s="24"/>
      <c r="BE1322" s="25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 t="s">
        <v>778</v>
      </c>
      <c r="BS1322" s="24" t="s">
        <v>778</v>
      </c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6"/>
      <c r="CH1322" s="23"/>
      <c r="CI1322" s="26"/>
      <c r="CJ1322" s="22"/>
      <c r="CK1322" s="26"/>
      <c r="CL1322" s="27" t="s">
        <v>165</v>
      </c>
    </row>
    <row r="1323" spans="1:90" ht="92.25" customHeight="1" thickTop="1">
      <c r="A1323" s="294">
        <v>160</v>
      </c>
      <c r="B1323" s="310">
        <v>2512</v>
      </c>
      <c r="C1323" s="372" t="s">
        <v>2029</v>
      </c>
      <c r="D1323" s="375" t="s">
        <v>93</v>
      </c>
      <c r="E1323" s="325" t="s">
        <v>778</v>
      </c>
      <c r="F1323" s="288"/>
      <c r="G1323" s="288"/>
      <c r="H1323" s="288"/>
      <c r="I1323" s="288"/>
      <c r="J1323" s="288"/>
      <c r="K1323" s="288"/>
      <c r="L1323" s="288"/>
      <c r="M1323" s="325"/>
      <c r="N1323" s="288"/>
      <c r="O1323" s="288"/>
      <c r="P1323" s="288"/>
      <c r="Q1323" s="328"/>
      <c r="R1323" s="288"/>
      <c r="S1323" s="288"/>
      <c r="T1323" s="288"/>
      <c r="U1323" s="288"/>
      <c r="V1323" s="288"/>
      <c r="W1323" s="288"/>
      <c r="X1323" s="288"/>
      <c r="Y1323" s="288"/>
      <c r="Z1323" s="288"/>
      <c r="AA1323" s="288"/>
      <c r="AB1323" s="288"/>
      <c r="AC1323" s="288"/>
      <c r="AD1323" s="288" t="s">
        <v>778</v>
      </c>
      <c r="AE1323" s="288" t="s">
        <v>778</v>
      </c>
      <c r="AF1323" s="288"/>
      <c r="AG1323" s="288"/>
      <c r="AH1323" s="288"/>
      <c r="AI1323" s="288"/>
      <c r="AJ1323" s="288"/>
      <c r="AK1323" s="288"/>
      <c r="AL1323" s="288"/>
      <c r="AM1323" s="288"/>
      <c r="AN1323" s="288"/>
      <c r="AO1323" s="288"/>
      <c r="AP1323" s="288"/>
      <c r="AQ1323" s="288"/>
      <c r="AR1323" s="288"/>
      <c r="AS1323" s="266"/>
      <c r="AT1323" s="266"/>
      <c r="AU1323" s="266"/>
      <c r="AV1323" s="266"/>
      <c r="AW1323" s="291"/>
      <c r="AX1323" s="266"/>
      <c r="AY1323" s="10" t="s">
        <v>748</v>
      </c>
      <c r="AZ1323" s="124" t="s">
        <v>932</v>
      </c>
      <c r="BA1323" s="12"/>
      <c r="BB1323" s="12"/>
      <c r="BC1323" s="12"/>
      <c r="BD1323" s="12"/>
      <c r="BE1323" s="13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 t="s">
        <v>778</v>
      </c>
      <c r="BS1323" s="12" t="s">
        <v>778</v>
      </c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4"/>
      <c r="CH1323" s="11"/>
      <c r="CI1323" s="14"/>
      <c r="CJ1323" s="10"/>
      <c r="CK1323" s="14" t="s">
        <v>834</v>
      </c>
      <c r="CL1323" s="15" t="s">
        <v>164</v>
      </c>
    </row>
    <row r="1324" spans="1:90" ht="92.25" customHeight="1">
      <c r="A1324" s="309"/>
      <c r="B1324" s="311"/>
      <c r="C1324" s="373"/>
      <c r="D1324" s="376"/>
      <c r="E1324" s="326"/>
      <c r="F1324" s="289"/>
      <c r="G1324" s="289"/>
      <c r="H1324" s="289"/>
      <c r="I1324" s="289"/>
      <c r="J1324" s="289"/>
      <c r="K1324" s="289"/>
      <c r="L1324" s="289"/>
      <c r="M1324" s="326"/>
      <c r="N1324" s="289"/>
      <c r="O1324" s="289"/>
      <c r="P1324" s="289"/>
      <c r="Q1324" s="329"/>
      <c r="R1324" s="289"/>
      <c r="S1324" s="289"/>
      <c r="T1324" s="289"/>
      <c r="U1324" s="289"/>
      <c r="V1324" s="289"/>
      <c r="W1324" s="289"/>
      <c r="X1324" s="289"/>
      <c r="Y1324" s="289"/>
      <c r="Z1324" s="289"/>
      <c r="AA1324" s="289"/>
      <c r="AB1324" s="289"/>
      <c r="AC1324" s="289"/>
      <c r="AD1324" s="289"/>
      <c r="AE1324" s="289"/>
      <c r="AF1324" s="289"/>
      <c r="AG1324" s="289"/>
      <c r="AH1324" s="289"/>
      <c r="AI1324" s="289"/>
      <c r="AJ1324" s="289"/>
      <c r="AK1324" s="289"/>
      <c r="AL1324" s="289"/>
      <c r="AM1324" s="289"/>
      <c r="AN1324" s="289"/>
      <c r="AO1324" s="289"/>
      <c r="AP1324" s="289"/>
      <c r="AQ1324" s="289"/>
      <c r="AR1324" s="289"/>
      <c r="AS1324" s="287"/>
      <c r="AT1324" s="287"/>
      <c r="AU1324" s="287"/>
      <c r="AV1324" s="287"/>
      <c r="AW1324" s="292"/>
      <c r="AX1324" s="287"/>
      <c r="AY1324" s="16" t="s">
        <v>565</v>
      </c>
      <c r="AZ1324" s="125" t="s">
        <v>931</v>
      </c>
      <c r="BA1324" s="18"/>
      <c r="BB1324" s="18"/>
      <c r="BC1324" s="18"/>
      <c r="BD1324" s="18"/>
      <c r="BE1324" s="19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 t="s">
        <v>778</v>
      </c>
      <c r="BS1324" s="18" t="s">
        <v>778</v>
      </c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20"/>
      <c r="CH1324" s="17"/>
      <c r="CI1324" s="20"/>
      <c r="CJ1324" s="16"/>
      <c r="CK1324" s="20"/>
      <c r="CL1324" s="21" t="s">
        <v>165</v>
      </c>
    </row>
    <row r="1325" spans="1:90" ht="92.25" customHeight="1" thickBot="1">
      <c r="A1325" s="295"/>
      <c r="B1325" s="313"/>
      <c r="C1325" s="374"/>
      <c r="D1325" s="377"/>
      <c r="E1325" s="327"/>
      <c r="F1325" s="290"/>
      <c r="G1325" s="290"/>
      <c r="H1325" s="290"/>
      <c r="I1325" s="290"/>
      <c r="J1325" s="290"/>
      <c r="K1325" s="290"/>
      <c r="L1325" s="290"/>
      <c r="M1325" s="327"/>
      <c r="N1325" s="290"/>
      <c r="O1325" s="290"/>
      <c r="P1325" s="290"/>
      <c r="Q1325" s="330"/>
      <c r="R1325" s="290"/>
      <c r="S1325" s="290"/>
      <c r="T1325" s="290"/>
      <c r="U1325" s="290"/>
      <c r="V1325" s="290"/>
      <c r="W1325" s="290"/>
      <c r="X1325" s="290"/>
      <c r="Y1325" s="290"/>
      <c r="Z1325" s="290"/>
      <c r="AA1325" s="290"/>
      <c r="AB1325" s="290"/>
      <c r="AC1325" s="290"/>
      <c r="AD1325" s="290"/>
      <c r="AE1325" s="290"/>
      <c r="AF1325" s="290"/>
      <c r="AG1325" s="290"/>
      <c r="AH1325" s="290"/>
      <c r="AI1325" s="290"/>
      <c r="AJ1325" s="290"/>
      <c r="AK1325" s="290"/>
      <c r="AL1325" s="290"/>
      <c r="AM1325" s="290"/>
      <c r="AN1325" s="290"/>
      <c r="AO1325" s="290"/>
      <c r="AP1325" s="290"/>
      <c r="AQ1325" s="290"/>
      <c r="AR1325" s="290"/>
      <c r="AS1325" s="267"/>
      <c r="AT1325" s="267"/>
      <c r="AU1325" s="267"/>
      <c r="AV1325" s="267"/>
      <c r="AW1325" s="293"/>
      <c r="AX1325" s="267"/>
      <c r="AY1325" s="22" t="s">
        <v>566</v>
      </c>
      <c r="AZ1325" s="126" t="s">
        <v>933</v>
      </c>
      <c r="BA1325" s="24"/>
      <c r="BB1325" s="24"/>
      <c r="BC1325" s="24"/>
      <c r="BD1325" s="24"/>
      <c r="BE1325" s="25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 t="s">
        <v>778</v>
      </c>
      <c r="BS1325" s="24" t="s">
        <v>778</v>
      </c>
      <c r="BT1325" s="24"/>
      <c r="BU1325" s="24"/>
      <c r="BV1325" s="24" t="s">
        <v>778</v>
      </c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6"/>
      <c r="CH1325" s="23"/>
      <c r="CI1325" s="26"/>
      <c r="CJ1325" s="22"/>
      <c r="CK1325" s="26"/>
      <c r="CL1325" s="27" t="s">
        <v>166</v>
      </c>
    </row>
    <row r="1326" spans="1:90" ht="92.25" customHeight="1" thickTop="1">
      <c r="A1326" s="309">
        <v>161</v>
      </c>
      <c r="B1326" s="311">
        <v>2513</v>
      </c>
      <c r="C1326" s="373" t="s">
        <v>2030</v>
      </c>
      <c r="D1326" s="376" t="s">
        <v>94</v>
      </c>
      <c r="E1326" s="326" t="s">
        <v>778</v>
      </c>
      <c r="F1326" s="289"/>
      <c r="G1326" s="289"/>
      <c r="H1326" s="289"/>
      <c r="I1326" s="289"/>
      <c r="J1326" s="289"/>
      <c r="K1326" s="289"/>
      <c r="L1326" s="289"/>
      <c r="M1326" s="326"/>
      <c r="N1326" s="289"/>
      <c r="O1326" s="289"/>
      <c r="P1326" s="289"/>
      <c r="Q1326" s="329"/>
      <c r="R1326" s="289"/>
      <c r="S1326" s="289"/>
      <c r="T1326" s="289"/>
      <c r="U1326" s="289"/>
      <c r="V1326" s="289"/>
      <c r="W1326" s="289"/>
      <c r="X1326" s="289"/>
      <c r="Y1326" s="289"/>
      <c r="Z1326" s="289"/>
      <c r="AA1326" s="289"/>
      <c r="AB1326" s="289"/>
      <c r="AC1326" s="289"/>
      <c r="AD1326" s="289" t="s">
        <v>778</v>
      </c>
      <c r="AE1326" s="289" t="s">
        <v>778</v>
      </c>
      <c r="AF1326" s="289"/>
      <c r="AG1326" s="289"/>
      <c r="AH1326" s="289"/>
      <c r="AI1326" s="289"/>
      <c r="AJ1326" s="289"/>
      <c r="AK1326" s="289"/>
      <c r="AL1326" s="289"/>
      <c r="AM1326" s="289"/>
      <c r="AN1326" s="289"/>
      <c r="AO1326" s="289"/>
      <c r="AP1326" s="289"/>
      <c r="AQ1326" s="289"/>
      <c r="AR1326" s="289"/>
      <c r="AS1326" s="287"/>
      <c r="AT1326" s="287"/>
      <c r="AU1326" s="287"/>
      <c r="AV1326" s="287"/>
      <c r="AW1326" s="292"/>
      <c r="AX1326" s="287"/>
      <c r="AY1326" s="28" t="s">
        <v>748</v>
      </c>
      <c r="AZ1326" s="128" t="s">
        <v>934</v>
      </c>
      <c r="BA1326" s="30"/>
      <c r="BB1326" s="30"/>
      <c r="BC1326" s="30"/>
      <c r="BD1326" s="30"/>
      <c r="BE1326" s="31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 t="s">
        <v>778</v>
      </c>
      <c r="BS1326" s="30" t="s">
        <v>778</v>
      </c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2"/>
      <c r="CH1326" s="29"/>
      <c r="CI1326" s="32"/>
      <c r="CJ1326" s="28"/>
      <c r="CK1326" s="32" t="s">
        <v>176</v>
      </c>
      <c r="CL1326" s="33" t="s">
        <v>164</v>
      </c>
    </row>
    <row r="1327" spans="1:90" ht="92.25" customHeight="1" thickBot="1">
      <c r="A1327" s="295"/>
      <c r="B1327" s="313"/>
      <c r="C1327" s="374"/>
      <c r="D1327" s="377"/>
      <c r="E1327" s="327"/>
      <c r="F1327" s="290"/>
      <c r="G1327" s="290"/>
      <c r="H1327" s="290"/>
      <c r="I1327" s="290"/>
      <c r="J1327" s="290"/>
      <c r="K1327" s="290"/>
      <c r="L1327" s="290"/>
      <c r="M1327" s="327"/>
      <c r="N1327" s="290"/>
      <c r="O1327" s="290"/>
      <c r="P1327" s="290"/>
      <c r="Q1327" s="330"/>
      <c r="R1327" s="290"/>
      <c r="S1327" s="290"/>
      <c r="T1327" s="290"/>
      <c r="U1327" s="290"/>
      <c r="V1327" s="290"/>
      <c r="W1327" s="290"/>
      <c r="X1327" s="290"/>
      <c r="Y1327" s="290"/>
      <c r="Z1327" s="290"/>
      <c r="AA1327" s="290"/>
      <c r="AB1327" s="290"/>
      <c r="AC1327" s="290"/>
      <c r="AD1327" s="290"/>
      <c r="AE1327" s="290"/>
      <c r="AF1327" s="290"/>
      <c r="AG1327" s="290"/>
      <c r="AH1327" s="290"/>
      <c r="AI1327" s="290"/>
      <c r="AJ1327" s="290"/>
      <c r="AK1327" s="290"/>
      <c r="AL1327" s="290"/>
      <c r="AM1327" s="290"/>
      <c r="AN1327" s="290"/>
      <c r="AO1327" s="290"/>
      <c r="AP1327" s="290"/>
      <c r="AQ1327" s="290"/>
      <c r="AR1327" s="290"/>
      <c r="AS1327" s="267"/>
      <c r="AT1327" s="267"/>
      <c r="AU1327" s="267"/>
      <c r="AV1327" s="267"/>
      <c r="AW1327" s="293"/>
      <c r="AX1327" s="267"/>
      <c r="AY1327" s="22" t="s">
        <v>567</v>
      </c>
      <c r="AZ1327" s="126" t="s">
        <v>935</v>
      </c>
      <c r="BA1327" s="24"/>
      <c r="BB1327" s="24"/>
      <c r="BC1327" s="24"/>
      <c r="BD1327" s="24"/>
      <c r="BE1327" s="25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 t="s">
        <v>778</v>
      </c>
      <c r="BS1327" s="24" t="s">
        <v>778</v>
      </c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6"/>
      <c r="CH1327" s="23"/>
      <c r="CI1327" s="26"/>
      <c r="CJ1327" s="22"/>
      <c r="CK1327" s="26"/>
      <c r="CL1327" s="27" t="s">
        <v>165</v>
      </c>
    </row>
    <row r="1328" spans="1:90" ht="92.25" customHeight="1" thickTop="1" thickBot="1">
      <c r="A1328" s="264">
        <v>162</v>
      </c>
      <c r="B1328" s="41">
        <v>2513</v>
      </c>
      <c r="C1328" s="143" t="s">
        <v>2031</v>
      </c>
      <c r="D1328" s="42" t="s">
        <v>95</v>
      </c>
      <c r="E1328" s="43" t="s">
        <v>778</v>
      </c>
      <c r="F1328" s="44"/>
      <c r="G1328" s="44"/>
      <c r="H1328" s="44"/>
      <c r="I1328" s="44"/>
      <c r="J1328" s="44"/>
      <c r="K1328" s="44"/>
      <c r="L1328" s="44"/>
      <c r="M1328" s="43"/>
      <c r="N1328" s="44"/>
      <c r="O1328" s="44"/>
      <c r="P1328" s="44"/>
      <c r="Q1328" s="45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 t="s">
        <v>778</v>
      </c>
      <c r="AE1328" s="44" t="s">
        <v>778</v>
      </c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6"/>
      <c r="AT1328" s="46"/>
      <c r="AU1328" s="46"/>
      <c r="AV1328" s="46"/>
      <c r="AW1328" s="47"/>
      <c r="AX1328" s="46"/>
      <c r="AY1328" s="48" t="s">
        <v>748</v>
      </c>
      <c r="AZ1328" s="129" t="s">
        <v>936</v>
      </c>
      <c r="BA1328" s="50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 t="s">
        <v>778</v>
      </c>
      <c r="BS1328" s="50" t="s">
        <v>778</v>
      </c>
      <c r="BT1328" s="50"/>
      <c r="BU1328" s="50"/>
      <c r="BV1328" s="50"/>
      <c r="BW1328" s="50"/>
      <c r="BX1328" s="50"/>
      <c r="BY1328" s="50"/>
      <c r="BZ1328" s="50"/>
      <c r="CA1328" s="50"/>
      <c r="CB1328" s="50"/>
      <c r="CC1328" s="50"/>
      <c r="CD1328" s="50"/>
      <c r="CE1328" s="50"/>
      <c r="CF1328" s="50"/>
      <c r="CG1328" s="51"/>
      <c r="CH1328" s="49"/>
      <c r="CI1328" s="51"/>
      <c r="CJ1328" s="48"/>
      <c r="CK1328" s="51" t="s">
        <v>778</v>
      </c>
      <c r="CL1328" s="52" t="s">
        <v>164</v>
      </c>
    </row>
    <row r="1329" spans="1:90" ht="92.25" customHeight="1" thickTop="1">
      <c r="A1329" s="309">
        <v>163</v>
      </c>
      <c r="B1329" s="311">
        <v>2514</v>
      </c>
      <c r="C1329" s="373" t="s">
        <v>2032</v>
      </c>
      <c r="D1329" s="376" t="s">
        <v>96</v>
      </c>
      <c r="E1329" s="326" t="s">
        <v>778</v>
      </c>
      <c r="F1329" s="289"/>
      <c r="G1329" s="289"/>
      <c r="H1329" s="289"/>
      <c r="I1329" s="289"/>
      <c r="J1329" s="289"/>
      <c r="K1329" s="289"/>
      <c r="L1329" s="289"/>
      <c r="M1329" s="326"/>
      <c r="N1329" s="289"/>
      <c r="O1329" s="289"/>
      <c r="P1329" s="289"/>
      <c r="Q1329" s="329"/>
      <c r="R1329" s="289"/>
      <c r="S1329" s="289"/>
      <c r="T1329" s="289"/>
      <c r="U1329" s="289"/>
      <c r="V1329" s="289"/>
      <c r="W1329" s="289"/>
      <c r="X1329" s="289"/>
      <c r="Y1329" s="289"/>
      <c r="Z1329" s="289"/>
      <c r="AA1329" s="289"/>
      <c r="AB1329" s="289"/>
      <c r="AC1329" s="289" t="s">
        <v>778</v>
      </c>
      <c r="AD1329" s="289" t="s">
        <v>778</v>
      </c>
      <c r="AE1329" s="289" t="s">
        <v>778</v>
      </c>
      <c r="AF1329" s="289" t="s">
        <v>778</v>
      </c>
      <c r="AG1329" s="289" t="s">
        <v>778</v>
      </c>
      <c r="AH1329" s="289" t="s">
        <v>778</v>
      </c>
      <c r="AI1329" s="289"/>
      <c r="AJ1329" s="289"/>
      <c r="AK1329" s="289"/>
      <c r="AL1329" s="289"/>
      <c r="AM1329" s="289"/>
      <c r="AN1329" s="289"/>
      <c r="AO1329" s="289"/>
      <c r="AP1329" s="289"/>
      <c r="AQ1329" s="289"/>
      <c r="AR1329" s="289"/>
      <c r="AS1329" s="287"/>
      <c r="AT1329" s="287"/>
      <c r="AU1329" s="287"/>
      <c r="AV1329" s="287"/>
      <c r="AW1329" s="292"/>
      <c r="AX1329" s="287"/>
      <c r="AY1329" s="28" t="s">
        <v>748</v>
      </c>
      <c r="AZ1329" s="128" t="s">
        <v>937</v>
      </c>
      <c r="BA1329" s="30"/>
      <c r="BB1329" s="30"/>
      <c r="BC1329" s="30"/>
      <c r="BD1329" s="30"/>
      <c r="BE1329" s="31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 t="s">
        <v>778</v>
      </c>
      <c r="BR1329" s="30" t="s">
        <v>778</v>
      </c>
      <c r="BS1329" s="30" t="s">
        <v>778</v>
      </c>
      <c r="BT1329" s="30" t="s">
        <v>778</v>
      </c>
      <c r="BU1329" s="30" t="s">
        <v>778</v>
      </c>
      <c r="BV1329" s="30" t="s">
        <v>778</v>
      </c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2"/>
      <c r="CH1329" s="29"/>
      <c r="CI1329" s="32"/>
      <c r="CJ1329" s="28"/>
      <c r="CK1329" s="32" t="s">
        <v>176</v>
      </c>
      <c r="CL1329" s="33" t="s">
        <v>164</v>
      </c>
    </row>
    <row r="1330" spans="1:90" ht="92.25" customHeight="1" thickBot="1">
      <c r="A1330" s="295"/>
      <c r="B1330" s="313"/>
      <c r="C1330" s="374"/>
      <c r="D1330" s="377"/>
      <c r="E1330" s="327"/>
      <c r="F1330" s="290"/>
      <c r="G1330" s="290"/>
      <c r="H1330" s="290"/>
      <c r="I1330" s="290"/>
      <c r="J1330" s="290"/>
      <c r="K1330" s="290"/>
      <c r="L1330" s="290"/>
      <c r="M1330" s="327"/>
      <c r="N1330" s="290"/>
      <c r="O1330" s="290"/>
      <c r="P1330" s="290"/>
      <c r="Q1330" s="330"/>
      <c r="R1330" s="290"/>
      <c r="S1330" s="290"/>
      <c r="T1330" s="290"/>
      <c r="U1330" s="290"/>
      <c r="V1330" s="290"/>
      <c r="W1330" s="290"/>
      <c r="X1330" s="290"/>
      <c r="Y1330" s="290"/>
      <c r="Z1330" s="290"/>
      <c r="AA1330" s="290"/>
      <c r="AB1330" s="290"/>
      <c r="AC1330" s="290"/>
      <c r="AD1330" s="290"/>
      <c r="AE1330" s="290"/>
      <c r="AF1330" s="290"/>
      <c r="AG1330" s="290"/>
      <c r="AH1330" s="290"/>
      <c r="AI1330" s="290"/>
      <c r="AJ1330" s="290"/>
      <c r="AK1330" s="290"/>
      <c r="AL1330" s="290"/>
      <c r="AM1330" s="290"/>
      <c r="AN1330" s="290"/>
      <c r="AO1330" s="290"/>
      <c r="AP1330" s="290"/>
      <c r="AQ1330" s="290"/>
      <c r="AR1330" s="290"/>
      <c r="AS1330" s="267"/>
      <c r="AT1330" s="267"/>
      <c r="AU1330" s="267"/>
      <c r="AV1330" s="267"/>
      <c r="AW1330" s="293"/>
      <c r="AX1330" s="267"/>
      <c r="AY1330" s="22" t="s">
        <v>568</v>
      </c>
      <c r="AZ1330" s="126" t="s">
        <v>938</v>
      </c>
      <c r="BA1330" s="24"/>
      <c r="BB1330" s="24"/>
      <c r="BC1330" s="24"/>
      <c r="BD1330" s="24"/>
      <c r="BE1330" s="25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 t="s">
        <v>778</v>
      </c>
      <c r="BR1330" s="24" t="s">
        <v>778</v>
      </c>
      <c r="BS1330" s="24" t="s">
        <v>778</v>
      </c>
      <c r="BT1330" s="24" t="s">
        <v>778</v>
      </c>
      <c r="BU1330" s="24" t="s">
        <v>778</v>
      </c>
      <c r="BV1330" s="24" t="s">
        <v>778</v>
      </c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6"/>
      <c r="CH1330" s="23"/>
      <c r="CI1330" s="26"/>
      <c r="CJ1330" s="22"/>
      <c r="CK1330" s="26"/>
      <c r="CL1330" s="27" t="s">
        <v>165</v>
      </c>
    </row>
    <row r="1331" spans="1:90" ht="92.25" customHeight="1" thickTop="1">
      <c r="A1331" s="294">
        <v>164</v>
      </c>
      <c r="B1331" s="310">
        <v>2514</v>
      </c>
      <c r="C1331" s="372" t="s">
        <v>2033</v>
      </c>
      <c r="D1331" s="375" t="s">
        <v>97</v>
      </c>
      <c r="E1331" s="325" t="s">
        <v>778</v>
      </c>
      <c r="F1331" s="288"/>
      <c r="G1331" s="288"/>
      <c r="H1331" s="288"/>
      <c r="I1331" s="288"/>
      <c r="J1331" s="288"/>
      <c r="K1331" s="288"/>
      <c r="L1331" s="288"/>
      <c r="M1331" s="325"/>
      <c r="N1331" s="288"/>
      <c r="O1331" s="288"/>
      <c r="P1331" s="288"/>
      <c r="Q1331" s="328"/>
      <c r="R1331" s="288"/>
      <c r="S1331" s="288"/>
      <c r="T1331" s="288"/>
      <c r="U1331" s="288"/>
      <c r="V1331" s="288"/>
      <c r="W1331" s="288"/>
      <c r="X1331" s="288"/>
      <c r="Y1331" s="288"/>
      <c r="Z1331" s="288"/>
      <c r="AA1331" s="288"/>
      <c r="AB1331" s="288"/>
      <c r="AC1331" s="288" t="s">
        <v>778</v>
      </c>
      <c r="AD1331" s="288" t="s">
        <v>778</v>
      </c>
      <c r="AE1331" s="288" t="s">
        <v>778</v>
      </c>
      <c r="AF1331" s="288" t="s">
        <v>778</v>
      </c>
      <c r="AG1331" s="288" t="s">
        <v>778</v>
      </c>
      <c r="AH1331" s="288" t="s">
        <v>778</v>
      </c>
      <c r="AI1331" s="288"/>
      <c r="AJ1331" s="288"/>
      <c r="AK1331" s="288"/>
      <c r="AL1331" s="288"/>
      <c r="AM1331" s="288"/>
      <c r="AN1331" s="288"/>
      <c r="AO1331" s="288"/>
      <c r="AP1331" s="288"/>
      <c r="AQ1331" s="288"/>
      <c r="AR1331" s="288"/>
      <c r="AS1331" s="266"/>
      <c r="AT1331" s="266"/>
      <c r="AU1331" s="266"/>
      <c r="AV1331" s="266"/>
      <c r="AW1331" s="291"/>
      <c r="AX1331" s="266"/>
      <c r="AY1331" s="10" t="s">
        <v>748</v>
      </c>
      <c r="AZ1331" s="124" t="s">
        <v>939</v>
      </c>
      <c r="BA1331" s="12"/>
      <c r="BB1331" s="12"/>
      <c r="BC1331" s="12"/>
      <c r="BD1331" s="12"/>
      <c r="BE1331" s="13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 t="s">
        <v>778</v>
      </c>
      <c r="BR1331" s="12" t="s">
        <v>778</v>
      </c>
      <c r="BS1331" s="12" t="s">
        <v>778</v>
      </c>
      <c r="BT1331" s="12" t="s">
        <v>778</v>
      </c>
      <c r="BU1331" s="12" t="s">
        <v>778</v>
      </c>
      <c r="BV1331" s="12" t="s">
        <v>778</v>
      </c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4"/>
      <c r="CH1331" s="11"/>
      <c r="CI1331" s="14"/>
      <c r="CJ1331" s="10"/>
      <c r="CK1331" s="14" t="s">
        <v>778</v>
      </c>
      <c r="CL1331" s="15" t="s">
        <v>164</v>
      </c>
    </row>
    <row r="1332" spans="1:90" ht="92.25" customHeight="1">
      <c r="A1332" s="309"/>
      <c r="B1332" s="311"/>
      <c r="C1332" s="373"/>
      <c r="D1332" s="376"/>
      <c r="E1332" s="326"/>
      <c r="F1332" s="289"/>
      <c r="G1332" s="289"/>
      <c r="H1332" s="289"/>
      <c r="I1332" s="289"/>
      <c r="J1332" s="289"/>
      <c r="K1332" s="289"/>
      <c r="L1332" s="289"/>
      <c r="M1332" s="326"/>
      <c r="N1332" s="289"/>
      <c r="O1332" s="289"/>
      <c r="P1332" s="289"/>
      <c r="Q1332" s="329"/>
      <c r="R1332" s="289"/>
      <c r="S1332" s="289"/>
      <c r="T1332" s="289"/>
      <c r="U1332" s="289"/>
      <c r="V1332" s="289"/>
      <c r="W1332" s="289"/>
      <c r="X1332" s="289"/>
      <c r="Y1332" s="289"/>
      <c r="Z1332" s="289"/>
      <c r="AA1332" s="289"/>
      <c r="AB1332" s="289"/>
      <c r="AC1332" s="289"/>
      <c r="AD1332" s="289"/>
      <c r="AE1332" s="289"/>
      <c r="AF1332" s="289"/>
      <c r="AG1332" s="289"/>
      <c r="AH1332" s="289"/>
      <c r="AI1332" s="289"/>
      <c r="AJ1332" s="289"/>
      <c r="AK1332" s="289"/>
      <c r="AL1332" s="289"/>
      <c r="AM1332" s="289"/>
      <c r="AN1332" s="289"/>
      <c r="AO1332" s="289"/>
      <c r="AP1332" s="289"/>
      <c r="AQ1332" s="289"/>
      <c r="AR1332" s="289"/>
      <c r="AS1332" s="287"/>
      <c r="AT1332" s="287"/>
      <c r="AU1332" s="287"/>
      <c r="AV1332" s="287"/>
      <c r="AW1332" s="292"/>
      <c r="AX1332" s="287"/>
      <c r="AY1332" s="16" t="s">
        <v>569</v>
      </c>
      <c r="AZ1332" s="125" t="s">
        <v>940</v>
      </c>
      <c r="BA1332" s="18"/>
      <c r="BB1332" s="18"/>
      <c r="BC1332" s="18"/>
      <c r="BD1332" s="18"/>
      <c r="BE1332" s="19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 t="s">
        <v>778</v>
      </c>
      <c r="BR1332" s="18" t="s">
        <v>778</v>
      </c>
      <c r="BS1332" s="18" t="s">
        <v>778</v>
      </c>
      <c r="BT1332" s="18" t="s">
        <v>778</v>
      </c>
      <c r="BU1332" s="18" t="s">
        <v>778</v>
      </c>
      <c r="BV1332" s="18" t="s">
        <v>778</v>
      </c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20"/>
      <c r="CH1332" s="17"/>
      <c r="CI1332" s="20"/>
      <c r="CJ1332" s="16"/>
      <c r="CK1332" s="20"/>
      <c r="CL1332" s="21" t="s">
        <v>165</v>
      </c>
    </row>
    <row r="1333" spans="1:90" ht="92.25" customHeight="1">
      <c r="A1333" s="309"/>
      <c r="B1333" s="311"/>
      <c r="C1333" s="373"/>
      <c r="D1333" s="376"/>
      <c r="E1333" s="326"/>
      <c r="F1333" s="289"/>
      <c r="G1333" s="289"/>
      <c r="H1333" s="289"/>
      <c r="I1333" s="289"/>
      <c r="J1333" s="289"/>
      <c r="K1333" s="289"/>
      <c r="L1333" s="289"/>
      <c r="M1333" s="326"/>
      <c r="N1333" s="289"/>
      <c r="O1333" s="289"/>
      <c r="P1333" s="289"/>
      <c r="Q1333" s="329"/>
      <c r="R1333" s="289"/>
      <c r="S1333" s="289"/>
      <c r="T1333" s="289"/>
      <c r="U1333" s="289"/>
      <c r="V1333" s="289"/>
      <c r="W1333" s="289"/>
      <c r="X1333" s="289"/>
      <c r="Y1333" s="289"/>
      <c r="Z1333" s="289"/>
      <c r="AA1333" s="289"/>
      <c r="AB1333" s="289"/>
      <c r="AC1333" s="289"/>
      <c r="AD1333" s="289"/>
      <c r="AE1333" s="289"/>
      <c r="AF1333" s="289"/>
      <c r="AG1333" s="289"/>
      <c r="AH1333" s="289"/>
      <c r="AI1333" s="289"/>
      <c r="AJ1333" s="289"/>
      <c r="AK1333" s="289"/>
      <c r="AL1333" s="289"/>
      <c r="AM1333" s="289"/>
      <c r="AN1333" s="289"/>
      <c r="AO1333" s="289"/>
      <c r="AP1333" s="289"/>
      <c r="AQ1333" s="289"/>
      <c r="AR1333" s="289"/>
      <c r="AS1333" s="287"/>
      <c r="AT1333" s="287"/>
      <c r="AU1333" s="287"/>
      <c r="AV1333" s="287"/>
      <c r="AW1333" s="292"/>
      <c r="AX1333" s="287"/>
      <c r="AY1333" s="16" t="s">
        <v>527</v>
      </c>
      <c r="AZ1333" s="125" t="s">
        <v>941</v>
      </c>
      <c r="BA1333" s="18"/>
      <c r="BB1333" s="18"/>
      <c r="BC1333" s="18"/>
      <c r="BD1333" s="18"/>
      <c r="BE1333" s="19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 t="s">
        <v>778</v>
      </c>
      <c r="BR1333" s="18" t="s">
        <v>778</v>
      </c>
      <c r="BS1333" s="18" t="s">
        <v>778</v>
      </c>
      <c r="BT1333" s="18" t="s">
        <v>778</v>
      </c>
      <c r="BU1333" s="18" t="s">
        <v>778</v>
      </c>
      <c r="BV1333" s="18" t="s">
        <v>778</v>
      </c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20"/>
      <c r="CH1333" s="17"/>
      <c r="CI1333" s="20"/>
      <c r="CJ1333" s="16"/>
      <c r="CK1333" s="20"/>
      <c r="CL1333" s="21" t="s">
        <v>166</v>
      </c>
    </row>
    <row r="1334" spans="1:90" ht="92.25" customHeight="1" thickBot="1">
      <c r="A1334" s="295"/>
      <c r="B1334" s="313"/>
      <c r="C1334" s="374"/>
      <c r="D1334" s="377"/>
      <c r="E1334" s="327"/>
      <c r="F1334" s="290"/>
      <c r="G1334" s="290"/>
      <c r="H1334" s="290"/>
      <c r="I1334" s="290"/>
      <c r="J1334" s="290"/>
      <c r="K1334" s="290"/>
      <c r="L1334" s="290"/>
      <c r="M1334" s="327"/>
      <c r="N1334" s="290"/>
      <c r="O1334" s="290"/>
      <c r="P1334" s="290"/>
      <c r="Q1334" s="330"/>
      <c r="R1334" s="290"/>
      <c r="S1334" s="290"/>
      <c r="T1334" s="290"/>
      <c r="U1334" s="290"/>
      <c r="V1334" s="290"/>
      <c r="W1334" s="290"/>
      <c r="X1334" s="290"/>
      <c r="Y1334" s="290"/>
      <c r="Z1334" s="290"/>
      <c r="AA1334" s="290"/>
      <c r="AB1334" s="290"/>
      <c r="AC1334" s="290"/>
      <c r="AD1334" s="290"/>
      <c r="AE1334" s="290"/>
      <c r="AF1334" s="290"/>
      <c r="AG1334" s="290"/>
      <c r="AH1334" s="290"/>
      <c r="AI1334" s="290"/>
      <c r="AJ1334" s="290"/>
      <c r="AK1334" s="290"/>
      <c r="AL1334" s="290"/>
      <c r="AM1334" s="290"/>
      <c r="AN1334" s="290"/>
      <c r="AO1334" s="290"/>
      <c r="AP1334" s="290"/>
      <c r="AQ1334" s="290"/>
      <c r="AR1334" s="290"/>
      <c r="AS1334" s="267"/>
      <c r="AT1334" s="267"/>
      <c r="AU1334" s="267"/>
      <c r="AV1334" s="267"/>
      <c r="AW1334" s="293"/>
      <c r="AX1334" s="267"/>
      <c r="AY1334" s="22" t="s">
        <v>570</v>
      </c>
      <c r="AZ1334" s="126" t="s">
        <v>942</v>
      </c>
      <c r="BA1334" s="24"/>
      <c r="BB1334" s="24"/>
      <c r="BC1334" s="24"/>
      <c r="BD1334" s="24"/>
      <c r="BE1334" s="25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 t="s">
        <v>778</v>
      </c>
      <c r="BR1334" s="24" t="s">
        <v>778</v>
      </c>
      <c r="BS1334" s="24" t="s">
        <v>778</v>
      </c>
      <c r="BT1334" s="24" t="s">
        <v>778</v>
      </c>
      <c r="BU1334" s="24" t="s">
        <v>778</v>
      </c>
      <c r="BV1334" s="24" t="s">
        <v>778</v>
      </c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6"/>
      <c r="CH1334" s="23"/>
      <c r="CI1334" s="26"/>
      <c r="CJ1334" s="22"/>
      <c r="CK1334" s="26"/>
      <c r="CL1334" s="27" t="s">
        <v>179</v>
      </c>
    </row>
    <row r="1335" spans="1:90" ht="92.25" customHeight="1" thickTop="1">
      <c r="A1335" s="309">
        <v>165</v>
      </c>
      <c r="B1335" s="311">
        <v>2515</v>
      </c>
      <c r="C1335" s="373" t="s">
        <v>2034</v>
      </c>
      <c r="D1335" s="376" t="s">
        <v>98</v>
      </c>
      <c r="E1335" s="326" t="s">
        <v>778</v>
      </c>
      <c r="F1335" s="289"/>
      <c r="G1335" s="289"/>
      <c r="H1335" s="289"/>
      <c r="I1335" s="289"/>
      <c r="J1335" s="289"/>
      <c r="K1335" s="289"/>
      <c r="L1335" s="289"/>
      <c r="M1335" s="326"/>
      <c r="N1335" s="289"/>
      <c r="O1335" s="289"/>
      <c r="P1335" s="289"/>
      <c r="Q1335" s="329"/>
      <c r="R1335" s="289"/>
      <c r="S1335" s="289"/>
      <c r="T1335" s="289"/>
      <c r="U1335" s="289"/>
      <c r="V1335" s="289"/>
      <c r="W1335" s="289"/>
      <c r="X1335" s="289"/>
      <c r="Y1335" s="289"/>
      <c r="Z1335" s="289"/>
      <c r="AA1335" s="289"/>
      <c r="AB1335" s="289"/>
      <c r="AC1335" s="289" t="s">
        <v>778</v>
      </c>
      <c r="AD1335" s="289" t="s">
        <v>778</v>
      </c>
      <c r="AE1335" s="289" t="s">
        <v>778</v>
      </c>
      <c r="AF1335" s="289" t="s">
        <v>778</v>
      </c>
      <c r="AG1335" s="289" t="s">
        <v>778</v>
      </c>
      <c r="AH1335" s="289" t="s">
        <v>778</v>
      </c>
      <c r="AI1335" s="289"/>
      <c r="AJ1335" s="289"/>
      <c r="AK1335" s="289"/>
      <c r="AL1335" s="289"/>
      <c r="AM1335" s="289"/>
      <c r="AN1335" s="289"/>
      <c r="AO1335" s="289"/>
      <c r="AP1335" s="289"/>
      <c r="AQ1335" s="289"/>
      <c r="AR1335" s="289"/>
      <c r="AS1335" s="287"/>
      <c r="AT1335" s="287"/>
      <c r="AU1335" s="287"/>
      <c r="AV1335" s="287"/>
      <c r="AW1335" s="292"/>
      <c r="AX1335" s="287"/>
      <c r="AY1335" s="28" t="s">
        <v>748</v>
      </c>
      <c r="AZ1335" s="128" t="s">
        <v>943</v>
      </c>
      <c r="BA1335" s="30"/>
      <c r="BB1335" s="30"/>
      <c r="BC1335" s="30"/>
      <c r="BD1335" s="30"/>
      <c r="BE1335" s="31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 t="s">
        <v>778</v>
      </c>
      <c r="BR1335" s="30" t="s">
        <v>778</v>
      </c>
      <c r="BS1335" s="30" t="s">
        <v>778</v>
      </c>
      <c r="BT1335" s="30" t="s">
        <v>778</v>
      </c>
      <c r="BU1335" s="30" t="s">
        <v>778</v>
      </c>
      <c r="BV1335" s="30" t="s">
        <v>778</v>
      </c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2"/>
      <c r="CH1335" s="29"/>
      <c r="CI1335" s="32"/>
      <c r="CJ1335" s="28"/>
      <c r="CK1335" s="32" t="s">
        <v>176</v>
      </c>
      <c r="CL1335" s="33" t="s">
        <v>164</v>
      </c>
    </row>
    <row r="1336" spans="1:90" ht="92.25" customHeight="1" thickBot="1">
      <c r="A1336" s="295"/>
      <c r="B1336" s="313"/>
      <c r="C1336" s="374"/>
      <c r="D1336" s="377"/>
      <c r="E1336" s="327"/>
      <c r="F1336" s="290"/>
      <c r="G1336" s="290"/>
      <c r="H1336" s="290"/>
      <c r="I1336" s="290"/>
      <c r="J1336" s="290"/>
      <c r="K1336" s="290"/>
      <c r="L1336" s="290"/>
      <c r="M1336" s="327"/>
      <c r="N1336" s="290"/>
      <c r="O1336" s="290"/>
      <c r="P1336" s="290"/>
      <c r="Q1336" s="330"/>
      <c r="R1336" s="290"/>
      <c r="S1336" s="290"/>
      <c r="T1336" s="290"/>
      <c r="U1336" s="290"/>
      <c r="V1336" s="290"/>
      <c r="W1336" s="290"/>
      <c r="X1336" s="290"/>
      <c r="Y1336" s="290"/>
      <c r="Z1336" s="290"/>
      <c r="AA1336" s="290"/>
      <c r="AB1336" s="290"/>
      <c r="AC1336" s="290"/>
      <c r="AD1336" s="290"/>
      <c r="AE1336" s="290"/>
      <c r="AF1336" s="290"/>
      <c r="AG1336" s="290"/>
      <c r="AH1336" s="290"/>
      <c r="AI1336" s="290"/>
      <c r="AJ1336" s="290"/>
      <c r="AK1336" s="290"/>
      <c r="AL1336" s="290"/>
      <c r="AM1336" s="290"/>
      <c r="AN1336" s="290"/>
      <c r="AO1336" s="290"/>
      <c r="AP1336" s="290"/>
      <c r="AQ1336" s="290"/>
      <c r="AR1336" s="290"/>
      <c r="AS1336" s="267"/>
      <c r="AT1336" s="267"/>
      <c r="AU1336" s="267"/>
      <c r="AV1336" s="267"/>
      <c r="AW1336" s="293"/>
      <c r="AX1336" s="267"/>
      <c r="AY1336" s="22" t="s">
        <v>571</v>
      </c>
      <c r="AZ1336" s="126" t="s">
        <v>944</v>
      </c>
      <c r="BA1336" s="24"/>
      <c r="BB1336" s="24"/>
      <c r="BC1336" s="24"/>
      <c r="BD1336" s="24"/>
      <c r="BE1336" s="25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 t="s">
        <v>778</v>
      </c>
      <c r="BR1336" s="24" t="s">
        <v>778</v>
      </c>
      <c r="BS1336" s="24" t="s">
        <v>778</v>
      </c>
      <c r="BT1336" s="24" t="s">
        <v>778</v>
      </c>
      <c r="BU1336" s="24" t="s">
        <v>778</v>
      </c>
      <c r="BV1336" s="24" t="s">
        <v>778</v>
      </c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6"/>
      <c r="CH1336" s="23"/>
      <c r="CI1336" s="26"/>
      <c r="CJ1336" s="22"/>
      <c r="CK1336" s="26"/>
      <c r="CL1336" s="27" t="s">
        <v>165</v>
      </c>
    </row>
    <row r="1337" spans="1:90" ht="92.25" customHeight="1" thickTop="1">
      <c r="A1337" s="294">
        <v>166</v>
      </c>
      <c r="B1337" s="310">
        <v>2515</v>
      </c>
      <c r="C1337" s="372" t="s">
        <v>2035</v>
      </c>
      <c r="D1337" s="375" t="s">
        <v>99</v>
      </c>
      <c r="E1337" s="325" t="s">
        <v>778</v>
      </c>
      <c r="F1337" s="288"/>
      <c r="G1337" s="288"/>
      <c r="H1337" s="288"/>
      <c r="I1337" s="288"/>
      <c r="J1337" s="288"/>
      <c r="K1337" s="288"/>
      <c r="L1337" s="288"/>
      <c r="M1337" s="325"/>
      <c r="N1337" s="288"/>
      <c r="O1337" s="288"/>
      <c r="P1337" s="288"/>
      <c r="Q1337" s="328"/>
      <c r="R1337" s="288"/>
      <c r="S1337" s="288"/>
      <c r="T1337" s="288"/>
      <c r="U1337" s="288"/>
      <c r="V1337" s="288"/>
      <c r="W1337" s="288"/>
      <c r="X1337" s="288"/>
      <c r="Y1337" s="288"/>
      <c r="Z1337" s="288"/>
      <c r="AA1337" s="288"/>
      <c r="AB1337" s="288"/>
      <c r="AC1337" s="288" t="s">
        <v>778</v>
      </c>
      <c r="AD1337" s="288" t="s">
        <v>778</v>
      </c>
      <c r="AE1337" s="288" t="s">
        <v>778</v>
      </c>
      <c r="AF1337" s="288" t="s">
        <v>778</v>
      </c>
      <c r="AG1337" s="288" t="s">
        <v>778</v>
      </c>
      <c r="AH1337" s="288" t="s">
        <v>778</v>
      </c>
      <c r="AI1337" s="288"/>
      <c r="AJ1337" s="288"/>
      <c r="AK1337" s="288"/>
      <c r="AL1337" s="288"/>
      <c r="AM1337" s="288"/>
      <c r="AN1337" s="288"/>
      <c r="AO1337" s="288"/>
      <c r="AP1337" s="288"/>
      <c r="AQ1337" s="288"/>
      <c r="AR1337" s="288"/>
      <c r="AS1337" s="266"/>
      <c r="AT1337" s="266"/>
      <c r="AU1337" s="266"/>
      <c r="AV1337" s="266"/>
      <c r="AW1337" s="291"/>
      <c r="AX1337" s="266"/>
      <c r="AY1337" s="10" t="s">
        <v>748</v>
      </c>
      <c r="AZ1337" s="124" t="s">
        <v>945</v>
      </c>
      <c r="BA1337" s="12"/>
      <c r="BB1337" s="12"/>
      <c r="BC1337" s="12"/>
      <c r="BD1337" s="12"/>
      <c r="BE1337" s="13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 t="s">
        <v>778</v>
      </c>
      <c r="BR1337" s="12" t="s">
        <v>778</v>
      </c>
      <c r="BS1337" s="12" t="s">
        <v>778</v>
      </c>
      <c r="BT1337" s="12" t="s">
        <v>778</v>
      </c>
      <c r="BU1337" s="12" t="s">
        <v>778</v>
      </c>
      <c r="BV1337" s="12" t="s">
        <v>778</v>
      </c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4"/>
      <c r="CH1337" s="11"/>
      <c r="CI1337" s="14"/>
      <c r="CJ1337" s="10"/>
      <c r="CK1337" s="14" t="s">
        <v>834</v>
      </c>
      <c r="CL1337" s="15" t="s">
        <v>164</v>
      </c>
    </row>
    <row r="1338" spans="1:90" ht="92.25" customHeight="1">
      <c r="A1338" s="309"/>
      <c r="B1338" s="311"/>
      <c r="C1338" s="373"/>
      <c r="D1338" s="376"/>
      <c r="E1338" s="326"/>
      <c r="F1338" s="289"/>
      <c r="G1338" s="289"/>
      <c r="H1338" s="289"/>
      <c r="I1338" s="289"/>
      <c r="J1338" s="289"/>
      <c r="K1338" s="289"/>
      <c r="L1338" s="289"/>
      <c r="M1338" s="326"/>
      <c r="N1338" s="289"/>
      <c r="O1338" s="289"/>
      <c r="P1338" s="289"/>
      <c r="Q1338" s="329"/>
      <c r="R1338" s="289"/>
      <c r="S1338" s="289"/>
      <c r="T1338" s="289"/>
      <c r="U1338" s="289"/>
      <c r="V1338" s="289"/>
      <c r="W1338" s="289"/>
      <c r="X1338" s="289"/>
      <c r="Y1338" s="289"/>
      <c r="Z1338" s="289"/>
      <c r="AA1338" s="289"/>
      <c r="AB1338" s="289"/>
      <c r="AC1338" s="289"/>
      <c r="AD1338" s="289"/>
      <c r="AE1338" s="289"/>
      <c r="AF1338" s="289"/>
      <c r="AG1338" s="289"/>
      <c r="AH1338" s="289"/>
      <c r="AI1338" s="289"/>
      <c r="AJ1338" s="289"/>
      <c r="AK1338" s="289"/>
      <c r="AL1338" s="289"/>
      <c r="AM1338" s="289"/>
      <c r="AN1338" s="289"/>
      <c r="AO1338" s="289"/>
      <c r="AP1338" s="289"/>
      <c r="AQ1338" s="289"/>
      <c r="AR1338" s="289"/>
      <c r="AS1338" s="287"/>
      <c r="AT1338" s="287"/>
      <c r="AU1338" s="287"/>
      <c r="AV1338" s="287"/>
      <c r="AW1338" s="292"/>
      <c r="AX1338" s="287"/>
      <c r="AY1338" s="16" t="s">
        <v>571</v>
      </c>
      <c r="AZ1338" s="125" t="s">
        <v>944</v>
      </c>
      <c r="BA1338" s="18"/>
      <c r="BB1338" s="18"/>
      <c r="BC1338" s="18"/>
      <c r="BD1338" s="18"/>
      <c r="BE1338" s="19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 t="s">
        <v>778</v>
      </c>
      <c r="BR1338" s="18" t="s">
        <v>778</v>
      </c>
      <c r="BS1338" s="18" t="s">
        <v>778</v>
      </c>
      <c r="BT1338" s="18" t="s">
        <v>778</v>
      </c>
      <c r="BU1338" s="18" t="s">
        <v>778</v>
      </c>
      <c r="BV1338" s="18" t="s">
        <v>778</v>
      </c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20"/>
      <c r="CH1338" s="17"/>
      <c r="CI1338" s="20"/>
      <c r="CJ1338" s="16"/>
      <c r="CK1338" s="20"/>
      <c r="CL1338" s="21" t="s">
        <v>165</v>
      </c>
    </row>
    <row r="1339" spans="1:90" ht="92.25" customHeight="1">
      <c r="A1339" s="309"/>
      <c r="B1339" s="311"/>
      <c r="C1339" s="373"/>
      <c r="D1339" s="376"/>
      <c r="E1339" s="326"/>
      <c r="F1339" s="289"/>
      <c r="G1339" s="289"/>
      <c r="H1339" s="289"/>
      <c r="I1339" s="289"/>
      <c r="J1339" s="289"/>
      <c r="K1339" s="289"/>
      <c r="L1339" s="289"/>
      <c r="M1339" s="326"/>
      <c r="N1339" s="289"/>
      <c r="O1339" s="289"/>
      <c r="P1339" s="289"/>
      <c r="Q1339" s="329"/>
      <c r="R1339" s="289"/>
      <c r="S1339" s="289"/>
      <c r="T1339" s="289"/>
      <c r="U1339" s="289"/>
      <c r="V1339" s="289"/>
      <c r="W1339" s="289"/>
      <c r="X1339" s="289"/>
      <c r="Y1339" s="289"/>
      <c r="Z1339" s="289"/>
      <c r="AA1339" s="289"/>
      <c r="AB1339" s="289"/>
      <c r="AC1339" s="289"/>
      <c r="AD1339" s="289"/>
      <c r="AE1339" s="289"/>
      <c r="AF1339" s="289"/>
      <c r="AG1339" s="289"/>
      <c r="AH1339" s="289"/>
      <c r="AI1339" s="289"/>
      <c r="AJ1339" s="289"/>
      <c r="AK1339" s="289"/>
      <c r="AL1339" s="289"/>
      <c r="AM1339" s="289"/>
      <c r="AN1339" s="289"/>
      <c r="AO1339" s="289"/>
      <c r="AP1339" s="289"/>
      <c r="AQ1339" s="289"/>
      <c r="AR1339" s="289"/>
      <c r="AS1339" s="287"/>
      <c r="AT1339" s="287"/>
      <c r="AU1339" s="287"/>
      <c r="AV1339" s="287"/>
      <c r="AW1339" s="292"/>
      <c r="AX1339" s="287"/>
      <c r="AY1339" s="16" t="s">
        <v>572</v>
      </c>
      <c r="AZ1339" s="125" t="s">
        <v>946</v>
      </c>
      <c r="BA1339" s="18"/>
      <c r="BB1339" s="18"/>
      <c r="BC1339" s="18"/>
      <c r="BD1339" s="18"/>
      <c r="BE1339" s="19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 t="s">
        <v>778</v>
      </c>
      <c r="BR1339" s="18" t="s">
        <v>778</v>
      </c>
      <c r="BS1339" s="18" t="s">
        <v>778</v>
      </c>
      <c r="BT1339" s="18" t="s">
        <v>778</v>
      </c>
      <c r="BU1339" s="18" t="s">
        <v>778</v>
      </c>
      <c r="BV1339" s="18" t="s">
        <v>778</v>
      </c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20"/>
      <c r="CH1339" s="17"/>
      <c r="CI1339" s="20"/>
      <c r="CJ1339" s="16"/>
      <c r="CK1339" s="20"/>
      <c r="CL1339" s="21" t="s">
        <v>165</v>
      </c>
    </row>
    <row r="1340" spans="1:90" ht="92.25" customHeight="1">
      <c r="A1340" s="309"/>
      <c r="B1340" s="311"/>
      <c r="C1340" s="373"/>
      <c r="D1340" s="376"/>
      <c r="E1340" s="326"/>
      <c r="F1340" s="289"/>
      <c r="G1340" s="289"/>
      <c r="H1340" s="289"/>
      <c r="I1340" s="289"/>
      <c r="J1340" s="289"/>
      <c r="K1340" s="289"/>
      <c r="L1340" s="289"/>
      <c r="M1340" s="326"/>
      <c r="N1340" s="289"/>
      <c r="O1340" s="289"/>
      <c r="P1340" s="289"/>
      <c r="Q1340" s="329"/>
      <c r="R1340" s="289"/>
      <c r="S1340" s="289"/>
      <c r="T1340" s="289"/>
      <c r="U1340" s="289"/>
      <c r="V1340" s="289"/>
      <c r="W1340" s="289"/>
      <c r="X1340" s="289"/>
      <c r="Y1340" s="289"/>
      <c r="Z1340" s="289"/>
      <c r="AA1340" s="289"/>
      <c r="AB1340" s="289"/>
      <c r="AC1340" s="289"/>
      <c r="AD1340" s="289"/>
      <c r="AE1340" s="289"/>
      <c r="AF1340" s="289"/>
      <c r="AG1340" s="289"/>
      <c r="AH1340" s="289"/>
      <c r="AI1340" s="289"/>
      <c r="AJ1340" s="289"/>
      <c r="AK1340" s="289"/>
      <c r="AL1340" s="289"/>
      <c r="AM1340" s="289"/>
      <c r="AN1340" s="289"/>
      <c r="AO1340" s="289"/>
      <c r="AP1340" s="289"/>
      <c r="AQ1340" s="289"/>
      <c r="AR1340" s="289"/>
      <c r="AS1340" s="287"/>
      <c r="AT1340" s="287"/>
      <c r="AU1340" s="287"/>
      <c r="AV1340" s="287"/>
      <c r="AW1340" s="292"/>
      <c r="AX1340" s="287"/>
      <c r="AY1340" s="94" t="s">
        <v>527</v>
      </c>
      <c r="AZ1340" s="131" t="s">
        <v>941</v>
      </c>
      <c r="BA1340" s="18"/>
      <c r="BB1340" s="18"/>
      <c r="BC1340" s="18"/>
      <c r="BD1340" s="18"/>
      <c r="BE1340" s="19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 t="s">
        <v>778</v>
      </c>
      <c r="BR1340" s="18" t="s">
        <v>778</v>
      </c>
      <c r="BS1340" s="18" t="s">
        <v>778</v>
      </c>
      <c r="BT1340" s="18" t="s">
        <v>778</v>
      </c>
      <c r="BU1340" s="18" t="s">
        <v>778</v>
      </c>
      <c r="BV1340" s="18" t="s">
        <v>778</v>
      </c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96"/>
      <c r="CH1340" s="95"/>
      <c r="CI1340" s="96"/>
      <c r="CJ1340" s="16"/>
      <c r="CK1340" s="96"/>
      <c r="CL1340" s="97" t="s">
        <v>166</v>
      </c>
    </row>
    <row r="1341" spans="1:90" ht="92.25" customHeight="1" thickBot="1">
      <c r="A1341" s="295"/>
      <c r="B1341" s="313"/>
      <c r="C1341" s="374"/>
      <c r="D1341" s="377"/>
      <c r="E1341" s="327"/>
      <c r="F1341" s="290"/>
      <c r="G1341" s="290"/>
      <c r="H1341" s="290"/>
      <c r="I1341" s="290"/>
      <c r="J1341" s="290"/>
      <c r="K1341" s="290"/>
      <c r="L1341" s="290"/>
      <c r="M1341" s="327"/>
      <c r="N1341" s="290"/>
      <c r="O1341" s="290"/>
      <c r="P1341" s="290"/>
      <c r="Q1341" s="330"/>
      <c r="R1341" s="290"/>
      <c r="S1341" s="290"/>
      <c r="T1341" s="290"/>
      <c r="U1341" s="290"/>
      <c r="V1341" s="290"/>
      <c r="W1341" s="290"/>
      <c r="X1341" s="290"/>
      <c r="Y1341" s="290"/>
      <c r="Z1341" s="290"/>
      <c r="AA1341" s="290"/>
      <c r="AB1341" s="290"/>
      <c r="AC1341" s="290"/>
      <c r="AD1341" s="290"/>
      <c r="AE1341" s="290"/>
      <c r="AF1341" s="290"/>
      <c r="AG1341" s="290"/>
      <c r="AH1341" s="290"/>
      <c r="AI1341" s="290"/>
      <c r="AJ1341" s="290"/>
      <c r="AK1341" s="290"/>
      <c r="AL1341" s="290"/>
      <c r="AM1341" s="290"/>
      <c r="AN1341" s="290"/>
      <c r="AO1341" s="290"/>
      <c r="AP1341" s="290"/>
      <c r="AQ1341" s="290"/>
      <c r="AR1341" s="290"/>
      <c r="AS1341" s="267"/>
      <c r="AT1341" s="267"/>
      <c r="AU1341" s="267"/>
      <c r="AV1341" s="267"/>
      <c r="AW1341" s="293"/>
      <c r="AX1341" s="267"/>
      <c r="AY1341" s="22" t="s">
        <v>570</v>
      </c>
      <c r="AZ1341" s="126" t="s">
        <v>942</v>
      </c>
      <c r="BA1341" s="24"/>
      <c r="BB1341" s="24"/>
      <c r="BC1341" s="24"/>
      <c r="BD1341" s="24"/>
      <c r="BE1341" s="25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 t="s">
        <v>778</v>
      </c>
      <c r="BR1341" s="24" t="s">
        <v>778</v>
      </c>
      <c r="BS1341" s="24" t="s">
        <v>778</v>
      </c>
      <c r="BT1341" s="24" t="s">
        <v>778</v>
      </c>
      <c r="BU1341" s="24" t="s">
        <v>778</v>
      </c>
      <c r="BV1341" s="24" t="s">
        <v>778</v>
      </c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6"/>
      <c r="CH1341" s="23"/>
      <c r="CI1341" s="26"/>
      <c r="CJ1341" s="22"/>
      <c r="CK1341" s="26"/>
      <c r="CL1341" s="27" t="s">
        <v>179</v>
      </c>
    </row>
    <row r="1342" spans="1:90" ht="92.25" customHeight="1" thickTop="1" thickBot="1">
      <c r="A1342" s="240">
        <v>167</v>
      </c>
      <c r="B1342" s="230">
        <v>2516</v>
      </c>
      <c r="C1342" s="231" t="s">
        <v>2036</v>
      </c>
      <c r="D1342" s="232" t="s">
        <v>2220</v>
      </c>
      <c r="E1342" s="233" t="s">
        <v>778</v>
      </c>
      <c r="F1342" s="225"/>
      <c r="G1342" s="225"/>
      <c r="H1342" s="225"/>
      <c r="I1342" s="225"/>
      <c r="J1342" s="225"/>
      <c r="K1342" s="225"/>
      <c r="L1342" s="225"/>
      <c r="M1342" s="233"/>
      <c r="N1342" s="225"/>
      <c r="O1342" s="225"/>
      <c r="P1342" s="225"/>
      <c r="Q1342" s="234"/>
      <c r="R1342" s="225"/>
      <c r="S1342" s="225"/>
      <c r="T1342" s="225"/>
      <c r="U1342" s="225"/>
      <c r="V1342" s="225"/>
      <c r="W1342" s="225"/>
      <c r="X1342" s="225"/>
      <c r="Y1342" s="225"/>
      <c r="Z1342" s="225"/>
      <c r="AA1342" s="225"/>
      <c r="AB1342" s="225"/>
      <c r="AC1342" s="225" t="s">
        <v>778</v>
      </c>
      <c r="AD1342" s="225" t="s">
        <v>778</v>
      </c>
      <c r="AE1342" s="225" t="s">
        <v>778</v>
      </c>
      <c r="AF1342" s="225" t="s">
        <v>778</v>
      </c>
      <c r="AG1342" s="225" t="s">
        <v>778</v>
      </c>
      <c r="AH1342" s="225" t="s">
        <v>778</v>
      </c>
      <c r="AI1342" s="225"/>
      <c r="AJ1342" s="225"/>
      <c r="AK1342" s="225"/>
      <c r="AL1342" s="225"/>
      <c r="AM1342" s="225"/>
      <c r="AN1342" s="225"/>
      <c r="AO1342" s="225"/>
      <c r="AP1342" s="225"/>
      <c r="AQ1342" s="225"/>
      <c r="AR1342" s="225"/>
      <c r="AS1342" s="228"/>
      <c r="AT1342" s="228"/>
      <c r="AU1342" s="228"/>
      <c r="AV1342" s="228"/>
      <c r="AW1342" s="229"/>
      <c r="AX1342" s="228"/>
      <c r="AY1342" s="36" t="s">
        <v>748</v>
      </c>
      <c r="AZ1342" s="130" t="s">
        <v>947</v>
      </c>
      <c r="BA1342" s="38"/>
      <c r="BB1342" s="38"/>
      <c r="BC1342" s="38"/>
      <c r="BD1342" s="38"/>
      <c r="BE1342" s="38"/>
      <c r="BF1342" s="38"/>
      <c r="BG1342" s="38"/>
      <c r="BH1342" s="38"/>
      <c r="BI1342" s="38"/>
      <c r="BJ1342" s="38"/>
      <c r="BK1342" s="38"/>
      <c r="BL1342" s="38"/>
      <c r="BM1342" s="38"/>
      <c r="BN1342" s="38"/>
      <c r="BO1342" s="38"/>
      <c r="BP1342" s="38"/>
      <c r="BQ1342" s="38" t="s">
        <v>778</v>
      </c>
      <c r="BR1342" s="38" t="s">
        <v>778</v>
      </c>
      <c r="BS1342" s="38" t="s">
        <v>778</v>
      </c>
      <c r="BT1342" s="38" t="s">
        <v>778</v>
      </c>
      <c r="BU1342" s="38" t="s">
        <v>778</v>
      </c>
      <c r="BV1342" s="38" t="s">
        <v>778</v>
      </c>
      <c r="BW1342" s="38"/>
      <c r="BX1342" s="38"/>
      <c r="BY1342" s="38"/>
      <c r="BZ1342" s="38"/>
      <c r="CA1342" s="38"/>
      <c r="CB1342" s="38"/>
      <c r="CC1342" s="38"/>
      <c r="CD1342" s="38"/>
      <c r="CE1342" s="38"/>
      <c r="CF1342" s="38"/>
      <c r="CG1342" s="39"/>
      <c r="CH1342" s="37"/>
      <c r="CI1342" s="39"/>
      <c r="CJ1342" s="36"/>
      <c r="CK1342" s="39" t="s">
        <v>778</v>
      </c>
      <c r="CL1342" s="40" t="s">
        <v>164</v>
      </c>
    </row>
    <row r="1343" spans="1:90" ht="92.25" customHeight="1" thickTop="1">
      <c r="A1343" s="294">
        <v>168</v>
      </c>
      <c r="B1343" s="310"/>
      <c r="C1343" s="372" t="s">
        <v>2037</v>
      </c>
      <c r="D1343" s="375" t="s">
        <v>2209</v>
      </c>
      <c r="E1343" s="325" t="s">
        <v>778</v>
      </c>
      <c r="F1343" s="288"/>
      <c r="G1343" s="288"/>
      <c r="H1343" s="288"/>
      <c r="I1343" s="288"/>
      <c r="J1343" s="288"/>
      <c r="K1343" s="288"/>
      <c r="L1343" s="288"/>
      <c r="M1343" s="325"/>
      <c r="N1343" s="288"/>
      <c r="O1343" s="288"/>
      <c r="P1343" s="288"/>
      <c r="Q1343" s="328"/>
      <c r="R1343" s="288"/>
      <c r="S1343" s="288"/>
      <c r="T1343" s="288"/>
      <c r="U1343" s="288"/>
      <c r="V1343" s="288"/>
      <c r="W1343" s="288"/>
      <c r="X1343" s="288"/>
      <c r="Y1343" s="288"/>
      <c r="Z1343" s="288"/>
      <c r="AA1343" s="288"/>
      <c r="AB1343" s="288"/>
      <c r="AC1343" s="288" t="s">
        <v>778</v>
      </c>
      <c r="AD1343" s="288" t="s">
        <v>778</v>
      </c>
      <c r="AE1343" s="288" t="s">
        <v>778</v>
      </c>
      <c r="AF1343" s="288" t="s">
        <v>778</v>
      </c>
      <c r="AG1343" s="288" t="s">
        <v>778</v>
      </c>
      <c r="AH1343" s="288" t="s">
        <v>778</v>
      </c>
      <c r="AI1343" s="288"/>
      <c r="AJ1343" s="288"/>
      <c r="AK1343" s="288"/>
      <c r="AL1343" s="288"/>
      <c r="AM1343" s="288"/>
      <c r="AN1343" s="288"/>
      <c r="AO1343" s="288"/>
      <c r="AP1343" s="288"/>
      <c r="AQ1343" s="288"/>
      <c r="AR1343" s="288"/>
      <c r="AS1343" s="266"/>
      <c r="AT1343" s="266"/>
      <c r="AU1343" s="266"/>
      <c r="AV1343" s="266"/>
      <c r="AW1343" s="291"/>
      <c r="AX1343" s="266"/>
      <c r="AY1343" s="98" t="s">
        <v>527</v>
      </c>
      <c r="AZ1343" s="132" t="s">
        <v>941</v>
      </c>
      <c r="BA1343" s="12"/>
      <c r="BB1343" s="12"/>
      <c r="BC1343" s="12"/>
      <c r="BD1343" s="12"/>
      <c r="BE1343" s="13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 t="s">
        <v>778</v>
      </c>
      <c r="BR1343" s="12" t="s">
        <v>778</v>
      </c>
      <c r="BS1343" s="12" t="s">
        <v>778</v>
      </c>
      <c r="BT1343" s="12" t="s">
        <v>778</v>
      </c>
      <c r="BU1343" s="12" t="s">
        <v>778</v>
      </c>
      <c r="BV1343" s="12" t="s">
        <v>778</v>
      </c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00"/>
      <c r="CH1343" s="99"/>
      <c r="CI1343" s="100"/>
      <c r="CJ1343" s="10"/>
      <c r="CK1343" s="100"/>
      <c r="CL1343" s="101" t="s">
        <v>166</v>
      </c>
    </row>
    <row r="1344" spans="1:90" ht="92.25" customHeight="1">
      <c r="A1344" s="309"/>
      <c r="B1344" s="311"/>
      <c r="C1344" s="373"/>
      <c r="D1344" s="376"/>
      <c r="E1344" s="326"/>
      <c r="F1344" s="289"/>
      <c r="G1344" s="289"/>
      <c r="H1344" s="289"/>
      <c r="I1344" s="289"/>
      <c r="J1344" s="289"/>
      <c r="K1344" s="289"/>
      <c r="L1344" s="289"/>
      <c r="M1344" s="326"/>
      <c r="N1344" s="289"/>
      <c r="O1344" s="289"/>
      <c r="P1344" s="289"/>
      <c r="Q1344" s="329"/>
      <c r="R1344" s="289"/>
      <c r="S1344" s="289"/>
      <c r="T1344" s="289"/>
      <c r="U1344" s="289"/>
      <c r="V1344" s="289"/>
      <c r="W1344" s="289"/>
      <c r="X1344" s="289"/>
      <c r="Y1344" s="289"/>
      <c r="Z1344" s="289"/>
      <c r="AA1344" s="289"/>
      <c r="AB1344" s="289"/>
      <c r="AC1344" s="289"/>
      <c r="AD1344" s="289"/>
      <c r="AE1344" s="289"/>
      <c r="AF1344" s="289"/>
      <c r="AG1344" s="289"/>
      <c r="AH1344" s="289"/>
      <c r="AI1344" s="289"/>
      <c r="AJ1344" s="289"/>
      <c r="AK1344" s="289"/>
      <c r="AL1344" s="289"/>
      <c r="AM1344" s="289"/>
      <c r="AN1344" s="289"/>
      <c r="AO1344" s="289"/>
      <c r="AP1344" s="289"/>
      <c r="AQ1344" s="289"/>
      <c r="AR1344" s="289"/>
      <c r="AS1344" s="287"/>
      <c r="AT1344" s="287"/>
      <c r="AU1344" s="287"/>
      <c r="AV1344" s="287"/>
      <c r="AW1344" s="292"/>
      <c r="AX1344" s="287"/>
      <c r="AY1344" s="16" t="s">
        <v>573</v>
      </c>
      <c r="AZ1344" s="125" t="s">
        <v>948</v>
      </c>
      <c r="BA1344" s="18"/>
      <c r="BB1344" s="18"/>
      <c r="BC1344" s="18"/>
      <c r="BD1344" s="18"/>
      <c r="BE1344" s="19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 t="s">
        <v>778</v>
      </c>
      <c r="BR1344" s="18" t="s">
        <v>778</v>
      </c>
      <c r="BS1344" s="18" t="s">
        <v>778</v>
      </c>
      <c r="BT1344" s="18" t="s">
        <v>778</v>
      </c>
      <c r="BU1344" s="18" t="s">
        <v>778</v>
      </c>
      <c r="BV1344" s="18" t="s">
        <v>778</v>
      </c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20"/>
      <c r="CH1344" s="17"/>
      <c r="CI1344" s="20"/>
      <c r="CJ1344" s="16"/>
      <c r="CK1344" s="20"/>
      <c r="CL1344" s="21" t="s">
        <v>166</v>
      </c>
    </row>
    <row r="1345" spans="1:90" ht="92.25" customHeight="1" thickBot="1">
      <c r="A1345" s="295"/>
      <c r="B1345" s="313"/>
      <c r="C1345" s="374"/>
      <c r="D1345" s="377"/>
      <c r="E1345" s="327"/>
      <c r="F1345" s="290"/>
      <c r="G1345" s="290"/>
      <c r="H1345" s="290"/>
      <c r="I1345" s="290"/>
      <c r="J1345" s="290"/>
      <c r="K1345" s="290"/>
      <c r="L1345" s="290"/>
      <c r="M1345" s="327"/>
      <c r="N1345" s="290"/>
      <c r="O1345" s="290"/>
      <c r="P1345" s="290"/>
      <c r="Q1345" s="330"/>
      <c r="R1345" s="290"/>
      <c r="S1345" s="290"/>
      <c r="T1345" s="290"/>
      <c r="U1345" s="290"/>
      <c r="V1345" s="290"/>
      <c r="W1345" s="290"/>
      <c r="X1345" s="290"/>
      <c r="Y1345" s="290"/>
      <c r="Z1345" s="290"/>
      <c r="AA1345" s="290"/>
      <c r="AB1345" s="290"/>
      <c r="AC1345" s="290"/>
      <c r="AD1345" s="290"/>
      <c r="AE1345" s="290"/>
      <c r="AF1345" s="290"/>
      <c r="AG1345" s="290"/>
      <c r="AH1345" s="290"/>
      <c r="AI1345" s="290"/>
      <c r="AJ1345" s="290"/>
      <c r="AK1345" s="290"/>
      <c r="AL1345" s="290"/>
      <c r="AM1345" s="290"/>
      <c r="AN1345" s="290"/>
      <c r="AO1345" s="290"/>
      <c r="AP1345" s="290"/>
      <c r="AQ1345" s="290"/>
      <c r="AR1345" s="290"/>
      <c r="AS1345" s="267"/>
      <c r="AT1345" s="267"/>
      <c r="AU1345" s="267"/>
      <c r="AV1345" s="267"/>
      <c r="AW1345" s="293"/>
      <c r="AX1345" s="267"/>
      <c r="AY1345" s="22" t="s">
        <v>570</v>
      </c>
      <c r="AZ1345" s="126" t="s">
        <v>942</v>
      </c>
      <c r="BA1345" s="24"/>
      <c r="BB1345" s="24"/>
      <c r="BC1345" s="24"/>
      <c r="BD1345" s="24"/>
      <c r="BE1345" s="25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 t="s">
        <v>778</v>
      </c>
      <c r="BR1345" s="24" t="s">
        <v>778</v>
      </c>
      <c r="BS1345" s="24" t="s">
        <v>778</v>
      </c>
      <c r="BT1345" s="24" t="s">
        <v>778</v>
      </c>
      <c r="BU1345" s="24" t="s">
        <v>778</v>
      </c>
      <c r="BV1345" s="24" t="s">
        <v>778</v>
      </c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6"/>
      <c r="CH1345" s="23"/>
      <c r="CI1345" s="26"/>
      <c r="CJ1345" s="22"/>
      <c r="CK1345" s="26"/>
      <c r="CL1345" s="27" t="s">
        <v>179</v>
      </c>
    </row>
    <row r="1346" spans="1:90" ht="92.25" customHeight="1" thickTop="1">
      <c r="A1346" s="309">
        <v>169</v>
      </c>
      <c r="B1346" s="311">
        <v>2517</v>
      </c>
      <c r="C1346" s="373" t="s">
        <v>2038</v>
      </c>
      <c r="D1346" s="376" t="s">
        <v>2221</v>
      </c>
      <c r="E1346" s="326" t="s">
        <v>778</v>
      </c>
      <c r="F1346" s="289"/>
      <c r="G1346" s="289"/>
      <c r="H1346" s="289"/>
      <c r="I1346" s="289"/>
      <c r="J1346" s="289"/>
      <c r="K1346" s="289"/>
      <c r="L1346" s="289"/>
      <c r="M1346" s="326"/>
      <c r="N1346" s="289"/>
      <c r="O1346" s="289"/>
      <c r="P1346" s="289"/>
      <c r="Q1346" s="329"/>
      <c r="R1346" s="289"/>
      <c r="S1346" s="289"/>
      <c r="T1346" s="289"/>
      <c r="U1346" s="289"/>
      <c r="V1346" s="289"/>
      <c r="W1346" s="289"/>
      <c r="X1346" s="289"/>
      <c r="Y1346" s="289"/>
      <c r="Z1346" s="289"/>
      <c r="AA1346" s="289"/>
      <c r="AB1346" s="289"/>
      <c r="AC1346" s="289" t="s">
        <v>778</v>
      </c>
      <c r="AD1346" s="289" t="s">
        <v>778</v>
      </c>
      <c r="AE1346" s="289" t="s">
        <v>778</v>
      </c>
      <c r="AF1346" s="289" t="s">
        <v>778</v>
      </c>
      <c r="AG1346" s="289" t="s">
        <v>778</v>
      </c>
      <c r="AH1346" s="289" t="s">
        <v>778</v>
      </c>
      <c r="AI1346" s="289"/>
      <c r="AJ1346" s="289"/>
      <c r="AK1346" s="289"/>
      <c r="AL1346" s="289"/>
      <c r="AM1346" s="289"/>
      <c r="AN1346" s="289"/>
      <c r="AO1346" s="289"/>
      <c r="AP1346" s="289"/>
      <c r="AQ1346" s="289"/>
      <c r="AR1346" s="289"/>
      <c r="AS1346" s="287"/>
      <c r="AT1346" s="287"/>
      <c r="AU1346" s="287"/>
      <c r="AV1346" s="287"/>
      <c r="AW1346" s="292"/>
      <c r="AX1346" s="287"/>
      <c r="AY1346" s="28" t="s">
        <v>748</v>
      </c>
      <c r="AZ1346" s="128" t="s">
        <v>949</v>
      </c>
      <c r="BA1346" s="30"/>
      <c r="BB1346" s="30"/>
      <c r="BC1346" s="30"/>
      <c r="BD1346" s="30"/>
      <c r="BE1346" s="31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 t="s">
        <v>778</v>
      </c>
      <c r="BR1346" s="30" t="s">
        <v>778</v>
      </c>
      <c r="BS1346" s="30" t="s">
        <v>778</v>
      </c>
      <c r="BT1346" s="30" t="s">
        <v>778</v>
      </c>
      <c r="BU1346" s="30" t="s">
        <v>778</v>
      </c>
      <c r="BV1346" s="30" t="s">
        <v>778</v>
      </c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2"/>
      <c r="CH1346" s="29"/>
      <c r="CI1346" s="32"/>
      <c r="CJ1346" s="28"/>
      <c r="CK1346" s="32" t="s">
        <v>852</v>
      </c>
      <c r="CL1346" s="33" t="s">
        <v>164</v>
      </c>
    </row>
    <row r="1347" spans="1:90" ht="92.25" customHeight="1" thickBot="1">
      <c r="A1347" s="295"/>
      <c r="B1347" s="313"/>
      <c r="C1347" s="374"/>
      <c r="D1347" s="377"/>
      <c r="E1347" s="327"/>
      <c r="F1347" s="290"/>
      <c r="G1347" s="290"/>
      <c r="H1347" s="290"/>
      <c r="I1347" s="290"/>
      <c r="J1347" s="290"/>
      <c r="K1347" s="290"/>
      <c r="L1347" s="290"/>
      <c r="M1347" s="327"/>
      <c r="N1347" s="290"/>
      <c r="O1347" s="290"/>
      <c r="P1347" s="290"/>
      <c r="Q1347" s="330"/>
      <c r="R1347" s="290"/>
      <c r="S1347" s="290"/>
      <c r="T1347" s="290"/>
      <c r="U1347" s="290"/>
      <c r="V1347" s="290"/>
      <c r="W1347" s="290"/>
      <c r="X1347" s="290"/>
      <c r="Y1347" s="290"/>
      <c r="Z1347" s="290"/>
      <c r="AA1347" s="290"/>
      <c r="AB1347" s="290"/>
      <c r="AC1347" s="290"/>
      <c r="AD1347" s="290"/>
      <c r="AE1347" s="290"/>
      <c r="AF1347" s="290"/>
      <c r="AG1347" s="290"/>
      <c r="AH1347" s="290"/>
      <c r="AI1347" s="290"/>
      <c r="AJ1347" s="290"/>
      <c r="AK1347" s="290"/>
      <c r="AL1347" s="290"/>
      <c r="AM1347" s="290"/>
      <c r="AN1347" s="290"/>
      <c r="AO1347" s="290"/>
      <c r="AP1347" s="290"/>
      <c r="AQ1347" s="290"/>
      <c r="AR1347" s="290"/>
      <c r="AS1347" s="267"/>
      <c r="AT1347" s="267"/>
      <c r="AU1347" s="267"/>
      <c r="AV1347" s="267"/>
      <c r="AW1347" s="293"/>
      <c r="AX1347" s="267"/>
      <c r="AY1347" s="22" t="s">
        <v>574</v>
      </c>
      <c r="AZ1347" s="126" t="s">
        <v>950</v>
      </c>
      <c r="BA1347" s="24"/>
      <c r="BB1347" s="24"/>
      <c r="BC1347" s="24"/>
      <c r="BD1347" s="24"/>
      <c r="BE1347" s="25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 t="s">
        <v>778</v>
      </c>
      <c r="BR1347" s="24" t="s">
        <v>778</v>
      </c>
      <c r="BS1347" s="24" t="s">
        <v>778</v>
      </c>
      <c r="BT1347" s="24" t="s">
        <v>778</v>
      </c>
      <c r="BU1347" s="24" t="s">
        <v>778</v>
      </c>
      <c r="BV1347" s="24" t="s">
        <v>778</v>
      </c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6"/>
      <c r="CH1347" s="23"/>
      <c r="CI1347" s="26"/>
      <c r="CJ1347" s="22"/>
      <c r="CK1347" s="26"/>
      <c r="CL1347" s="27" t="s">
        <v>165</v>
      </c>
    </row>
    <row r="1348" spans="1:90" ht="92.25" customHeight="1" thickTop="1">
      <c r="A1348" s="294">
        <v>170</v>
      </c>
      <c r="B1348" s="310">
        <v>2517</v>
      </c>
      <c r="C1348" s="372" t="s">
        <v>2039</v>
      </c>
      <c r="D1348" s="375" t="s">
        <v>2246</v>
      </c>
      <c r="E1348" s="325" t="s">
        <v>778</v>
      </c>
      <c r="F1348" s="288"/>
      <c r="G1348" s="288"/>
      <c r="H1348" s="288"/>
      <c r="I1348" s="288"/>
      <c r="J1348" s="288"/>
      <c r="K1348" s="288"/>
      <c r="L1348" s="288"/>
      <c r="M1348" s="325"/>
      <c r="N1348" s="288"/>
      <c r="O1348" s="288"/>
      <c r="P1348" s="288"/>
      <c r="Q1348" s="328"/>
      <c r="R1348" s="288"/>
      <c r="S1348" s="288"/>
      <c r="T1348" s="288"/>
      <c r="U1348" s="288"/>
      <c r="V1348" s="288"/>
      <c r="W1348" s="288"/>
      <c r="X1348" s="288"/>
      <c r="Y1348" s="288"/>
      <c r="Z1348" s="288"/>
      <c r="AA1348" s="288"/>
      <c r="AB1348" s="288"/>
      <c r="AC1348" s="288" t="s">
        <v>778</v>
      </c>
      <c r="AD1348" s="288" t="s">
        <v>778</v>
      </c>
      <c r="AE1348" s="288" t="s">
        <v>778</v>
      </c>
      <c r="AF1348" s="288" t="s">
        <v>778</v>
      </c>
      <c r="AG1348" s="288" t="s">
        <v>778</v>
      </c>
      <c r="AH1348" s="288" t="s">
        <v>778</v>
      </c>
      <c r="AI1348" s="288"/>
      <c r="AJ1348" s="288"/>
      <c r="AK1348" s="288"/>
      <c r="AL1348" s="288"/>
      <c r="AM1348" s="288"/>
      <c r="AN1348" s="288"/>
      <c r="AO1348" s="288"/>
      <c r="AP1348" s="288"/>
      <c r="AQ1348" s="288"/>
      <c r="AR1348" s="288"/>
      <c r="AS1348" s="266"/>
      <c r="AT1348" s="266"/>
      <c r="AU1348" s="266"/>
      <c r="AV1348" s="266"/>
      <c r="AW1348" s="291"/>
      <c r="AX1348" s="266"/>
      <c r="AY1348" s="10" t="s">
        <v>748</v>
      </c>
      <c r="AZ1348" s="124" t="s">
        <v>951</v>
      </c>
      <c r="BA1348" s="12"/>
      <c r="BB1348" s="12"/>
      <c r="BC1348" s="12"/>
      <c r="BD1348" s="12"/>
      <c r="BE1348" s="13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 t="s">
        <v>778</v>
      </c>
      <c r="BR1348" s="12" t="s">
        <v>778</v>
      </c>
      <c r="BS1348" s="12" t="s">
        <v>778</v>
      </c>
      <c r="BT1348" s="12" t="s">
        <v>778</v>
      </c>
      <c r="BU1348" s="12" t="s">
        <v>778</v>
      </c>
      <c r="BV1348" s="12" t="s">
        <v>778</v>
      </c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4"/>
      <c r="CH1348" s="11"/>
      <c r="CI1348" s="14"/>
      <c r="CJ1348" s="10"/>
      <c r="CK1348" s="14" t="s">
        <v>834</v>
      </c>
      <c r="CL1348" s="15" t="s">
        <v>164</v>
      </c>
    </row>
    <row r="1349" spans="1:90" ht="92.25" customHeight="1">
      <c r="A1349" s="309"/>
      <c r="B1349" s="311"/>
      <c r="C1349" s="373"/>
      <c r="D1349" s="376"/>
      <c r="E1349" s="326"/>
      <c r="F1349" s="289"/>
      <c r="G1349" s="289"/>
      <c r="H1349" s="289"/>
      <c r="I1349" s="289"/>
      <c r="J1349" s="289"/>
      <c r="K1349" s="289"/>
      <c r="L1349" s="289"/>
      <c r="M1349" s="326"/>
      <c r="N1349" s="289"/>
      <c r="O1349" s="289"/>
      <c r="P1349" s="289"/>
      <c r="Q1349" s="329"/>
      <c r="R1349" s="289"/>
      <c r="S1349" s="289"/>
      <c r="T1349" s="289"/>
      <c r="U1349" s="289"/>
      <c r="V1349" s="289"/>
      <c r="W1349" s="289"/>
      <c r="X1349" s="289"/>
      <c r="Y1349" s="289"/>
      <c r="Z1349" s="289"/>
      <c r="AA1349" s="289"/>
      <c r="AB1349" s="289"/>
      <c r="AC1349" s="289"/>
      <c r="AD1349" s="289"/>
      <c r="AE1349" s="289"/>
      <c r="AF1349" s="289"/>
      <c r="AG1349" s="289"/>
      <c r="AH1349" s="289"/>
      <c r="AI1349" s="289"/>
      <c r="AJ1349" s="289"/>
      <c r="AK1349" s="289"/>
      <c r="AL1349" s="289"/>
      <c r="AM1349" s="289"/>
      <c r="AN1349" s="289"/>
      <c r="AO1349" s="289"/>
      <c r="AP1349" s="289"/>
      <c r="AQ1349" s="289"/>
      <c r="AR1349" s="289"/>
      <c r="AS1349" s="287"/>
      <c r="AT1349" s="287"/>
      <c r="AU1349" s="287"/>
      <c r="AV1349" s="287"/>
      <c r="AW1349" s="292"/>
      <c r="AX1349" s="287"/>
      <c r="AY1349" s="16" t="s">
        <v>574</v>
      </c>
      <c r="AZ1349" s="125" t="s">
        <v>950</v>
      </c>
      <c r="BA1349" s="18"/>
      <c r="BB1349" s="18"/>
      <c r="BC1349" s="18"/>
      <c r="BD1349" s="18"/>
      <c r="BE1349" s="19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 t="s">
        <v>778</v>
      </c>
      <c r="BR1349" s="18" t="s">
        <v>778</v>
      </c>
      <c r="BS1349" s="18" t="s">
        <v>778</v>
      </c>
      <c r="BT1349" s="18" t="s">
        <v>778</v>
      </c>
      <c r="BU1349" s="18" t="s">
        <v>778</v>
      </c>
      <c r="BV1349" s="18" t="s">
        <v>778</v>
      </c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20"/>
      <c r="CH1349" s="17"/>
      <c r="CI1349" s="20"/>
      <c r="CJ1349" s="16"/>
      <c r="CK1349" s="20"/>
      <c r="CL1349" s="21" t="s">
        <v>165</v>
      </c>
    </row>
    <row r="1350" spans="1:90" ht="92.25" customHeight="1" thickBot="1">
      <c r="A1350" s="295"/>
      <c r="B1350" s="313"/>
      <c r="C1350" s="374"/>
      <c r="D1350" s="377"/>
      <c r="E1350" s="327"/>
      <c r="F1350" s="290"/>
      <c r="G1350" s="290"/>
      <c r="H1350" s="290"/>
      <c r="I1350" s="290"/>
      <c r="J1350" s="290"/>
      <c r="K1350" s="290"/>
      <c r="L1350" s="290"/>
      <c r="M1350" s="327"/>
      <c r="N1350" s="290"/>
      <c r="O1350" s="290"/>
      <c r="P1350" s="290"/>
      <c r="Q1350" s="330"/>
      <c r="R1350" s="290"/>
      <c r="S1350" s="290"/>
      <c r="T1350" s="290"/>
      <c r="U1350" s="290"/>
      <c r="V1350" s="290"/>
      <c r="W1350" s="290"/>
      <c r="X1350" s="290"/>
      <c r="Y1350" s="290"/>
      <c r="Z1350" s="290"/>
      <c r="AA1350" s="290"/>
      <c r="AB1350" s="290"/>
      <c r="AC1350" s="290"/>
      <c r="AD1350" s="290"/>
      <c r="AE1350" s="290"/>
      <c r="AF1350" s="290"/>
      <c r="AG1350" s="290"/>
      <c r="AH1350" s="290"/>
      <c r="AI1350" s="290"/>
      <c r="AJ1350" s="290"/>
      <c r="AK1350" s="290"/>
      <c r="AL1350" s="290"/>
      <c r="AM1350" s="290"/>
      <c r="AN1350" s="290"/>
      <c r="AO1350" s="290"/>
      <c r="AP1350" s="290"/>
      <c r="AQ1350" s="290"/>
      <c r="AR1350" s="290"/>
      <c r="AS1350" s="267"/>
      <c r="AT1350" s="267"/>
      <c r="AU1350" s="267"/>
      <c r="AV1350" s="267"/>
      <c r="AW1350" s="293"/>
      <c r="AX1350" s="267"/>
      <c r="AY1350" s="22" t="s">
        <v>570</v>
      </c>
      <c r="AZ1350" s="126" t="s">
        <v>942</v>
      </c>
      <c r="BA1350" s="24"/>
      <c r="BB1350" s="24"/>
      <c r="BC1350" s="24"/>
      <c r="BD1350" s="24"/>
      <c r="BE1350" s="25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 t="s">
        <v>778</v>
      </c>
      <c r="BR1350" s="24" t="s">
        <v>778</v>
      </c>
      <c r="BS1350" s="24" t="s">
        <v>778</v>
      </c>
      <c r="BT1350" s="24" t="s">
        <v>778</v>
      </c>
      <c r="BU1350" s="24" t="s">
        <v>778</v>
      </c>
      <c r="BV1350" s="24" t="s">
        <v>778</v>
      </c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6"/>
      <c r="CH1350" s="23"/>
      <c r="CI1350" s="26"/>
      <c r="CJ1350" s="22"/>
      <c r="CK1350" s="26"/>
      <c r="CL1350" s="27" t="s">
        <v>179</v>
      </c>
    </row>
    <row r="1351" spans="1:90" ht="75" customHeight="1" thickTop="1">
      <c r="A1351" s="309">
        <v>171</v>
      </c>
      <c r="B1351" s="311"/>
      <c r="C1351" s="373" t="s">
        <v>2040</v>
      </c>
      <c r="D1351" s="376" t="s">
        <v>2210</v>
      </c>
      <c r="E1351" s="326" t="s">
        <v>778</v>
      </c>
      <c r="F1351" s="289"/>
      <c r="G1351" s="289"/>
      <c r="H1351" s="289"/>
      <c r="I1351" s="289"/>
      <c r="J1351" s="289"/>
      <c r="K1351" s="289"/>
      <c r="L1351" s="289"/>
      <c r="M1351" s="326"/>
      <c r="N1351" s="289"/>
      <c r="O1351" s="289"/>
      <c r="P1351" s="289"/>
      <c r="Q1351" s="329"/>
      <c r="R1351" s="289"/>
      <c r="S1351" s="289"/>
      <c r="T1351" s="289"/>
      <c r="U1351" s="289"/>
      <c r="V1351" s="289"/>
      <c r="W1351" s="289"/>
      <c r="X1351" s="289"/>
      <c r="Y1351" s="289"/>
      <c r="Z1351" s="289"/>
      <c r="AA1351" s="289"/>
      <c r="AB1351" s="289"/>
      <c r="AC1351" s="289" t="s">
        <v>778</v>
      </c>
      <c r="AD1351" s="289" t="s">
        <v>778</v>
      </c>
      <c r="AE1351" s="289" t="s">
        <v>778</v>
      </c>
      <c r="AF1351" s="289" t="s">
        <v>778</v>
      </c>
      <c r="AG1351" s="289" t="s">
        <v>778</v>
      </c>
      <c r="AH1351" s="289" t="s">
        <v>778</v>
      </c>
      <c r="AI1351" s="289"/>
      <c r="AJ1351" s="289"/>
      <c r="AK1351" s="289"/>
      <c r="AL1351" s="289"/>
      <c r="AM1351" s="289"/>
      <c r="AN1351" s="289"/>
      <c r="AO1351" s="289"/>
      <c r="AP1351" s="289"/>
      <c r="AQ1351" s="289"/>
      <c r="AR1351" s="289"/>
      <c r="AS1351" s="287"/>
      <c r="AT1351" s="287"/>
      <c r="AU1351" s="287"/>
      <c r="AV1351" s="287"/>
      <c r="AW1351" s="292"/>
      <c r="AX1351" s="287"/>
      <c r="AY1351" s="28" t="s">
        <v>575</v>
      </c>
      <c r="AZ1351" s="128" t="s">
        <v>952</v>
      </c>
      <c r="BA1351" s="30"/>
      <c r="BB1351" s="30"/>
      <c r="BC1351" s="30"/>
      <c r="BD1351" s="30"/>
      <c r="BE1351" s="31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 t="s">
        <v>778</v>
      </c>
      <c r="BR1351" s="30" t="s">
        <v>778</v>
      </c>
      <c r="BS1351" s="30" t="s">
        <v>778</v>
      </c>
      <c r="BT1351" s="30" t="s">
        <v>778</v>
      </c>
      <c r="BU1351" s="30" t="s">
        <v>778</v>
      </c>
      <c r="BV1351" s="30" t="s">
        <v>778</v>
      </c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2"/>
      <c r="CH1351" s="29"/>
      <c r="CI1351" s="32"/>
      <c r="CJ1351" s="28"/>
      <c r="CK1351" s="32"/>
      <c r="CL1351" s="33" t="s">
        <v>166</v>
      </c>
    </row>
    <row r="1352" spans="1:90" ht="75" customHeight="1" thickBot="1">
      <c r="A1352" s="295"/>
      <c r="B1352" s="313"/>
      <c r="C1352" s="374"/>
      <c r="D1352" s="377"/>
      <c r="E1352" s="327"/>
      <c r="F1352" s="290"/>
      <c r="G1352" s="290"/>
      <c r="H1352" s="290"/>
      <c r="I1352" s="290"/>
      <c r="J1352" s="290"/>
      <c r="K1352" s="290"/>
      <c r="L1352" s="290"/>
      <c r="M1352" s="327"/>
      <c r="N1352" s="290"/>
      <c r="O1352" s="290"/>
      <c r="P1352" s="290"/>
      <c r="Q1352" s="330"/>
      <c r="R1352" s="290"/>
      <c r="S1352" s="290"/>
      <c r="T1352" s="290"/>
      <c r="U1352" s="290"/>
      <c r="V1352" s="290"/>
      <c r="W1352" s="290"/>
      <c r="X1352" s="290"/>
      <c r="Y1352" s="290"/>
      <c r="Z1352" s="290"/>
      <c r="AA1352" s="290"/>
      <c r="AB1352" s="290"/>
      <c r="AC1352" s="290"/>
      <c r="AD1352" s="290"/>
      <c r="AE1352" s="290"/>
      <c r="AF1352" s="290"/>
      <c r="AG1352" s="290"/>
      <c r="AH1352" s="290"/>
      <c r="AI1352" s="290"/>
      <c r="AJ1352" s="290"/>
      <c r="AK1352" s="290"/>
      <c r="AL1352" s="290"/>
      <c r="AM1352" s="290"/>
      <c r="AN1352" s="290"/>
      <c r="AO1352" s="290"/>
      <c r="AP1352" s="290"/>
      <c r="AQ1352" s="290"/>
      <c r="AR1352" s="290"/>
      <c r="AS1352" s="267"/>
      <c r="AT1352" s="267"/>
      <c r="AU1352" s="267"/>
      <c r="AV1352" s="267"/>
      <c r="AW1352" s="293"/>
      <c r="AX1352" s="267"/>
      <c r="AY1352" s="22" t="s">
        <v>570</v>
      </c>
      <c r="AZ1352" s="126" t="s">
        <v>942</v>
      </c>
      <c r="BA1352" s="24"/>
      <c r="BB1352" s="24"/>
      <c r="BC1352" s="24"/>
      <c r="BD1352" s="24"/>
      <c r="BE1352" s="25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 t="s">
        <v>778</v>
      </c>
      <c r="BR1352" s="24" t="s">
        <v>778</v>
      </c>
      <c r="BS1352" s="24" t="s">
        <v>778</v>
      </c>
      <c r="BT1352" s="24" t="s">
        <v>778</v>
      </c>
      <c r="BU1352" s="24" t="s">
        <v>778</v>
      </c>
      <c r="BV1352" s="24" t="s">
        <v>778</v>
      </c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6"/>
      <c r="CH1352" s="23"/>
      <c r="CI1352" s="26"/>
      <c r="CJ1352" s="22"/>
      <c r="CK1352" s="26"/>
      <c r="CL1352" s="27" t="s">
        <v>179</v>
      </c>
    </row>
    <row r="1353" spans="1:90" ht="75" customHeight="1" thickTop="1">
      <c r="A1353" s="294">
        <v>172</v>
      </c>
      <c r="B1353" s="310">
        <v>2518</v>
      </c>
      <c r="C1353" s="372" t="s">
        <v>2041</v>
      </c>
      <c r="D1353" s="375" t="s">
        <v>100</v>
      </c>
      <c r="E1353" s="325" t="s">
        <v>778</v>
      </c>
      <c r="F1353" s="288"/>
      <c r="G1353" s="288"/>
      <c r="H1353" s="288"/>
      <c r="I1353" s="288"/>
      <c r="J1353" s="288"/>
      <c r="K1353" s="288"/>
      <c r="L1353" s="288"/>
      <c r="M1353" s="325"/>
      <c r="N1353" s="288"/>
      <c r="O1353" s="288"/>
      <c r="P1353" s="288"/>
      <c r="Q1353" s="328"/>
      <c r="R1353" s="288"/>
      <c r="S1353" s="288"/>
      <c r="T1353" s="288"/>
      <c r="U1353" s="288"/>
      <c r="V1353" s="288"/>
      <c r="W1353" s="288"/>
      <c r="X1353" s="288"/>
      <c r="Y1353" s="288"/>
      <c r="Z1353" s="288"/>
      <c r="AA1353" s="288"/>
      <c r="AB1353" s="288"/>
      <c r="AC1353" s="288" t="s">
        <v>778</v>
      </c>
      <c r="AD1353" s="288"/>
      <c r="AE1353" s="288"/>
      <c r="AF1353" s="288"/>
      <c r="AG1353" s="288"/>
      <c r="AH1353" s="288" t="s">
        <v>778</v>
      </c>
      <c r="AI1353" s="288"/>
      <c r="AJ1353" s="288"/>
      <c r="AK1353" s="288"/>
      <c r="AL1353" s="288"/>
      <c r="AM1353" s="288"/>
      <c r="AN1353" s="288"/>
      <c r="AO1353" s="288"/>
      <c r="AP1353" s="288"/>
      <c r="AQ1353" s="288"/>
      <c r="AR1353" s="288"/>
      <c r="AS1353" s="266"/>
      <c r="AT1353" s="266"/>
      <c r="AU1353" s="266"/>
      <c r="AV1353" s="266"/>
      <c r="AW1353" s="291"/>
      <c r="AX1353" s="266"/>
      <c r="AY1353" s="10" t="s">
        <v>748</v>
      </c>
      <c r="AZ1353" s="124" t="s">
        <v>953</v>
      </c>
      <c r="BA1353" s="12"/>
      <c r="BB1353" s="12"/>
      <c r="BC1353" s="12"/>
      <c r="BD1353" s="12"/>
      <c r="BE1353" s="13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 t="s">
        <v>778</v>
      </c>
      <c r="BR1353" s="12"/>
      <c r="BS1353" s="12"/>
      <c r="BT1353" s="12"/>
      <c r="BU1353" s="12"/>
      <c r="BV1353" s="12" t="s">
        <v>778</v>
      </c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4"/>
      <c r="CH1353" s="11"/>
      <c r="CI1353" s="14"/>
      <c r="CJ1353" s="10"/>
      <c r="CK1353" s="14" t="s">
        <v>176</v>
      </c>
      <c r="CL1353" s="15" t="s">
        <v>164</v>
      </c>
    </row>
    <row r="1354" spans="1:90" ht="75" customHeight="1" thickBot="1">
      <c r="A1354" s="295"/>
      <c r="B1354" s="313"/>
      <c r="C1354" s="374"/>
      <c r="D1354" s="377"/>
      <c r="E1354" s="327"/>
      <c r="F1354" s="290"/>
      <c r="G1354" s="290"/>
      <c r="H1354" s="290"/>
      <c r="I1354" s="290"/>
      <c r="J1354" s="290"/>
      <c r="K1354" s="290"/>
      <c r="L1354" s="290"/>
      <c r="M1354" s="327"/>
      <c r="N1354" s="290"/>
      <c r="O1354" s="290"/>
      <c r="P1354" s="290"/>
      <c r="Q1354" s="330"/>
      <c r="R1354" s="290"/>
      <c r="S1354" s="290"/>
      <c r="T1354" s="290"/>
      <c r="U1354" s="290"/>
      <c r="V1354" s="290"/>
      <c r="W1354" s="290"/>
      <c r="X1354" s="290"/>
      <c r="Y1354" s="290"/>
      <c r="Z1354" s="290"/>
      <c r="AA1354" s="290"/>
      <c r="AB1354" s="290"/>
      <c r="AC1354" s="290"/>
      <c r="AD1354" s="290"/>
      <c r="AE1354" s="290"/>
      <c r="AF1354" s="290"/>
      <c r="AG1354" s="290"/>
      <c r="AH1354" s="290"/>
      <c r="AI1354" s="290"/>
      <c r="AJ1354" s="290"/>
      <c r="AK1354" s="290"/>
      <c r="AL1354" s="290"/>
      <c r="AM1354" s="290"/>
      <c r="AN1354" s="290"/>
      <c r="AO1354" s="290"/>
      <c r="AP1354" s="290"/>
      <c r="AQ1354" s="290"/>
      <c r="AR1354" s="290"/>
      <c r="AS1354" s="267"/>
      <c r="AT1354" s="267"/>
      <c r="AU1354" s="267"/>
      <c r="AV1354" s="267"/>
      <c r="AW1354" s="293"/>
      <c r="AX1354" s="267"/>
      <c r="AY1354" s="22" t="s">
        <v>576</v>
      </c>
      <c r="AZ1354" s="126" t="s">
        <v>954</v>
      </c>
      <c r="BA1354" s="24"/>
      <c r="BB1354" s="24"/>
      <c r="BC1354" s="24"/>
      <c r="BD1354" s="24"/>
      <c r="BE1354" s="25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 t="s">
        <v>778</v>
      </c>
      <c r="BR1354" s="24"/>
      <c r="BS1354" s="24"/>
      <c r="BT1354" s="24"/>
      <c r="BU1354" s="24"/>
      <c r="BV1354" s="24" t="s">
        <v>778</v>
      </c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6"/>
      <c r="CH1354" s="23"/>
      <c r="CI1354" s="26"/>
      <c r="CJ1354" s="22"/>
      <c r="CK1354" s="26"/>
      <c r="CL1354" s="27" t="s">
        <v>165</v>
      </c>
    </row>
    <row r="1355" spans="1:90" ht="75" customHeight="1" thickTop="1">
      <c r="A1355" s="309">
        <v>173</v>
      </c>
      <c r="B1355" s="311">
        <v>2518</v>
      </c>
      <c r="C1355" s="373" t="s">
        <v>2042</v>
      </c>
      <c r="D1355" s="376" t="s">
        <v>101</v>
      </c>
      <c r="E1355" s="326" t="s">
        <v>778</v>
      </c>
      <c r="F1355" s="289"/>
      <c r="G1355" s="289"/>
      <c r="H1355" s="289"/>
      <c r="I1355" s="289"/>
      <c r="J1355" s="289"/>
      <c r="K1355" s="289"/>
      <c r="L1355" s="289"/>
      <c r="M1355" s="326"/>
      <c r="N1355" s="289"/>
      <c r="O1355" s="289"/>
      <c r="P1355" s="289"/>
      <c r="Q1355" s="329"/>
      <c r="R1355" s="289"/>
      <c r="S1355" s="289"/>
      <c r="T1355" s="289"/>
      <c r="U1355" s="289"/>
      <c r="V1355" s="289"/>
      <c r="W1355" s="289"/>
      <c r="X1355" s="289"/>
      <c r="Y1355" s="289"/>
      <c r="Z1355" s="289"/>
      <c r="AA1355" s="289"/>
      <c r="AB1355" s="289"/>
      <c r="AC1355" s="289" t="s">
        <v>778</v>
      </c>
      <c r="AD1355" s="289"/>
      <c r="AE1355" s="289"/>
      <c r="AF1355" s="289"/>
      <c r="AG1355" s="289"/>
      <c r="AH1355" s="289" t="s">
        <v>778</v>
      </c>
      <c r="AI1355" s="289"/>
      <c r="AJ1355" s="289"/>
      <c r="AK1355" s="289"/>
      <c r="AL1355" s="289"/>
      <c r="AM1355" s="289"/>
      <c r="AN1355" s="289"/>
      <c r="AO1355" s="289"/>
      <c r="AP1355" s="289"/>
      <c r="AQ1355" s="289"/>
      <c r="AR1355" s="289"/>
      <c r="AS1355" s="287"/>
      <c r="AT1355" s="287"/>
      <c r="AU1355" s="287"/>
      <c r="AV1355" s="287"/>
      <c r="AW1355" s="292"/>
      <c r="AX1355" s="287"/>
      <c r="AY1355" s="28" t="s">
        <v>748</v>
      </c>
      <c r="AZ1355" s="128" t="s">
        <v>955</v>
      </c>
      <c r="BA1355" s="30"/>
      <c r="BB1355" s="30"/>
      <c r="BC1355" s="30"/>
      <c r="BD1355" s="30"/>
      <c r="BE1355" s="31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 t="s">
        <v>778</v>
      </c>
      <c r="BR1355" s="30"/>
      <c r="BS1355" s="30"/>
      <c r="BT1355" s="30"/>
      <c r="BU1355" s="30"/>
      <c r="BV1355" s="30" t="s">
        <v>778</v>
      </c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2"/>
      <c r="CH1355" s="29"/>
      <c r="CI1355" s="32"/>
      <c r="CJ1355" s="28"/>
      <c r="CK1355" s="32" t="s">
        <v>176</v>
      </c>
      <c r="CL1355" s="33" t="s">
        <v>164</v>
      </c>
    </row>
    <row r="1356" spans="1:90" ht="75" customHeight="1">
      <c r="A1356" s="309"/>
      <c r="B1356" s="311"/>
      <c r="C1356" s="373"/>
      <c r="D1356" s="376"/>
      <c r="E1356" s="326"/>
      <c r="F1356" s="289"/>
      <c r="G1356" s="289"/>
      <c r="H1356" s="289"/>
      <c r="I1356" s="289"/>
      <c r="J1356" s="289"/>
      <c r="K1356" s="289"/>
      <c r="L1356" s="289"/>
      <c r="M1356" s="326"/>
      <c r="N1356" s="289"/>
      <c r="O1356" s="289"/>
      <c r="P1356" s="289"/>
      <c r="Q1356" s="329"/>
      <c r="R1356" s="289"/>
      <c r="S1356" s="289"/>
      <c r="T1356" s="289"/>
      <c r="U1356" s="289"/>
      <c r="V1356" s="289"/>
      <c r="W1356" s="289"/>
      <c r="X1356" s="289"/>
      <c r="Y1356" s="289"/>
      <c r="Z1356" s="289"/>
      <c r="AA1356" s="289"/>
      <c r="AB1356" s="289"/>
      <c r="AC1356" s="289"/>
      <c r="AD1356" s="289"/>
      <c r="AE1356" s="289"/>
      <c r="AF1356" s="289"/>
      <c r="AG1356" s="289"/>
      <c r="AH1356" s="289"/>
      <c r="AI1356" s="289"/>
      <c r="AJ1356" s="289"/>
      <c r="AK1356" s="289"/>
      <c r="AL1356" s="289"/>
      <c r="AM1356" s="289"/>
      <c r="AN1356" s="289"/>
      <c r="AO1356" s="289"/>
      <c r="AP1356" s="289"/>
      <c r="AQ1356" s="289"/>
      <c r="AR1356" s="289"/>
      <c r="AS1356" s="287"/>
      <c r="AT1356" s="287"/>
      <c r="AU1356" s="287"/>
      <c r="AV1356" s="287"/>
      <c r="AW1356" s="292"/>
      <c r="AX1356" s="287"/>
      <c r="AY1356" s="16" t="s">
        <v>576</v>
      </c>
      <c r="AZ1356" s="125" t="s">
        <v>954</v>
      </c>
      <c r="BA1356" s="18"/>
      <c r="BB1356" s="18"/>
      <c r="BC1356" s="18"/>
      <c r="BD1356" s="18"/>
      <c r="BE1356" s="19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 t="s">
        <v>778</v>
      </c>
      <c r="BR1356" s="18"/>
      <c r="BS1356" s="18"/>
      <c r="BT1356" s="18"/>
      <c r="BU1356" s="18"/>
      <c r="BV1356" s="18" t="s">
        <v>778</v>
      </c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20"/>
      <c r="CH1356" s="17"/>
      <c r="CI1356" s="20"/>
      <c r="CJ1356" s="16"/>
      <c r="CK1356" s="20"/>
      <c r="CL1356" s="21" t="s">
        <v>165</v>
      </c>
    </row>
    <row r="1357" spans="1:90" ht="75" customHeight="1">
      <c r="A1357" s="309"/>
      <c r="B1357" s="311"/>
      <c r="C1357" s="373"/>
      <c r="D1357" s="376"/>
      <c r="E1357" s="326"/>
      <c r="F1357" s="289"/>
      <c r="G1357" s="289"/>
      <c r="H1357" s="289"/>
      <c r="I1357" s="289"/>
      <c r="J1357" s="289"/>
      <c r="K1357" s="289"/>
      <c r="L1357" s="289"/>
      <c r="M1357" s="326"/>
      <c r="N1357" s="289"/>
      <c r="O1357" s="289"/>
      <c r="P1357" s="289"/>
      <c r="Q1357" s="329"/>
      <c r="R1357" s="289"/>
      <c r="S1357" s="289"/>
      <c r="T1357" s="289"/>
      <c r="U1357" s="289"/>
      <c r="V1357" s="289"/>
      <c r="W1357" s="289"/>
      <c r="X1357" s="289"/>
      <c r="Y1357" s="289"/>
      <c r="Z1357" s="289"/>
      <c r="AA1357" s="289"/>
      <c r="AB1357" s="289"/>
      <c r="AC1357" s="289"/>
      <c r="AD1357" s="289"/>
      <c r="AE1357" s="289"/>
      <c r="AF1357" s="289"/>
      <c r="AG1357" s="289"/>
      <c r="AH1357" s="289"/>
      <c r="AI1357" s="289"/>
      <c r="AJ1357" s="289"/>
      <c r="AK1357" s="289"/>
      <c r="AL1357" s="289"/>
      <c r="AM1357" s="289"/>
      <c r="AN1357" s="289"/>
      <c r="AO1357" s="289"/>
      <c r="AP1357" s="289"/>
      <c r="AQ1357" s="289"/>
      <c r="AR1357" s="289"/>
      <c r="AS1357" s="287"/>
      <c r="AT1357" s="287"/>
      <c r="AU1357" s="287"/>
      <c r="AV1357" s="287"/>
      <c r="AW1357" s="292"/>
      <c r="AX1357" s="287"/>
      <c r="AY1357" s="16" t="s">
        <v>577</v>
      </c>
      <c r="AZ1357" s="125" t="s">
        <v>956</v>
      </c>
      <c r="BA1357" s="18"/>
      <c r="BB1357" s="18"/>
      <c r="BC1357" s="18"/>
      <c r="BD1357" s="18"/>
      <c r="BE1357" s="19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 t="s">
        <v>778</v>
      </c>
      <c r="BR1357" s="18"/>
      <c r="BS1357" s="18"/>
      <c r="BT1357" s="18"/>
      <c r="BU1357" s="18"/>
      <c r="BV1357" s="18" t="s">
        <v>778</v>
      </c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20"/>
      <c r="CH1357" s="17"/>
      <c r="CI1357" s="20"/>
      <c r="CJ1357" s="16"/>
      <c r="CK1357" s="20"/>
      <c r="CL1357" s="21" t="s">
        <v>165</v>
      </c>
    </row>
    <row r="1358" spans="1:90" ht="75" customHeight="1">
      <c r="A1358" s="309"/>
      <c r="B1358" s="311"/>
      <c r="C1358" s="373"/>
      <c r="D1358" s="376"/>
      <c r="E1358" s="326"/>
      <c r="F1358" s="289"/>
      <c r="G1358" s="289"/>
      <c r="H1358" s="289"/>
      <c r="I1358" s="289"/>
      <c r="J1358" s="289"/>
      <c r="K1358" s="289"/>
      <c r="L1358" s="289"/>
      <c r="M1358" s="326"/>
      <c r="N1358" s="289"/>
      <c r="O1358" s="289"/>
      <c r="P1358" s="289"/>
      <c r="Q1358" s="329"/>
      <c r="R1358" s="289"/>
      <c r="S1358" s="289"/>
      <c r="T1358" s="289"/>
      <c r="U1358" s="289"/>
      <c r="V1358" s="289"/>
      <c r="W1358" s="289"/>
      <c r="X1358" s="289"/>
      <c r="Y1358" s="289"/>
      <c r="Z1358" s="289"/>
      <c r="AA1358" s="289"/>
      <c r="AB1358" s="289"/>
      <c r="AC1358" s="289"/>
      <c r="AD1358" s="289"/>
      <c r="AE1358" s="289"/>
      <c r="AF1358" s="289"/>
      <c r="AG1358" s="289"/>
      <c r="AH1358" s="289"/>
      <c r="AI1358" s="289"/>
      <c r="AJ1358" s="289"/>
      <c r="AK1358" s="289"/>
      <c r="AL1358" s="289"/>
      <c r="AM1358" s="289"/>
      <c r="AN1358" s="289"/>
      <c r="AO1358" s="289"/>
      <c r="AP1358" s="289"/>
      <c r="AQ1358" s="289"/>
      <c r="AR1358" s="289"/>
      <c r="AS1358" s="287"/>
      <c r="AT1358" s="287"/>
      <c r="AU1358" s="287"/>
      <c r="AV1358" s="287"/>
      <c r="AW1358" s="292"/>
      <c r="AX1358" s="287"/>
      <c r="AY1358" s="16" t="s">
        <v>578</v>
      </c>
      <c r="AZ1358" s="125" t="s">
        <v>957</v>
      </c>
      <c r="BA1358" s="18"/>
      <c r="BB1358" s="18"/>
      <c r="BC1358" s="18"/>
      <c r="BD1358" s="18"/>
      <c r="BE1358" s="19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 t="s">
        <v>778</v>
      </c>
      <c r="BR1358" s="18"/>
      <c r="BS1358" s="18"/>
      <c r="BT1358" s="18"/>
      <c r="BU1358" s="18"/>
      <c r="BV1358" s="18" t="s">
        <v>778</v>
      </c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20"/>
      <c r="CH1358" s="17"/>
      <c r="CI1358" s="20"/>
      <c r="CJ1358" s="16"/>
      <c r="CK1358" s="20"/>
      <c r="CL1358" s="21" t="s">
        <v>166</v>
      </c>
    </row>
    <row r="1359" spans="1:90" ht="75" customHeight="1">
      <c r="A1359" s="309"/>
      <c r="B1359" s="311"/>
      <c r="C1359" s="373"/>
      <c r="D1359" s="376"/>
      <c r="E1359" s="326"/>
      <c r="F1359" s="289"/>
      <c r="G1359" s="289"/>
      <c r="H1359" s="289"/>
      <c r="I1359" s="289"/>
      <c r="J1359" s="289"/>
      <c r="K1359" s="289"/>
      <c r="L1359" s="289"/>
      <c r="M1359" s="326"/>
      <c r="N1359" s="289"/>
      <c r="O1359" s="289"/>
      <c r="P1359" s="289"/>
      <c r="Q1359" s="329"/>
      <c r="R1359" s="289"/>
      <c r="S1359" s="289"/>
      <c r="T1359" s="289"/>
      <c r="U1359" s="289"/>
      <c r="V1359" s="289"/>
      <c r="W1359" s="289"/>
      <c r="X1359" s="289"/>
      <c r="Y1359" s="289"/>
      <c r="Z1359" s="289"/>
      <c r="AA1359" s="289"/>
      <c r="AB1359" s="289"/>
      <c r="AC1359" s="289"/>
      <c r="AD1359" s="289"/>
      <c r="AE1359" s="289"/>
      <c r="AF1359" s="289"/>
      <c r="AG1359" s="289"/>
      <c r="AH1359" s="289"/>
      <c r="AI1359" s="289"/>
      <c r="AJ1359" s="289"/>
      <c r="AK1359" s="289"/>
      <c r="AL1359" s="289"/>
      <c r="AM1359" s="289"/>
      <c r="AN1359" s="289"/>
      <c r="AO1359" s="289"/>
      <c r="AP1359" s="289"/>
      <c r="AQ1359" s="289"/>
      <c r="AR1359" s="289"/>
      <c r="AS1359" s="287"/>
      <c r="AT1359" s="287"/>
      <c r="AU1359" s="287"/>
      <c r="AV1359" s="287"/>
      <c r="AW1359" s="292"/>
      <c r="AX1359" s="287"/>
      <c r="AY1359" s="16" t="s">
        <v>579</v>
      </c>
      <c r="AZ1359" s="125" t="s">
        <v>958</v>
      </c>
      <c r="BA1359" s="18"/>
      <c r="BB1359" s="18"/>
      <c r="BC1359" s="18"/>
      <c r="BD1359" s="18"/>
      <c r="BE1359" s="19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 t="s">
        <v>778</v>
      </c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20"/>
      <c r="CH1359" s="17"/>
      <c r="CI1359" s="20"/>
      <c r="CJ1359" s="16"/>
      <c r="CK1359" s="20"/>
      <c r="CL1359" s="21" t="s">
        <v>166</v>
      </c>
    </row>
    <row r="1360" spans="1:90" ht="75" customHeight="1" thickBot="1">
      <c r="A1360" s="295"/>
      <c r="B1360" s="313"/>
      <c r="C1360" s="374"/>
      <c r="D1360" s="377"/>
      <c r="E1360" s="327"/>
      <c r="F1360" s="290"/>
      <c r="G1360" s="290"/>
      <c r="H1360" s="290"/>
      <c r="I1360" s="290"/>
      <c r="J1360" s="290"/>
      <c r="K1360" s="290"/>
      <c r="L1360" s="290"/>
      <c r="M1360" s="327"/>
      <c r="N1360" s="290"/>
      <c r="O1360" s="290"/>
      <c r="P1360" s="290"/>
      <c r="Q1360" s="330"/>
      <c r="R1360" s="290"/>
      <c r="S1360" s="290"/>
      <c r="T1360" s="290"/>
      <c r="U1360" s="290"/>
      <c r="V1360" s="290"/>
      <c r="W1360" s="290"/>
      <c r="X1360" s="290"/>
      <c r="Y1360" s="290"/>
      <c r="Z1360" s="290"/>
      <c r="AA1360" s="290"/>
      <c r="AB1360" s="290"/>
      <c r="AC1360" s="290"/>
      <c r="AD1360" s="290"/>
      <c r="AE1360" s="290"/>
      <c r="AF1360" s="290"/>
      <c r="AG1360" s="290"/>
      <c r="AH1360" s="290"/>
      <c r="AI1360" s="290"/>
      <c r="AJ1360" s="290"/>
      <c r="AK1360" s="290"/>
      <c r="AL1360" s="290"/>
      <c r="AM1360" s="290"/>
      <c r="AN1360" s="290"/>
      <c r="AO1360" s="290"/>
      <c r="AP1360" s="290"/>
      <c r="AQ1360" s="290"/>
      <c r="AR1360" s="290"/>
      <c r="AS1360" s="267"/>
      <c r="AT1360" s="267"/>
      <c r="AU1360" s="267"/>
      <c r="AV1360" s="267"/>
      <c r="AW1360" s="293"/>
      <c r="AX1360" s="267"/>
      <c r="AY1360" s="22" t="s">
        <v>580</v>
      </c>
      <c r="AZ1360" s="126" t="s">
        <v>959</v>
      </c>
      <c r="BA1360" s="24"/>
      <c r="BB1360" s="24"/>
      <c r="BC1360" s="24"/>
      <c r="BD1360" s="24"/>
      <c r="BE1360" s="25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 t="s">
        <v>778</v>
      </c>
      <c r="BR1360" s="24"/>
      <c r="BS1360" s="24"/>
      <c r="BT1360" s="24"/>
      <c r="BU1360" s="24"/>
      <c r="BV1360" s="24" t="s">
        <v>778</v>
      </c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6"/>
      <c r="CH1360" s="23"/>
      <c r="CI1360" s="26"/>
      <c r="CJ1360" s="22"/>
      <c r="CK1360" s="26"/>
      <c r="CL1360" s="27" t="s">
        <v>179</v>
      </c>
    </row>
    <row r="1361" spans="1:90" ht="75" customHeight="1" thickTop="1">
      <c r="A1361" s="294">
        <v>174</v>
      </c>
      <c r="B1361" s="310">
        <v>2518</v>
      </c>
      <c r="C1361" s="372" t="s">
        <v>2043</v>
      </c>
      <c r="D1361" s="375" t="s">
        <v>102</v>
      </c>
      <c r="E1361" s="325" t="s">
        <v>778</v>
      </c>
      <c r="F1361" s="288"/>
      <c r="G1361" s="288"/>
      <c r="H1361" s="288"/>
      <c r="I1361" s="288"/>
      <c r="J1361" s="288"/>
      <c r="K1361" s="288"/>
      <c r="L1361" s="288"/>
      <c r="M1361" s="325"/>
      <c r="N1361" s="288"/>
      <c r="O1361" s="288"/>
      <c r="P1361" s="288"/>
      <c r="Q1361" s="328"/>
      <c r="R1361" s="288"/>
      <c r="S1361" s="288"/>
      <c r="T1361" s="288"/>
      <c r="U1361" s="288"/>
      <c r="V1361" s="288"/>
      <c r="W1361" s="288"/>
      <c r="X1361" s="288"/>
      <c r="Y1361" s="288"/>
      <c r="Z1361" s="288"/>
      <c r="AA1361" s="288"/>
      <c r="AB1361" s="288"/>
      <c r="AC1361" s="288" t="s">
        <v>778</v>
      </c>
      <c r="AD1361" s="288"/>
      <c r="AE1361" s="288"/>
      <c r="AF1361" s="288"/>
      <c r="AG1361" s="288"/>
      <c r="AH1361" s="288" t="s">
        <v>778</v>
      </c>
      <c r="AI1361" s="288"/>
      <c r="AJ1361" s="288"/>
      <c r="AK1361" s="288"/>
      <c r="AL1361" s="288"/>
      <c r="AM1361" s="288"/>
      <c r="AN1361" s="288"/>
      <c r="AO1361" s="288"/>
      <c r="AP1361" s="288"/>
      <c r="AQ1361" s="288"/>
      <c r="AR1361" s="288"/>
      <c r="AS1361" s="266"/>
      <c r="AT1361" s="266"/>
      <c r="AU1361" s="266"/>
      <c r="AV1361" s="266"/>
      <c r="AW1361" s="291"/>
      <c r="AX1361" s="266"/>
      <c r="AY1361" s="10" t="s">
        <v>748</v>
      </c>
      <c r="AZ1361" s="124" t="s">
        <v>960</v>
      </c>
      <c r="BA1361" s="12"/>
      <c r="BB1361" s="12"/>
      <c r="BC1361" s="12"/>
      <c r="BD1361" s="12"/>
      <c r="BE1361" s="13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 t="s">
        <v>778</v>
      </c>
      <c r="BR1361" s="12"/>
      <c r="BS1361" s="12"/>
      <c r="BT1361" s="12"/>
      <c r="BU1361" s="12"/>
      <c r="BV1361" s="12" t="s">
        <v>778</v>
      </c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4"/>
      <c r="CH1361" s="11"/>
      <c r="CI1361" s="14"/>
      <c r="CJ1361" s="10"/>
      <c r="CK1361" s="14" t="s">
        <v>778</v>
      </c>
      <c r="CL1361" s="15" t="s">
        <v>164</v>
      </c>
    </row>
    <row r="1362" spans="1:90" ht="75" customHeight="1">
      <c r="A1362" s="309"/>
      <c r="B1362" s="311"/>
      <c r="C1362" s="373"/>
      <c r="D1362" s="376"/>
      <c r="E1362" s="326"/>
      <c r="F1362" s="289"/>
      <c r="G1362" s="289"/>
      <c r="H1362" s="289"/>
      <c r="I1362" s="289"/>
      <c r="J1362" s="289"/>
      <c r="K1362" s="289"/>
      <c r="L1362" s="289"/>
      <c r="M1362" s="326"/>
      <c r="N1362" s="289"/>
      <c r="O1362" s="289"/>
      <c r="P1362" s="289"/>
      <c r="Q1362" s="329"/>
      <c r="R1362" s="289"/>
      <c r="S1362" s="289"/>
      <c r="T1362" s="289"/>
      <c r="U1362" s="289"/>
      <c r="V1362" s="289"/>
      <c r="W1362" s="289"/>
      <c r="X1362" s="289"/>
      <c r="Y1362" s="289"/>
      <c r="Z1362" s="289"/>
      <c r="AA1362" s="289"/>
      <c r="AB1362" s="289"/>
      <c r="AC1362" s="289"/>
      <c r="AD1362" s="289"/>
      <c r="AE1362" s="289"/>
      <c r="AF1362" s="289"/>
      <c r="AG1362" s="289"/>
      <c r="AH1362" s="289"/>
      <c r="AI1362" s="289"/>
      <c r="AJ1362" s="289"/>
      <c r="AK1362" s="289"/>
      <c r="AL1362" s="289"/>
      <c r="AM1362" s="289"/>
      <c r="AN1362" s="289"/>
      <c r="AO1362" s="289"/>
      <c r="AP1362" s="289"/>
      <c r="AQ1362" s="289"/>
      <c r="AR1362" s="289"/>
      <c r="AS1362" s="287"/>
      <c r="AT1362" s="287"/>
      <c r="AU1362" s="287"/>
      <c r="AV1362" s="287"/>
      <c r="AW1362" s="292"/>
      <c r="AX1362" s="287"/>
      <c r="AY1362" s="16" t="s">
        <v>581</v>
      </c>
      <c r="AZ1362" s="125" t="s">
        <v>961</v>
      </c>
      <c r="BA1362" s="18"/>
      <c r="BB1362" s="18"/>
      <c r="BC1362" s="18"/>
      <c r="BD1362" s="18"/>
      <c r="BE1362" s="19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 t="s">
        <v>778</v>
      </c>
      <c r="BR1362" s="18"/>
      <c r="BS1362" s="18"/>
      <c r="BT1362" s="18"/>
      <c r="BU1362" s="18"/>
      <c r="BV1362" s="18" t="s">
        <v>778</v>
      </c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20"/>
      <c r="CH1362" s="17"/>
      <c r="CI1362" s="20"/>
      <c r="CJ1362" s="16"/>
      <c r="CK1362" s="20"/>
      <c r="CL1362" s="21" t="s">
        <v>165</v>
      </c>
    </row>
    <row r="1363" spans="1:90" ht="75" customHeight="1">
      <c r="A1363" s="309"/>
      <c r="B1363" s="311"/>
      <c r="C1363" s="373"/>
      <c r="D1363" s="376"/>
      <c r="E1363" s="326"/>
      <c r="F1363" s="289"/>
      <c r="G1363" s="289"/>
      <c r="H1363" s="289"/>
      <c r="I1363" s="289"/>
      <c r="J1363" s="289"/>
      <c r="K1363" s="289"/>
      <c r="L1363" s="289"/>
      <c r="M1363" s="326"/>
      <c r="N1363" s="289"/>
      <c r="O1363" s="289"/>
      <c r="P1363" s="289"/>
      <c r="Q1363" s="329"/>
      <c r="R1363" s="289"/>
      <c r="S1363" s="289"/>
      <c r="T1363" s="289"/>
      <c r="U1363" s="289"/>
      <c r="V1363" s="289"/>
      <c r="W1363" s="289"/>
      <c r="X1363" s="289"/>
      <c r="Y1363" s="289"/>
      <c r="Z1363" s="289"/>
      <c r="AA1363" s="289"/>
      <c r="AB1363" s="289"/>
      <c r="AC1363" s="289"/>
      <c r="AD1363" s="289"/>
      <c r="AE1363" s="289"/>
      <c r="AF1363" s="289"/>
      <c r="AG1363" s="289"/>
      <c r="AH1363" s="289"/>
      <c r="AI1363" s="289"/>
      <c r="AJ1363" s="289"/>
      <c r="AK1363" s="289"/>
      <c r="AL1363" s="289"/>
      <c r="AM1363" s="289"/>
      <c r="AN1363" s="289"/>
      <c r="AO1363" s="289"/>
      <c r="AP1363" s="289"/>
      <c r="AQ1363" s="289"/>
      <c r="AR1363" s="289"/>
      <c r="AS1363" s="287"/>
      <c r="AT1363" s="287"/>
      <c r="AU1363" s="287"/>
      <c r="AV1363" s="287"/>
      <c r="AW1363" s="292"/>
      <c r="AX1363" s="287"/>
      <c r="AY1363" s="94" t="s">
        <v>527</v>
      </c>
      <c r="AZ1363" s="131" t="s">
        <v>941</v>
      </c>
      <c r="BA1363" s="18"/>
      <c r="BB1363" s="18"/>
      <c r="BC1363" s="18"/>
      <c r="BD1363" s="18"/>
      <c r="BE1363" s="19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 t="s">
        <v>778</v>
      </c>
      <c r="BR1363" s="18" t="s">
        <v>778</v>
      </c>
      <c r="BS1363" s="18" t="s">
        <v>778</v>
      </c>
      <c r="BT1363" s="18" t="s">
        <v>778</v>
      </c>
      <c r="BU1363" s="18" t="s">
        <v>778</v>
      </c>
      <c r="BV1363" s="18" t="s">
        <v>778</v>
      </c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96"/>
      <c r="CH1363" s="95"/>
      <c r="CI1363" s="96"/>
      <c r="CJ1363" s="16"/>
      <c r="CK1363" s="96"/>
      <c r="CL1363" s="97" t="s">
        <v>166</v>
      </c>
    </row>
    <row r="1364" spans="1:90" ht="75" customHeight="1" thickBot="1">
      <c r="A1364" s="295"/>
      <c r="B1364" s="313"/>
      <c r="C1364" s="374"/>
      <c r="D1364" s="377"/>
      <c r="E1364" s="327"/>
      <c r="F1364" s="290"/>
      <c r="G1364" s="290"/>
      <c r="H1364" s="290"/>
      <c r="I1364" s="290"/>
      <c r="J1364" s="290"/>
      <c r="K1364" s="290"/>
      <c r="L1364" s="290"/>
      <c r="M1364" s="327"/>
      <c r="N1364" s="290"/>
      <c r="O1364" s="290"/>
      <c r="P1364" s="290"/>
      <c r="Q1364" s="330"/>
      <c r="R1364" s="290"/>
      <c r="S1364" s="290"/>
      <c r="T1364" s="290"/>
      <c r="U1364" s="290"/>
      <c r="V1364" s="290"/>
      <c r="W1364" s="290"/>
      <c r="X1364" s="290"/>
      <c r="Y1364" s="290"/>
      <c r="Z1364" s="290"/>
      <c r="AA1364" s="290"/>
      <c r="AB1364" s="290"/>
      <c r="AC1364" s="290"/>
      <c r="AD1364" s="290"/>
      <c r="AE1364" s="290"/>
      <c r="AF1364" s="290"/>
      <c r="AG1364" s="290"/>
      <c r="AH1364" s="290"/>
      <c r="AI1364" s="290"/>
      <c r="AJ1364" s="290"/>
      <c r="AK1364" s="290"/>
      <c r="AL1364" s="290"/>
      <c r="AM1364" s="290"/>
      <c r="AN1364" s="290"/>
      <c r="AO1364" s="290"/>
      <c r="AP1364" s="290"/>
      <c r="AQ1364" s="290"/>
      <c r="AR1364" s="290"/>
      <c r="AS1364" s="267"/>
      <c r="AT1364" s="267"/>
      <c r="AU1364" s="267"/>
      <c r="AV1364" s="267"/>
      <c r="AW1364" s="293"/>
      <c r="AX1364" s="267"/>
      <c r="AY1364" s="22" t="s">
        <v>570</v>
      </c>
      <c r="AZ1364" s="126" t="s">
        <v>942</v>
      </c>
      <c r="BA1364" s="24"/>
      <c r="BB1364" s="24"/>
      <c r="BC1364" s="24"/>
      <c r="BD1364" s="24"/>
      <c r="BE1364" s="25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 t="s">
        <v>778</v>
      </c>
      <c r="BR1364" s="24"/>
      <c r="BS1364" s="24"/>
      <c r="BT1364" s="24"/>
      <c r="BU1364" s="24"/>
      <c r="BV1364" s="24" t="s">
        <v>778</v>
      </c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6"/>
      <c r="CH1364" s="23"/>
      <c r="CI1364" s="26"/>
      <c r="CJ1364" s="22"/>
      <c r="CK1364" s="26"/>
      <c r="CL1364" s="27" t="s">
        <v>179</v>
      </c>
    </row>
    <row r="1365" spans="1:90" ht="92.25" customHeight="1" thickTop="1">
      <c r="A1365" s="309">
        <v>175</v>
      </c>
      <c r="B1365" s="311">
        <v>2519</v>
      </c>
      <c r="C1365" s="373" t="s">
        <v>2044</v>
      </c>
      <c r="D1365" s="376" t="s">
        <v>103</v>
      </c>
      <c r="E1365" s="326" t="s">
        <v>778</v>
      </c>
      <c r="F1365" s="289"/>
      <c r="G1365" s="289"/>
      <c r="H1365" s="289"/>
      <c r="I1365" s="289"/>
      <c r="J1365" s="289"/>
      <c r="K1365" s="289"/>
      <c r="L1365" s="289"/>
      <c r="M1365" s="326"/>
      <c r="N1365" s="289"/>
      <c r="O1365" s="289"/>
      <c r="P1365" s="289"/>
      <c r="Q1365" s="329"/>
      <c r="R1365" s="289"/>
      <c r="S1365" s="289"/>
      <c r="T1365" s="289"/>
      <c r="U1365" s="289"/>
      <c r="V1365" s="289"/>
      <c r="W1365" s="289"/>
      <c r="X1365" s="289"/>
      <c r="Y1365" s="289"/>
      <c r="Z1365" s="289"/>
      <c r="AA1365" s="289"/>
      <c r="AB1365" s="289"/>
      <c r="AC1365" s="289" t="s">
        <v>778</v>
      </c>
      <c r="AD1365" s="289" t="s">
        <v>778</v>
      </c>
      <c r="AE1365" s="289" t="s">
        <v>778</v>
      </c>
      <c r="AF1365" s="289"/>
      <c r="AG1365" s="289" t="s">
        <v>778</v>
      </c>
      <c r="AH1365" s="289" t="s">
        <v>778</v>
      </c>
      <c r="AI1365" s="289"/>
      <c r="AJ1365" s="289"/>
      <c r="AK1365" s="289"/>
      <c r="AL1365" s="289"/>
      <c r="AM1365" s="289"/>
      <c r="AN1365" s="289"/>
      <c r="AO1365" s="289"/>
      <c r="AP1365" s="289"/>
      <c r="AQ1365" s="289"/>
      <c r="AR1365" s="289"/>
      <c r="AS1365" s="287"/>
      <c r="AT1365" s="287"/>
      <c r="AU1365" s="287"/>
      <c r="AV1365" s="287"/>
      <c r="AW1365" s="292"/>
      <c r="AX1365" s="287"/>
      <c r="AY1365" s="28" t="s">
        <v>748</v>
      </c>
      <c r="AZ1365" s="128" t="s">
        <v>962</v>
      </c>
      <c r="BA1365" s="30"/>
      <c r="BB1365" s="30"/>
      <c r="BC1365" s="30"/>
      <c r="BD1365" s="30"/>
      <c r="BE1365" s="31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 t="s">
        <v>778</v>
      </c>
      <c r="BR1365" s="30" t="s">
        <v>778</v>
      </c>
      <c r="BS1365" s="30" t="s">
        <v>778</v>
      </c>
      <c r="BT1365" s="30"/>
      <c r="BU1365" s="30" t="s">
        <v>778</v>
      </c>
      <c r="BV1365" s="30" t="s">
        <v>778</v>
      </c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2"/>
      <c r="CH1365" s="29"/>
      <c r="CI1365" s="32"/>
      <c r="CJ1365" s="28"/>
      <c r="CK1365" s="32" t="s">
        <v>778</v>
      </c>
      <c r="CL1365" s="33" t="s">
        <v>164</v>
      </c>
    </row>
    <row r="1366" spans="1:90" ht="92.25" customHeight="1">
      <c r="A1366" s="309"/>
      <c r="B1366" s="311"/>
      <c r="C1366" s="373"/>
      <c r="D1366" s="376"/>
      <c r="E1366" s="326"/>
      <c r="F1366" s="289"/>
      <c r="G1366" s="289"/>
      <c r="H1366" s="289"/>
      <c r="I1366" s="289"/>
      <c r="J1366" s="289"/>
      <c r="K1366" s="289"/>
      <c r="L1366" s="289"/>
      <c r="M1366" s="326"/>
      <c r="N1366" s="289"/>
      <c r="O1366" s="289"/>
      <c r="P1366" s="289"/>
      <c r="Q1366" s="329"/>
      <c r="R1366" s="289"/>
      <c r="S1366" s="289"/>
      <c r="T1366" s="289"/>
      <c r="U1366" s="289"/>
      <c r="V1366" s="289"/>
      <c r="W1366" s="289"/>
      <c r="X1366" s="289"/>
      <c r="Y1366" s="289"/>
      <c r="Z1366" s="289"/>
      <c r="AA1366" s="289"/>
      <c r="AB1366" s="289"/>
      <c r="AC1366" s="289"/>
      <c r="AD1366" s="289"/>
      <c r="AE1366" s="289"/>
      <c r="AF1366" s="289"/>
      <c r="AG1366" s="289"/>
      <c r="AH1366" s="289"/>
      <c r="AI1366" s="289"/>
      <c r="AJ1366" s="289"/>
      <c r="AK1366" s="289"/>
      <c r="AL1366" s="289"/>
      <c r="AM1366" s="289"/>
      <c r="AN1366" s="289"/>
      <c r="AO1366" s="289"/>
      <c r="AP1366" s="289"/>
      <c r="AQ1366" s="289"/>
      <c r="AR1366" s="289"/>
      <c r="AS1366" s="287"/>
      <c r="AT1366" s="287"/>
      <c r="AU1366" s="287"/>
      <c r="AV1366" s="287"/>
      <c r="AW1366" s="292"/>
      <c r="AX1366" s="287"/>
      <c r="AY1366" s="16" t="s">
        <v>582</v>
      </c>
      <c r="AZ1366" s="125" t="s">
        <v>963</v>
      </c>
      <c r="BA1366" s="18"/>
      <c r="BB1366" s="18"/>
      <c r="BC1366" s="18"/>
      <c r="BD1366" s="18"/>
      <c r="BE1366" s="19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 t="s">
        <v>778</v>
      </c>
      <c r="BR1366" s="18" t="s">
        <v>778</v>
      </c>
      <c r="BS1366" s="18" t="s">
        <v>778</v>
      </c>
      <c r="BT1366" s="18"/>
      <c r="BU1366" s="18" t="s">
        <v>778</v>
      </c>
      <c r="BV1366" s="18" t="s">
        <v>778</v>
      </c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20"/>
      <c r="CH1366" s="17"/>
      <c r="CI1366" s="20"/>
      <c r="CJ1366" s="16"/>
      <c r="CK1366" s="20"/>
      <c r="CL1366" s="21" t="s">
        <v>166</v>
      </c>
    </row>
    <row r="1367" spans="1:90" ht="92.25" customHeight="1">
      <c r="A1367" s="309"/>
      <c r="B1367" s="311"/>
      <c r="C1367" s="373"/>
      <c r="D1367" s="376"/>
      <c r="E1367" s="326"/>
      <c r="F1367" s="289"/>
      <c r="G1367" s="289"/>
      <c r="H1367" s="289"/>
      <c r="I1367" s="289"/>
      <c r="J1367" s="289"/>
      <c r="K1367" s="289"/>
      <c r="L1367" s="289"/>
      <c r="M1367" s="326"/>
      <c r="N1367" s="289"/>
      <c r="O1367" s="289"/>
      <c r="P1367" s="289"/>
      <c r="Q1367" s="329"/>
      <c r="R1367" s="289"/>
      <c r="S1367" s="289"/>
      <c r="T1367" s="289"/>
      <c r="U1367" s="289"/>
      <c r="V1367" s="289"/>
      <c r="W1367" s="289"/>
      <c r="X1367" s="289"/>
      <c r="Y1367" s="289"/>
      <c r="Z1367" s="289"/>
      <c r="AA1367" s="289"/>
      <c r="AB1367" s="289"/>
      <c r="AC1367" s="289"/>
      <c r="AD1367" s="289"/>
      <c r="AE1367" s="289"/>
      <c r="AF1367" s="289"/>
      <c r="AG1367" s="289"/>
      <c r="AH1367" s="289"/>
      <c r="AI1367" s="289"/>
      <c r="AJ1367" s="289"/>
      <c r="AK1367" s="289"/>
      <c r="AL1367" s="289"/>
      <c r="AM1367" s="289"/>
      <c r="AN1367" s="289"/>
      <c r="AO1367" s="289"/>
      <c r="AP1367" s="289"/>
      <c r="AQ1367" s="289"/>
      <c r="AR1367" s="289"/>
      <c r="AS1367" s="287"/>
      <c r="AT1367" s="287"/>
      <c r="AU1367" s="287"/>
      <c r="AV1367" s="287"/>
      <c r="AW1367" s="292"/>
      <c r="AX1367" s="287"/>
      <c r="AY1367" s="16" t="s">
        <v>583</v>
      </c>
      <c r="AZ1367" s="125" t="s">
        <v>964</v>
      </c>
      <c r="BA1367" s="18"/>
      <c r="BB1367" s="18"/>
      <c r="BC1367" s="18"/>
      <c r="BD1367" s="18"/>
      <c r="BE1367" s="19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 t="s">
        <v>778</v>
      </c>
      <c r="BR1367" s="18" t="s">
        <v>778</v>
      </c>
      <c r="BS1367" s="18" t="s">
        <v>778</v>
      </c>
      <c r="BT1367" s="18"/>
      <c r="BU1367" s="18" t="s">
        <v>778</v>
      </c>
      <c r="BV1367" s="18" t="s">
        <v>778</v>
      </c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20"/>
      <c r="CH1367" s="17"/>
      <c r="CI1367" s="20"/>
      <c r="CJ1367" s="16"/>
      <c r="CK1367" s="20"/>
      <c r="CL1367" s="21" t="s">
        <v>166</v>
      </c>
    </row>
    <row r="1368" spans="1:90" ht="92.25" customHeight="1" thickBot="1">
      <c r="A1368" s="295"/>
      <c r="B1368" s="313"/>
      <c r="C1368" s="374"/>
      <c r="D1368" s="377"/>
      <c r="E1368" s="327"/>
      <c r="F1368" s="290"/>
      <c r="G1368" s="290"/>
      <c r="H1368" s="290"/>
      <c r="I1368" s="290"/>
      <c r="J1368" s="290"/>
      <c r="K1368" s="290"/>
      <c r="L1368" s="290"/>
      <c r="M1368" s="327"/>
      <c r="N1368" s="290"/>
      <c r="O1368" s="290"/>
      <c r="P1368" s="290"/>
      <c r="Q1368" s="330"/>
      <c r="R1368" s="290"/>
      <c r="S1368" s="290"/>
      <c r="T1368" s="290"/>
      <c r="U1368" s="290"/>
      <c r="V1368" s="290"/>
      <c r="W1368" s="290"/>
      <c r="X1368" s="290"/>
      <c r="Y1368" s="290"/>
      <c r="Z1368" s="290"/>
      <c r="AA1368" s="290"/>
      <c r="AB1368" s="290"/>
      <c r="AC1368" s="290"/>
      <c r="AD1368" s="290"/>
      <c r="AE1368" s="290"/>
      <c r="AF1368" s="290"/>
      <c r="AG1368" s="290"/>
      <c r="AH1368" s="290"/>
      <c r="AI1368" s="290"/>
      <c r="AJ1368" s="290"/>
      <c r="AK1368" s="290"/>
      <c r="AL1368" s="290"/>
      <c r="AM1368" s="290"/>
      <c r="AN1368" s="290"/>
      <c r="AO1368" s="290"/>
      <c r="AP1368" s="290"/>
      <c r="AQ1368" s="290"/>
      <c r="AR1368" s="290"/>
      <c r="AS1368" s="267"/>
      <c r="AT1368" s="267"/>
      <c r="AU1368" s="267"/>
      <c r="AV1368" s="267"/>
      <c r="AW1368" s="293"/>
      <c r="AX1368" s="267"/>
      <c r="AY1368" s="22" t="s">
        <v>584</v>
      </c>
      <c r="AZ1368" s="126" t="s">
        <v>965</v>
      </c>
      <c r="BA1368" s="24"/>
      <c r="BB1368" s="24"/>
      <c r="BC1368" s="24"/>
      <c r="BD1368" s="24"/>
      <c r="BE1368" s="25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 t="s">
        <v>778</v>
      </c>
      <c r="BR1368" s="24" t="s">
        <v>778</v>
      </c>
      <c r="BS1368" s="24" t="s">
        <v>778</v>
      </c>
      <c r="BT1368" s="24"/>
      <c r="BU1368" s="24" t="s">
        <v>778</v>
      </c>
      <c r="BV1368" s="24" t="s">
        <v>778</v>
      </c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6"/>
      <c r="CH1368" s="23"/>
      <c r="CI1368" s="26"/>
      <c r="CJ1368" s="22"/>
      <c r="CK1368" s="26"/>
      <c r="CL1368" s="27" t="s">
        <v>179</v>
      </c>
    </row>
    <row r="1369" spans="1:90" ht="92.25" customHeight="1" thickTop="1">
      <c r="A1369" s="294">
        <v>176</v>
      </c>
      <c r="B1369" s="310">
        <v>2520</v>
      </c>
      <c r="C1369" s="372" t="s">
        <v>2045</v>
      </c>
      <c r="D1369" s="375" t="s">
        <v>104</v>
      </c>
      <c r="E1369" s="325" t="s">
        <v>778</v>
      </c>
      <c r="F1369" s="288"/>
      <c r="G1369" s="288"/>
      <c r="H1369" s="288"/>
      <c r="I1369" s="288"/>
      <c r="J1369" s="288"/>
      <c r="K1369" s="288"/>
      <c r="L1369" s="288"/>
      <c r="M1369" s="325"/>
      <c r="N1369" s="288"/>
      <c r="O1369" s="288"/>
      <c r="P1369" s="288"/>
      <c r="Q1369" s="328"/>
      <c r="R1369" s="288"/>
      <c r="S1369" s="288"/>
      <c r="T1369" s="288"/>
      <c r="U1369" s="288"/>
      <c r="V1369" s="288"/>
      <c r="W1369" s="288"/>
      <c r="X1369" s="288"/>
      <c r="Y1369" s="288"/>
      <c r="Z1369" s="288"/>
      <c r="AA1369" s="288"/>
      <c r="AB1369" s="288"/>
      <c r="AC1369" s="288" t="s">
        <v>778</v>
      </c>
      <c r="AD1369" s="288"/>
      <c r="AE1369" s="288" t="s">
        <v>778</v>
      </c>
      <c r="AF1369" s="288"/>
      <c r="AG1369" s="288" t="s">
        <v>778</v>
      </c>
      <c r="AH1369" s="288" t="s">
        <v>778</v>
      </c>
      <c r="AI1369" s="288"/>
      <c r="AJ1369" s="288"/>
      <c r="AK1369" s="288"/>
      <c r="AL1369" s="288"/>
      <c r="AM1369" s="288"/>
      <c r="AN1369" s="288"/>
      <c r="AO1369" s="288"/>
      <c r="AP1369" s="288"/>
      <c r="AQ1369" s="288"/>
      <c r="AR1369" s="288"/>
      <c r="AS1369" s="266"/>
      <c r="AT1369" s="266"/>
      <c r="AU1369" s="266"/>
      <c r="AV1369" s="266"/>
      <c r="AW1369" s="291"/>
      <c r="AX1369" s="266"/>
      <c r="AY1369" s="10" t="s">
        <v>748</v>
      </c>
      <c r="AZ1369" s="124" t="s">
        <v>966</v>
      </c>
      <c r="BA1369" s="12"/>
      <c r="BB1369" s="12"/>
      <c r="BC1369" s="12"/>
      <c r="BD1369" s="12"/>
      <c r="BE1369" s="13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 t="s">
        <v>778</v>
      </c>
      <c r="BR1369" s="12"/>
      <c r="BS1369" s="12" t="s">
        <v>778</v>
      </c>
      <c r="BT1369" s="12"/>
      <c r="BU1369" s="12" t="s">
        <v>778</v>
      </c>
      <c r="BV1369" s="12" t="s">
        <v>778</v>
      </c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4"/>
      <c r="CH1369" s="11"/>
      <c r="CI1369" s="14"/>
      <c r="CJ1369" s="10"/>
      <c r="CK1369" s="14" t="s">
        <v>176</v>
      </c>
      <c r="CL1369" s="15" t="s">
        <v>164</v>
      </c>
    </row>
    <row r="1370" spans="1:90" ht="92.25" customHeight="1" thickBot="1">
      <c r="A1370" s="295"/>
      <c r="B1370" s="313"/>
      <c r="C1370" s="374"/>
      <c r="D1370" s="377"/>
      <c r="E1370" s="327"/>
      <c r="F1370" s="290"/>
      <c r="G1370" s="290"/>
      <c r="H1370" s="290"/>
      <c r="I1370" s="290"/>
      <c r="J1370" s="290"/>
      <c r="K1370" s="290"/>
      <c r="L1370" s="290"/>
      <c r="M1370" s="327"/>
      <c r="N1370" s="290"/>
      <c r="O1370" s="290"/>
      <c r="P1370" s="290"/>
      <c r="Q1370" s="330"/>
      <c r="R1370" s="290"/>
      <c r="S1370" s="290"/>
      <c r="T1370" s="290"/>
      <c r="U1370" s="290"/>
      <c r="V1370" s="290"/>
      <c r="W1370" s="290"/>
      <c r="X1370" s="290"/>
      <c r="Y1370" s="290"/>
      <c r="Z1370" s="290"/>
      <c r="AA1370" s="290"/>
      <c r="AB1370" s="290"/>
      <c r="AC1370" s="290"/>
      <c r="AD1370" s="290"/>
      <c r="AE1370" s="290"/>
      <c r="AF1370" s="290"/>
      <c r="AG1370" s="290"/>
      <c r="AH1370" s="290"/>
      <c r="AI1370" s="290"/>
      <c r="AJ1370" s="290"/>
      <c r="AK1370" s="290"/>
      <c r="AL1370" s="290"/>
      <c r="AM1370" s="290"/>
      <c r="AN1370" s="290"/>
      <c r="AO1370" s="290"/>
      <c r="AP1370" s="290"/>
      <c r="AQ1370" s="290"/>
      <c r="AR1370" s="290"/>
      <c r="AS1370" s="267"/>
      <c r="AT1370" s="267"/>
      <c r="AU1370" s="267"/>
      <c r="AV1370" s="267"/>
      <c r="AW1370" s="293"/>
      <c r="AX1370" s="267"/>
      <c r="AY1370" s="22" t="s">
        <v>585</v>
      </c>
      <c r="AZ1370" s="126" t="s">
        <v>967</v>
      </c>
      <c r="BA1370" s="24"/>
      <c r="BB1370" s="24"/>
      <c r="BC1370" s="24"/>
      <c r="BD1370" s="24"/>
      <c r="BE1370" s="25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 t="s">
        <v>778</v>
      </c>
      <c r="BR1370" s="24"/>
      <c r="BS1370" s="24" t="s">
        <v>778</v>
      </c>
      <c r="BT1370" s="24"/>
      <c r="BU1370" s="24" t="s">
        <v>778</v>
      </c>
      <c r="BV1370" s="24" t="s">
        <v>778</v>
      </c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6"/>
      <c r="CH1370" s="23"/>
      <c r="CI1370" s="26"/>
      <c r="CJ1370" s="22"/>
      <c r="CK1370" s="26"/>
      <c r="CL1370" s="27" t="s">
        <v>165</v>
      </c>
    </row>
    <row r="1371" spans="1:90" ht="92.25" customHeight="1" thickTop="1">
      <c r="A1371" s="309">
        <v>177</v>
      </c>
      <c r="B1371" s="311">
        <v>2520</v>
      </c>
      <c r="C1371" s="373" t="s">
        <v>2046</v>
      </c>
      <c r="D1371" s="376" t="s">
        <v>105</v>
      </c>
      <c r="E1371" s="326" t="s">
        <v>778</v>
      </c>
      <c r="F1371" s="289"/>
      <c r="G1371" s="289"/>
      <c r="H1371" s="289"/>
      <c r="I1371" s="289"/>
      <c r="J1371" s="289"/>
      <c r="K1371" s="289"/>
      <c r="L1371" s="289"/>
      <c r="M1371" s="326"/>
      <c r="N1371" s="289"/>
      <c r="O1371" s="289"/>
      <c r="P1371" s="289"/>
      <c r="Q1371" s="329"/>
      <c r="R1371" s="289"/>
      <c r="S1371" s="289"/>
      <c r="T1371" s="289"/>
      <c r="U1371" s="289"/>
      <c r="V1371" s="289"/>
      <c r="W1371" s="289"/>
      <c r="X1371" s="289"/>
      <c r="Y1371" s="289"/>
      <c r="Z1371" s="289"/>
      <c r="AA1371" s="289"/>
      <c r="AB1371" s="289"/>
      <c r="AC1371" s="289" t="s">
        <v>778</v>
      </c>
      <c r="AD1371" s="289"/>
      <c r="AE1371" s="289" t="s">
        <v>778</v>
      </c>
      <c r="AF1371" s="289"/>
      <c r="AG1371" s="289" t="s">
        <v>778</v>
      </c>
      <c r="AH1371" s="289" t="s">
        <v>778</v>
      </c>
      <c r="AI1371" s="289"/>
      <c r="AJ1371" s="289"/>
      <c r="AK1371" s="289"/>
      <c r="AL1371" s="289"/>
      <c r="AM1371" s="289"/>
      <c r="AN1371" s="289"/>
      <c r="AO1371" s="289"/>
      <c r="AP1371" s="289"/>
      <c r="AQ1371" s="289"/>
      <c r="AR1371" s="289"/>
      <c r="AS1371" s="287"/>
      <c r="AT1371" s="287"/>
      <c r="AU1371" s="287"/>
      <c r="AV1371" s="287"/>
      <c r="AW1371" s="292"/>
      <c r="AX1371" s="287"/>
      <c r="AY1371" s="28" t="s">
        <v>748</v>
      </c>
      <c r="AZ1371" s="128" t="s">
        <v>968</v>
      </c>
      <c r="BA1371" s="30"/>
      <c r="BB1371" s="30"/>
      <c r="BC1371" s="30"/>
      <c r="BD1371" s="30"/>
      <c r="BE1371" s="31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 t="s">
        <v>778</v>
      </c>
      <c r="BR1371" s="30"/>
      <c r="BS1371" s="30" t="s">
        <v>778</v>
      </c>
      <c r="BT1371" s="30"/>
      <c r="BU1371" s="30" t="s">
        <v>778</v>
      </c>
      <c r="BV1371" s="30" t="s">
        <v>778</v>
      </c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2"/>
      <c r="CH1371" s="29"/>
      <c r="CI1371" s="32"/>
      <c r="CJ1371" s="28"/>
      <c r="CK1371" s="32" t="s">
        <v>834</v>
      </c>
      <c r="CL1371" s="33" t="s">
        <v>164</v>
      </c>
    </row>
    <row r="1372" spans="1:90" ht="92.25" customHeight="1">
      <c r="A1372" s="309"/>
      <c r="B1372" s="311"/>
      <c r="C1372" s="373"/>
      <c r="D1372" s="376"/>
      <c r="E1372" s="326"/>
      <c r="F1372" s="289"/>
      <c r="G1372" s="289"/>
      <c r="H1372" s="289"/>
      <c r="I1372" s="289"/>
      <c r="J1372" s="289"/>
      <c r="K1372" s="289"/>
      <c r="L1372" s="289"/>
      <c r="M1372" s="326"/>
      <c r="N1372" s="289"/>
      <c r="O1372" s="289"/>
      <c r="P1372" s="289"/>
      <c r="Q1372" s="329"/>
      <c r="R1372" s="289"/>
      <c r="S1372" s="289"/>
      <c r="T1372" s="289"/>
      <c r="U1372" s="289"/>
      <c r="V1372" s="289"/>
      <c r="W1372" s="289"/>
      <c r="X1372" s="289"/>
      <c r="Y1372" s="289"/>
      <c r="Z1372" s="289"/>
      <c r="AA1372" s="289"/>
      <c r="AB1372" s="289"/>
      <c r="AC1372" s="289"/>
      <c r="AD1372" s="289"/>
      <c r="AE1372" s="289"/>
      <c r="AF1372" s="289"/>
      <c r="AG1372" s="289"/>
      <c r="AH1372" s="289"/>
      <c r="AI1372" s="289"/>
      <c r="AJ1372" s="289"/>
      <c r="AK1372" s="289"/>
      <c r="AL1372" s="289"/>
      <c r="AM1372" s="289"/>
      <c r="AN1372" s="289"/>
      <c r="AO1372" s="289"/>
      <c r="AP1372" s="289"/>
      <c r="AQ1372" s="289"/>
      <c r="AR1372" s="289"/>
      <c r="AS1372" s="287"/>
      <c r="AT1372" s="287"/>
      <c r="AU1372" s="287"/>
      <c r="AV1372" s="287"/>
      <c r="AW1372" s="292"/>
      <c r="AX1372" s="287"/>
      <c r="AY1372" s="16" t="s">
        <v>585</v>
      </c>
      <c r="AZ1372" s="125" t="s">
        <v>967</v>
      </c>
      <c r="BA1372" s="18"/>
      <c r="BB1372" s="18"/>
      <c r="BC1372" s="18"/>
      <c r="BD1372" s="18"/>
      <c r="BE1372" s="19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 t="s">
        <v>778</v>
      </c>
      <c r="BR1372" s="18"/>
      <c r="BS1372" s="18" t="s">
        <v>778</v>
      </c>
      <c r="BT1372" s="18"/>
      <c r="BU1372" s="18" t="s">
        <v>778</v>
      </c>
      <c r="BV1372" s="18" t="s">
        <v>778</v>
      </c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20"/>
      <c r="CH1372" s="17"/>
      <c r="CI1372" s="20"/>
      <c r="CJ1372" s="16"/>
      <c r="CK1372" s="20"/>
      <c r="CL1372" s="21" t="s">
        <v>165</v>
      </c>
    </row>
    <row r="1373" spans="1:90" ht="75" customHeight="1">
      <c r="A1373" s="309"/>
      <c r="B1373" s="311"/>
      <c r="C1373" s="373"/>
      <c r="D1373" s="376"/>
      <c r="E1373" s="326"/>
      <c r="F1373" s="289"/>
      <c r="G1373" s="289"/>
      <c r="H1373" s="289"/>
      <c r="I1373" s="289"/>
      <c r="J1373" s="289"/>
      <c r="K1373" s="289"/>
      <c r="L1373" s="289"/>
      <c r="M1373" s="326"/>
      <c r="N1373" s="289"/>
      <c r="O1373" s="289"/>
      <c r="P1373" s="289"/>
      <c r="Q1373" s="329"/>
      <c r="R1373" s="289"/>
      <c r="S1373" s="289"/>
      <c r="T1373" s="289"/>
      <c r="U1373" s="289"/>
      <c r="V1373" s="289"/>
      <c r="W1373" s="289"/>
      <c r="X1373" s="289"/>
      <c r="Y1373" s="289"/>
      <c r="Z1373" s="289"/>
      <c r="AA1373" s="289"/>
      <c r="AB1373" s="289"/>
      <c r="AC1373" s="289"/>
      <c r="AD1373" s="289"/>
      <c r="AE1373" s="289"/>
      <c r="AF1373" s="289"/>
      <c r="AG1373" s="289"/>
      <c r="AH1373" s="289"/>
      <c r="AI1373" s="289"/>
      <c r="AJ1373" s="289"/>
      <c r="AK1373" s="289"/>
      <c r="AL1373" s="289"/>
      <c r="AM1373" s="289"/>
      <c r="AN1373" s="289"/>
      <c r="AO1373" s="289"/>
      <c r="AP1373" s="289"/>
      <c r="AQ1373" s="289"/>
      <c r="AR1373" s="289"/>
      <c r="AS1373" s="287"/>
      <c r="AT1373" s="287"/>
      <c r="AU1373" s="287"/>
      <c r="AV1373" s="287"/>
      <c r="AW1373" s="292"/>
      <c r="AX1373" s="287"/>
      <c r="AY1373" s="16" t="s">
        <v>582</v>
      </c>
      <c r="AZ1373" s="125" t="s">
        <v>963</v>
      </c>
      <c r="BA1373" s="18"/>
      <c r="BB1373" s="18"/>
      <c r="BC1373" s="18"/>
      <c r="BD1373" s="18"/>
      <c r="BE1373" s="19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 t="s">
        <v>778</v>
      </c>
      <c r="BR1373" s="18"/>
      <c r="BS1373" s="18" t="s">
        <v>778</v>
      </c>
      <c r="BT1373" s="18"/>
      <c r="BU1373" s="18" t="s">
        <v>778</v>
      </c>
      <c r="BV1373" s="18" t="s">
        <v>778</v>
      </c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20"/>
      <c r="CH1373" s="17"/>
      <c r="CI1373" s="20"/>
      <c r="CJ1373" s="16"/>
      <c r="CK1373" s="20"/>
      <c r="CL1373" s="21" t="s">
        <v>166</v>
      </c>
    </row>
    <row r="1374" spans="1:90" ht="75" customHeight="1">
      <c r="A1374" s="309"/>
      <c r="B1374" s="311"/>
      <c r="C1374" s="373"/>
      <c r="D1374" s="376"/>
      <c r="E1374" s="326"/>
      <c r="F1374" s="289"/>
      <c r="G1374" s="289"/>
      <c r="H1374" s="289"/>
      <c r="I1374" s="289"/>
      <c r="J1374" s="289"/>
      <c r="K1374" s="289"/>
      <c r="L1374" s="289"/>
      <c r="M1374" s="326"/>
      <c r="N1374" s="289"/>
      <c r="O1374" s="289"/>
      <c r="P1374" s="289"/>
      <c r="Q1374" s="329"/>
      <c r="R1374" s="289"/>
      <c r="S1374" s="289"/>
      <c r="T1374" s="289"/>
      <c r="U1374" s="289"/>
      <c r="V1374" s="289"/>
      <c r="W1374" s="289"/>
      <c r="X1374" s="289"/>
      <c r="Y1374" s="289"/>
      <c r="Z1374" s="289"/>
      <c r="AA1374" s="289"/>
      <c r="AB1374" s="289"/>
      <c r="AC1374" s="289"/>
      <c r="AD1374" s="289"/>
      <c r="AE1374" s="289"/>
      <c r="AF1374" s="289"/>
      <c r="AG1374" s="289"/>
      <c r="AH1374" s="289"/>
      <c r="AI1374" s="289"/>
      <c r="AJ1374" s="289"/>
      <c r="AK1374" s="289"/>
      <c r="AL1374" s="289"/>
      <c r="AM1374" s="289"/>
      <c r="AN1374" s="289"/>
      <c r="AO1374" s="289"/>
      <c r="AP1374" s="289"/>
      <c r="AQ1374" s="289"/>
      <c r="AR1374" s="289"/>
      <c r="AS1374" s="287"/>
      <c r="AT1374" s="287"/>
      <c r="AU1374" s="287"/>
      <c r="AV1374" s="287"/>
      <c r="AW1374" s="292"/>
      <c r="AX1374" s="287"/>
      <c r="AY1374" s="16" t="s">
        <v>583</v>
      </c>
      <c r="AZ1374" s="125" t="s">
        <v>964</v>
      </c>
      <c r="BA1374" s="18"/>
      <c r="BB1374" s="18"/>
      <c r="BC1374" s="18"/>
      <c r="BD1374" s="18"/>
      <c r="BE1374" s="19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 t="s">
        <v>778</v>
      </c>
      <c r="BR1374" s="18"/>
      <c r="BS1374" s="18" t="s">
        <v>778</v>
      </c>
      <c r="BT1374" s="18"/>
      <c r="BU1374" s="18" t="s">
        <v>778</v>
      </c>
      <c r="BV1374" s="18" t="s">
        <v>778</v>
      </c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20"/>
      <c r="CH1374" s="17"/>
      <c r="CI1374" s="20"/>
      <c r="CJ1374" s="16"/>
      <c r="CK1374" s="20"/>
      <c r="CL1374" s="21" t="s">
        <v>166</v>
      </c>
    </row>
    <row r="1375" spans="1:90" ht="75" customHeight="1" thickBot="1">
      <c r="A1375" s="295"/>
      <c r="B1375" s="313"/>
      <c r="C1375" s="374"/>
      <c r="D1375" s="377"/>
      <c r="E1375" s="327"/>
      <c r="F1375" s="290"/>
      <c r="G1375" s="290"/>
      <c r="H1375" s="290"/>
      <c r="I1375" s="290"/>
      <c r="J1375" s="290"/>
      <c r="K1375" s="290"/>
      <c r="L1375" s="290"/>
      <c r="M1375" s="327"/>
      <c r="N1375" s="290"/>
      <c r="O1375" s="290"/>
      <c r="P1375" s="290"/>
      <c r="Q1375" s="330"/>
      <c r="R1375" s="290"/>
      <c r="S1375" s="290"/>
      <c r="T1375" s="290"/>
      <c r="U1375" s="290"/>
      <c r="V1375" s="290"/>
      <c r="W1375" s="290"/>
      <c r="X1375" s="290"/>
      <c r="Y1375" s="290"/>
      <c r="Z1375" s="290"/>
      <c r="AA1375" s="290"/>
      <c r="AB1375" s="290"/>
      <c r="AC1375" s="290"/>
      <c r="AD1375" s="290"/>
      <c r="AE1375" s="290"/>
      <c r="AF1375" s="290"/>
      <c r="AG1375" s="290"/>
      <c r="AH1375" s="290"/>
      <c r="AI1375" s="290"/>
      <c r="AJ1375" s="290"/>
      <c r="AK1375" s="290"/>
      <c r="AL1375" s="290"/>
      <c r="AM1375" s="290"/>
      <c r="AN1375" s="290"/>
      <c r="AO1375" s="290"/>
      <c r="AP1375" s="290"/>
      <c r="AQ1375" s="290"/>
      <c r="AR1375" s="290"/>
      <c r="AS1375" s="267"/>
      <c r="AT1375" s="267"/>
      <c r="AU1375" s="267"/>
      <c r="AV1375" s="267"/>
      <c r="AW1375" s="293"/>
      <c r="AX1375" s="267"/>
      <c r="AY1375" s="22" t="s">
        <v>584</v>
      </c>
      <c r="AZ1375" s="126" t="s">
        <v>965</v>
      </c>
      <c r="BA1375" s="24"/>
      <c r="BB1375" s="24"/>
      <c r="BC1375" s="24"/>
      <c r="BD1375" s="24"/>
      <c r="BE1375" s="25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 t="s">
        <v>778</v>
      </c>
      <c r="BR1375" s="24"/>
      <c r="BS1375" s="24" t="s">
        <v>778</v>
      </c>
      <c r="BT1375" s="24"/>
      <c r="BU1375" s="24" t="s">
        <v>778</v>
      </c>
      <c r="BV1375" s="24" t="s">
        <v>778</v>
      </c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6"/>
      <c r="CH1375" s="23"/>
      <c r="CI1375" s="26"/>
      <c r="CJ1375" s="22"/>
      <c r="CK1375" s="26"/>
      <c r="CL1375" s="27" t="s">
        <v>179</v>
      </c>
    </row>
    <row r="1376" spans="1:90" ht="75" customHeight="1" thickTop="1">
      <c r="A1376" s="294">
        <v>178</v>
      </c>
      <c r="B1376" s="310">
        <v>2521</v>
      </c>
      <c r="C1376" s="372" t="s">
        <v>2047</v>
      </c>
      <c r="D1376" s="375" t="s">
        <v>106</v>
      </c>
      <c r="E1376" s="325" t="s">
        <v>778</v>
      </c>
      <c r="F1376" s="288"/>
      <c r="G1376" s="288"/>
      <c r="H1376" s="288"/>
      <c r="I1376" s="288"/>
      <c r="J1376" s="288"/>
      <c r="K1376" s="288"/>
      <c r="L1376" s="288"/>
      <c r="M1376" s="325"/>
      <c r="N1376" s="288"/>
      <c r="O1376" s="288"/>
      <c r="P1376" s="288"/>
      <c r="Q1376" s="328"/>
      <c r="R1376" s="288"/>
      <c r="S1376" s="288"/>
      <c r="T1376" s="288"/>
      <c r="U1376" s="288"/>
      <c r="V1376" s="288"/>
      <c r="W1376" s="288"/>
      <c r="X1376" s="288"/>
      <c r="Y1376" s="288"/>
      <c r="Z1376" s="288"/>
      <c r="AA1376" s="288"/>
      <c r="AB1376" s="288"/>
      <c r="AC1376" s="288" t="s">
        <v>778</v>
      </c>
      <c r="AD1376" s="288" t="s">
        <v>778</v>
      </c>
      <c r="AE1376" s="288" t="s">
        <v>778</v>
      </c>
      <c r="AF1376" s="288"/>
      <c r="AG1376" s="288" t="s">
        <v>778</v>
      </c>
      <c r="AH1376" s="288" t="s">
        <v>778</v>
      </c>
      <c r="AI1376" s="288"/>
      <c r="AJ1376" s="288"/>
      <c r="AK1376" s="288"/>
      <c r="AL1376" s="288"/>
      <c r="AM1376" s="288"/>
      <c r="AN1376" s="288"/>
      <c r="AO1376" s="288"/>
      <c r="AP1376" s="288"/>
      <c r="AQ1376" s="288"/>
      <c r="AR1376" s="288"/>
      <c r="AS1376" s="266"/>
      <c r="AT1376" s="266"/>
      <c r="AU1376" s="266"/>
      <c r="AV1376" s="266"/>
      <c r="AW1376" s="291"/>
      <c r="AX1376" s="266"/>
      <c r="AY1376" s="10" t="s">
        <v>748</v>
      </c>
      <c r="AZ1376" s="124" t="s">
        <v>969</v>
      </c>
      <c r="BA1376" s="12"/>
      <c r="BB1376" s="12"/>
      <c r="BC1376" s="12"/>
      <c r="BD1376" s="12"/>
      <c r="BE1376" s="13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 t="s">
        <v>778</v>
      </c>
      <c r="BR1376" s="12" t="s">
        <v>778</v>
      </c>
      <c r="BS1376" s="12" t="s">
        <v>778</v>
      </c>
      <c r="BT1376" s="12"/>
      <c r="BU1376" s="12" t="s">
        <v>778</v>
      </c>
      <c r="BV1376" s="12" t="s">
        <v>778</v>
      </c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4"/>
      <c r="CH1376" s="11"/>
      <c r="CI1376" s="14"/>
      <c r="CJ1376" s="10"/>
      <c r="CK1376" s="14" t="s">
        <v>176</v>
      </c>
      <c r="CL1376" s="15" t="s">
        <v>164</v>
      </c>
    </row>
    <row r="1377" spans="1:90" ht="75" customHeight="1" thickBot="1">
      <c r="A1377" s="295"/>
      <c r="B1377" s="313"/>
      <c r="C1377" s="374"/>
      <c r="D1377" s="377"/>
      <c r="E1377" s="327"/>
      <c r="F1377" s="290"/>
      <c r="G1377" s="290"/>
      <c r="H1377" s="290"/>
      <c r="I1377" s="290"/>
      <c r="J1377" s="290"/>
      <c r="K1377" s="290"/>
      <c r="L1377" s="290"/>
      <c r="M1377" s="327"/>
      <c r="N1377" s="290"/>
      <c r="O1377" s="290"/>
      <c r="P1377" s="290"/>
      <c r="Q1377" s="330"/>
      <c r="R1377" s="290"/>
      <c r="S1377" s="290"/>
      <c r="T1377" s="290"/>
      <c r="U1377" s="290"/>
      <c r="V1377" s="290"/>
      <c r="W1377" s="290"/>
      <c r="X1377" s="290"/>
      <c r="Y1377" s="290"/>
      <c r="Z1377" s="290"/>
      <c r="AA1377" s="290"/>
      <c r="AB1377" s="290"/>
      <c r="AC1377" s="290"/>
      <c r="AD1377" s="290"/>
      <c r="AE1377" s="290"/>
      <c r="AF1377" s="290"/>
      <c r="AG1377" s="290"/>
      <c r="AH1377" s="290"/>
      <c r="AI1377" s="290"/>
      <c r="AJ1377" s="290"/>
      <c r="AK1377" s="290"/>
      <c r="AL1377" s="290"/>
      <c r="AM1377" s="290"/>
      <c r="AN1377" s="290"/>
      <c r="AO1377" s="290"/>
      <c r="AP1377" s="290"/>
      <c r="AQ1377" s="290"/>
      <c r="AR1377" s="290"/>
      <c r="AS1377" s="267"/>
      <c r="AT1377" s="267"/>
      <c r="AU1377" s="267"/>
      <c r="AV1377" s="267"/>
      <c r="AW1377" s="293"/>
      <c r="AX1377" s="267"/>
      <c r="AY1377" s="22" t="s">
        <v>586</v>
      </c>
      <c r="AZ1377" s="126" t="s">
        <v>970</v>
      </c>
      <c r="BA1377" s="24"/>
      <c r="BB1377" s="24"/>
      <c r="BC1377" s="24"/>
      <c r="BD1377" s="24"/>
      <c r="BE1377" s="25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 t="s">
        <v>778</v>
      </c>
      <c r="BR1377" s="24" t="s">
        <v>778</v>
      </c>
      <c r="BS1377" s="24" t="s">
        <v>778</v>
      </c>
      <c r="BT1377" s="24"/>
      <c r="BU1377" s="24" t="s">
        <v>778</v>
      </c>
      <c r="BV1377" s="24" t="s">
        <v>778</v>
      </c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6"/>
      <c r="CH1377" s="23"/>
      <c r="CI1377" s="26"/>
      <c r="CJ1377" s="22"/>
      <c r="CK1377" s="26"/>
      <c r="CL1377" s="27" t="s">
        <v>165</v>
      </c>
    </row>
    <row r="1378" spans="1:90" ht="75" customHeight="1" thickTop="1">
      <c r="A1378" s="309">
        <v>179</v>
      </c>
      <c r="B1378" s="311">
        <v>2521</v>
      </c>
      <c r="C1378" s="373" t="s">
        <v>2048</v>
      </c>
      <c r="D1378" s="376" t="s">
        <v>107</v>
      </c>
      <c r="E1378" s="326" t="s">
        <v>778</v>
      </c>
      <c r="F1378" s="289"/>
      <c r="G1378" s="289"/>
      <c r="H1378" s="289"/>
      <c r="I1378" s="289"/>
      <c r="J1378" s="289"/>
      <c r="K1378" s="289"/>
      <c r="L1378" s="289"/>
      <c r="M1378" s="326"/>
      <c r="N1378" s="289"/>
      <c r="O1378" s="289"/>
      <c r="P1378" s="289"/>
      <c r="Q1378" s="329"/>
      <c r="R1378" s="289"/>
      <c r="S1378" s="289"/>
      <c r="T1378" s="289"/>
      <c r="U1378" s="289"/>
      <c r="V1378" s="289"/>
      <c r="W1378" s="289"/>
      <c r="X1378" s="289"/>
      <c r="Y1378" s="289"/>
      <c r="Z1378" s="289"/>
      <c r="AA1378" s="289"/>
      <c r="AB1378" s="289"/>
      <c r="AC1378" s="289" t="s">
        <v>778</v>
      </c>
      <c r="AD1378" s="289" t="s">
        <v>778</v>
      </c>
      <c r="AE1378" s="289" t="s">
        <v>778</v>
      </c>
      <c r="AF1378" s="289"/>
      <c r="AG1378" s="289" t="s">
        <v>778</v>
      </c>
      <c r="AH1378" s="289" t="s">
        <v>778</v>
      </c>
      <c r="AI1378" s="289"/>
      <c r="AJ1378" s="289"/>
      <c r="AK1378" s="289"/>
      <c r="AL1378" s="289"/>
      <c r="AM1378" s="289"/>
      <c r="AN1378" s="289"/>
      <c r="AO1378" s="289"/>
      <c r="AP1378" s="289"/>
      <c r="AQ1378" s="289"/>
      <c r="AR1378" s="289"/>
      <c r="AS1378" s="287"/>
      <c r="AT1378" s="287"/>
      <c r="AU1378" s="287"/>
      <c r="AV1378" s="287"/>
      <c r="AW1378" s="292"/>
      <c r="AX1378" s="287"/>
      <c r="AY1378" s="28" t="s">
        <v>748</v>
      </c>
      <c r="AZ1378" s="128" t="s">
        <v>971</v>
      </c>
      <c r="BA1378" s="30"/>
      <c r="BB1378" s="30"/>
      <c r="BC1378" s="30"/>
      <c r="BD1378" s="30"/>
      <c r="BE1378" s="31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 t="s">
        <v>778</v>
      </c>
      <c r="BR1378" s="30" t="s">
        <v>778</v>
      </c>
      <c r="BS1378" s="30" t="s">
        <v>778</v>
      </c>
      <c r="BT1378" s="30"/>
      <c r="BU1378" s="30" t="s">
        <v>778</v>
      </c>
      <c r="BV1378" s="30" t="s">
        <v>778</v>
      </c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2"/>
      <c r="CH1378" s="29"/>
      <c r="CI1378" s="32"/>
      <c r="CJ1378" s="28"/>
      <c r="CK1378" s="32" t="s">
        <v>834</v>
      </c>
      <c r="CL1378" s="33" t="s">
        <v>164</v>
      </c>
    </row>
    <row r="1379" spans="1:90" ht="75" customHeight="1">
      <c r="A1379" s="309"/>
      <c r="B1379" s="311"/>
      <c r="C1379" s="373"/>
      <c r="D1379" s="376"/>
      <c r="E1379" s="326"/>
      <c r="F1379" s="289"/>
      <c r="G1379" s="289"/>
      <c r="H1379" s="289"/>
      <c r="I1379" s="289"/>
      <c r="J1379" s="289"/>
      <c r="K1379" s="289"/>
      <c r="L1379" s="289"/>
      <c r="M1379" s="326"/>
      <c r="N1379" s="289"/>
      <c r="O1379" s="289"/>
      <c r="P1379" s="289"/>
      <c r="Q1379" s="329"/>
      <c r="R1379" s="289"/>
      <c r="S1379" s="289"/>
      <c r="T1379" s="289"/>
      <c r="U1379" s="289"/>
      <c r="V1379" s="289"/>
      <c r="W1379" s="289"/>
      <c r="X1379" s="289"/>
      <c r="Y1379" s="289"/>
      <c r="Z1379" s="289"/>
      <c r="AA1379" s="289"/>
      <c r="AB1379" s="289"/>
      <c r="AC1379" s="289"/>
      <c r="AD1379" s="289"/>
      <c r="AE1379" s="289"/>
      <c r="AF1379" s="289"/>
      <c r="AG1379" s="289"/>
      <c r="AH1379" s="289"/>
      <c r="AI1379" s="289"/>
      <c r="AJ1379" s="289"/>
      <c r="AK1379" s="289"/>
      <c r="AL1379" s="289"/>
      <c r="AM1379" s="289"/>
      <c r="AN1379" s="289"/>
      <c r="AO1379" s="289"/>
      <c r="AP1379" s="289"/>
      <c r="AQ1379" s="289"/>
      <c r="AR1379" s="289"/>
      <c r="AS1379" s="287"/>
      <c r="AT1379" s="287"/>
      <c r="AU1379" s="287"/>
      <c r="AV1379" s="287"/>
      <c r="AW1379" s="292"/>
      <c r="AX1379" s="287"/>
      <c r="AY1379" s="16" t="s">
        <v>586</v>
      </c>
      <c r="AZ1379" s="125" t="s">
        <v>970</v>
      </c>
      <c r="BA1379" s="18"/>
      <c r="BB1379" s="18"/>
      <c r="BC1379" s="18"/>
      <c r="BD1379" s="18"/>
      <c r="BE1379" s="19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 t="s">
        <v>778</v>
      </c>
      <c r="BR1379" s="18" t="s">
        <v>778</v>
      </c>
      <c r="BS1379" s="18" t="s">
        <v>778</v>
      </c>
      <c r="BT1379" s="18"/>
      <c r="BU1379" s="18" t="s">
        <v>778</v>
      </c>
      <c r="BV1379" s="18" t="s">
        <v>778</v>
      </c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20"/>
      <c r="CH1379" s="17"/>
      <c r="CI1379" s="20"/>
      <c r="CJ1379" s="16"/>
      <c r="CK1379" s="20"/>
      <c r="CL1379" s="21" t="s">
        <v>165</v>
      </c>
    </row>
    <row r="1380" spans="1:90" ht="75" customHeight="1">
      <c r="A1380" s="309"/>
      <c r="B1380" s="311"/>
      <c r="C1380" s="373"/>
      <c r="D1380" s="376"/>
      <c r="E1380" s="326"/>
      <c r="F1380" s="289"/>
      <c r="G1380" s="289"/>
      <c r="H1380" s="289"/>
      <c r="I1380" s="289"/>
      <c r="J1380" s="289"/>
      <c r="K1380" s="289"/>
      <c r="L1380" s="289"/>
      <c r="M1380" s="326"/>
      <c r="N1380" s="289"/>
      <c r="O1380" s="289"/>
      <c r="P1380" s="289"/>
      <c r="Q1380" s="329"/>
      <c r="R1380" s="289"/>
      <c r="S1380" s="289"/>
      <c r="T1380" s="289"/>
      <c r="U1380" s="289"/>
      <c r="V1380" s="289"/>
      <c r="W1380" s="289"/>
      <c r="X1380" s="289"/>
      <c r="Y1380" s="289"/>
      <c r="Z1380" s="289"/>
      <c r="AA1380" s="289"/>
      <c r="AB1380" s="289"/>
      <c r="AC1380" s="289"/>
      <c r="AD1380" s="289"/>
      <c r="AE1380" s="289"/>
      <c r="AF1380" s="289"/>
      <c r="AG1380" s="289"/>
      <c r="AH1380" s="289"/>
      <c r="AI1380" s="289"/>
      <c r="AJ1380" s="289"/>
      <c r="AK1380" s="289"/>
      <c r="AL1380" s="289"/>
      <c r="AM1380" s="289"/>
      <c r="AN1380" s="289"/>
      <c r="AO1380" s="289"/>
      <c r="AP1380" s="289"/>
      <c r="AQ1380" s="289"/>
      <c r="AR1380" s="289"/>
      <c r="AS1380" s="287"/>
      <c r="AT1380" s="287"/>
      <c r="AU1380" s="287"/>
      <c r="AV1380" s="287"/>
      <c r="AW1380" s="292"/>
      <c r="AX1380" s="287"/>
      <c r="AY1380" s="16" t="s">
        <v>582</v>
      </c>
      <c r="AZ1380" s="125" t="s">
        <v>963</v>
      </c>
      <c r="BA1380" s="18"/>
      <c r="BB1380" s="18"/>
      <c r="BC1380" s="18"/>
      <c r="BD1380" s="18"/>
      <c r="BE1380" s="19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 t="s">
        <v>778</v>
      </c>
      <c r="BR1380" s="18" t="s">
        <v>778</v>
      </c>
      <c r="BS1380" s="18" t="s">
        <v>778</v>
      </c>
      <c r="BT1380" s="18"/>
      <c r="BU1380" s="18" t="s">
        <v>778</v>
      </c>
      <c r="BV1380" s="18" t="s">
        <v>778</v>
      </c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20"/>
      <c r="CH1380" s="17"/>
      <c r="CI1380" s="20"/>
      <c r="CJ1380" s="16"/>
      <c r="CK1380" s="20"/>
      <c r="CL1380" s="21" t="s">
        <v>166</v>
      </c>
    </row>
    <row r="1381" spans="1:90" ht="75" customHeight="1">
      <c r="A1381" s="309"/>
      <c r="B1381" s="311"/>
      <c r="C1381" s="373"/>
      <c r="D1381" s="376"/>
      <c r="E1381" s="326"/>
      <c r="F1381" s="289"/>
      <c r="G1381" s="289"/>
      <c r="H1381" s="289"/>
      <c r="I1381" s="289"/>
      <c r="J1381" s="289"/>
      <c r="K1381" s="289"/>
      <c r="L1381" s="289"/>
      <c r="M1381" s="326"/>
      <c r="N1381" s="289"/>
      <c r="O1381" s="289"/>
      <c r="P1381" s="289"/>
      <c r="Q1381" s="329"/>
      <c r="R1381" s="289"/>
      <c r="S1381" s="289"/>
      <c r="T1381" s="289"/>
      <c r="U1381" s="289"/>
      <c r="V1381" s="289"/>
      <c r="W1381" s="289"/>
      <c r="X1381" s="289"/>
      <c r="Y1381" s="289"/>
      <c r="Z1381" s="289"/>
      <c r="AA1381" s="289"/>
      <c r="AB1381" s="289"/>
      <c r="AC1381" s="289"/>
      <c r="AD1381" s="289"/>
      <c r="AE1381" s="289"/>
      <c r="AF1381" s="289"/>
      <c r="AG1381" s="289"/>
      <c r="AH1381" s="289"/>
      <c r="AI1381" s="289"/>
      <c r="AJ1381" s="289"/>
      <c r="AK1381" s="289"/>
      <c r="AL1381" s="289"/>
      <c r="AM1381" s="289"/>
      <c r="AN1381" s="289"/>
      <c r="AO1381" s="289"/>
      <c r="AP1381" s="289"/>
      <c r="AQ1381" s="289"/>
      <c r="AR1381" s="289"/>
      <c r="AS1381" s="287"/>
      <c r="AT1381" s="287"/>
      <c r="AU1381" s="287"/>
      <c r="AV1381" s="287"/>
      <c r="AW1381" s="292"/>
      <c r="AX1381" s="287"/>
      <c r="AY1381" s="16" t="s">
        <v>583</v>
      </c>
      <c r="AZ1381" s="125" t="s">
        <v>964</v>
      </c>
      <c r="BA1381" s="18"/>
      <c r="BB1381" s="18"/>
      <c r="BC1381" s="18"/>
      <c r="BD1381" s="18"/>
      <c r="BE1381" s="19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 t="s">
        <v>778</v>
      </c>
      <c r="BR1381" s="18" t="s">
        <v>778</v>
      </c>
      <c r="BS1381" s="18" t="s">
        <v>778</v>
      </c>
      <c r="BT1381" s="18"/>
      <c r="BU1381" s="18" t="s">
        <v>778</v>
      </c>
      <c r="BV1381" s="18" t="s">
        <v>778</v>
      </c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20"/>
      <c r="CH1381" s="17"/>
      <c r="CI1381" s="20"/>
      <c r="CJ1381" s="16"/>
      <c r="CK1381" s="20"/>
      <c r="CL1381" s="21" t="s">
        <v>166</v>
      </c>
    </row>
    <row r="1382" spans="1:90" ht="75" customHeight="1" thickBot="1">
      <c r="A1382" s="295"/>
      <c r="B1382" s="313"/>
      <c r="C1382" s="374"/>
      <c r="D1382" s="377"/>
      <c r="E1382" s="327"/>
      <c r="F1382" s="290"/>
      <c r="G1382" s="290"/>
      <c r="H1382" s="290"/>
      <c r="I1382" s="290"/>
      <c r="J1382" s="290"/>
      <c r="K1382" s="290"/>
      <c r="L1382" s="290"/>
      <c r="M1382" s="327"/>
      <c r="N1382" s="290"/>
      <c r="O1382" s="290"/>
      <c r="P1382" s="290"/>
      <c r="Q1382" s="330"/>
      <c r="R1382" s="290"/>
      <c r="S1382" s="290"/>
      <c r="T1382" s="290"/>
      <c r="U1382" s="290"/>
      <c r="V1382" s="290"/>
      <c r="W1382" s="290"/>
      <c r="X1382" s="290"/>
      <c r="Y1382" s="290"/>
      <c r="Z1382" s="290"/>
      <c r="AA1382" s="290"/>
      <c r="AB1382" s="290"/>
      <c r="AC1382" s="290"/>
      <c r="AD1382" s="290"/>
      <c r="AE1382" s="290"/>
      <c r="AF1382" s="290"/>
      <c r="AG1382" s="290"/>
      <c r="AH1382" s="290"/>
      <c r="AI1382" s="290"/>
      <c r="AJ1382" s="290"/>
      <c r="AK1382" s="290"/>
      <c r="AL1382" s="290"/>
      <c r="AM1382" s="290"/>
      <c r="AN1382" s="290"/>
      <c r="AO1382" s="290"/>
      <c r="AP1382" s="290"/>
      <c r="AQ1382" s="290"/>
      <c r="AR1382" s="290"/>
      <c r="AS1382" s="267"/>
      <c r="AT1382" s="267"/>
      <c r="AU1382" s="267"/>
      <c r="AV1382" s="267"/>
      <c r="AW1382" s="293"/>
      <c r="AX1382" s="267"/>
      <c r="AY1382" s="22" t="s">
        <v>584</v>
      </c>
      <c r="AZ1382" s="126" t="s">
        <v>965</v>
      </c>
      <c r="BA1382" s="24"/>
      <c r="BB1382" s="24"/>
      <c r="BC1382" s="24"/>
      <c r="BD1382" s="24"/>
      <c r="BE1382" s="25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 t="s">
        <v>778</v>
      </c>
      <c r="BR1382" s="24" t="s">
        <v>778</v>
      </c>
      <c r="BS1382" s="24" t="s">
        <v>778</v>
      </c>
      <c r="BT1382" s="24"/>
      <c r="BU1382" s="24" t="s">
        <v>778</v>
      </c>
      <c r="BV1382" s="24" t="s">
        <v>778</v>
      </c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6"/>
      <c r="CH1382" s="23"/>
      <c r="CI1382" s="26"/>
      <c r="CJ1382" s="22"/>
      <c r="CK1382" s="26"/>
      <c r="CL1382" s="27" t="s">
        <v>179</v>
      </c>
    </row>
    <row r="1383" spans="1:90" ht="75" customHeight="1" thickTop="1">
      <c r="A1383" s="294">
        <v>180</v>
      </c>
      <c r="B1383" s="310">
        <v>2522</v>
      </c>
      <c r="C1383" s="372" t="s">
        <v>2049</v>
      </c>
      <c r="D1383" s="375" t="s">
        <v>108</v>
      </c>
      <c r="E1383" s="325" t="s">
        <v>778</v>
      </c>
      <c r="F1383" s="288"/>
      <c r="G1383" s="288"/>
      <c r="H1383" s="288"/>
      <c r="I1383" s="288"/>
      <c r="J1383" s="288"/>
      <c r="K1383" s="288"/>
      <c r="L1383" s="288"/>
      <c r="M1383" s="325"/>
      <c r="N1383" s="288"/>
      <c r="O1383" s="288"/>
      <c r="P1383" s="288"/>
      <c r="Q1383" s="328"/>
      <c r="R1383" s="288"/>
      <c r="S1383" s="288"/>
      <c r="T1383" s="288"/>
      <c r="U1383" s="288"/>
      <c r="V1383" s="288"/>
      <c r="W1383" s="288"/>
      <c r="X1383" s="288"/>
      <c r="Y1383" s="288"/>
      <c r="Z1383" s="288"/>
      <c r="AA1383" s="288"/>
      <c r="AB1383" s="288"/>
      <c r="AC1383" s="288" t="s">
        <v>778</v>
      </c>
      <c r="AD1383" s="288" t="s">
        <v>778</v>
      </c>
      <c r="AE1383" s="288" t="s">
        <v>778</v>
      </c>
      <c r="AF1383" s="288"/>
      <c r="AG1383" s="288" t="s">
        <v>778</v>
      </c>
      <c r="AH1383" s="288" t="s">
        <v>778</v>
      </c>
      <c r="AI1383" s="288"/>
      <c r="AJ1383" s="288"/>
      <c r="AK1383" s="288"/>
      <c r="AL1383" s="288"/>
      <c r="AM1383" s="288"/>
      <c r="AN1383" s="288"/>
      <c r="AO1383" s="288"/>
      <c r="AP1383" s="288"/>
      <c r="AQ1383" s="288"/>
      <c r="AR1383" s="288"/>
      <c r="AS1383" s="266"/>
      <c r="AT1383" s="266"/>
      <c r="AU1383" s="266"/>
      <c r="AV1383" s="266"/>
      <c r="AW1383" s="291"/>
      <c r="AX1383" s="266"/>
      <c r="AY1383" s="10" t="s">
        <v>748</v>
      </c>
      <c r="AZ1383" s="124" t="s">
        <v>972</v>
      </c>
      <c r="BA1383" s="12"/>
      <c r="BB1383" s="12"/>
      <c r="BC1383" s="12"/>
      <c r="BD1383" s="12"/>
      <c r="BE1383" s="13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 t="s">
        <v>778</v>
      </c>
      <c r="BR1383" s="12" t="s">
        <v>778</v>
      </c>
      <c r="BS1383" s="12" t="s">
        <v>778</v>
      </c>
      <c r="BT1383" s="12"/>
      <c r="BU1383" s="12" t="s">
        <v>778</v>
      </c>
      <c r="BV1383" s="12" t="s">
        <v>778</v>
      </c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4"/>
      <c r="CH1383" s="11"/>
      <c r="CI1383" s="14"/>
      <c r="CJ1383" s="10"/>
      <c r="CK1383" s="14" t="s">
        <v>176</v>
      </c>
      <c r="CL1383" s="15" t="s">
        <v>164</v>
      </c>
    </row>
    <row r="1384" spans="1:90" ht="75" customHeight="1" thickBot="1">
      <c r="A1384" s="295"/>
      <c r="B1384" s="313"/>
      <c r="C1384" s="374"/>
      <c r="D1384" s="377"/>
      <c r="E1384" s="327"/>
      <c r="F1384" s="290"/>
      <c r="G1384" s="290"/>
      <c r="H1384" s="290"/>
      <c r="I1384" s="290"/>
      <c r="J1384" s="290"/>
      <c r="K1384" s="290"/>
      <c r="L1384" s="290"/>
      <c r="M1384" s="327"/>
      <c r="N1384" s="290"/>
      <c r="O1384" s="290"/>
      <c r="P1384" s="290"/>
      <c r="Q1384" s="330"/>
      <c r="R1384" s="290"/>
      <c r="S1384" s="290"/>
      <c r="T1384" s="290"/>
      <c r="U1384" s="290"/>
      <c r="V1384" s="290"/>
      <c r="W1384" s="290"/>
      <c r="X1384" s="290"/>
      <c r="Y1384" s="290"/>
      <c r="Z1384" s="290"/>
      <c r="AA1384" s="290"/>
      <c r="AB1384" s="290"/>
      <c r="AC1384" s="290"/>
      <c r="AD1384" s="290"/>
      <c r="AE1384" s="290"/>
      <c r="AF1384" s="290"/>
      <c r="AG1384" s="290"/>
      <c r="AH1384" s="290"/>
      <c r="AI1384" s="290"/>
      <c r="AJ1384" s="290"/>
      <c r="AK1384" s="290"/>
      <c r="AL1384" s="290"/>
      <c r="AM1384" s="290"/>
      <c r="AN1384" s="290"/>
      <c r="AO1384" s="290"/>
      <c r="AP1384" s="290"/>
      <c r="AQ1384" s="290"/>
      <c r="AR1384" s="290"/>
      <c r="AS1384" s="267"/>
      <c r="AT1384" s="267"/>
      <c r="AU1384" s="267"/>
      <c r="AV1384" s="267"/>
      <c r="AW1384" s="293"/>
      <c r="AX1384" s="267"/>
      <c r="AY1384" s="22" t="s">
        <v>587</v>
      </c>
      <c r="AZ1384" s="126" t="s">
        <v>973</v>
      </c>
      <c r="BA1384" s="24"/>
      <c r="BB1384" s="24"/>
      <c r="BC1384" s="24"/>
      <c r="BD1384" s="24"/>
      <c r="BE1384" s="25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 t="s">
        <v>778</v>
      </c>
      <c r="BR1384" s="24" t="s">
        <v>778</v>
      </c>
      <c r="BS1384" s="24" t="s">
        <v>778</v>
      </c>
      <c r="BT1384" s="24"/>
      <c r="BU1384" s="24" t="s">
        <v>778</v>
      </c>
      <c r="BV1384" s="24" t="s">
        <v>778</v>
      </c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6"/>
      <c r="CH1384" s="23"/>
      <c r="CI1384" s="26"/>
      <c r="CJ1384" s="22"/>
      <c r="CK1384" s="26"/>
      <c r="CL1384" s="27" t="s">
        <v>165</v>
      </c>
    </row>
    <row r="1385" spans="1:90" ht="75" customHeight="1" thickTop="1">
      <c r="A1385" s="309">
        <v>181</v>
      </c>
      <c r="B1385" s="311">
        <v>2522</v>
      </c>
      <c r="C1385" s="373" t="s">
        <v>2050</v>
      </c>
      <c r="D1385" s="376" t="s">
        <v>109</v>
      </c>
      <c r="E1385" s="326" t="s">
        <v>778</v>
      </c>
      <c r="F1385" s="289"/>
      <c r="G1385" s="289"/>
      <c r="H1385" s="289"/>
      <c r="I1385" s="289"/>
      <c r="J1385" s="289"/>
      <c r="K1385" s="289"/>
      <c r="L1385" s="289"/>
      <c r="M1385" s="326"/>
      <c r="N1385" s="289"/>
      <c r="O1385" s="289"/>
      <c r="P1385" s="289"/>
      <c r="Q1385" s="329"/>
      <c r="R1385" s="289"/>
      <c r="S1385" s="289"/>
      <c r="T1385" s="289"/>
      <c r="U1385" s="289"/>
      <c r="V1385" s="289"/>
      <c r="W1385" s="289"/>
      <c r="X1385" s="289"/>
      <c r="Y1385" s="289"/>
      <c r="Z1385" s="289"/>
      <c r="AA1385" s="289"/>
      <c r="AB1385" s="289"/>
      <c r="AC1385" s="289" t="s">
        <v>778</v>
      </c>
      <c r="AD1385" s="289" t="s">
        <v>778</v>
      </c>
      <c r="AE1385" s="289" t="s">
        <v>778</v>
      </c>
      <c r="AF1385" s="289"/>
      <c r="AG1385" s="289" t="s">
        <v>778</v>
      </c>
      <c r="AH1385" s="289" t="s">
        <v>778</v>
      </c>
      <c r="AI1385" s="289"/>
      <c r="AJ1385" s="289"/>
      <c r="AK1385" s="289"/>
      <c r="AL1385" s="289"/>
      <c r="AM1385" s="289"/>
      <c r="AN1385" s="289"/>
      <c r="AO1385" s="289"/>
      <c r="AP1385" s="289"/>
      <c r="AQ1385" s="289"/>
      <c r="AR1385" s="289"/>
      <c r="AS1385" s="287"/>
      <c r="AT1385" s="287"/>
      <c r="AU1385" s="287"/>
      <c r="AV1385" s="287"/>
      <c r="AW1385" s="292"/>
      <c r="AX1385" s="287"/>
      <c r="AY1385" s="28" t="s">
        <v>748</v>
      </c>
      <c r="AZ1385" s="128" t="s">
        <v>974</v>
      </c>
      <c r="BA1385" s="30"/>
      <c r="BB1385" s="30"/>
      <c r="BC1385" s="30"/>
      <c r="BD1385" s="30"/>
      <c r="BE1385" s="31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 t="s">
        <v>778</v>
      </c>
      <c r="BR1385" s="30" t="s">
        <v>778</v>
      </c>
      <c r="BS1385" s="30" t="s">
        <v>778</v>
      </c>
      <c r="BT1385" s="30"/>
      <c r="BU1385" s="30" t="s">
        <v>778</v>
      </c>
      <c r="BV1385" s="30" t="s">
        <v>778</v>
      </c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2"/>
      <c r="CH1385" s="29"/>
      <c r="CI1385" s="32"/>
      <c r="CJ1385" s="28"/>
      <c r="CK1385" s="32" t="s">
        <v>834</v>
      </c>
      <c r="CL1385" s="33" t="s">
        <v>164</v>
      </c>
    </row>
    <row r="1386" spans="1:90" ht="75" customHeight="1">
      <c r="A1386" s="309"/>
      <c r="B1386" s="311"/>
      <c r="C1386" s="373"/>
      <c r="D1386" s="376"/>
      <c r="E1386" s="326"/>
      <c r="F1386" s="289"/>
      <c r="G1386" s="289"/>
      <c r="H1386" s="289"/>
      <c r="I1386" s="289"/>
      <c r="J1386" s="289"/>
      <c r="K1386" s="289"/>
      <c r="L1386" s="289"/>
      <c r="M1386" s="326"/>
      <c r="N1386" s="289"/>
      <c r="O1386" s="289"/>
      <c r="P1386" s="289"/>
      <c r="Q1386" s="329"/>
      <c r="R1386" s="289"/>
      <c r="S1386" s="289"/>
      <c r="T1386" s="289"/>
      <c r="U1386" s="289"/>
      <c r="V1386" s="289"/>
      <c r="W1386" s="289"/>
      <c r="X1386" s="289"/>
      <c r="Y1386" s="289"/>
      <c r="Z1386" s="289"/>
      <c r="AA1386" s="289"/>
      <c r="AB1386" s="289"/>
      <c r="AC1386" s="289"/>
      <c r="AD1386" s="289"/>
      <c r="AE1386" s="289"/>
      <c r="AF1386" s="289"/>
      <c r="AG1386" s="289"/>
      <c r="AH1386" s="289"/>
      <c r="AI1386" s="289"/>
      <c r="AJ1386" s="289"/>
      <c r="AK1386" s="289"/>
      <c r="AL1386" s="289"/>
      <c r="AM1386" s="289"/>
      <c r="AN1386" s="289"/>
      <c r="AO1386" s="289"/>
      <c r="AP1386" s="289"/>
      <c r="AQ1386" s="289"/>
      <c r="AR1386" s="289"/>
      <c r="AS1386" s="287"/>
      <c r="AT1386" s="287"/>
      <c r="AU1386" s="287"/>
      <c r="AV1386" s="287"/>
      <c r="AW1386" s="292"/>
      <c r="AX1386" s="287"/>
      <c r="AY1386" s="16" t="s">
        <v>587</v>
      </c>
      <c r="AZ1386" s="125" t="s">
        <v>973</v>
      </c>
      <c r="BA1386" s="18"/>
      <c r="BB1386" s="18"/>
      <c r="BC1386" s="18"/>
      <c r="BD1386" s="18"/>
      <c r="BE1386" s="19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 t="s">
        <v>778</v>
      </c>
      <c r="BR1386" s="18" t="s">
        <v>778</v>
      </c>
      <c r="BS1386" s="18" t="s">
        <v>778</v>
      </c>
      <c r="BT1386" s="18"/>
      <c r="BU1386" s="18" t="s">
        <v>778</v>
      </c>
      <c r="BV1386" s="18" t="s">
        <v>778</v>
      </c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20"/>
      <c r="CH1386" s="17"/>
      <c r="CI1386" s="20"/>
      <c r="CJ1386" s="16"/>
      <c r="CK1386" s="20"/>
      <c r="CL1386" s="21" t="s">
        <v>165</v>
      </c>
    </row>
    <row r="1387" spans="1:90" ht="75" customHeight="1" thickBot="1">
      <c r="A1387" s="295"/>
      <c r="B1387" s="313"/>
      <c r="C1387" s="374"/>
      <c r="D1387" s="377"/>
      <c r="E1387" s="327"/>
      <c r="F1387" s="290"/>
      <c r="G1387" s="290"/>
      <c r="H1387" s="290"/>
      <c r="I1387" s="290"/>
      <c r="J1387" s="290"/>
      <c r="K1387" s="290"/>
      <c r="L1387" s="290"/>
      <c r="M1387" s="327"/>
      <c r="N1387" s="290"/>
      <c r="O1387" s="290"/>
      <c r="P1387" s="290"/>
      <c r="Q1387" s="330"/>
      <c r="R1387" s="290"/>
      <c r="S1387" s="290"/>
      <c r="T1387" s="290"/>
      <c r="U1387" s="290"/>
      <c r="V1387" s="290"/>
      <c r="W1387" s="290"/>
      <c r="X1387" s="290"/>
      <c r="Y1387" s="290"/>
      <c r="Z1387" s="290"/>
      <c r="AA1387" s="290"/>
      <c r="AB1387" s="290"/>
      <c r="AC1387" s="290"/>
      <c r="AD1387" s="290"/>
      <c r="AE1387" s="290"/>
      <c r="AF1387" s="290"/>
      <c r="AG1387" s="290"/>
      <c r="AH1387" s="290"/>
      <c r="AI1387" s="290"/>
      <c r="AJ1387" s="290"/>
      <c r="AK1387" s="290"/>
      <c r="AL1387" s="290"/>
      <c r="AM1387" s="290"/>
      <c r="AN1387" s="290"/>
      <c r="AO1387" s="290"/>
      <c r="AP1387" s="290"/>
      <c r="AQ1387" s="290"/>
      <c r="AR1387" s="290"/>
      <c r="AS1387" s="267"/>
      <c r="AT1387" s="267"/>
      <c r="AU1387" s="267"/>
      <c r="AV1387" s="267"/>
      <c r="AW1387" s="293"/>
      <c r="AX1387" s="267"/>
      <c r="AY1387" s="22" t="s">
        <v>584</v>
      </c>
      <c r="AZ1387" s="126" t="s">
        <v>965</v>
      </c>
      <c r="BA1387" s="24"/>
      <c r="BB1387" s="24"/>
      <c r="BC1387" s="24"/>
      <c r="BD1387" s="24"/>
      <c r="BE1387" s="25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 t="s">
        <v>778</v>
      </c>
      <c r="BR1387" s="24" t="s">
        <v>778</v>
      </c>
      <c r="BS1387" s="24" t="s">
        <v>778</v>
      </c>
      <c r="BT1387" s="24"/>
      <c r="BU1387" s="24" t="s">
        <v>778</v>
      </c>
      <c r="BV1387" s="24" t="s">
        <v>778</v>
      </c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6"/>
      <c r="CH1387" s="23"/>
      <c r="CI1387" s="26"/>
      <c r="CJ1387" s="22"/>
      <c r="CK1387" s="26"/>
      <c r="CL1387" s="27" t="s">
        <v>179</v>
      </c>
    </row>
    <row r="1388" spans="1:90" ht="92.25" customHeight="1" thickTop="1" thickBot="1">
      <c r="A1388" s="264">
        <v>182</v>
      </c>
      <c r="B1388" s="41">
        <v>2523</v>
      </c>
      <c r="C1388" s="143" t="s">
        <v>2051</v>
      </c>
      <c r="D1388" s="42" t="s">
        <v>110</v>
      </c>
      <c r="E1388" s="43" t="s">
        <v>778</v>
      </c>
      <c r="F1388" s="44"/>
      <c r="G1388" s="44"/>
      <c r="H1388" s="44"/>
      <c r="I1388" s="44"/>
      <c r="J1388" s="44"/>
      <c r="K1388" s="44"/>
      <c r="L1388" s="44"/>
      <c r="M1388" s="43"/>
      <c r="N1388" s="44"/>
      <c r="O1388" s="44"/>
      <c r="P1388" s="44"/>
      <c r="Q1388" s="45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 t="s">
        <v>778</v>
      </c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6"/>
      <c r="AT1388" s="46"/>
      <c r="AU1388" s="46"/>
      <c r="AV1388" s="46"/>
      <c r="AW1388" s="47"/>
      <c r="AX1388" s="46"/>
      <c r="AY1388" s="48" t="s">
        <v>748</v>
      </c>
      <c r="AZ1388" s="129" t="s">
        <v>975</v>
      </c>
      <c r="BA1388" s="50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 t="s">
        <v>778</v>
      </c>
      <c r="BR1388" s="50"/>
      <c r="BS1388" s="50"/>
      <c r="BT1388" s="50"/>
      <c r="BU1388" s="50"/>
      <c r="BV1388" s="50"/>
      <c r="BW1388" s="50"/>
      <c r="BX1388" s="50"/>
      <c r="BY1388" s="50"/>
      <c r="BZ1388" s="50"/>
      <c r="CA1388" s="50"/>
      <c r="CB1388" s="50"/>
      <c r="CC1388" s="50"/>
      <c r="CD1388" s="50"/>
      <c r="CE1388" s="50"/>
      <c r="CF1388" s="50"/>
      <c r="CG1388" s="51"/>
      <c r="CH1388" s="49"/>
      <c r="CI1388" s="51"/>
      <c r="CJ1388" s="48"/>
      <c r="CK1388" s="51" t="s">
        <v>176</v>
      </c>
      <c r="CL1388" s="52" t="s">
        <v>164</v>
      </c>
    </row>
    <row r="1389" spans="1:90" ht="92.25" customHeight="1" thickTop="1">
      <c r="A1389" s="309">
        <v>183</v>
      </c>
      <c r="B1389" s="311">
        <v>2524</v>
      </c>
      <c r="C1389" s="373" t="s">
        <v>2052</v>
      </c>
      <c r="D1389" s="376" t="s">
        <v>111</v>
      </c>
      <c r="E1389" s="326" t="s">
        <v>778</v>
      </c>
      <c r="F1389" s="289"/>
      <c r="G1389" s="289"/>
      <c r="H1389" s="289"/>
      <c r="I1389" s="289"/>
      <c r="J1389" s="289"/>
      <c r="K1389" s="289"/>
      <c r="L1389" s="289"/>
      <c r="M1389" s="326"/>
      <c r="N1389" s="289"/>
      <c r="O1389" s="289"/>
      <c r="P1389" s="289"/>
      <c r="Q1389" s="329"/>
      <c r="R1389" s="289"/>
      <c r="S1389" s="289"/>
      <c r="T1389" s="289"/>
      <c r="U1389" s="289"/>
      <c r="V1389" s="289"/>
      <c r="W1389" s="289"/>
      <c r="X1389" s="289"/>
      <c r="Y1389" s="289"/>
      <c r="Z1389" s="289"/>
      <c r="AA1389" s="289"/>
      <c r="AB1389" s="289"/>
      <c r="AC1389" s="289" t="s">
        <v>778</v>
      </c>
      <c r="AD1389" s="289"/>
      <c r="AE1389" s="289"/>
      <c r="AF1389" s="289"/>
      <c r="AG1389" s="289"/>
      <c r="AH1389" s="289"/>
      <c r="AI1389" s="289"/>
      <c r="AJ1389" s="289"/>
      <c r="AK1389" s="289"/>
      <c r="AL1389" s="289"/>
      <c r="AM1389" s="289"/>
      <c r="AN1389" s="289"/>
      <c r="AO1389" s="289"/>
      <c r="AP1389" s="289"/>
      <c r="AQ1389" s="289"/>
      <c r="AR1389" s="289"/>
      <c r="AS1389" s="287"/>
      <c r="AT1389" s="287"/>
      <c r="AU1389" s="287"/>
      <c r="AV1389" s="287"/>
      <c r="AW1389" s="292"/>
      <c r="AX1389" s="287"/>
      <c r="AY1389" s="28" t="s">
        <v>748</v>
      </c>
      <c r="AZ1389" s="128" t="s">
        <v>976</v>
      </c>
      <c r="BA1389" s="30"/>
      <c r="BB1389" s="30"/>
      <c r="BC1389" s="30"/>
      <c r="BD1389" s="30"/>
      <c r="BE1389" s="31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 t="s">
        <v>778</v>
      </c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2"/>
      <c r="CH1389" s="29"/>
      <c r="CI1389" s="32"/>
      <c r="CJ1389" s="28"/>
      <c r="CK1389" s="32" t="s">
        <v>176</v>
      </c>
      <c r="CL1389" s="33" t="s">
        <v>164</v>
      </c>
    </row>
    <row r="1390" spans="1:90" ht="92.25" customHeight="1" thickBot="1">
      <c r="A1390" s="295"/>
      <c r="B1390" s="313"/>
      <c r="C1390" s="374"/>
      <c r="D1390" s="377"/>
      <c r="E1390" s="327"/>
      <c r="F1390" s="290"/>
      <c r="G1390" s="290"/>
      <c r="H1390" s="290"/>
      <c r="I1390" s="290"/>
      <c r="J1390" s="290"/>
      <c r="K1390" s="290"/>
      <c r="L1390" s="290"/>
      <c r="M1390" s="327"/>
      <c r="N1390" s="290"/>
      <c r="O1390" s="290"/>
      <c r="P1390" s="290"/>
      <c r="Q1390" s="330"/>
      <c r="R1390" s="290"/>
      <c r="S1390" s="290"/>
      <c r="T1390" s="290"/>
      <c r="U1390" s="290"/>
      <c r="V1390" s="290"/>
      <c r="W1390" s="290"/>
      <c r="X1390" s="290"/>
      <c r="Y1390" s="290"/>
      <c r="Z1390" s="290"/>
      <c r="AA1390" s="290"/>
      <c r="AB1390" s="290"/>
      <c r="AC1390" s="290"/>
      <c r="AD1390" s="290"/>
      <c r="AE1390" s="290"/>
      <c r="AF1390" s="290"/>
      <c r="AG1390" s="290"/>
      <c r="AH1390" s="290"/>
      <c r="AI1390" s="290"/>
      <c r="AJ1390" s="290"/>
      <c r="AK1390" s="290"/>
      <c r="AL1390" s="290"/>
      <c r="AM1390" s="290"/>
      <c r="AN1390" s="290"/>
      <c r="AO1390" s="290"/>
      <c r="AP1390" s="290"/>
      <c r="AQ1390" s="290"/>
      <c r="AR1390" s="290"/>
      <c r="AS1390" s="267"/>
      <c r="AT1390" s="267"/>
      <c r="AU1390" s="267"/>
      <c r="AV1390" s="267"/>
      <c r="AW1390" s="293"/>
      <c r="AX1390" s="267"/>
      <c r="AY1390" s="22" t="s">
        <v>588</v>
      </c>
      <c r="AZ1390" s="126" t="s">
        <v>977</v>
      </c>
      <c r="BA1390" s="24"/>
      <c r="BB1390" s="24"/>
      <c r="BC1390" s="24"/>
      <c r="BD1390" s="24"/>
      <c r="BE1390" s="25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 t="s">
        <v>778</v>
      </c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6"/>
      <c r="CH1390" s="23"/>
      <c r="CI1390" s="26"/>
      <c r="CJ1390" s="22"/>
      <c r="CK1390" s="26"/>
      <c r="CL1390" s="27" t="s">
        <v>165</v>
      </c>
    </row>
    <row r="1391" spans="1:90" ht="92.25" customHeight="1" thickTop="1" thickBot="1">
      <c r="A1391" s="264">
        <v>184</v>
      </c>
      <c r="B1391" s="41">
        <v>2524</v>
      </c>
      <c r="C1391" s="143" t="s">
        <v>2053</v>
      </c>
      <c r="D1391" s="42" t="s">
        <v>112</v>
      </c>
      <c r="E1391" s="43" t="s">
        <v>778</v>
      </c>
      <c r="F1391" s="44"/>
      <c r="G1391" s="44"/>
      <c r="H1391" s="44"/>
      <c r="I1391" s="44"/>
      <c r="J1391" s="44"/>
      <c r="K1391" s="44"/>
      <c r="L1391" s="44"/>
      <c r="M1391" s="43"/>
      <c r="N1391" s="44"/>
      <c r="O1391" s="44"/>
      <c r="P1391" s="44"/>
      <c r="Q1391" s="45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 t="s">
        <v>778</v>
      </c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6"/>
      <c r="AT1391" s="46"/>
      <c r="AU1391" s="46"/>
      <c r="AV1391" s="46"/>
      <c r="AW1391" s="47"/>
      <c r="AX1391" s="46"/>
      <c r="AY1391" s="48" t="s">
        <v>748</v>
      </c>
      <c r="AZ1391" s="129" t="s">
        <v>978</v>
      </c>
      <c r="BA1391" s="50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 t="s">
        <v>778</v>
      </c>
      <c r="BR1391" s="50"/>
      <c r="BS1391" s="50"/>
      <c r="BT1391" s="50"/>
      <c r="BU1391" s="50"/>
      <c r="BV1391" s="50"/>
      <c r="BW1391" s="50"/>
      <c r="BX1391" s="50"/>
      <c r="BY1391" s="50"/>
      <c r="BZ1391" s="50"/>
      <c r="CA1391" s="50"/>
      <c r="CB1391" s="50"/>
      <c r="CC1391" s="50"/>
      <c r="CD1391" s="50"/>
      <c r="CE1391" s="50"/>
      <c r="CF1391" s="50"/>
      <c r="CG1391" s="51"/>
      <c r="CH1391" s="49"/>
      <c r="CI1391" s="51"/>
      <c r="CJ1391" s="48"/>
      <c r="CK1391" s="51" t="s">
        <v>778</v>
      </c>
      <c r="CL1391" s="52" t="s">
        <v>164</v>
      </c>
    </row>
    <row r="1392" spans="1:90" ht="92.25" customHeight="1" thickTop="1">
      <c r="A1392" s="309">
        <v>185</v>
      </c>
      <c r="B1392" s="311">
        <v>2525</v>
      </c>
      <c r="C1392" s="373" t="s">
        <v>2054</v>
      </c>
      <c r="D1392" s="376" t="s">
        <v>113</v>
      </c>
      <c r="E1392" s="326" t="s">
        <v>778</v>
      </c>
      <c r="F1392" s="289"/>
      <c r="G1392" s="289"/>
      <c r="H1392" s="289"/>
      <c r="I1392" s="289"/>
      <c r="J1392" s="289"/>
      <c r="K1392" s="289"/>
      <c r="L1392" s="289"/>
      <c r="M1392" s="326"/>
      <c r="N1392" s="289"/>
      <c r="O1392" s="289"/>
      <c r="P1392" s="289"/>
      <c r="Q1392" s="329"/>
      <c r="R1392" s="289"/>
      <c r="S1392" s="289"/>
      <c r="T1392" s="289"/>
      <c r="U1392" s="289"/>
      <c r="V1392" s="289"/>
      <c r="W1392" s="289"/>
      <c r="X1392" s="289"/>
      <c r="Y1392" s="289"/>
      <c r="Z1392" s="289"/>
      <c r="AA1392" s="289"/>
      <c r="AB1392" s="289"/>
      <c r="AC1392" s="289" t="s">
        <v>778</v>
      </c>
      <c r="AD1392" s="289"/>
      <c r="AE1392" s="289"/>
      <c r="AF1392" s="289"/>
      <c r="AG1392" s="289"/>
      <c r="AH1392" s="289"/>
      <c r="AI1392" s="289"/>
      <c r="AJ1392" s="289"/>
      <c r="AK1392" s="289"/>
      <c r="AL1392" s="289"/>
      <c r="AM1392" s="289"/>
      <c r="AN1392" s="289"/>
      <c r="AO1392" s="289"/>
      <c r="AP1392" s="289"/>
      <c r="AQ1392" s="289"/>
      <c r="AR1392" s="289"/>
      <c r="AS1392" s="287"/>
      <c r="AT1392" s="287"/>
      <c r="AU1392" s="287"/>
      <c r="AV1392" s="287"/>
      <c r="AW1392" s="292"/>
      <c r="AX1392" s="287"/>
      <c r="AY1392" s="28" t="s">
        <v>748</v>
      </c>
      <c r="AZ1392" s="128" t="s">
        <v>979</v>
      </c>
      <c r="BA1392" s="30"/>
      <c r="BB1392" s="30"/>
      <c r="BC1392" s="30"/>
      <c r="BD1392" s="30"/>
      <c r="BE1392" s="31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 t="s">
        <v>778</v>
      </c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2"/>
      <c r="CH1392" s="29"/>
      <c r="CI1392" s="32"/>
      <c r="CJ1392" s="28"/>
      <c r="CK1392" s="32" t="s">
        <v>176</v>
      </c>
      <c r="CL1392" s="33" t="s">
        <v>164</v>
      </c>
    </row>
    <row r="1393" spans="1:90" ht="92.25" customHeight="1" thickBot="1">
      <c r="A1393" s="295"/>
      <c r="B1393" s="313"/>
      <c r="C1393" s="374"/>
      <c r="D1393" s="377"/>
      <c r="E1393" s="327"/>
      <c r="F1393" s="290"/>
      <c r="G1393" s="290"/>
      <c r="H1393" s="290"/>
      <c r="I1393" s="290"/>
      <c r="J1393" s="290"/>
      <c r="K1393" s="290"/>
      <c r="L1393" s="290"/>
      <c r="M1393" s="327"/>
      <c r="N1393" s="290"/>
      <c r="O1393" s="290"/>
      <c r="P1393" s="290"/>
      <c r="Q1393" s="330"/>
      <c r="R1393" s="290"/>
      <c r="S1393" s="290"/>
      <c r="T1393" s="290"/>
      <c r="U1393" s="290"/>
      <c r="V1393" s="290"/>
      <c r="W1393" s="290"/>
      <c r="X1393" s="290"/>
      <c r="Y1393" s="290"/>
      <c r="Z1393" s="290"/>
      <c r="AA1393" s="290"/>
      <c r="AB1393" s="290"/>
      <c r="AC1393" s="290"/>
      <c r="AD1393" s="290"/>
      <c r="AE1393" s="290"/>
      <c r="AF1393" s="290"/>
      <c r="AG1393" s="290"/>
      <c r="AH1393" s="290"/>
      <c r="AI1393" s="290"/>
      <c r="AJ1393" s="290"/>
      <c r="AK1393" s="290"/>
      <c r="AL1393" s="290"/>
      <c r="AM1393" s="290"/>
      <c r="AN1393" s="290"/>
      <c r="AO1393" s="290"/>
      <c r="AP1393" s="290"/>
      <c r="AQ1393" s="290"/>
      <c r="AR1393" s="290"/>
      <c r="AS1393" s="267"/>
      <c r="AT1393" s="267"/>
      <c r="AU1393" s="267"/>
      <c r="AV1393" s="267"/>
      <c r="AW1393" s="293"/>
      <c r="AX1393" s="267"/>
      <c r="AY1393" s="22" t="s">
        <v>589</v>
      </c>
      <c r="AZ1393" s="126" t="s">
        <v>980</v>
      </c>
      <c r="BA1393" s="24"/>
      <c r="BB1393" s="24"/>
      <c r="BC1393" s="24"/>
      <c r="BD1393" s="24"/>
      <c r="BE1393" s="25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 t="s">
        <v>778</v>
      </c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6"/>
      <c r="CH1393" s="23"/>
      <c r="CI1393" s="26"/>
      <c r="CJ1393" s="22"/>
      <c r="CK1393" s="26"/>
      <c r="CL1393" s="27" t="s">
        <v>165</v>
      </c>
    </row>
    <row r="1394" spans="1:90" ht="92.25" customHeight="1" thickTop="1" thickBot="1">
      <c r="A1394" s="264">
        <v>186</v>
      </c>
      <c r="B1394" s="41">
        <v>2525</v>
      </c>
      <c r="C1394" s="143" t="s">
        <v>2055</v>
      </c>
      <c r="D1394" s="42" t="s">
        <v>2222</v>
      </c>
      <c r="E1394" s="43" t="s">
        <v>778</v>
      </c>
      <c r="F1394" s="44"/>
      <c r="G1394" s="44"/>
      <c r="H1394" s="44"/>
      <c r="I1394" s="44"/>
      <c r="J1394" s="44"/>
      <c r="K1394" s="44"/>
      <c r="L1394" s="44"/>
      <c r="M1394" s="43"/>
      <c r="N1394" s="44"/>
      <c r="O1394" s="44"/>
      <c r="P1394" s="44"/>
      <c r="Q1394" s="45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 t="s">
        <v>778</v>
      </c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6"/>
      <c r="AT1394" s="46"/>
      <c r="AU1394" s="46"/>
      <c r="AV1394" s="46"/>
      <c r="AW1394" s="47"/>
      <c r="AX1394" s="46"/>
      <c r="AY1394" s="48" t="s">
        <v>748</v>
      </c>
      <c r="AZ1394" s="129" t="s">
        <v>981</v>
      </c>
      <c r="BA1394" s="50"/>
      <c r="BB1394" s="50"/>
      <c r="BC1394" s="50"/>
      <c r="BD1394" s="50"/>
      <c r="BE1394" s="50"/>
      <c r="BF1394" s="50"/>
      <c r="BG1394" s="50"/>
      <c r="BH1394" s="50"/>
      <c r="BI1394" s="50"/>
      <c r="BJ1394" s="50"/>
      <c r="BK1394" s="50"/>
      <c r="BL1394" s="50"/>
      <c r="BM1394" s="50"/>
      <c r="BN1394" s="50"/>
      <c r="BO1394" s="50"/>
      <c r="BP1394" s="50"/>
      <c r="BQ1394" s="50" t="s">
        <v>778</v>
      </c>
      <c r="BR1394" s="50"/>
      <c r="BS1394" s="50"/>
      <c r="BT1394" s="50"/>
      <c r="BU1394" s="50"/>
      <c r="BV1394" s="50"/>
      <c r="BW1394" s="50"/>
      <c r="BX1394" s="50"/>
      <c r="BY1394" s="50"/>
      <c r="BZ1394" s="50"/>
      <c r="CA1394" s="50"/>
      <c r="CB1394" s="50"/>
      <c r="CC1394" s="50"/>
      <c r="CD1394" s="50"/>
      <c r="CE1394" s="50"/>
      <c r="CF1394" s="50"/>
      <c r="CG1394" s="51"/>
      <c r="CH1394" s="49"/>
      <c r="CI1394" s="51"/>
      <c r="CJ1394" s="48"/>
      <c r="CK1394" s="51" t="s">
        <v>778</v>
      </c>
      <c r="CL1394" s="52" t="s">
        <v>164</v>
      </c>
    </row>
    <row r="1395" spans="1:90" ht="63" customHeight="1" thickTop="1">
      <c r="A1395" s="309">
        <v>187</v>
      </c>
      <c r="B1395" s="311">
        <v>2526</v>
      </c>
      <c r="C1395" s="373" t="s">
        <v>2056</v>
      </c>
      <c r="D1395" s="376" t="s">
        <v>114</v>
      </c>
      <c r="E1395" s="326" t="s">
        <v>778</v>
      </c>
      <c r="F1395" s="289"/>
      <c r="G1395" s="289"/>
      <c r="H1395" s="289"/>
      <c r="I1395" s="289"/>
      <c r="J1395" s="289"/>
      <c r="K1395" s="289"/>
      <c r="L1395" s="289"/>
      <c r="M1395" s="326"/>
      <c r="N1395" s="289"/>
      <c r="O1395" s="289"/>
      <c r="P1395" s="289"/>
      <c r="Q1395" s="329"/>
      <c r="R1395" s="289"/>
      <c r="S1395" s="289"/>
      <c r="T1395" s="289"/>
      <c r="U1395" s="289"/>
      <c r="V1395" s="289"/>
      <c r="W1395" s="289"/>
      <c r="X1395" s="289"/>
      <c r="Y1395" s="289"/>
      <c r="Z1395" s="289"/>
      <c r="AA1395" s="289"/>
      <c r="AB1395" s="289"/>
      <c r="AC1395" s="289" t="s">
        <v>778</v>
      </c>
      <c r="AD1395" s="289"/>
      <c r="AE1395" s="289"/>
      <c r="AF1395" s="289"/>
      <c r="AG1395" s="289"/>
      <c r="AH1395" s="289"/>
      <c r="AI1395" s="289"/>
      <c r="AJ1395" s="289"/>
      <c r="AK1395" s="289"/>
      <c r="AL1395" s="289"/>
      <c r="AM1395" s="289"/>
      <c r="AN1395" s="289"/>
      <c r="AO1395" s="289"/>
      <c r="AP1395" s="289"/>
      <c r="AQ1395" s="289"/>
      <c r="AR1395" s="289"/>
      <c r="AS1395" s="287"/>
      <c r="AT1395" s="287"/>
      <c r="AU1395" s="287"/>
      <c r="AV1395" s="287"/>
      <c r="AW1395" s="292"/>
      <c r="AX1395" s="287"/>
      <c r="AY1395" s="28" t="s">
        <v>748</v>
      </c>
      <c r="AZ1395" s="128" t="s">
        <v>982</v>
      </c>
      <c r="BA1395" s="30"/>
      <c r="BB1395" s="30"/>
      <c r="BC1395" s="30"/>
      <c r="BD1395" s="30"/>
      <c r="BE1395" s="31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 t="s">
        <v>778</v>
      </c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2"/>
      <c r="CH1395" s="29"/>
      <c r="CI1395" s="32"/>
      <c r="CJ1395" s="28"/>
      <c r="CK1395" s="32" t="s">
        <v>176</v>
      </c>
      <c r="CL1395" s="33" t="s">
        <v>164</v>
      </c>
    </row>
    <row r="1396" spans="1:90" ht="63" customHeight="1" thickBot="1">
      <c r="A1396" s="295"/>
      <c r="B1396" s="313"/>
      <c r="C1396" s="374"/>
      <c r="D1396" s="377"/>
      <c r="E1396" s="327"/>
      <c r="F1396" s="290"/>
      <c r="G1396" s="290"/>
      <c r="H1396" s="290"/>
      <c r="I1396" s="290"/>
      <c r="J1396" s="290"/>
      <c r="K1396" s="290"/>
      <c r="L1396" s="290"/>
      <c r="M1396" s="327"/>
      <c r="N1396" s="290"/>
      <c r="O1396" s="290"/>
      <c r="P1396" s="290"/>
      <c r="Q1396" s="330"/>
      <c r="R1396" s="290"/>
      <c r="S1396" s="290"/>
      <c r="T1396" s="290"/>
      <c r="U1396" s="290"/>
      <c r="V1396" s="290"/>
      <c r="W1396" s="290"/>
      <c r="X1396" s="290"/>
      <c r="Y1396" s="290"/>
      <c r="Z1396" s="290"/>
      <c r="AA1396" s="290"/>
      <c r="AB1396" s="290"/>
      <c r="AC1396" s="290"/>
      <c r="AD1396" s="290"/>
      <c r="AE1396" s="290"/>
      <c r="AF1396" s="290"/>
      <c r="AG1396" s="290"/>
      <c r="AH1396" s="290"/>
      <c r="AI1396" s="290"/>
      <c r="AJ1396" s="290"/>
      <c r="AK1396" s="290"/>
      <c r="AL1396" s="290"/>
      <c r="AM1396" s="290"/>
      <c r="AN1396" s="290"/>
      <c r="AO1396" s="290"/>
      <c r="AP1396" s="290"/>
      <c r="AQ1396" s="290"/>
      <c r="AR1396" s="290"/>
      <c r="AS1396" s="267"/>
      <c r="AT1396" s="267"/>
      <c r="AU1396" s="267"/>
      <c r="AV1396" s="267"/>
      <c r="AW1396" s="293"/>
      <c r="AX1396" s="267"/>
      <c r="AY1396" s="22" t="s">
        <v>590</v>
      </c>
      <c r="AZ1396" s="126" t="s">
        <v>983</v>
      </c>
      <c r="BA1396" s="24"/>
      <c r="BB1396" s="24"/>
      <c r="BC1396" s="24"/>
      <c r="BD1396" s="24"/>
      <c r="BE1396" s="25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 t="s">
        <v>778</v>
      </c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6"/>
      <c r="CH1396" s="23"/>
      <c r="CI1396" s="26"/>
      <c r="CJ1396" s="22"/>
      <c r="CK1396" s="26"/>
      <c r="CL1396" s="27" t="s">
        <v>165</v>
      </c>
    </row>
    <row r="1397" spans="1:90" ht="63" customHeight="1" thickTop="1">
      <c r="A1397" s="294">
        <v>188</v>
      </c>
      <c r="B1397" s="310">
        <v>2526</v>
      </c>
      <c r="C1397" s="372" t="s">
        <v>2057</v>
      </c>
      <c r="D1397" s="375" t="s">
        <v>2223</v>
      </c>
      <c r="E1397" s="325" t="s">
        <v>778</v>
      </c>
      <c r="F1397" s="288"/>
      <c r="G1397" s="288"/>
      <c r="H1397" s="288"/>
      <c r="I1397" s="288"/>
      <c r="J1397" s="288"/>
      <c r="K1397" s="288"/>
      <c r="L1397" s="288"/>
      <c r="M1397" s="325"/>
      <c r="N1397" s="288"/>
      <c r="O1397" s="288"/>
      <c r="P1397" s="288"/>
      <c r="Q1397" s="328"/>
      <c r="R1397" s="288"/>
      <c r="S1397" s="288"/>
      <c r="T1397" s="288"/>
      <c r="U1397" s="288"/>
      <c r="V1397" s="288"/>
      <c r="W1397" s="288"/>
      <c r="X1397" s="288"/>
      <c r="Y1397" s="288"/>
      <c r="Z1397" s="288"/>
      <c r="AA1397" s="288"/>
      <c r="AB1397" s="288"/>
      <c r="AC1397" s="288" t="s">
        <v>778</v>
      </c>
      <c r="AD1397" s="288"/>
      <c r="AE1397" s="288"/>
      <c r="AF1397" s="288"/>
      <c r="AG1397" s="288"/>
      <c r="AH1397" s="288"/>
      <c r="AI1397" s="288"/>
      <c r="AJ1397" s="288"/>
      <c r="AK1397" s="288"/>
      <c r="AL1397" s="288"/>
      <c r="AM1397" s="288"/>
      <c r="AN1397" s="288"/>
      <c r="AO1397" s="288"/>
      <c r="AP1397" s="288"/>
      <c r="AQ1397" s="288"/>
      <c r="AR1397" s="288"/>
      <c r="AS1397" s="266"/>
      <c r="AT1397" s="266"/>
      <c r="AU1397" s="266"/>
      <c r="AV1397" s="266"/>
      <c r="AW1397" s="291"/>
      <c r="AX1397" s="266"/>
      <c r="AY1397" s="10" t="s">
        <v>748</v>
      </c>
      <c r="AZ1397" s="124" t="s">
        <v>984</v>
      </c>
      <c r="BA1397" s="12"/>
      <c r="BB1397" s="12"/>
      <c r="BC1397" s="12"/>
      <c r="BD1397" s="12"/>
      <c r="BE1397" s="13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 t="s">
        <v>778</v>
      </c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4"/>
      <c r="CH1397" s="11"/>
      <c r="CI1397" s="14"/>
      <c r="CJ1397" s="10"/>
      <c r="CK1397" s="14" t="s">
        <v>834</v>
      </c>
      <c r="CL1397" s="15" t="s">
        <v>164</v>
      </c>
    </row>
    <row r="1398" spans="1:90" ht="63" customHeight="1" thickBot="1">
      <c r="A1398" s="295"/>
      <c r="B1398" s="313"/>
      <c r="C1398" s="374"/>
      <c r="D1398" s="377"/>
      <c r="E1398" s="327"/>
      <c r="F1398" s="290"/>
      <c r="G1398" s="290"/>
      <c r="H1398" s="290"/>
      <c r="I1398" s="290"/>
      <c r="J1398" s="290"/>
      <c r="K1398" s="290"/>
      <c r="L1398" s="290"/>
      <c r="M1398" s="327"/>
      <c r="N1398" s="290"/>
      <c r="O1398" s="290"/>
      <c r="P1398" s="290"/>
      <c r="Q1398" s="330"/>
      <c r="R1398" s="290"/>
      <c r="S1398" s="290"/>
      <c r="T1398" s="290"/>
      <c r="U1398" s="290"/>
      <c r="V1398" s="290"/>
      <c r="W1398" s="290"/>
      <c r="X1398" s="290"/>
      <c r="Y1398" s="290"/>
      <c r="Z1398" s="290"/>
      <c r="AA1398" s="290"/>
      <c r="AB1398" s="290"/>
      <c r="AC1398" s="290"/>
      <c r="AD1398" s="290"/>
      <c r="AE1398" s="290"/>
      <c r="AF1398" s="290"/>
      <c r="AG1398" s="290"/>
      <c r="AH1398" s="290"/>
      <c r="AI1398" s="290"/>
      <c r="AJ1398" s="290"/>
      <c r="AK1398" s="290"/>
      <c r="AL1398" s="290"/>
      <c r="AM1398" s="290"/>
      <c r="AN1398" s="290"/>
      <c r="AO1398" s="290"/>
      <c r="AP1398" s="290"/>
      <c r="AQ1398" s="290"/>
      <c r="AR1398" s="290"/>
      <c r="AS1398" s="267"/>
      <c r="AT1398" s="267"/>
      <c r="AU1398" s="267"/>
      <c r="AV1398" s="267"/>
      <c r="AW1398" s="293"/>
      <c r="AX1398" s="267"/>
      <c r="AY1398" s="22" t="s">
        <v>590</v>
      </c>
      <c r="AZ1398" s="126" t="s">
        <v>983</v>
      </c>
      <c r="BA1398" s="24"/>
      <c r="BB1398" s="24"/>
      <c r="BC1398" s="24"/>
      <c r="BD1398" s="24"/>
      <c r="BE1398" s="25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 t="s">
        <v>778</v>
      </c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6"/>
      <c r="CH1398" s="23"/>
      <c r="CI1398" s="26"/>
      <c r="CJ1398" s="22"/>
      <c r="CK1398" s="26"/>
      <c r="CL1398" s="27" t="s">
        <v>165</v>
      </c>
    </row>
    <row r="1399" spans="1:90" ht="63" customHeight="1" thickTop="1" thickBot="1">
      <c r="A1399" s="240">
        <v>189</v>
      </c>
      <c r="B1399" s="230"/>
      <c r="C1399" s="231" t="s">
        <v>2058</v>
      </c>
      <c r="D1399" s="232" t="s">
        <v>2211</v>
      </c>
      <c r="E1399" s="233" t="s">
        <v>778</v>
      </c>
      <c r="F1399" s="225"/>
      <c r="G1399" s="225"/>
      <c r="H1399" s="225"/>
      <c r="I1399" s="225"/>
      <c r="J1399" s="225"/>
      <c r="K1399" s="225"/>
      <c r="L1399" s="225"/>
      <c r="M1399" s="233"/>
      <c r="N1399" s="225"/>
      <c r="O1399" s="225"/>
      <c r="P1399" s="225"/>
      <c r="Q1399" s="234"/>
      <c r="R1399" s="225"/>
      <c r="S1399" s="225"/>
      <c r="T1399" s="225"/>
      <c r="U1399" s="225"/>
      <c r="V1399" s="225"/>
      <c r="W1399" s="225"/>
      <c r="X1399" s="225"/>
      <c r="Y1399" s="225"/>
      <c r="Z1399" s="225"/>
      <c r="AA1399" s="225"/>
      <c r="AB1399" s="225"/>
      <c r="AC1399" s="225" t="s">
        <v>778</v>
      </c>
      <c r="AD1399" s="225"/>
      <c r="AE1399" s="225"/>
      <c r="AF1399" s="225"/>
      <c r="AG1399" s="225"/>
      <c r="AH1399" s="225"/>
      <c r="AI1399" s="225"/>
      <c r="AJ1399" s="225"/>
      <c r="AK1399" s="225"/>
      <c r="AL1399" s="225"/>
      <c r="AM1399" s="225"/>
      <c r="AN1399" s="225"/>
      <c r="AO1399" s="225"/>
      <c r="AP1399" s="225"/>
      <c r="AQ1399" s="225"/>
      <c r="AR1399" s="225"/>
      <c r="AS1399" s="228"/>
      <c r="AT1399" s="228"/>
      <c r="AU1399" s="228"/>
      <c r="AV1399" s="228"/>
      <c r="AW1399" s="229"/>
      <c r="AX1399" s="228"/>
      <c r="AY1399" s="36" t="s">
        <v>591</v>
      </c>
      <c r="AZ1399" s="130" t="s">
        <v>985</v>
      </c>
      <c r="BA1399" s="38"/>
      <c r="BB1399" s="38"/>
      <c r="BC1399" s="38"/>
      <c r="BD1399" s="38"/>
      <c r="BE1399" s="38"/>
      <c r="BF1399" s="38"/>
      <c r="BG1399" s="38"/>
      <c r="BH1399" s="38"/>
      <c r="BI1399" s="38"/>
      <c r="BJ1399" s="38"/>
      <c r="BK1399" s="38"/>
      <c r="BL1399" s="38"/>
      <c r="BM1399" s="38"/>
      <c r="BN1399" s="38"/>
      <c r="BO1399" s="38"/>
      <c r="BP1399" s="38"/>
      <c r="BQ1399" s="38" t="s">
        <v>778</v>
      </c>
      <c r="BR1399" s="38"/>
      <c r="BS1399" s="38"/>
      <c r="BT1399" s="38"/>
      <c r="BU1399" s="38"/>
      <c r="BV1399" s="38"/>
      <c r="BW1399" s="38"/>
      <c r="BX1399" s="38"/>
      <c r="BY1399" s="38"/>
      <c r="BZ1399" s="38"/>
      <c r="CA1399" s="38"/>
      <c r="CB1399" s="38"/>
      <c r="CC1399" s="38"/>
      <c r="CD1399" s="38"/>
      <c r="CE1399" s="38"/>
      <c r="CF1399" s="38"/>
      <c r="CG1399" s="39"/>
      <c r="CH1399" s="37"/>
      <c r="CI1399" s="39"/>
      <c r="CJ1399" s="36"/>
      <c r="CK1399" s="39"/>
      <c r="CL1399" s="40" t="s">
        <v>166</v>
      </c>
    </row>
    <row r="1400" spans="1:90" ht="63" customHeight="1" thickTop="1" thickBot="1">
      <c r="A1400" s="264">
        <v>190</v>
      </c>
      <c r="B1400" s="41"/>
      <c r="C1400" s="143" t="s">
        <v>2059</v>
      </c>
      <c r="D1400" s="42" t="s">
        <v>2212</v>
      </c>
      <c r="E1400" s="43" t="s">
        <v>778</v>
      </c>
      <c r="F1400" s="44"/>
      <c r="G1400" s="44"/>
      <c r="H1400" s="44"/>
      <c r="I1400" s="44"/>
      <c r="J1400" s="44"/>
      <c r="K1400" s="44"/>
      <c r="L1400" s="44"/>
      <c r="M1400" s="43"/>
      <c r="N1400" s="44"/>
      <c r="O1400" s="44"/>
      <c r="P1400" s="44"/>
      <c r="Q1400" s="45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 t="s">
        <v>778</v>
      </c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6"/>
      <c r="AT1400" s="46"/>
      <c r="AU1400" s="46"/>
      <c r="AV1400" s="46"/>
      <c r="AW1400" s="47"/>
      <c r="AX1400" s="46"/>
      <c r="AY1400" s="48" t="s">
        <v>591</v>
      </c>
      <c r="AZ1400" s="129" t="s">
        <v>985</v>
      </c>
      <c r="BA1400" s="50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 t="s">
        <v>778</v>
      </c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1"/>
      <c r="CH1400" s="49"/>
      <c r="CI1400" s="51"/>
      <c r="CJ1400" s="48"/>
      <c r="CK1400" s="51"/>
      <c r="CL1400" s="52" t="s">
        <v>166</v>
      </c>
    </row>
    <row r="1401" spans="1:90" ht="63" customHeight="1" thickTop="1">
      <c r="A1401" s="309">
        <v>191</v>
      </c>
      <c r="B1401" s="311">
        <v>2527</v>
      </c>
      <c r="C1401" s="373" t="s">
        <v>2060</v>
      </c>
      <c r="D1401" s="376" t="s">
        <v>115</v>
      </c>
      <c r="E1401" s="326" t="s">
        <v>778</v>
      </c>
      <c r="F1401" s="289"/>
      <c r="G1401" s="289"/>
      <c r="H1401" s="289"/>
      <c r="I1401" s="289"/>
      <c r="J1401" s="289"/>
      <c r="K1401" s="289"/>
      <c r="L1401" s="289"/>
      <c r="M1401" s="326"/>
      <c r="N1401" s="289"/>
      <c r="O1401" s="289"/>
      <c r="P1401" s="289"/>
      <c r="Q1401" s="329"/>
      <c r="R1401" s="289"/>
      <c r="S1401" s="289"/>
      <c r="T1401" s="289"/>
      <c r="U1401" s="289"/>
      <c r="V1401" s="289"/>
      <c r="W1401" s="289"/>
      <c r="X1401" s="289"/>
      <c r="Y1401" s="289"/>
      <c r="Z1401" s="289"/>
      <c r="AA1401" s="289"/>
      <c r="AB1401" s="289"/>
      <c r="AC1401" s="289" t="s">
        <v>778</v>
      </c>
      <c r="AD1401" s="289"/>
      <c r="AE1401" s="289"/>
      <c r="AF1401" s="289"/>
      <c r="AG1401" s="289"/>
      <c r="AH1401" s="289"/>
      <c r="AI1401" s="289"/>
      <c r="AJ1401" s="289"/>
      <c r="AK1401" s="289"/>
      <c r="AL1401" s="289"/>
      <c r="AM1401" s="289"/>
      <c r="AN1401" s="289"/>
      <c r="AO1401" s="289"/>
      <c r="AP1401" s="289"/>
      <c r="AQ1401" s="289"/>
      <c r="AR1401" s="289"/>
      <c r="AS1401" s="287"/>
      <c r="AT1401" s="287"/>
      <c r="AU1401" s="287"/>
      <c r="AV1401" s="287"/>
      <c r="AW1401" s="292"/>
      <c r="AX1401" s="287"/>
      <c r="AY1401" s="28" t="s">
        <v>592</v>
      </c>
      <c r="AZ1401" s="128" t="s">
        <v>986</v>
      </c>
      <c r="BA1401" s="30"/>
      <c r="BB1401" s="30"/>
      <c r="BC1401" s="30"/>
      <c r="BD1401" s="30"/>
      <c r="BE1401" s="31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 t="s">
        <v>778</v>
      </c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2"/>
      <c r="CH1401" s="29"/>
      <c r="CI1401" s="32"/>
      <c r="CJ1401" s="28"/>
      <c r="CK1401" s="32" t="s">
        <v>834</v>
      </c>
      <c r="CL1401" s="33" t="s">
        <v>168</v>
      </c>
    </row>
    <row r="1402" spans="1:90" ht="63" customHeight="1" thickBot="1">
      <c r="A1402" s="295"/>
      <c r="B1402" s="313"/>
      <c r="C1402" s="374"/>
      <c r="D1402" s="377"/>
      <c r="E1402" s="327"/>
      <c r="F1402" s="290"/>
      <c r="G1402" s="290"/>
      <c r="H1402" s="290"/>
      <c r="I1402" s="290"/>
      <c r="J1402" s="290"/>
      <c r="K1402" s="290"/>
      <c r="L1402" s="290"/>
      <c r="M1402" s="327"/>
      <c r="N1402" s="290"/>
      <c r="O1402" s="290"/>
      <c r="P1402" s="290"/>
      <c r="Q1402" s="330"/>
      <c r="R1402" s="290"/>
      <c r="S1402" s="290"/>
      <c r="T1402" s="290"/>
      <c r="U1402" s="290"/>
      <c r="V1402" s="290"/>
      <c r="W1402" s="290"/>
      <c r="X1402" s="290"/>
      <c r="Y1402" s="290"/>
      <c r="Z1402" s="290"/>
      <c r="AA1402" s="290"/>
      <c r="AB1402" s="290"/>
      <c r="AC1402" s="290"/>
      <c r="AD1402" s="290"/>
      <c r="AE1402" s="290"/>
      <c r="AF1402" s="290"/>
      <c r="AG1402" s="290"/>
      <c r="AH1402" s="290"/>
      <c r="AI1402" s="290"/>
      <c r="AJ1402" s="290"/>
      <c r="AK1402" s="290"/>
      <c r="AL1402" s="290"/>
      <c r="AM1402" s="290"/>
      <c r="AN1402" s="290"/>
      <c r="AO1402" s="290"/>
      <c r="AP1402" s="290"/>
      <c r="AQ1402" s="290"/>
      <c r="AR1402" s="290"/>
      <c r="AS1402" s="267"/>
      <c r="AT1402" s="267"/>
      <c r="AU1402" s="267"/>
      <c r="AV1402" s="267"/>
      <c r="AW1402" s="293"/>
      <c r="AX1402" s="267"/>
      <c r="AY1402" s="22" t="s">
        <v>593</v>
      </c>
      <c r="AZ1402" s="126" t="s">
        <v>987</v>
      </c>
      <c r="BA1402" s="24"/>
      <c r="BB1402" s="24"/>
      <c r="BC1402" s="24"/>
      <c r="BD1402" s="24"/>
      <c r="BE1402" s="25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 t="s">
        <v>778</v>
      </c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6"/>
      <c r="CH1402" s="23"/>
      <c r="CI1402" s="26"/>
      <c r="CJ1402" s="22"/>
      <c r="CK1402" s="26"/>
      <c r="CL1402" s="27" t="s">
        <v>166</v>
      </c>
    </row>
    <row r="1403" spans="1:90" ht="63" customHeight="1" thickTop="1">
      <c r="A1403" s="294">
        <v>192</v>
      </c>
      <c r="B1403" s="310">
        <v>2528</v>
      </c>
      <c r="C1403" s="372" t="s">
        <v>2061</v>
      </c>
      <c r="D1403" s="375" t="s">
        <v>116</v>
      </c>
      <c r="E1403" s="325" t="s">
        <v>778</v>
      </c>
      <c r="F1403" s="288"/>
      <c r="G1403" s="288"/>
      <c r="H1403" s="288"/>
      <c r="I1403" s="288"/>
      <c r="J1403" s="288"/>
      <c r="K1403" s="288"/>
      <c r="L1403" s="288"/>
      <c r="M1403" s="325"/>
      <c r="N1403" s="288"/>
      <c r="O1403" s="288"/>
      <c r="P1403" s="288"/>
      <c r="Q1403" s="328"/>
      <c r="R1403" s="288"/>
      <c r="S1403" s="288"/>
      <c r="T1403" s="288"/>
      <c r="U1403" s="288"/>
      <c r="V1403" s="288"/>
      <c r="W1403" s="288"/>
      <c r="X1403" s="288"/>
      <c r="Y1403" s="288"/>
      <c r="Z1403" s="288"/>
      <c r="AA1403" s="288"/>
      <c r="AB1403" s="288"/>
      <c r="AC1403" s="288" t="s">
        <v>778</v>
      </c>
      <c r="AD1403" s="288"/>
      <c r="AE1403" s="288"/>
      <c r="AF1403" s="288"/>
      <c r="AG1403" s="288"/>
      <c r="AH1403" s="288"/>
      <c r="AI1403" s="288"/>
      <c r="AJ1403" s="288"/>
      <c r="AK1403" s="288"/>
      <c r="AL1403" s="288"/>
      <c r="AM1403" s="288"/>
      <c r="AN1403" s="288"/>
      <c r="AO1403" s="288"/>
      <c r="AP1403" s="288"/>
      <c r="AQ1403" s="288"/>
      <c r="AR1403" s="288"/>
      <c r="AS1403" s="266"/>
      <c r="AT1403" s="266"/>
      <c r="AU1403" s="266"/>
      <c r="AV1403" s="266"/>
      <c r="AW1403" s="291"/>
      <c r="AX1403" s="266"/>
      <c r="AY1403" s="10" t="s">
        <v>748</v>
      </c>
      <c r="AZ1403" s="124" t="s">
        <v>988</v>
      </c>
      <c r="BA1403" s="12"/>
      <c r="BB1403" s="12"/>
      <c r="BC1403" s="12"/>
      <c r="BD1403" s="12"/>
      <c r="BE1403" s="13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 t="s">
        <v>778</v>
      </c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4"/>
      <c r="CH1403" s="11"/>
      <c r="CI1403" s="14"/>
      <c r="CJ1403" s="10"/>
      <c r="CK1403" s="14" t="s">
        <v>176</v>
      </c>
      <c r="CL1403" s="15" t="s">
        <v>164</v>
      </c>
    </row>
    <row r="1404" spans="1:90" ht="63" customHeight="1" thickBot="1">
      <c r="A1404" s="295"/>
      <c r="B1404" s="313"/>
      <c r="C1404" s="374"/>
      <c r="D1404" s="377"/>
      <c r="E1404" s="327"/>
      <c r="F1404" s="290"/>
      <c r="G1404" s="290"/>
      <c r="H1404" s="290"/>
      <c r="I1404" s="290"/>
      <c r="J1404" s="290"/>
      <c r="K1404" s="290"/>
      <c r="L1404" s="290"/>
      <c r="M1404" s="327"/>
      <c r="N1404" s="290"/>
      <c r="O1404" s="290"/>
      <c r="P1404" s="290"/>
      <c r="Q1404" s="330"/>
      <c r="R1404" s="290"/>
      <c r="S1404" s="290"/>
      <c r="T1404" s="290"/>
      <c r="U1404" s="290"/>
      <c r="V1404" s="290"/>
      <c r="W1404" s="290"/>
      <c r="X1404" s="290"/>
      <c r="Y1404" s="290"/>
      <c r="Z1404" s="290"/>
      <c r="AA1404" s="290"/>
      <c r="AB1404" s="290"/>
      <c r="AC1404" s="290"/>
      <c r="AD1404" s="290"/>
      <c r="AE1404" s="290"/>
      <c r="AF1404" s="290"/>
      <c r="AG1404" s="290"/>
      <c r="AH1404" s="290"/>
      <c r="AI1404" s="290"/>
      <c r="AJ1404" s="290"/>
      <c r="AK1404" s="290"/>
      <c r="AL1404" s="290"/>
      <c r="AM1404" s="290"/>
      <c r="AN1404" s="290"/>
      <c r="AO1404" s="290"/>
      <c r="AP1404" s="290"/>
      <c r="AQ1404" s="290"/>
      <c r="AR1404" s="290"/>
      <c r="AS1404" s="267"/>
      <c r="AT1404" s="267"/>
      <c r="AU1404" s="267"/>
      <c r="AV1404" s="267"/>
      <c r="AW1404" s="293"/>
      <c r="AX1404" s="267"/>
      <c r="AY1404" s="22" t="s">
        <v>594</v>
      </c>
      <c r="AZ1404" s="126" t="s">
        <v>989</v>
      </c>
      <c r="BA1404" s="24"/>
      <c r="BB1404" s="24"/>
      <c r="BC1404" s="24"/>
      <c r="BD1404" s="24"/>
      <c r="BE1404" s="25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 t="s">
        <v>778</v>
      </c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6"/>
      <c r="CH1404" s="23"/>
      <c r="CI1404" s="26"/>
      <c r="CJ1404" s="22"/>
      <c r="CK1404" s="26"/>
      <c r="CL1404" s="27" t="s">
        <v>165</v>
      </c>
    </row>
    <row r="1405" spans="1:90" ht="63" customHeight="1" thickTop="1">
      <c r="A1405" s="309">
        <v>193</v>
      </c>
      <c r="B1405" s="311">
        <v>2528</v>
      </c>
      <c r="C1405" s="373" t="s">
        <v>2062</v>
      </c>
      <c r="D1405" s="376" t="s">
        <v>117</v>
      </c>
      <c r="E1405" s="326" t="s">
        <v>778</v>
      </c>
      <c r="F1405" s="289"/>
      <c r="G1405" s="289"/>
      <c r="H1405" s="289"/>
      <c r="I1405" s="289"/>
      <c r="J1405" s="289"/>
      <c r="K1405" s="289"/>
      <c r="L1405" s="289"/>
      <c r="M1405" s="326"/>
      <c r="N1405" s="289"/>
      <c r="O1405" s="289"/>
      <c r="P1405" s="289"/>
      <c r="Q1405" s="329"/>
      <c r="R1405" s="289"/>
      <c r="S1405" s="289"/>
      <c r="T1405" s="289"/>
      <c r="U1405" s="289"/>
      <c r="V1405" s="289"/>
      <c r="W1405" s="289"/>
      <c r="X1405" s="289"/>
      <c r="Y1405" s="289"/>
      <c r="Z1405" s="289"/>
      <c r="AA1405" s="289"/>
      <c r="AB1405" s="289"/>
      <c r="AC1405" s="289" t="s">
        <v>778</v>
      </c>
      <c r="AD1405" s="289"/>
      <c r="AE1405" s="289"/>
      <c r="AF1405" s="289"/>
      <c r="AG1405" s="289"/>
      <c r="AH1405" s="289"/>
      <c r="AI1405" s="289"/>
      <c r="AJ1405" s="289"/>
      <c r="AK1405" s="289"/>
      <c r="AL1405" s="289"/>
      <c r="AM1405" s="289"/>
      <c r="AN1405" s="289"/>
      <c r="AO1405" s="289"/>
      <c r="AP1405" s="289"/>
      <c r="AQ1405" s="289"/>
      <c r="AR1405" s="289"/>
      <c r="AS1405" s="287"/>
      <c r="AT1405" s="287"/>
      <c r="AU1405" s="287"/>
      <c r="AV1405" s="287"/>
      <c r="AW1405" s="292"/>
      <c r="AX1405" s="287"/>
      <c r="AY1405" s="28" t="s">
        <v>748</v>
      </c>
      <c r="AZ1405" s="128" t="s">
        <v>990</v>
      </c>
      <c r="BA1405" s="30"/>
      <c r="BB1405" s="30"/>
      <c r="BC1405" s="30"/>
      <c r="BD1405" s="30"/>
      <c r="BE1405" s="31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 t="s">
        <v>778</v>
      </c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2"/>
      <c r="CH1405" s="29"/>
      <c r="CI1405" s="32"/>
      <c r="CJ1405" s="28"/>
      <c r="CK1405" s="32" t="s">
        <v>834</v>
      </c>
      <c r="CL1405" s="33" t="s">
        <v>164</v>
      </c>
    </row>
    <row r="1406" spans="1:90" ht="63" customHeight="1">
      <c r="A1406" s="309"/>
      <c r="B1406" s="311"/>
      <c r="C1406" s="373"/>
      <c r="D1406" s="376"/>
      <c r="E1406" s="326"/>
      <c r="F1406" s="289"/>
      <c r="G1406" s="289"/>
      <c r="H1406" s="289"/>
      <c r="I1406" s="289"/>
      <c r="J1406" s="289"/>
      <c r="K1406" s="289"/>
      <c r="L1406" s="289"/>
      <c r="M1406" s="326"/>
      <c r="N1406" s="289"/>
      <c r="O1406" s="289"/>
      <c r="P1406" s="289"/>
      <c r="Q1406" s="329"/>
      <c r="R1406" s="289"/>
      <c r="S1406" s="289"/>
      <c r="T1406" s="289"/>
      <c r="U1406" s="289"/>
      <c r="V1406" s="289"/>
      <c r="W1406" s="289"/>
      <c r="X1406" s="289"/>
      <c r="Y1406" s="289"/>
      <c r="Z1406" s="289"/>
      <c r="AA1406" s="289"/>
      <c r="AB1406" s="289"/>
      <c r="AC1406" s="289"/>
      <c r="AD1406" s="289"/>
      <c r="AE1406" s="289"/>
      <c r="AF1406" s="289"/>
      <c r="AG1406" s="289"/>
      <c r="AH1406" s="289"/>
      <c r="AI1406" s="289"/>
      <c r="AJ1406" s="289"/>
      <c r="AK1406" s="289"/>
      <c r="AL1406" s="289"/>
      <c r="AM1406" s="289"/>
      <c r="AN1406" s="289"/>
      <c r="AO1406" s="289"/>
      <c r="AP1406" s="289"/>
      <c r="AQ1406" s="289"/>
      <c r="AR1406" s="289"/>
      <c r="AS1406" s="287"/>
      <c r="AT1406" s="287"/>
      <c r="AU1406" s="287"/>
      <c r="AV1406" s="287"/>
      <c r="AW1406" s="292"/>
      <c r="AX1406" s="287"/>
      <c r="AY1406" s="16" t="s">
        <v>594</v>
      </c>
      <c r="AZ1406" s="125" t="s">
        <v>989</v>
      </c>
      <c r="BA1406" s="18"/>
      <c r="BB1406" s="18"/>
      <c r="BC1406" s="18"/>
      <c r="BD1406" s="18"/>
      <c r="BE1406" s="19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 t="s">
        <v>778</v>
      </c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20"/>
      <c r="CH1406" s="17"/>
      <c r="CI1406" s="20"/>
      <c r="CJ1406" s="16"/>
      <c r="CK1406" s="20"/>
      <c r="CL1406" s="21" t="s">
        <v>165</v>
      </c>
    </row>
    <row r="1407" spans="1:90" ht="63" customHeight="1">
      <c r="A1407" s="309"/>
      <c r="B1407" s="311"/>
      <c r="C1407" s="373"/>
      <c r="D1407" s="376"/>
      <c r="E1407" s="326"/>
      <c r="F1407" s="289"/>
      <c r="G1407" s="289"/>
      <c r="H1407" s="289"/>
      <c r="I1407" s="289"/>
      <c r="J1407" s="289"/>
      <c r="K1407" s="289"/>
      <c r="L1407" s="289"/>
      <c r="M1407" s="326"/>
      <c r="N1407" s="289"/>
      <c r="O1407" s="289"/>
      <c r="P1407" s="289"/>
      <c r="Q1407" s="329"/>
      <c r="R1407" s="289"/>
      <c r="S1407" s="289"/>
      <c r="T1407" s="289"/>
      <c r="U1407" s="289"/>
      <c r="V1407" s="289"/>
      <c r="W1407" s="289"/>
      <c r="X1407" s="289"/>
      <c r="Y1407" s="289"/>
      <c r="Z1407" s="289"/>
      <c r="AA1407" s="289"/>
      <c r="AB1407" s="289"/>
      <c r="AC1407" s="289"/>
      <c r="AD1407" s="289"/>
      <c r="AE1407" s="289"/>
      <c r="AF1407" s="289"/>
      <c r="AG1407" s="289"/>
      <c r="AH1407" s="289"/>
      <c r="AI1407" s="289"/>
      <c r="AJ1407" s="289"/>
      <c r="AK1407" s="289"/>
      <c r="AL1407" s="289"/>
      <c r="AM1407" s="289"/>
      <c r="AN1407" s="289"/>
      <c r="AO1407" s="289"/>
      <c r="AP1407" s="289"/>
      <c r="AQ1407" s="289"/>
      <c r="AR1407" s="289"/>
      <c r="AS1407" s="287"/>
      <c r="AT1407" s="287"/>
      <c r="AU1407" s="287"/>
      <c r="AV1407" s="287"/>
      <c r="AW1407" s="292"/>
      <c r="AX1407" s="287"/>
      <c r="AY1407" s="16" t="s">
        <v>595</v>
      </c>
      <c r="AZ1407" s="125" t="s">
        <v>991</v>
      </c>
      <c r="BA1407" s="18"/>
      <c r="BB1407" s="18"/>
      <c r="BC1407" s="18"/>
      <c r="BD1407" s="18"/>
      <c r="BE1407" s="19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 t="s">
        <v>778</v>
      </c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20"/>
      <c r="CH1407" s="17"/>
      <c r="CI1407" s="20"/>
      <c r="CJ1407" s="16"/>
      <c r="CK1407" s="20"/>
      <c r="CL1407" s="21" t="s">
        <v>166</v>
      </c>
    </row>
    <row r="1408" spans="1:90" ht="63" customHeight="1">
      <c r="A1408" s="309"/>
      <c r="B1408" s="311"/>
      <c r="C1408" s="373"/>
      <c r="D1408" s="376"/>
      <c r="E1408" s="326"/>
      <c r="F1408" s="289"/>
      <c r="G1408" s="289"/>
      <c r="H1408" s="289"/>
      <c r="I1408" s="289"/>
      <c r="J1408" s="289"/>
      <c r="K1408" s="289"/>
      <c r="L1408" s="289"/>
      <c r="M1408" s="326"/>
      <c r="N1408" s="289"/>
      <c r="O1408" s="289"/>
      <c r="P1408" s="289"/>
      <c r="Q1408" s="329"/>
      <c r="R1408" s="289"/>
      <c r="S1408" s="289"/>
      <c r="T1408" s="289"/>
      <c r="U1408" s="289"/>
      <c r="V1408" s="289"/>
      <c r="W1408" s="289"/>
      <c r="X1408" s="289"/>
      <c r="Y1408" s="289"/>
      <c r="Z1408" s="289"/>
      <c r="AA1408" s="289"/>
      <c r="AB1408" s="289"/>
      <c r="AC1408" s="289"/>
      <c r="AD1408" s="289"/>
      <c r="AE1408" s="289"/>
      <c r="AF1408" s="289"/>
      <c r="AG1408" s="289"/>
      <c r="AH1408" s="289"/>
      <c r="AI1408" s="289"/>
      <c r="AJ1408" s="289"/>
      <c r="AK1408" s="289"/>
      <c r="AL1408" s="289"/>
      <c r="AM1408" s="289"/>
      <c r="AN1408" s="289"/>
      <c r="AO1408" s="289"/>
      <c r="AP1408" s="289"/>
      <c r="AQ1408" s="289"/>
      <c r="AR1408" s="289"/>
      <c r="AS1408" s="287"/>
      <c r="AT1408" s="287"/>
      <c r="AU1408" s="287"/>
      <c r="AV1408" s="287"/>
      <c r="AW1408" s="292"/>
      <c r="AX1408" s="287"/>
      <c r="AY1408" s="16" t="s">
        <v>596</v>
      </c>
      <c r="AZ1408" s="125" t="s">
        <v>992</v>
      </c>
      <c r="BA1408" s="18"/>
      <c r="BB1408" s="18"/>
      <c r="BC1408" s="18"/>
      <c r="BD1408" s="18"/>
      <c r="BE1408" s="19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 t="s">
        <v>778</v>
      </c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20"/>
      <c r="CH1408" s="17"/>
      <c r="CI1408" s="20"/>
      <c r="CJ1408" s="16"/>
      <c r="CK1408" s="20"/>
      <c r="CL1408" s="21" t="s">
        <v>166</v>
      </c>
    </row>
    <row r="1409" spans="1:90" ht="63" customHeight="1">
      <c r="A1409" s="309"/>
      <c r="B1409" s="311"/>
      <c r="C1409" s="373"/>
      <c r="D1409" s="376"/>
      <c r="E1409" s="326"/>
      <c r="F1409" s="289"/>
      <c r="G1409" s="289"/>
      <c r="H1409" s="289"/>
      <c r="I1409" s="289"/>
      <c r="J1409" s="289"/>
      <c r="K1409" s="289"/>
      <c r="L1409" s="289"/>
      <c r="M1409" s="326"/>
      <c r="N1409" s="289"/>
      <c r="O1409" s="289"/>
      <c r="P1409" s="289"/>
      <c r="Q1409" s="329"/>
      <c r="R1409" s="289"/>
      <c r="S1409" s="289"/>
      <c r="T1409" s="289"/>
      <c r="U1409" s="289"/>
      <c r="V1409" s="289"/>
      <c r="W1409" s="289"/>
      <c r="X1409" s="289"/>
      <c r="Y1409" s="289"/>
      <c r="Z1409" s="289"/>
      <c r="AA1409" s="289"/>
      <c r="AB1409" s="289"/>
      <c r="AC1409" s="289"/>
      <c r="AD1409" s="289"/>
      <c r="AE1409" s="289"/>
      <c r="AF1409" s="289"/>
      <c r="AG1409" s="289"/>
      <c r="AH1409" s="289"/>
      <c r="AI1409" s="289"/>
      <c r="AJ1409" s="289"/>
      <c r="AK1409" s="289"/>
      <c r="AL1409" s="289"/>
      <c r="AM1409" s="289"/>
      <c r="AN1409" s="289"/>
      <c r="AO1409" s="289"/>
      <c r="AP1409" s="289"/>
      <c r="AQ1409" s="289"/>
      <c r="AR1409" s="289"/>
      <c r="AS1409" s="287"/>
      <c r="AT1409" s="287"/>
      <c r="AU1409" s="287"/>
      <c r="AV1409" s="287"/>
      <c r="AW1409" s="292"/>
      <c r="AX1409" s="287"/>
      <c r="AY1409" s="16" t="s">
        <v>597</v>
      </c>
      <c r="AZ1409" s="125" t="s">
        <v>993</v>
      </c>
      <c r="BA1409" s="18"/>
      <c r="BB1409" s="18"/>
      <c r="BC1409" s="18"/>
      <c r="BD1409" s="18"/>
      <c r="BE1409" s="19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 t="s">
        <v>778</v>
      </c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20"/>
      <c r="CH1409" s="17"/>
      <c r="CI1409" s="20"/>
      <c r="CJ1409" s="16"/>
      <c r="CK1409" s="20"/>
      <c r="CL1409" s="21" t="s">
        <v>166</v>
      </c>
    </row>
    <row r="1410" spans="1:90" ht="63" customHeight="1">
      <c r="A1410" s="309"/>
      <c r="B1410" s="311"/>
      <c r="C1410" s="373"/>
      <c r="D1410" s="376"/>
      <c r="E1410" s="326"/>
      <c r="F1410" s="289"/>
      <c r="G1410" s="289"/>
      <c r="H1410" s="289"/>
      <c r="I1410" s="289"/>
      <c r="J1410" s="289"/>
      <c r="K1410" s="289"/>
      <c r="L1410" s="289"/>
      <c r="M1410" s="326"/>
      <c r="N1410" s="289"/>
      <c r="O1410" s="289"/>
      <c r="P1410" s="289"/>
      <c r="Q1410" s="329"/>
      <c r="R1410" s="289"/>
      <c r="S1410" s="289"/>
      <c r="T1410" s="289"/>
      <c r="U1410" s="289"/>
      <c r="V1410" s="289"/>
      <c r="W1410" s="289"/>
      <c r="X1410" s="289"/>
      <c r="Y1410" s="289"/>
      <c r="Z1410" s="289"/>
      <c r="AA1410" s="289"/>
      <c r="AB1410" s="289"/>
      <c r="AC1410" s="289"/>
      <c r="AD1410" s="289"/>
      <c r="AE1410" s="289"/>
      <c r="AF1410" s="289"/>
      <c r="AG1410" s="289"/>
      <c r="AH1410" s="289"/>
      <c r="AI1410" s="289"/>
      <c r="AJ1410" s="289"/>
      <c r="AK1410" s="289"/>
      <c r="AL1410" s="289"/>
      <c r="AM1410" s="289"/>
      <c r="AN1410" s="289"/>
      <c r="AO1410" s="289"/>
      <c r="AP1410" s="289"/>
      <c r="AQ1410" s="289"/>
      <c r="AR1410" s="289"/>
      <c r="AS1410" s="287"/>
      <c r="AT1410" s="287"/>
      <c r="AU1410" s="287"/>
      <c r="AV1410" s="287"/>
      <c r="AW1410" s="292"/>
      <c r="AX1410" s="287"/>
      <c r="AY1410" s="16" t="s">
        <v>598</v>
      </c>
      <c r="AZ1410" s="125" t="s">
        <v>994</v>
      </c>
      <c r="BA1410" s="18"/>
      <c r="BB1410" s="18"/>
      <c r="BC1410" s="18"/>
      <c r="BD1410" s="18"/>
      <c r="BE1410" s="19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 t="s">
        <v>778</v>
      </c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20"/>
      <c r="CH1410" s="17"/>
      <c r="CI1410" s="20"/>
      <c r="CJ1410" s="16"/>
      <c r="CK1410" s="20"/>
      <c r="CL1410" s="21" t="s">
        <v>166</v>
      </c>
    </row>
    <row r="1411" spans="1:90" ht="63" customHeight="1">
      <c r="A1411" s="309"/>
      <c r="B1411" s="311"/>
      <c r="C1411" s="373"/>
      <c r="D1411" s="376"/>
      <c r="E1411" s="326"/>
      <c r="F1411" s="289"/>
      <c r="G1411" s="289"/>
      <c r="H1411" s="289"/>
      <c r="I1411" s="289"/>
      <c r="J1411" s="289"/>
      <c r="K1411" s="289"/>
      <c r="L1411" s="289"/>
      <c r="M1411" s="326"/>
      <c r="N1411" s="289"/>
      <c r="O1411" s="289"/>
      <c r="P1411" s="289"/>
      <c r="Q1411" s="329"/>
      <c r="R1411" s="289"/>
      <c r="S1411" s="289"/>
      <c r="T1411" s="289"/>
      <c r="U1411" s="289"/>
      <c r="V1411" s="289"/>
      <c r="W1411" s="289"/>
      <c r="X1411" s="289"/>
      <c r="Y1411" s="289"/>
      <c r="Z1411" s="289"/>
      <c r="AA1411" s="289"/>
      <c r="AB1411" s="289"/>
      <c r="AC1411" s="289"/>
      <c r="AD1411" s="289"/>
      <c r="AE1411" s="289"/>
      <c r="AF1411" s="289"/>
      <c r="AG1411" s="289"/>
      <c r="AH1411" s="289"/>
      <c r="AI1411" s="289"/>
      <c r="AJ1411" s="289"/>
      <c r="AK1411" s="289"/>
      <c r="AL1411" s="289"/>
      <c r="AM1411" s="289"/>
      <c r="AN1411" s="289"/>
      <c r="AO1411" s="289"/>
      <c r="AP1411" s="289"/>
      <c r="AQ1411" s="289"/>
      <c r="AR1411" s="289"/>
      <c r="AS1411" s="287"/>
      <c r="AT1411" s="287"/>
      <c r="AU1411" s="287"/>
      <c r="AV1411" s="287"/>
      <c r="AW1411" s="292"/>
      <c r="AX1411" s="287"/>
      <c r="AY1411" s="16" t="s">
        <v>599</v>
      </c>
      <c r="AZ1411" s="125" t="s">
        <v>995</v>
      </c>
      <c r="BA1411" s="18"/>
      <c r="BB1411" s="18"/>
      <c r="BC1411" s="18"/>
      <c r="BD1411" s="18"/>
      <c r="BE1411" s="19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 t="s">
        <v>778</v>
      </c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20"/>
      <c r="CH1411" s="17"/>
      <c r="CI1411" s="20"/>
      <c r="CJ1411" s="16"/>
      <c r="CK1411" s="20"/>
      <c r="CL1411" s="21" t="s">
        <v>166</v>
      </c>
    </row>
    <row r="1412" spans="1:90" ht="63" customHeight="1">
      <c r="A1412" s="309"/>
      <c r="B1412" s="311"/>
      <c r="C1412" s="373"/>
      <c r="D1412" s="376"/>
      <c r="E1412" s="326"/>
      <c r="F1412" s="289"/>
      <c r="G1412" s="289"/>
      <c r="H1412" s="289"/>
      <c r="I1412" s="289"/>
      <c r="J1412" s="289"/>
      <c r="K1412" s="289"/>
      <c r="L1412" s="289"/>
      <c r="M1412" s="326"/>
      <c r="N1412" s="289"/>
      <c r="O1412" s="289"/>
      <c r="P1412" s="289"/>
      <c r="Q1412" s="329"/>
      <c r="R1412" s="289"/>
      <c r="S1412" s="289"/>
      <c r="T1412" s="289"/>
      <c r="U1412" s="289"/>
      <c r="V1412" s="289"/>
      <c r="W1412" s="289"/>
      <c r="X1412" s="289"/>
      <c r="Y1412" s="289"/>
      <c r="Z1412" s="289"/>
      <c r="AA1412" s="289"/>
      <c r="AB1412" s="289"/>
      <c r="AC1412" s="289"/>
      <c r="AD1412" s="289"/>
      <c r="AE1412" s="289"/>
      <c r="AF1412" s="289"/>
      <c r="AG1412" s="289"/>
      <c r="AH1412" s="289"/>
      <c r="AI1412" s="289"/>
      <c r="AJ1412" s="289"/>
      <c r="AK1412" s="289"/>
      <c r="AL1412" s="289"/>
      <c r="AM1412" s="289"/>
      <c r="AN1412" s="289"/>
      <c r="AO1412" s="289"/>
      <c r="AP1412" s="289"/>
      <c r="AQ1412" s="289"/>
      <c r="AR1412" s="289"/>
      <c r="AS1412" s="287"/>
      <c r="AT1412" s="287"/>
      <c r="AU1412" s="287"/>
      <c r="AV1412" s="287"/>
      <c r="AW1412" s="292"/>
      <c r="AX1412" s="287"/>
      <c r="AY1412" s="16" t="s">
        <v>600</v>
      </c>
      <c r="AZ1412" s="125" t="s">
        <v>996</v>
      </c>
      <c r="BA1412" s="18"/>
      <c r="BB1412" s="18"/>
      <c r="BC1412" s="18"/>
      <c r="BD1412" s="18"/>
      <c r="BE1412" s="19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 t="s">
        <v>778</v>
      </c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20"/>
      <c r="CH1412" s="17"/>
      <c r="CI1412" s="20"/>
      <c r="CJ1412" s="16"/>
      <c r="CK1412" s="20"/>
      <c r="CL1412" s="21" t="s">
        <v>166</v>
      </c>
    </row>
    <row r="1413" spans="1:90" ht="63" customHeight="1" thickBot="1">
      <c r="A1413" s="295"/>
      <c r="B1413" s="313"/>
      <c r="C1413" s="374"/>
      <c r="D1413" s="377"/>
      <c r="E1413" s="327"/>
      <c r="F1413" s="290"/>
      <c r="G1413" s="290"/>
      <c r="H1413" s="290"/>
      <c r="I1413" s="290"/>
      <c r="J1413" s="290"/>
      <c r="K1413" s="290"/>
      <c r="L1413" s="290"/>
      <c r="M1413" s="327"/>
      <c r="N1413" s="290"/>
      <c r="O1413" s="290"/>
      <c r="P1413" s="290"/>
      <c r="Q1413" s="330"/>
      <c r="R1413" s="290"/>
      <c r="S1413" s="290"/>
      <c r="T1413" s="290"/>
      <c r="U1413" s="290"/>
      <c r="V1413" s="290"/>
      <c r="W1413" s="290"/>
      <c r="X1413" s="290"/>
      <c r="Y1413" s="290"/>
      <c r="Z1413" s="290"/>
      <c r="AA1413" s="290"/>
      <c r="AB1413" s="290"/>
      <c r="AC1413" s="290"/>
      <c r="AD1413" s="290"/>
      <c r="AE1413" s="290"/>
      <c r="AF1413" s="290"/>
      <c r="AG1413" s="290"/>
      <c r="AH1413" s="290"/>
      <c r="AI1413" s="290"/>
      <c r="AJ1413" s="290"/>
      <c r="AK1413" s="290"/>
      <c r="AL1413" s="290"/>
      <c r="AM1413" s="290"/>
      <c r="AN1413" s="290"/>
      <c r="AO1413" s="290"/>
      <c r="AP1413" s="290"/>
      <c r="AQ1413" s="290"/>
      <c r="AR1413" s="290"/>
      <c r="AS1413" s="267"/>
      <c r="AT1413" s="267"/>
      <c r="AU1413" s="267"/>
      <c r="AV1413" s="267"/>
      <c r="AW1413" s="293"/>
      <c r="AX1413" s="267"/>
      <c r="AY1413" s="22" t="s">
        <v>601</v>
      </c>
      <c r="AZ1413" s="126" t="s">
        <v>997</v>
      </c>
      <c r="BA1413" s="24"/>
      <c r="BB1413" s="24"/>
      <c r="BC1413" s="24"/>
      <c r="BD1413" s="24"/>
      <c r="BE1413" s="25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 t="s">
        <v>778</v>
      </c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6"/>
      <c r="CH1413" s="23"/>
      <c r="CI1413" s="26"/>
      <c r="CJ1413" s="22"/>
      <c r="CK1413" s="26"/>
      <c r="CL1413" s="27" t="s">
        <v>166</v>
      </c>
    </row>
    <row r="1414" spans="1:90" ht="80" customHeight="1" thickTop="1">
      <c r="A1414" s="294">
        <v>194</v>
      </c>
      <c r="B1414" s="310">
        <v>2529</v>
      </c>
      <c r="C1414" s="372" t="s">
        <v>2063</v>
      </c>
      <c r="D1414" s="375" t="s">
        <v>118</v>
      </c>
      <c r="E1414" s="325" t="s">
        <v>778</v>
      </c>
      <c r="F1414" s="288"/>
      <c r="G1414" s="288"/>
      <c r="H1414" s="288"/>
      <c r="I1414" s="288"/>
      <c r="J1414" s="288"/>
      <c r="K1414" s="288"/>
      <c r="L1414" s="288"/>
      <c r="M1414" s="325"/>
      <c r="N1414" s="288"/>
      <c r="O1414" s="288"/>
      <c r="P1414" s="288"/>
      <c r="Q1414" s="328"/>
      <c r="R1414" s="288"/>
      <c r="S1414" s="288"/>
      <c r="T1414" s="288"/>
      <c r="U1414" s="288"/>
      <c r="V1414" s="288"/>
      <c r="W1414" s="288"/>
      <c r="X1414" s="288"/>
      <c r="Y1414" s="288"/>
      <c r="Z1414" s="288"/>
      <c r="AA1414" s="288"/>
      <c r="AB1414" s="288"/>
      <c r="AC1414" s="288" t="s">
        <v>778</v>
      </c>
      <c r="AD1414" s="288"/>
      <c r="AE1414" s="288"/>
      <c r="AF1414" s="288"/>
      <c r="AG1414" s="288"/>
      <c r="AH1414" s="288"/>
      <c r="AI1414" s="288"/>
      <c r="AJ1414" s="288"/>
      <c r="AK1414" s="288"/>
      <c r="AL1414" s="288"/>
      <c r="AM1414" s="288"/>
      <c r="AN1414" s="288"/>
      <c r="AO1414" s="288"/>
      <c r="AP1414" s="288"/>
      <c r="AQ1414" s="288"/>
      <c r="AR1414" s="288"/>
      <c r="AS1414" s="266"/>
      <c r="AT1414" s="266"/>
      <c r="AU1414" s="266"/>
      <c r="AV1414" s="266"/>
      <c r="AW1414" s="291"/>
      <c r="AX1414" s="266"/>
      <c r="AY1414" s="10" t="s">
        <v>748</v>
      </c>
      <c r="AZ1414" s="124" t="s">
        <v>998</v>
      </c>
      <c r="BA1414" s="12"/>
      <c r="BB1414" s="12"/>
      <c r="BC1414" s="12"/>
      <c r="BD1414" s="12"/>
      <c r="BE1414" s="13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 t="s">
        <v>778</v>
      </c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4"/>
      <c r="CH1414" s="11"/>
      <c r="CI1414" s="14"/>
      <c r="CJ1414" s="10"/>
      <c r="CK1414" s="14" t="s">
        <v>176</v>
      </c>
      <c r="CL1414" s="15" t="s">
        <v>164</v>
      </c>
    </row>
    <row r="1415" spans="1:90" ht="80" customHeight="1" thickBot="1">
      <c r="A1415" s="295"/>
      <c r="B1415" s="313"/>
      <c r="C1415" s="374"/>
      <c r="D1415" s="377"/>
      <c r="E1415" s="327"/>
      <c r="F1415" s="290"/>
      <c r="G1415" s="290"/>
      <c r="H1415" s="290"/>
      <c r="I1415" s="290"/>
      <c r="J1415" s="290"/>
      <c r="K1415" s="290"/>
      <c r="L1415" s="290"/>
      <c r="M1415" s="327"/>
      <c r="N1415" s="290"/>
      <c r="O1415" s="290"/>
      <c r="P1415" s="290"/>
      <c r="Q1415" s="330"/>
      <c r="R1415" s="290"/>
      <c r="S1415" s="290"/>
      <c r="T1415" s="290"/>
      <c r="U1415" s="290"/>
      <c r="V1415" s="290"/>
      <c r="W1415" s="290"/>
      <c r="X1415" s="290"/>
      <c r="Y1415" s="290"/>
      <c r="Z1415" s="290"/>
      <c r="AA1415" s="290"/>
      <c r="AB1415" s="290"/>
      <c r="AC1415" s="290"/>
      <c r="AD1415" s="290"/>
      <c r="AE1415" s="290"/>
      <c r="AF1415" s="290"/>
      <c r="AG1415" s="290"/>
      <c r="AH1415" s="290"/>
      <c r="AI1415" s="290"/>
      <c r="AJ1415" s="290"/>
      <c r="AK1415" s="290"/>
      <c r="AL1415" s="290"/>
      <c r="AM1415" s="290"/>
      <c r="AN1415" s="290"/>
      <c r="AO1415" s="290"/>
      <c r="AP1415" s="290"/>
      <c r="AQ1415" s="290"/>
      <c r="AR1415" s="290"/>
      <c r="AS1415" s="267"/>
      <c r="AT1415" s="267"/>
      <c r="AU1415" s="267"/>
      <c r="AV1415" s="267"/>
      <c r="AW1415" s="293"/>
      <c r="AX1415" s="267"/>
      <c r="AY1415" s="22" t="s">
        <v>602</v>
      </c>
      <c r="AZ1415" s="126" t="s">
        <v>999</v>
      </c>
      <c r="BA1415" s="24"/>
      <c r="BB1415" s="24"/>
      <c r="BC1415" s="24"/>
      <c r="BD1415" s="24"/>
      <c r="BE1415" s="25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 t="s">
        <v>778</v>
      </c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6"/>
      <c r="CH1415" s="23"/>
      <c r="CI1415" s="26"/>
      <c r="CJ1415" s="22"/>
      <c r="CK1415" s="26"/>
      <c r="CL1415" s="27" t="s">
        <v>165</v>
      </c>
    </row>
    <row r="1416" spans="1:90" ht="80" customHeight="1" thickTop="1">
      <c r="A1416" s="309">
        <v>195</v>
      </c>
      <c r="B1416" s="311">
        <v>2529</v>
      </c>
      <c r="C1416" s="373" t="s">
        <v>2064</v>
      </c>
      <c r="D1416" s="376" t="s">
        <v>119</v>
      </c>
      <c r="E1416" s="326" t="s">
        <v>778</v>
      </c>
      <c r="F1416" s="289"/>
      <c r="G1416" s="289"/>
      <c r="H1416" s="289"/>
      <c r="I1416" s="289"/>
      <c r="J1416" s="289"/>
      <c r="K1416" s="289"/>
      <c r="L1416" s="289"/>
      <c r="M1416" s="326"/>
      <c r="N1416" s="289"/>
      <c r="O1416" s="289"/>
      <c r="P1416" s="289"/>
      <c r="Q1416" s="329"/>
      <c r="R1416" s="289"/>
      <c r="S1416" s="289"/>
      <c r="T1416" s="289"/>
      <c r="U1416" s="289"/>
      <c r="V1416" s="289"/>
      <c r="W1416" s="289"/>
      <c r="X1416" s="289"/>
      <c r="Y1416" s="289"/>
      <c r="Z1416" s="289"/>
      <c r="AA1416" s="289"/>
      <c r="AB1416" s="289"/>
      <c r="AC1416" s="289" t="s">
        <v>778</v>
      </c>
      <c r="AD1416" s="289"/>
      <c r="AE1416" s="289"/>
      <c r="AF1416" s="289"/>
      <c r="AG1416" s="289"/>
      <c r="AH1416" s="289"/>
      <c r="AI1416" s="289"/>
      <c r="AJ1416" s="289"/>
      <c r="AK1416" s="289"/>
      <c r="AL1416" s="289"/>
      <c r="AM1416" s="289"/>
      <c r="AN1416" s="289"/>
      <c r="AO1416" s="289"/>
      <c r="AP1416" s="289"/>
      <c r="AQ1416" s="289"/>
      <c r="AR1416" s="289"/>
      <c r="AS1416" s="287"/>
      <c r="AT1416" s="266"/>
      <c r="AU1416" s="287"/>
      <c r="AV1416" s="287"/>
      <c r="AW1416" s="292"/>
      <c r="AX1416" s="287"/>
      <c r="AY1416" s="28" t="s">
        <v>748</v>
      </c>
      <c r="AZ1416" s="128" t="s">
        <v>1000</v>
      </c>
      <c r="BA1416" s="30"/>
      <c r="BB1416" s="30"/>
      <c r="BC1416" s="30"/>
      <c r="BD1416" s="30"/>
      <c r="BE1416" s="31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 t="s">
        <v>778</v>
      </c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2"/>
      <c r="CH1416" s="29"/>
      <c r="CI1416" s="32"/>
      <c r="CJ1416" s="28"/>
      <c r="CK1416" s="32" t="s">
        <v>176</v>
      </c>
      <c r="CL1416" s="33" t="s">
        <v>164</v>
      </c>
    </row>
    <row r="1417" spans="1:90" ht="80" customHeight="1" thickBot="1">
      <c r="A1417" s="295"/>
      <c r="B1417" s="313"/>
      <c r="C1417" s="374"/>
      <c r="D1417" s="377"/>
      <c r="E1417" s="327"/>
      <c r="F1417" s="290"/>
      <c r="G1417" s="290"/>
      <c r="H1417" s="290"/>
      <c r="I1417" s="290"/>
      <c r="J1417" s="290"/>
      <c r="K1417" s="290"/>
      <c r="L1417" s="290"/>
      <c r="M1417" s="327"/>
      <c r="N1417" s="290"/>
      <c r="O1417" s="290"/>
      <c r="P1417" s="290"/>
      <c r="Q1417" s="330"/>
      <c r="R1417" s="290"/>
      <c r="S1417" s="290"/>
      <c r="T1417" s="290"/>
      <c r="U1417" s="290"/>
      <c r="V1417" s="290"/>
      <c r="W1417" s="290"/>
      <c r="X1417" s="290"/>
      <c r="Y1417" s="290"/>
      <c r="Z1417" s="290"/>
      <c r="AA1417" s="290"/>
      <c r="AB1417" s="290"/>
      <c r="AC1417" s="290"/>
      <c r="AD1417" s="290"/>
      <c r="AE1417" s="290"/>
      <c r="AF1417" s="290"/>
      <c r="AG1417" s="290"/>
      <c r="AH1417" s="290"/>
      <c r="AI1417" s="290"/>
      <c r="AJ1417" s="290"/>
      <c r="AK1417" s="290"/>
      <c r="AL1417" s="290"/>
      <c r="AM1417" s="290"/>
      <c r="AN1417" s="290"/>
      <c r="AO1417" s="290"/>
      <c r="AP1417" s="290"/>
      <c r="AQ1417" s="290"/>
      <c r="AR1417" s="290"/>
      <c r="AS1417" s="267"/>
      <c r="AT1417" s="267"/>
      <c r="AU1417" s="267"/>
      <c r="AV1417" s="267"/>
      <c r="AW1417" s="293"/>
      <c r="AX1417" s="267"/>
      <c r="AY1417" s="22" t="s">
        <v>603</v>
      </c>
      <c r="AZ1417" s="126" t="s">
        <v>1001</v>
      </c>
      <c r="BA1417" s="24"/>
      <c r="BB1417" s="24"/>
      <c r="BC1417" s="24"/>
      <c r="BD1417" s="24"/>
      <c r="BE1417" s="25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 t="s">
        <v>778</v>
      </c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6"/>
      <c r="CH1417" s="23"/>
      <c r="CI1417" s="26"/>
      <c r="CJ1417" s="22"/>
      <c r="CK1417" s="26"/>
      <c r="CL1417" s="27" t="s">
        <v>165</v>
      </c>
    </row>
    <row r="1418" spans="1:90" ht="80" customHeight="1" thickTop="1">
      <c r="A1418" s="294">
        <v>196</v>
      </c>
      <c r="B1418" s="310">
        <v>2530</v>
      </c>
      <c r="C1418" s="372" t="s">
        <v>2065</v>
      </c>
      <c r="D1418" s="375" t="s">
        <v>120</v>
      </c>
      <c r="E1418" s="325" t="s">
        <v>778</v>
      </c>
      <c r="F1418" s="288"/>
      <c r="G1418" s="288"/>
      <c r="H1418" s="288"/>
      <c r="I1418" s="288"/>
      <c r="J1418" s="288"/>
      <c r="K1418" s="288"/>
      <c r="L1418" s="288"/>
      <c r="M1418" s="325"/>
      <c r="N1418" s="288"/>
      <c r="O1418" s="288"/>
      <c r="P1418" s="288"/>
      <c r="Q1418" s="328"/>
      <c r="R1418" s="288"/>
      <c r="S1418" s="288"/>
      <c r="T1418" s="288"/>
      <c r="U1418" s="288"/>
      <c r="V1418" s="288"/>
      <c r="W1418" s="288"/>
      <c r="X1418" s="288"/>
      <c r="Y1418" s="288"/>
      <c r="Z1418" s="288"/>
      <c r="AA1418" s="288"/>
      <c r="AB1418" s="288"/>
      <c r="AC1418" s="288" t="s">
        <v>778</v>
      </c>
      <c r="AD1418" s="288"/>
      <c r="AE1418" s="288"/>
      <c r="AF1418" s="288"/>
      <c r="AG1418" s="288"/>
      <c r="AH1418" s="288"/>
      <c r="AI1418" s="288"/>
      <c r="AJ1418" s="288"/>
      <c r="AK1418" s="288"/>
      <c r="AL1418" s="288"/>
      <c r="AM1418" s="288"/>
      <c r="AN1418" s="288"/>
      <c r="AO1418" s="288"/>
      <c r="AP1418" s="288"/>
      <c r="AQ1418" s="288"/>
      <c r="AR1418" s="288"/>
      <c r="AS1418" s="266"/>
      <c r="AT1418" s="266"/>
      <c r="AU1418" s="266"/>
      <c r="AV1418" s="266"/>
      <c r="AW1418" s="291"/>
      <c r="AX1418" s="266"/>
      <c r="AY1418" s="10" t="s">
        <v>748</v>
      </c>
      <c r="AZ1418" s="124" t="s">
        <v>1002</v>
      </c>
      <c r="BA1418" s="12"/>
      <c r="BB1418" s="12"/>
      <c r="BC1418" s="12"/>
      <c r="BD1418" s="12"/>
      <c r="BE1418" s="13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 t="s">
        <v>778</v>
      </c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4"/>
      <c r="CH1418" s="11"/>
      <c r="CI1418" s="14"/>
      <c r="CJ1418" s="10"/>
      <c r="CK1418" s="14" t="s">
        <v>176</v>
      </c>
      <c r="CL1418" s="15" t="s">
        <v>164</v>
      </c>
    </row>
    <row r="1419" spans="1:90" ht="80" customHeight="1">
      <c r="A1419" s="309"/>
      <c r="B1419" s="311"/>
      <c r="C1419" s="373"/>
      <c r="D1419" s="376"/>
      <c r="E1419" s="326"/>
      <c r="F1419" s="289"/>
      <c r="G1419" s="289"/>
      <c r="H1419" s="289"/>
      <c r="I1419" s="289"/>
      <c r="J1419" s="289"/>
      <c r="K1419" s="289"/>
      <c r="L1419" s="289"/>
      <c r="M1419" s="326"/>
      <c r="N1419" s="289"/>
      <c r="O1419" s="289"/>
      <c r="P1419" s="289"/>
      <c r="Q1419" s="329"/>
      <c r="R1419" s="289"/>
      <c r="S1419" s="289"/>
      <c r="T1419" s="289"/>
      <c r="U1419" s="289"/>
      <c r="V1419" s="289"/>
      <c r="W1419" s="289"/>
      <c r="X1419" s="289"/>
      <c r="Y1419" s="289"/>
      <c r="Z1419" s="289"/>
      <c r="AA1419" s="289"/>
      <c r="AB1419" s="289"/>
      <c r="AC1419" s="289"/>
      <c r="AD1419" s="289"/>
      <c r="AE1419" s="289"/>
      <c r="AF1419" s="289"/>
      <c r="AG1419" s="289"/>
      <c r="AH1419" s="289"/>
      <c r="AI1419" s="289"/>
      <c r="AJ1419" s="289"/>
      <c r="AK1419" s="289"/>
      <c r="AL1419" s="289"/>
      <c r="AM1419" s="289"/>
      <c r="AN1419" s="289"/>
      <c r="AO1419" s="289"/>
      <c r="AP1419" s="289"/>
      <c r="AQ1419" s="289"/>
      <c r="AR1419" s="289"/>
      <c r="AS1419" s="287"/>
      <c r="AT1419" s="287"/>
      <c r="AU1419" s="287"/>
      <c r="AV1419" s="287"/>
      <c r="AW1419" s="292"/>
      <c r="AX1419" s="287"/>
      <c r="AY1419" s="16" t="s">
        <v>595</v>
      </c>
      <c r="AZ1419" s="125" t="s">
        <v>991</v>
      </c>
      <c r="BA1419" s="18"/>
      <c r="BB1419" s="18"/>
      <c r="BC1419" s="18"/>
      <c r="BD1419" s="18"/>
      <c r="BE1419" s="19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 t="s">
        <v>778</v>
      </c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20"/>
      <c r="CH1419" s="17"/>
      <c r="CI1419" s="20"/>
      <c r="CJ1419" s="16"/>
      <c r="CK1419" s="20"/>
      <c r="CL1419" s="21" t="s">
        <v>166</v>
      </c>
    </row>
    <row r="1420" spans="1:90" ht="80" customHeight="1">
      <c r="A1420" s="309"/>
      <c r="B1420" s="311"/>
      <c r="C1420" s="373"/>
      <c r="D1420" s="376"/>
      <c r="E1420" s="326"/>
      <c r="F1420" s="289"/>
      <c r="G1420" s="289"/>
      <c r="H1420" s="289"/>
      <c r="I1420" s="289"/>
      <c r="J1420" s="289"/>
      <c r="K1420" s="289"/>
      <c r="L1420" s="289"/>
      <c r="M1420" s="326"/>
      <c r="N1420" s="289"/>
      <c r="O1420" s="289"/>
      <c r="P1420" s="289"/>
      <c r="Q1420" s="329"/>
      <c r="R1420" s="289"/>
      <c r="S1420" s="289"/>
      <c r="T1420" s="289"/>
      <c r="U1420" s="289"/>
      <c r="V1420" s="289"/>
      <c r="W1420" s="289"/>
      <c r="X1420" s="289"/>
      <c r="Y1420" s="289"/>
      <c r="Z1420" s="289"/>
      <c r="AA1420" s="289"/>
      <c r="AB1420" s="289"/>
      <c r="AC1420" s="289"/>
      <c r="AD1420" s="289"/>
      <c r="AE1420" s="289"/>
      <c r="AF1420" s="289"/>
      <c r="AG1420" s="289"/>
      <c r="AH1420" s="289"/>
      <c r="AI1420" s="289"/>
      <c r="AJ1420" s="289"/>
      <c r="AK1420" s="289"/>
      <c r="AL1420" s="289"/>
      <c r="AM1420" s="289"/>
      <c r="AN1420" s="289"/>
      <c r="AO1420" s="289"/>
      <c r="AP1420" s="289"/>
      <c r="AQ1420" s="289"/>
      <c r="AR1420" s="289"/>
      <c r="AS1420" s="287"/>
      <c r="AT1420" s="287"/>
      <c r="AU1420" s="287"/>
      <c r="AV1420" s="287"/>
      <c r="AW1420" s="292"/>
      <c r="AX1420" s="287"/>
      <c r="AY1420" s="16" t="s">
        <v>596</v>
      </c>
      <c r="AZ1420" s="125" t="s">
        <v>992</v>
      </c>
      <c r="BA1420" s="18"/>
      <c r="BB1420" s="18"/>
      <c r="BC1420" s="18"/>
      <c r="BD1420" s="18"/>
      <c r="BE1420" s="19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 t="s">
        <v>778</v>
      </c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20"/>
      <c r="CH1420" s="17"/>
      <c r="CI1420" s="20"/>
      <c r="CJ1420" s="16"/>
      <c r="CK1420" s="20"/>
      <c r="CL1420" s="21" t="s">
        <v>166</v>
      </c>
    </row>
    <row r="1421" spans="1:90" ht="80" customHeight="1">
      <c r="A1421" s="309"/>
      <c r="B1421" s="311"/>
      <c r="C1421" s="373"/>
      <c r="D1421" s="376"/>
      <c r="E1421" s="326"/>
      <c r="F1421" s="289"/>
      <c r="G1421" s="289"/>
      <c r="H1421" s="289"/>
      <c r="I1421" s="289"/>
      <c r="J1421" s="289"/>
      <c r="K1421" s="289"/>
      <c r="L1421" s="289"/>
      <c r="M1421" s="326"/>
      <c r="N1421" s="289"/>
      <c r="O1421" s="289"/>
      <c r="P1421" s="289"/>
      <c r="Q1421" s="329"/>
      <c r="R1421" s="289"/>
      <c r="S1421" s="289"/>
      <c r="T1421" s="289"/>
      <c r="U1421" s="289"/>
      <c r="V1421" s="289"/>
      <c r="W1421" s="289"/>
      <c r="X1421" s="289"/>
      <c r="Y1421" s="289"/>
      <c r="Z1421" s="289"/>
      <c r="AA1421" s="289"/>
      <c r="AB1421" s="289"/>
      <c r="AC1421" s="289"/>
      <c r="AD1421" s="289"/>
      <c r="AE1421" s="289"/>
      <c r="AF1421" s="289"/>
      <c r="AG1421" s="289"/>
      <c r="AH1421" s="289"/>
      <c r="AI1421" s="289"/>
      <c r="AJ1421" s="289"/>
      <c r="AK1421" s="289"/>
      <c r="AL1421" s="289"/>
      <c r="AM1421" s="289"/>
      <c r="AN1421" s="289"/>
      <c r="AO1421" s="289"/>
      <c r="AP1421" s="289"/>
      <c r="AQ1421" s="289"/>
      <c r="AR1421" s="289"/>
      <c r="AS1421" s="287"/>
      <c r="AT1421" s="287"/>
      <c r="AU1421" s="287"/>
      <c r="AV1421" s="287"/>
      <c r="AW1421" s="292"/>
      <c r="AX1421" s="287"/>
      <c r="AY1421" s="16" t="s">
        <v>597</v>
      </c>
      <c r="AZ1421" s="125" t="s">
        <v>993</v>
      </c>
      <c r="BA1421" s="18"/>
      <c r="BB1421" s="18"/>
      <c r="BC1421" s="18"/>
      <c r="BD1421" s="18"/>
      <c r="BE1421" s="19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 t="s">
        <v>778</v>
      </c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20"/>
      <c r="CH1421" s="17"/>
      <c r="CI1421" s="20"/>
      <c r="CJ1421" s="16"/>
      <c r="CK1421" s="20"/>
      <c r="CL1421" s="21" t="s">
        <v>166</v>
      </c>
    </row>
    <row r="1422" spans="1:90" ht="80" customHeight="1">
      <c r="A1422" s="309"/>
      <c r="B1422" s="311"/>
      <c r="C1422" s="373"/>
      <c r="D1422" s="376"/>
      <c r="E1422" s="326"/>
      <c r="F1422" s="289"/>
      <c r="G1422" s="289"/>
      <c r="H1422" s="289"/>
      <c r="I1422" s="289"/>
      <c r="J1422" s="289"/>
      <c r="K1422" s="289"/>
      <c r="L1422" s="289"/>
      <c r="M1422" s="326"/>
      <c r="N1422" s="289"/>
      <c r="O1422" s="289"/>
      <c r="P1422" s="289"/>
      <c r="Q1422" s="329"/>
      <c r="R1422" s="289"/>
      <c r="S1422" s="289"/>
      <c r="T1422" s="289"/>
      <c r="U1422" s="289"/>
      <c r="V1422" s="289"/>
      <c r="W1422" s="289"/>
      <c r="X1422" s="289"/>
      <c r="Y1422" s="289"/>
      <c r="Z1422" s="289"/>
      <c r="AA1422" s="289"/>
      <c r="AB1422" s="289"/>
      <c r="AC1422" s="289"/>
      <c r="AD1422" s="289"/>
      <c r="AE1422" s="289"/>
      <c r="AF1422" s="289"/>
      <c r="AG1422" s="289"/>
      <c r="AH1422" s="289"/>
      <c r="AI1422" s="289"/>
      <c r="AJ1422" s="289"/>
      <c r="AK1422" s="289"/>
      <c r="AL1422" s="289"/>
      <c r="AM1422" s="289"/>
      <c r="AN1422" s="289"/>
      <c r="AO1422" s="289"/>
      <c r="AP1422" s="289"/>
      <c r="AQ1422" s="289"/>
      <c r="AR1422" s="289"/>
      <c r="AS1422" s="287"/>
      <c r="AT1422" s="287"/>
      <c r="AU1422" s="287"/>
      <c r="AV1422" s="287"/>
      <c r="AW1422" s="292"/>
      <c r="AX1422" s="287"/>
      <c r="AY1422" s="16" t="s">
        <v>598</v>
      </c>
      <c r="AZ1422" s="125" t="s">
        <v>994</v>
      </c>
      <c r="BA1422" s="18"/>
      <c r="BB1422" s="18"/>
      <c r="BC1422" s="18"/>
      <c r="BD1422" s="18"/>
      <c r="BE1422" s="19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 t="s">
        <v>778</v>
      </c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20"/>
      <c r="CH1422" s="17"/>
      <c r="CI1422" s="20"/>
      <c r="CJ1422" s="16"/>
      <c r="CK1422" s="20"/>
      <c r="CL1422" s="21" t="s">
        <v>166</v>
      </c>
    </row>
    <row r="1423" spans="1:90" ht="80" customHeight="1">
      <c r="A1423" s="309"/>
      <c r="B1423" s="311"/>
      <c r="C1423" s="373"/>
      <c r="D1423" s="376"/>
      <c r="E1423" s="326"/>
      <c r="F1423" s="289"/>
      <c r="G1423" s="289"/>
      <c r="H1423" s="289"/>
      <c r="I1423" s="289"/>
      <c r="J1423" s="289"/>
      <c r="K1423" s="289"/>
      <c r="L1423" s="289"/>
      <c r="M1423" s="326"/>
      <c r="N1423" s="289"/>
      <c r="O1423" s="289"/>
      <c r="P1423" s="289"/>
      <c r="Q1423" s="329"/>
      <c r="R1423" s="289"/>
      <c r="S1423" s="289"/>
      <c r="T1423" s="289"/>
      <c r="U1423" s="289"/>
      <c r="V1423" s="289"/>
      <c r="W1423" s="289"/>
      <c r="X1423" s="289"/>
      <c r="Y1423" s="289"/>
      <c r="Z1423" s="289"/>
      <c r="AA1423" s="289"/>
      <c r="AB1423" s="289"/>
      <c r="AC1423" s="289"/>
      <c r="AD1423" s="289"/>
      <c r="AE1423" s="289"/>
      <c r="AF1423" s="289"/>
      <c r="AG1423" s="289"/>
      <c r="AH1423" s="289"/>
      <c r="AI1423" s="289"/>
      <c r="AJ1423" s="289"/>
      <c r="AK1423" s="289"/>
      <c r="AL1423" s="289"/>
      <c r="AM1423" s="289"/>
      <c r="AN1423" s="289"/>
      <c r="AO1423" s="289"/>
      <c r="AP1423" s="289"/>
      <c r="AQ1423" s="289"/>
      <c r="AR1423" s="289"/>
      <c r="AS1423" s="287"/>
      <c r="AT1423" s="287"/>
      <c r="AU1423" s="287"/>
      <c r="AV1423" s="287"/>
      <c r="AW1423" s="292"/>
      <c r="AX1423" s="287"/>
      <c r="AY1423" s="16" t="s">
        <v>599</v>
      </c>
      <c r="AZ1423" s="125" t="s">
        <v>995</v>
      </c>
      <c r="BA1423" s="18"/>
      <c r="BB1423" s="18"/>
      <c r="BC1423" s="18"/>
      <c r="BD1423" s="18"/>
      <c r="BE1423" s="19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 t="s">
        <v>778</v>
      </c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20"/>
      <c r="CH1423" s="17"/>
      <c r="CI1423" s="20"/>
      <c r="CJ1423" s="16"/>
      <c r="CK1423" s="20"/>
      <c r="CL1423" s="21" t="s">
        <v>166</v>
      </c>
    </row>
    <row r="1424" spans="1:90" ht="80" customHeight="1">
      <c r="A1424" s="309"/>
      <c r="B1424" s="311"/>
      <c r="C1424" s="373"/>
      <c r="D1424" s="376"/>
      <c r="E1424" s="326"/>
      <c r="F1424" s="289"/>
      <c r="G1424" s="289"/>
      <c r="H1424" s="289"/>
      <c r="I1424" s="289"/>
      <c r="J1424" s="289"/>
      <c r="K1424" s="289"/>
      <c r="L1424" s="289"/>
      <c r="M1424" s="326"/>
      <c r="N1424" s="289"/>
      <c r="O1424" s="289"/>
      <c r="P1424" s="289"/>
      <c r="Q1424" s="329"/>
      <c r="R1424" s="289"/>
      <c r="S1424" s="289"/>
      <c r="T1424" s="289"/>
      <c r="U1424" s="289"/>
      <c r="V1424" s="289"/>
      <c r="W1424" s="289"/>
      <c r="X1424" s="289"/>
      <c r="Y1424" s="289"/>
      <c r="Z1424" s="289"/>
      <c r="AA1424" s="289"/>
      <c r="AB1424" s="289"/>
      <c r="AC1424" s="289"/>
      <c r="AD1424" s="289"/>
      <c r="AE1424" s="289"/>
      <c r="AF1424" s="289"/>
      <c r="AG1424" s="289"/>
      <c r="AH1424" s="289"/>
      <c r="AI1424" s="289"/>
      <c r="AJ1424" s="289"/>
      <c r="AK1424" s="289"/>
      <c r="AL1424" s="289"/>
      <c r="AM1424" s="289"/>
      <c r="AN1424" s="289"/>
      <c r="AO1424" s="289"/>
      <c r="AP1424" s="289"/>
      <c r="AQ1424" s="289"/>
      <c r="AR1424" s="289"/>
      <c r="AS1424" s="287"/>
      <c r="AT1424" s="287"/>
      <c r="AU1424" s="287"/>
      <c r="AV1424" s="287"/>
      <c r="AW1424" s="292"/>
      <c r="AX1424" s="287"/>
      <c r="AY1424" s="16" t="s">
        <v>600</v>
      </c>
      <c r="AZ1424" s="125" t="s">
        <v>996</v>
      </c>
      <c r="BA1424" s="18"/>
      <c r="BB1424" s="18"/>
      <c r="BC1424" s="18"/>
      <c r="BD1424" s="18"/>
      <c r="BE1424" s="19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 t="s">
        <v>778</v>
      </c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20"/>
      <c r="CH1424" s="17"/>
      <c r="CI1424" s="20"/>
      <c r="CJ1424" s="16"/>
      <c r="CK1424" s="20"/>
      <c r="CL1424" s="21" t="s">
        <v>166</v>
      </c>
    </row>
    <row r="1425" spans="1:90" ht="80" customHeight="1" thickBot="1">
      <c r="A1425" s="295"/>
      <c r="B1425" s="313"/>
      <c r="C1425" s="374"/>
      <c r="D1425" s="377"/>
      <c r="E1425" s="327"/>
      <c r="F1425" s="290"/>
      <c r="G1425" s="290"/>
      <c r="H1425" s="290"/>
      <c r="I1425" s="290"/>
      <c r="J1425" s="290"/>
      <c r="K1425" s="290"/>
      <c r="L1425" s="290"/>
      <c r="M1425" s="327"/>
      <c r="N1425" s="290"/>
      <c r="O1425" s="290"/>
      <c r="P1425" s="290"/>
      <c r="Q1425" s="330"/>
      <c r="R1425" s="290"/>
      <c r="S1425" s="290"/>
      <c r="T1425" s="290"/>
      <c r="U1425" s="290"/>
      <c r="V1425" s="290"/>
      <c r="W1425" s="290"/>
      <c r="X1425" s="290"/>
      <c r="Y1425" s="290"/>
      <c r="Z1425" s="290"/>
      <c r="AA1425" s="290"/>
      <c r="AB1425" s="290"/>
      <c r="AC1425" s="290"/>
      <c r="AD1425" s="290"/>
      <c r="AE1425" s="290"/>
      <c r="AF1425" s="290"/>
      <c r="AG1425" s="290"/>
      <c r="AH1425" s="290"/>
      <c r="AI1425" s="290"/>
      <c r="AJ1425" s="290"/>
      <c r="AK1425" s="290"/>
      <c r="AL1425" s="290"/>
      <c r="AM1425" s="290"/>
      <c r="AN1425" s="290"/>
      <c r="AO1425" s="290"/>
      <c r="AP1425" s="290"/>
      <c r="AQ1425" s="290"/>
      <c r="AR1425" s="290"/>
      <c r="AS1425" s="267"/>
      <c r="AT1425" s="267"/>
      <c r="AU1425" s="267"/>
      <c r="AV1425" s="267"/>
      <c r="AW1425" s="293"/>
      <c r="AX1425" s="267"/>
      <c r="AY1425" s="22" t="s">
        <v>601</v>
      </c>
      <c r="AZ1425" s="126" t="s">
        <v>997</v>
      </c>
      <c r="BA1425" s="24"/>
      <c r="BB1425" s="24"/>
      <c r="BC1425" s="24"/>
      <c r="BD1425" s="24"/>
      <c r="BE1425" s="25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 t="s">
        <v>778</v>
      </c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6"/>
      <c r="CH1425" s="23"/>
      <c r="CI1425" s="26"/>
      <c r="CJ1425" s="22"/>
      <c r="CK1425" s="26"/>
      <c r="CL1425" s="27" t="s">
        <v>166</v>
      </c>
    </row>
    <row r="1426" spans="1:90" ht="92.25" customHeight="1" thickTop="1">
      <c r="A1426" s="309">
        <v>197</v>
      </c>
      <c r="B1426" s="311">
        <v>2531</v>
      </c>
      <c r="C1426" s="373" t="s">
        <v>2066</v>
      </c>
      <c r="D1426" s="376" t="s">
        <v>121</v>
      </c>
      <c r="E1426" s="326" t="s">
        <v>778</v>
      </c>
      <c r="F1426" s="289"/>
      <c r="G1426" s="289"/>
      <c r="H1426" s="289"/>
      <c r="I1426" s="289"/>
      <c r="J1426" s="289"/>
      <c r="K1426" s="289"/>
      <c r="L1426" s="289"/>
      <c r="M1426" s="326"/>
      <c r="N1426" s="289"/>
      <c r="O1426" s="289"/>
      <c r="P1426" s="289"/>
      <c r="Q1426" s="329"/>
      <c r="R1426" s="289"/>
      <c r="S1426" s="289"/>
      <c r="T1426" s="289"/>
      <c r="U1426" s="289"/>
      <c r="V1426" s="289"/>
      <c r="W1426" s="289"/>
      <c r="X1426" s="289"/>
      <c r="Y1426" s="289"/>
      <c r="Z1426" s="289"/>
      <c r="AA1426" s="289"/>
      <c r="AB1426" s="289"/>
      <c r="AC1426" s="289" t="s">
        <v>778</v>
      </c>
      <c r="AD1426" s="289"/>
      <c r="AE1426" s="289"/>
      <c r="AF1426" s="289"/>
      <c r="AG1426" s="289"/>
      <c r="AH1426" s="289"/>
      <c r="AI1426" s="289"/>
      <c r="AJ1426" s="289"/>
      <c r="AK1426" s="289"/>
      <c r="AL1426" s="289"/>
      <c r="AM1426" s="289"/>
      <c r="AN1426" s="289"/>
      <c r="AO1426" s="289"/>
      <c r="AP1426" s="289"/>
      <c r="AQ1426" s="289"/>
      <c r="AR1426" s="289"/>
      <c r="AS1426" s="287"/>
      <c r="AT1426" s="287"/>
      <c r="AU1426" s="287"/>
      <c r="AV1426" s="287"/>
      <c r="AW1426" s="292"/>
      <c r="AX1426" s="287"/>
      <c r="AY1426" s="28" t="s">
        <v>748</v>
      </c>
      <c r="AZ1426" s="128" t="s">
        <v>1003</v>
      </c>
      <c r="BA1426" s="30"/>
      <c r="BB1426" s="30"/>
      <c r="BC1426" s="30"/>
      <c r="BD1426" s="30"/>
      <c r="BE1426" s="31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 t="s">
        <v>778</v>
      </c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2"/>
      <c r="CH1426" s="29"/>
      <c r="CI1426" s="32"/>
      <c r="CJ1426" s="28"/>
      <c r="CK1426" s="32" t="s">
        <v>176</v>
      </c>
      <c r="CL1426" s="33" t="s">
        <v>164</v>
      </c>
    </row>
    <row r="1427" spans="1:90" ht="92.25" customHeight="1" thickBot="1">
      <c r="A1427" s="295"/>
      <c r="B1427" s="313"/>
      <c r="C1427" s="374"/>
      <c r="D1427" s="377"/>
      <c r="E1427" s="327"/>
      <c r="F1427" s="290"/>
      <c r="G1427" s="290"/>
      <c r="H1427" s="290"/>
      <c r="I1427" s="290"/>
      <c r="J1427" s="290"/>
      <c r="K1427" s="290"/>
      <c r="L1427" s="290"/>
      <c r="M1427" s="327"/>
      <c r="N1427" s="290"/>
      <c r="O1427" s="290"/>
      <c r="P1427" s="290"/>
      <c r="Q1427" s="330"/>
      <c r="R1427" s="290"/>
      <c r="S1427" s="290"/>
      <c r="T1427" s="290"/>
      <c r="U1427" s="290"/>
      <c r="V1427" s="290"/>
      <c r="W1427" s="290"/>
      <c r="X1427" s="290"/>
      <c r="Y1427" s="290"/>
      <c r="Z1427" s="290"/>
      <c r="AA1427" s="290"/>
      <c r="AB1427" s="290"/>
      <c r="AC1427" s="290"/>
      <c r="AD1427" s="290"/>
      <c r="AE1427" s="290"/>
      <c r="AF1427" s="290"/>
      <c r="AG1427" s="290"/>
      <c r="AH1427" s="290"/>
      <c r="AI1427" s="290"/>
      <c r="AJ1427" s="290"/>
      <c r="AK1427" s="290"/>
      <c r="AL1427" s="290"/>
      <c r="AM1427" s="290"/>
      <c r="AN1427" s="290"/>
      <c r="AO1427" s="290"/>
      <c r="AP1427" s="290"/>
      <c r="AQ1427" s="290"/>
      <c r="AR1427" s="290"/>
      <c r="AS1427" s="267"/>
      <c r="AT1427" s="267"/>
      <c r="AU1427" s="267"/>
      <c r="AV1427" s="267"/>
      <c r="AW1427" s="293"/>
      <c r="AX1427" s="267"/>
      <c r="AY1427" s="22" t="s">
        <v>604</v>
      </c>
      <c r="AZ1427" s="126" t="s">
        <v>1004</v>
      </c>
      <c r="BA1427" s="24"/>
      <c r="BB1427" s="24"/>
      <c r="BC1427" s="24"/>
      <c r="BD1427" s="24"/>
      <c r="BE1427" s="25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 t="s">
        <v>778</v>
      </c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6"/>
      <c r="CH1427" s="23"/>
      <c r="CI1427" s="26"/>
      <c r="CJ1427" s="22"/>
      <c r="CK1427" s="26"/>
      <c r="CL1427" s="27" t="s">
        <v>165</v>
      </c>
    </row>
    <row r="1428" spans="1:90" ht="92.25" customHeight="1" thickTop="1">
      <c r="A1428" s="294">
        <v>198</v>
      </c>
      <c r="B1428" s="310">
        <v>2531</v>
      </c>
      <c r="C1428" s="372" t="s">
        <v>2067</v>
      </c>
      <c r="D1428" s="375" t="s">
        <v>2224</v>
      </c>
      <c r="E1428" s="325" t="s">
        <v>778</v>
      </c>
      <c r="F1428" s="288"/>
      <c r="G1428" s="288"/>
      <c r="H1428" s="288"/>
      <c r="I1428" s="288"/>
      <c r="J1428" s="288"/>
      <c r="K1428" s="288"/>
      <c r="L1428" s="288"/>
      <c r="M1428" s="325"/>
      <c r="N1428" s="288"/>
      <c r="O1428" s="288"/>
      <c r="P1428" s="288"/>
      <c r="Q1428" s="328"/>
      <c r="R1428" s="288"/>
      <c r="S1428" s="288"/>
      <c r="T1428" s="288"/>
      <c r="U1428" s="288"/>
      <c r="V1428" s="288"/>
      <c r="W1428" s="288"/>
      <c r="X1428" s="288"/>
      <c r="Y1428" s="288"/>
      <c r="Z1428" s="288"/>
      <c r="AA1428" s="288"/>
      <c r="AB1428" s="288"/>
      <c r="AC1428" s="288" t="s">
        <v>778</v>
      </c>
      <c r="AD1428" s="288"/>
      <c r="AE1428" s="288"/>
      <c r="AF1428" s="288"/>
      <c r="AG1428" s="288"/>
      <c r="AH1428" s="288"/>
      <c r="AI1428" s="288"/>
      <c r="AJ1428" s="288"/>
      <c r="AK1428" s="288"/>
      <c r="AL1428" s="288"/>
      <c r="AM1428" s="288"/>
      <c r="AN1428" s="288"/>
      <c r="AO1428" s="288"/>
      <c r="AP1428" s="288"/>
      <c r="AQ1428" s="288"/>
      <c r="AR1428" s="288"/>
      <c r="AS1428" s="266"/>
      <c r="AT1428" s="287"/>
      <c r="AU1428" s="266"/>
      <c r="AV1428" s="266"/>
      <c r="AW1428" s="291"/>
      <c r="AX1428" s="266"/>
      <c r="AY1428" s="10" t="s">
        <v>748</v>
      </c>
      <c r="AZ1428" s="124" t="s">
        <v>1005</v>
      </c>
      <c r="BA1428" s="12"/>
      <c r="BB1428" s="12"/>
      <c r="BC1428" s="12"/>
      <c r="BD1428" s="12"/>
      <c r="BE1428" s="13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 t="s">
        <v>778</v>
      </c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4"/>
      <c r="CH1428" s="11"/>
      <c r="CI1428" s="14"/>
      <c r="CJ1428" s="10"/>
      <c r="CK1428" s="14" t="s">
        <v>834</v>
      </c>
      <c r="CL1428" s="15" t="s">
        <v>164</v>
      </c>
    </row>
    <row r="1429" spans="1:90" ht="92.25" customHeight="1" thickBot="1">
      <c r="A1429" s="295"/>
      <c r="B1429" s="313"/>
      <c r="C1429" s="374"/>
      <c r="D1429" s="377"/>
      <c r="E1429" s="327"/>
      <c r="F1429" s="290"/>
      <c r="G1429" s="290"/>
      <c r="H1429" s="290"/>
      <c r="I1429" s="290"/>
      <c r="J1429" s="290"/>
      <c r="K1429" s="290"/>
      <c r="L1429" s="290"/>
      <c r="M1429" s="327"/>
      <c r="N1429" s="290"/>
      <c r="O1429" s="290"/>
      <c r="P1429" s="290"/>
      <c r="Q1429" s="330"/>
      <c r="R1429" s="290"/>
      <c r="S1429" s="290"/>
      <c r="T1429" s="290"/>
      <c r="U1429" s="290"/>
      <c r="V1429" s="290"/>
      <c r="W1429" s="290"/>
      <c r="X1429" s="290"/>
      <c r="Y1429" s="290"/>
      <c r="Z1429" s="290"/>
      <c r="AA1429" s="290"/>
      <c r="AB1429" s="290"/>
      <c r="AC1429" s="290"/>
      <c r="AD1429" s="290"/>
      <c r="AE1429" s="290"/>
      <c r="AF1429" s="290"/>
      <c r="AG1429" s="290"/>
      <c r="AH1429" s="290"/>
      <c r="AI1429" s="290"/>
      <c r="AJ1429" s="290"/>
      <c r="AK1429" s="290"/>
      <c r="AL1429" s="290"/>
      <c r="AM1429" s="290"/>
      <c r="AN1429" s="290"/>
      <c r="AO1429" s="290"/>
      <c r="AP1429" s="290"/>
      <c r="AQ1429" s="290"/>
      <c r="AR1429" s="290"/>
      <c r="AS1429" s="267"/>
      <c r="AT1429" s="267"/>
      <c r="AU1429" s="267"/>
      <c r="AV1429" s="267"/>
      <c r="AW1429" s="293"/>
      <c r="AX1429" s="267"/>
      <c r="AY1429" s="22" t="s">
        <v>604</v>
      </c>
      <c r="AZ1429" s="126" t="s">
        <v>1004</v>
      </c>
      <c r="BA1429" s="24"/>
      <c r="BB1429" s="24"/>
      <c r="BC1429" s="24"/>
      <c r="BD1429" s="24"/>
      <c r="BE1429" s="25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 t="s">
        <v>778</v>
      </c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6"/>
      <c r="CH1429" s="23"/>
      <c r="CI1429" s="26"/>
      <c r="CJ1429" s="22"/>
      <c r="CK1429" s="26"/>
      <c r="CL1429" s="27" t="s">
        <v>165</v>
      </c>
    </row>
    <row r="1430" spans="1:90" ht="92.25" customHeight="1" thickTop="1">
      <c r="A1430" s="309">
        <v>199</v>
      </c>
      <c r="B1430" s="311">
        <v>2532</v>
      </c>
      <c r="C1430" s="373" t="s">
        <v>2068</v>
      </c>
      <c r="D1430" s="376" t="s">
        <v>122</v>
      </c>
      <c r="E1430" s="326" t="s">
        <v>778</v>
      </c>
      <c r="F1430" s="289"/>
      <c r="G1430" s="289"/>
      <c r="H1430" s="289"/>
      <c r="I1430" s="289"/>
      <c r="J1430" s="289"/>
      <c r="K1430" s="289"/>
      <c r="L1430" s="289"/>
      <c r="M1430" s="326"/>
      <c r="N1430" s="289"/>
      <c r="O1430" s="289"/>
      <c r="P1430" s="289"/>
      <c r="Q1430" s="329"/>
      <c r="R1430" s="289"/>
      <c r="S1430" s="289"/>
      <c r="T1430" s="289"/>
      <c r="U1430" s="289"/>
      <c r="V1430" s="289"/>
      <c r="W1430" s="289"/>
      <c r="X1430" s="289"/>
      <c r="Y1430" s="289"/>
      <c r="Z1430" s="289"/>
      <c r="AA1430" s="289"/>
      <c r="AB1430" s="289"/>
      <c r="AC1430" s="289" t="s">
        <v>778</v>
      </c>
      <c r="AD1430" s="289"/>
      <c r="AE1430" s="289"/>
      <c r="AF1430" s="289"/>
      <c r="AG1430" s="289"/>
      <c r="AH1430" s="289"/>
      <c r="AI1430" s="289"/>
      <c r="AJ1430" s="289"/>
      <c r="AK1430" s="289"/>
      <c r="AL1430" s="289"/>
      <c r="AM1430" s="289"/>
      <c r="AN1430" s="289"/>
      <c r="AO1430" s="289"/>
      <c r="AP1430" s="289"/>
      <c r="AQ1430" s="289"/>
      <c r="AR1430" s="289"/>
      <c r="AS1430" s="287"/>
      <c r="AT1430" s="287"/>
      <c r="AU1430" s="287"/>
      <c r="AV1430" s="287"/>
      <c r="AW1430" s="292"/>
      <c r="AX1430" s="287"/>
      <c r="AY1430" s="28" t="s">
        <v>748</v>
      </c>
      <c r="AZ1430" s="128" t="s">
        <v>1006</v>
      </c>
      <c r="BA1430" s="30"/>
      <c r="BB1430" s="30"/>
      <c r="BC1430" s="30"/>
      <c r="BD1430" s="30"/>
      <c r="BE1430" s="31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 t="s">
        <v>778</v>
      </c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2"/>
      <c r="CH1430" s="29"/>
      <c r="CI1430" s="32"/>
      <c r="CJ1430" s="28"/>
      <c r="CK1430" s="32" t="s">
        <v>176</v>
      </c>
      <c r="CL1430" s="33" t="s">
        <v>164</v>
      </c>
    </row>
    <row r="1431" spans="1:90" ht="92.25" customHeight="1" thickBot="1">
      <c r="A1431" s="295"/>
      <c r="B1431" s="313"/>
      <c r="C1431" s="374"/>
      <c r="D1431" s="377"/>
      <c r="E1431" s="327"/>
      <c r="F1431" s="290"/>
      <c r="G1431" s="290"/>
      <c r="H1431" s="290"/>
      <c r="I1431" s="290"/>
      <c r="J1431" s="290"/>
      <c r="K1431" s="290"/>
      <c r="L1431" s="290"/>
      <c r="M1431" s="327"/>
      <c r="N1431" s="290"/>
      <c r="O1431" s="290"/>
      <c r="P1431" s="290"/>
      <c r="Q1431" s="330"/>
      <c r="R1431" s="290"/>
      <c r="S1431" s="290"/>
      <c r="T1431" s="290"/>
      <c r="U1431" s="290"/>
      <c r="V1431" s="290"/>
      <c r="W1431" s="290"/>
      <c r="X1431" s="290"/>
      <c r="Y1431" s="290"/>
      <c r="Z1431" s="290"/>
      <c r="AA1431" s="290"/>
      <c r="AB1431" s="290"/>
      <c r="AC1431" s="290"/>
      <c r="AD1431" s="290"/>
      <c r="AE1431" s="290"/>
      <c r="AF1431" s="290"/>
      <c r="AG1431" s="290"/>
      <c r="AH1431" s="290"/>
      <c r="AI1431" s="290"/>
      <c r="AJ1431" s="290"/>
      <c r="AK1431" s="290"/>
      <c r="AL1431" s="290"/>
      <c r="AM1431" s="290"/>
      <c r="AN1431" s="290"/>
      <c r="AO1431" s="290"/>
      <c r="AP1431" s="290"/>
      <c r="AQ1431" s="290"/>
      <c r="AR1431" s="290"/>
      <c r="AS1431" s="267"/>
      <c r="AT1431" s="267"/>
      <c r="AU1431" s="267"/>
      <c r="AV1431" s="267"/>
      <c r="AW1431" s="293"/>
      <c r="AX1431" s="267"/>
      <c r="AY1431" s="22" t="s">
        <v>605</v>
      </c>
      <c r="AZ1431" s="126" t="s">
        <v>1007</v>
      </c>
      <c r="BA1431" s="24"/>
      <c r="BB1431" s="24"/>
      <c r="BC1431" s="24"/>
      <c r="BD1431" s="24"/>
      <c r="BE1431" s="25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 t="s">
        <v>778</v>
      </c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6"/>
      <c r="CH1431" s="23"/>
      <c r="CI1431" s="26"/>
      <c r="CJ1431" s="22"/>
      <c r="CK1431" s="26"/>
      <c r="CL1431" s="27" t="s">
        <v>165</v>
      </c>
    </row>
    <row r="1432" spans="1:90" ht="92.25" customHeight="1" thickTop="1">
      <c r="A1432" s="294">
        <v>200</v>
      </c>
      <c r="B1432" s="310">
        <v>2532</v>
      </c>
      <c r="C1432" s="372" t="s">
        <v>2069</v>
      </c>
      <c r="D1432" s="375" t="s">
        <v>2229</v>
      </c>
      <c r="E1432" s="325" t="s">
        <v>778</v>
      </c>
      <c r="F1432" s="288"/>
      <c r="G1432" s="288"/>
      <c r="H1432" s="288"/>
      <c r="I1432" s="288"/>
      <c r="J1432" s="288"/>
      <c r="K1432" s="288"/>
      <c r="L1432" s="288"/>
      <c r="M1432" s="325"/>
      <c r="N1432" s="288"/>
      <c r="O1432" s="288"/>
      <c r="P1432" s="288"/>
      <c r="Q1432" s="328"/>
      <c r="R1432" s="288"/>
      <c r="S1432" s="288"/>
      <c r="T1432" s="288"/>
      <c r="U1432" s="288"/>
      <c r="V1432" s="288"/>
      <c r="W1432" s="288"/>
      <c r="X1432" s="288"/>
      <c r="Y1432" s="288"/>
      <c r="Z1432" s="288"/>
      <c r="AA1432" s="288"/>
      <c r="AB1432" s="288"/>
      <c r="AC1432" s="288" t="s">
        <v>778</v>
      </c>
      <c r="AD1432" s="288"/>
      <c r="AE1432" s="288"/>
      <c r="AF1432" s="288"/>
      <c r="AG1432" s="288"/>
      <c r="AH1432" s="288"/>
      <c r="AI1432" s="288"/>
      <c r="AJ1432" s="288"/>
      <c r="AK1432" s="288"/>
      <c r="AL1432" s="288"/>
      <c r="AM1432" s="288"/>
      <c r="AN1432" s="288"/>
      <c r="AO1432" s="288"/>
      <c r="AP1432" s="288"/>
      <c r="AQ1432" s="288"/>
      <c r="AR1432" s="288"/>
      <c r="AS1432" s="266"/>
      <c r="AT1432" s="287"/>
      <c r="AU1432" s="266"/>
      <c r="AV1432" s="266"/>
      <c r="AW1432" s="291"/>
      <c r="AX1432" s="266"/>
      <c r="AY1432" s="10" t="s">
        <v>748</v>
      </c>
      <c r="AZ1432" s="124" t="s">
        <v>1008</v>
      </c>
      <c r="BA1432" s="12"/>
      <c r="BB1432" s="12"/>
      <c r="BC1432" s="12"/>
      <c r="BD1432" s="12"/>
      <c r="BE1432" s="13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 t="s">
        <v>778</v>
      </c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4"/>
      <c r="CH1432" s="11"/>
      <c r="CI1432" s="14"/>
      <c r="CJ1432" s="10"/>
      <c r="CK1432" s="14" t="s">
        <v>778</v>
      </c>
      <c r="CL1432" s="15" t="s">
        <v>164</v>
      </c>
    </row>
    <row r="1433" spans="1:90" ht="92.25" customHeight="1" thickBot="1">
      <c r="A1433" s="295"/>
      <c r="B1433" s="313"/>
      <c r="C1433" s="374"/>
      <c r="D1433" s="377"/>
      <c r="E1433" s="327"/>
      <c r="F1433" s="290"/>
      <c r="G1433" s="290"/>
      <c r="H1433" s="290"/>
      <c r="I1433" s="290"/>
      <c r="J1433" s="290"/>
      <c r="K1433" s="290"/>
      <c r="L1433" s="290"/>
      <c r="M1433" s="327"/>
      <c r="N1433" s="290"/>
      <c r="O1433" s="290"/>
      <c r="P1433" s="290"/>
      <c r="Q1433" s="330"/>
      <c r="R1433" s="290"/>
      <c r="S1433" s="290"/>
      <c r="T1433" s="290"/>
      <c r="U1433" s="290"/>
      <c r="V1433" s="290"/>
      <c r="W1433" s="290"/>
      <c r="X1433" s="290"/>
      <c r="Y1433" s="290"/>
      <c r="Z1433" s="290"/>
      <c r="AA1433" s="290"/>
      <c r="AB1433" s="290"/>
      <c r="AC1433" s="290"/>
      <c r="AD1433" s="290"/>
      <c r="AE1433" s="290"/>
      <c r="AF1433" s="290"/>
      <c r="AG1433" s="290"/>
      <c r="AH1433" s="290"/>
      <c r="AI1433" s="290"/>
      <c r="AJ1433" s="290"/>
      <c r="AK1433" s="290"/>
      <c r="AL1433" s="290"/>
      <c r="AM1433" s="290"/>
      <c r="AN1433" s="290"/>
      <c r="AO1433" s="290"/>
      <c r="AP1433" s="290"/>
      <c r="AQ1433" s="290"/>
      <c r="AR1433" s="290"/>
      <c r="AS1433" s="267"/>
      <c r="AT1433" s="267"/>
      <c r="AU1433" s="267"/>
      <c r="AV1433" s="267"/>
      <c r="AW1433" s="293"/>
      <c r="AX1433" s="267"/>
      <c r="AY1433" s="22" t="s">
        <v>606</v>
      </c>
      <c r="AZ1433" s="126" t="s">
        <v>1009</v>
      </c>
      <c r="BA1433" s="24"/>
      <c r="BB1433" s="24"/>
      <c r="BC1433" s="24"/>
      <c r="BD1433" s="24"/>
      <c r="BE1433" s="25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 t="s">
        <v>778</v>
      </c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6"/>
      <c r="CH1433" s="23"/>
      <c r="CI1433" s="26"/>
      <c r="CJ1433" s="22"/>
      <c r="CK1433" s="26"/>
      <c r="CL1433" s="27" t="s">
        <v>166</v>
      </c>
    </row>
    <row r="1434" spans="1:90" ht="92.25" customHeight="1" thickTop="1">
      <c r="A1434" s="309">
        <v>201</v>
      </c>
      <c r="B1434" s="311"/>
      <c r="C1434" s="373" t="s">
        <v>2070</v>
      </c>
      <c r="D1434" s="376" t="s">
        <v>123</v>
      </c>
      <c r="E1434" s="326" t="s">
        <v>778</v>
      </c>
      <c r="F1434" s="289"/>
      <c r="G1434" s="289"/>
      <c r="H1434" s="289"/>
      <c r="I1434" s="289"/>
      <c r="J1434" s="289"/>
      <c r="K1434" s="289"/>
      <c r="L1434" s="289"/>
      <c r="M1434" s="326"/>
      <c r="N1434" s="289"/>
      <c r="O1434" s="289"/>
      <c r="P1434" s="289"/>
      <c r="Q1434" s="329"/>
      <c r="R1434" s="289"/>
      <c r="S1434" s="289"/>
      <c r="T1434" s="289"/>
      <c r="U1434" s="289"/>
      <c r="V1434" s="289"/>
      <c r="W1434" s="289"/>
      <c r="X1434" s="289"/>
      <c r="Y1434" s="289"/>
      <c r="Z1434" s="289"/>
      <c r="AA1434" s="289"/>
      <c r="AB1434" s="289"/>
      <c r="AC1434" s="289" t="s">
        <v>778</v>
      </c>
      <c r="AD1434" s="289"/>
      <c r="AE1434" s="289"/>
      <c r="AF1434" s="289"/>
      <c r="AG1434" s="289"/>
      <c r="AH1434" s="289"/>
      <c r="AI1434" s="289"/>
      <c r="AJ1434" s="289"/>
      <c r="AK1434" s="289"/>
      <c r="AL1434" s="289"/>
      <c r="AM1434" s="289"/>
      <c r="AN1434" s="289"/>
      <c r="AO1434" s="289"/>
      <c r="AP1434" s="289"/>
      <c r="AQ1434" s="289"/>
      <c r="AR1434" s="289"/>
      <c r="AS1434" s="287"/>
      <c r="AT1434" s="287"/>
      <c r="AU1434" s="287"/>
      <c r="AV1434" s="287"/>
      <c r="AW1434" s="292"/>
      <c r="AX1434" s="287"/>
      <c r="AY1434" s="28" t="s">
        <v>748</v>
      </c>
      <c r="AZ1434" s="128" t="s">
        <v>1008</v>
      </c>
      <c r="BA1434" s="30"/>
      <c r="BB1434" s="30"/>
      <c r="BC1434" s="30"/>
      <c r="BD1434" s="30"/>
      <c r="BE1434" s="31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 t="s">
        <v>778</v>
      </c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2"/>
      <c r="CH1434" s="29"/>
      <c r="CI1434" s="32"/>
      <c r="CJ1434" s="28"/>
      <c r="CK1434" s="32" t="s">
        <v>778</v>
      </c>
      <c r="CL1434" s="33" t="s">
        <v>164</v>
      </c>
    </row>
    <row r="1435" spans="1:90" ht="92.25" customHeight="1" thickBot="1">
      <c r="A1435" s="295"/>
      <c r="B1435" s="313"/>
      <c r="C1435" s="374"/>
      <c r="D1435" s="377"/>
      <c r="E1435" s="327"/>
      <c r="F1435" s="290"/>
      <c r="G1435" s="290"/>
      <c r="H1435" s="290"/>
      <c r="I1435" s="290"/>
      <c r="J1435" s="290"/>
      <c r="K1435" s="290"/>
      <c r="L1435" s="290"/>
      <c r="M1435" s="327"/>
      <c r="N1435" s="290"/>
      <c r="O1435" s="290"/>
      <c r="P1435" s="290"/>
      <c r="Q1435" s="330"/>
      <c r="R1435" s="290"/>
      <c r="S1435" s="290"/>
      <c r="T1435" s="290"/>
      <c r="U1435" s="290"/>
      <c r="V1435" s="290"/>
      <c r="W1435" s="290"/>
      <c r="X1435" s="290"/>
      <c r="Y1435" s="290"/>
      <c r="Z1435" s="290"/>
      <c r="AA1435" s="290"/>
      <c r="AB1435" s="290"/>
      <c r="AC1435" s="290"/>
      <c r="AD1435" s="290"/>
      <c r="AE1435" s="290"/>
      <c r="AF1435" s="290"/>
      <c r="AG1435" s="290"/>
      <c r="AH1435" s="290"/>
      <c r="AI1435" s="290"/>
      <c r="AJ1435" s="290"/>
      <c r="AK1435" s="290"/>
      <c r="AL1435" s="290"/>
      <c r="AM1435" s="290"/>
      <c r="AN1435" s="290"/>
      <c r="AO1435" s="290"/>
      <c r="AP1435" s="290"/>
      <c r="AQ1435" s="290"/>
      <c r="AR1435" s="290"/>
      <c r="AS1435" s="267"/>
      <c r="AT1435" s="267"/>
      <c r="AU1435" s="267"/>
      <c r="AV1435" s="267"/>
      <c r="AW1435" s="293"/>
      <c r="AX1435" s="267"/>
      <c r="AY1435" s="22" t="s">
        <v>606</v>
      </c>
      <c r="AZ1435" s="126" t="s">
        <v>1009</v>
      </c>
      <c r="BA1435" s="24"/>
      <c r="BB1435" s="24"/>
      <c r="BC1435" s="24"/>
      <c r="BD1435" s="24"/>
      <c r="BE1435" s="25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 t="s">
        <v>778</v>
      </c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6"/>
      <c r="CH1435" s="23"/>
      <c r="CI1435" s="26"/>
      <c r="CJ1435" s="22"/>
      <c r="CK1435" s="26"/>
      <c r="CL1435" s="27" t="s">
        <v>166</v>
      </c>
    </row>
    <row r="1436" spans="1:90" ht="92.25" customHeight="1" thickTop="1">
      <c r="A1436" s="294">
        <v>202</v>
      </c>
      <c r="B1436" s="310">
        <v>2533</v>
      </c>
      <c r="C1436" s="372" t="s">
        <v>2071</v>
      </c>
      <c r="D1436" s="375" t="s">
        <v>124</v>
      </c>
      <c r="E1436" s="325" t="s">
        <v>778</v>
      </c>
      <c r="F1436" s="288"/>
      <c r="G1436" s="288"/>
      <c r="H1436" s="288"/>
      <c r="I1436" s="288"/>
      <c r="J1436" s="288"/>
      <c r="K1436" s="288"/>
      <c r="L1436" s="288"/>
      <c r="M1436" s="325"/>
      <c r="N1436" s="288"/>
      <c r="O1436" s="288"/>
      <c r="P1436" s="288"/>
      <c r="Q1436" s="328"/>
      <c r="R1436" s="288"/>
      <c r="S1436" s="288"/>
      <c r="T1436" s="288"/>
      <c r="U1436" s="288"/>
      <c r="V1436" s="288"/>
      <c r="W1436" s="288"/>
      <c r="X1436" s="288"/>
      <c r="Y1436" s="288"/>
      <c r="Z1436" s="288"/>
      <c r="AA1436" s="288"/>
      <c r="AB1436" s="288"/>
      <c r="AC1436" s="288" t="s">
        <v>778</v>
      </c>
      <c r="AD1436" s="288"/>
      <c r="AE1436" s="288"/>
      <c r="AF1436" s="288"/>
      <c r="AG1436" s="288"/>
      <c r="AH1436" s="288"/>
      <c r="AI1436" s="288"/>
      <c r="AJ1436" s="288"/>
      <c r="AK1436" s="288"/>
      <c r="AL1436" s="288"/>
      <c r="AM1436" s="288"/>
      <c r="AN1436" s="288"/>
      <c r="AO1436" s="288"/>
      <c r="AP1436" s="288"/>
      <c r="AQ1436" s="288"/>
      <c r="AR1436" s="288"/>
      <c r="AS1436" s="266"/>
      <c r="AT1436" s="266"/>
      <c r="AU1436" s="266"/>
      <c r="AV1436" s="266"/>
      <c r="AW1436" s="291"/>
      <c r="AX1436" s="266"/>
      <c r="AY1436" s="10" t="s">
        <v>748</v>
      </c>
      <c r="AZ1436" s="124" t="s">
        <v>1010</v>
      </c>
      <c r="BA1436" s="12"/>
      <c r="BB1436" s="12"/>
      <c r="BC1436" s="12"/>
      <c r="BD1436" s="12"/>
      <c r="BE1436" s="13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 t="s">
        <v>778</v>
      </c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4"/>
      <c r="CH1436" s="11"/>
      <c r="CI1436" s="14"/>
      <c r="CJ1436" s="10"/>
      <c r="CK1436" s="14" t="s">
        <v>778</v>
      </c>
      <c r="CL1436" s="15" t="s">
        <v>164</v>
      </c>
    </row>
    <row r="1437" spans="1:90" ht="92.25" customHeight="1">
      <c r="A1437" s="309"/>
      <c r="B1437" s="311"/>
      <c r="C1437" s="373"/>
      <c r="D1437" s="376"/>
      <c r="E1437" s="326"/>
      <c r="F1437" s="289"/>
      <c r="G1437" s="289"/>
      <c r="H1437" s="289"/>
      <c r="I1437" s="289"/>
      <c r="J1437" s="289"/>
      <c r="K1437" s="289"/>
      <c r="L1437" s="289"/>
      <c r="M1437" s="326"/>
      <c r="N1437" s="289"/>
      <c r="O1437" s="289"/>
      <c r="P1437" s="289"/>
      <c r="Q1437" s="329"/>
      <c r="R1437" s="289"/>
      <c r="S1437" s="289"/>
      <c r="T1437" s="289"/>
      <c r="U1437" s="289"/>
      <c r="V1437" s="289"/>
      <c r="W1437" s="289"/>
      <c r="X1437" s="289"/>
      <c r="Y1437" s="289"/>
      <c r="Z1437" s="289"/>
      <c r="AA1437" s="289"/>
      <c r="AB1437" s="289"/>
      <c r="AC1437" s="289"/>
      <c r="AD1437" s="289"/>
      <c r="AE1437" s="289"/>
      <c r="AF1437" s="289"/>
      <c r="AG1437" s="289"/>
      <c r="AH1437" s="289"/>
      <c r="AI1437" s="289"/>
      <c r="AJ1437" s="289"/>
      <c r="AK1437" s="289"/>
      <c r="AL1437" s="289"/>
      <c r="AM1437" s="289"/>
      <c r="AN1437" s="289"/>
      <c r="AO1437" s="289"/>
      <c r="AP1437" s="289"/>
      <c r="AQ1437" s="289"/>
      <c r="AR1437" s="289"/>
      <c r="AS1437" s="287"/>
      <c r="AT1437" s="287"/>
      <c r="AU1437" s="287"/>
      <c r="AV1437" s="287"/>
      <c r="AW1437" s="292"/>
      <c r="AX1437" s="287"/>
      <c r="AY1437" s="16" t="s">
        <v>607</v>
      </c>
      <c r="AZ1437" s="125" t="s">
        <v>1011</v>
      </c>
      <c r="BA1437" s="18"/>
      <c r="BB1437" s="18"/>
      <c r="BC1437" s="18"/>
      <c r="BD1437" s="18"/>
      <c r="BE1437" s="19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 t="s">
        <v>778</v>
      </c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20"/>
      <c r="CH1437" s="17"/>
      <c r="CI1437" s="20"/>
      <c r="CJ1437" s="16"/>
      <c r="CK1437" s="20"/>
      <c r="CL1437" s="21" t="s">
        <v>166</v>
      </c>
    </row>
    <row r="1438" spans="1:90" ht="92.25" customHeight="1" thickBot="1">
      <c r="A1438" s="295"/>
      <c r="B1438" s="313"/>
      <c r="C1438" s="374"/>
      <c r="D1438" s="377"/>
      <c r="E1438" s="327"/>
      <c r="F1438" s="290"/>
      <c r="G1438" s="290"/>
      <c r="H1438" s="290"/>
      <c r="I1438" s="290"/>
      <c r="J1438" s="290"/>
      <c r="K1438" s="290"/>
      <c r="L1438" s="290"/>
      <c r="M1438" s="327"/>
      <c r="N1438" s="290"/>
      <c r="O1438" s="290"/>
      <c r="P1438" s="290"/>
      <c r="Q1438" s="330"/>
      <c r="R1438" s="290"/>
      <c r="S1438" s="290"/>
      <c r="T1438" s="290"/>
      <c r="U1438" s="290"/>
      <c r="V1438" s="290"/>
      <c r="W1438" s="290"/>
      <c r="X1438" s="290"/>
      <c r="Y1438" s="290"/>
      <c r="Z1438" s="290"/>
      <c r="AA1438" s="290"/>
      <c r="AB1438" s="290"/>
      <c r="AC1438" s="290"/>
      <c r="AD1438" s="290"/>
      <c r="AE1438" s="290"/>
      <c r="AF1438" s="290"/>
      <c r="AG1438" s="290"/>
      <c r="AH1438" s="290"/>
      <c r="AI1438" s="290"/>
      <c r="AJ1438" s="290"/>
      <c r="AK1438" s="290"/>
      <c r="AL1438" s="290"/>
      <c r="AM1438" s="290"/>
      <c r="AN1438" s="290"/>
      <c r="AO1438" s="290"/>
      <c r="AP1438" s="290"/>
      <c r="AQ1438" s="290"/>
      <c r="AR1438" s="290"/>
      <c r="AS1438" s="267"/>
      <c r="AT1438" s="267"/>
      <c r="AU1438" s="267"/>
      <c r="AV1438" s="267"/>
      <c r="AW1438" s="293"/>
      <c r="AX1438" s="267"/>
      <c r="AY1438" s="22" t="s">
        <v>608</v>
      </c>
      <c r="AZ1438" s="126" t="s">
        <v>1012</v>
      </c>
      <c r="BA1438" s="24"/>
      <c r="BB1438" s="24"/>
      <c r="BC1438" s="24"/>
      <c r="BD1438" s="24"/>
      <c r="BE1438" s="25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 t="s">
        <v>778</v>
      </c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6"/>
      <c r="CH1438" s="23"/>
      <c r="CI1438" s="26"/>
      <c r="CJ1438" s="22"/>
      <c r="CK1438" s="26"/>
      <c r="CL1438" s="27" t="s">
        <v>166</v>
      </c>
    </row>
    <row r="1439" spans="1:90" ht="75" customHeight="1" thickTop="1">
      <c r="A1439" s="309">
        <v>203</v>
      </c>
      <c r="B1439" s="311">
        <v>2534</v>
      </c>
      <c r="C1439" s="373" t="s">
        <v>2072</v>
      </c>
      <c r="D1439" s="376" t="s">
        <v>125</v>
      </c>
      <c r="E1439" s="326" t="s">
        <v>778</v>
      </c>
      <c r="F1439" s="289"/>
      <c r="G1439" s="289"/>
      <c r="H1439" s="289"/>
      <c r="I1439" s="289"/>
      <c r="J1439" s="289"/>
      <c r="K1439" s="289"/>
      <c r="L1439" s="289"/>
      <c r="M1439" s="326"/>
      <c r="N1439" s="289"/>
      <c r="O1439" s="289"/>
      <c r="P1439" s="289"/>
      <c r="Q1439" s="329"/>
      <c r="R1439" s="289"/>
      <c r="S1439" s="289"/>
      <c r="T1439" s="289"/>
      <c r="U1439" s="289"/>
      <c r="V1439" s="289"/>
      <c r="W1439" s="289"/>
      <c r="X1439" s="289"/>
      <c r="Y1439" s="289"/>
      <c r="Z1439" s="289"/>
      <c r="AA1439" s="289"/>
      <c r="AB1439" s="289"/>
      <c r="AC1439" s="289" t="s">
        <v>778</v>
      </c>
      <c r="AD1439" s="289"/>
      <c r="AE1439" s="289"/>
      <c r="AF1439" s="289"/>
      <c r="AG1439" s="289"/>
      <c r="AH1439" s="289"/>
      <c r="AI1439" s="289"/>
      <c r="AJ1439" s="289"/>
      <c r="AK1439" s="289"/>
      <c r="AL1439" s="289"/>
      <c r="AM1439" s="289"/>
      <c r="AN1439" s="289"/>
      <c r="AO1439" s="289"/>
      <c r="AP1439" s="289"/>
      <c r="AQ1439" s="289"/>
      <c r="AR1439" s="289"/>
      <c r="AS1439" s="287"/>
      <c r="AT1439" s="287"/>
      <c r="AU1439" s="287"/>
      <c r="AV1439" s="287"/>
      <c r="AW1439" s="292"/>
      <c r="AX1439" s="287"/>
      <c r="AY1439" s="28" t="s">
        <v>748</v>
      </c>
      <c r="AZ1439" s="128" t="s">
        <v>1013</v>
      </c>
      <c r="BA1439" s="30"/>
      <c r="BB1439" s="30"/>
      <c r="BC1439" s="30"/>
      <c r="BD1439" s="30"/>
      <c r="BE1439" s="31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 t="s">
        <v>778</v>
      </c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2"/>
      <c r="CH1439" s="29"/>
      <c r="CI1439" s="32"/>
      <c r="CJ1439" s="28"/>
      <c r="CK1439" s="32" t="s">
        <v>176</v>
      </c>
      <c r="CL1439" s="33" t="s">
        <v>164</v>
      </c>
    </row>
    <row r="1440" spans="1:90" ht="75" customHeight="1">
      <c r="A1440" s="309"/>
      <c r="B1440" s="311"/>
      <c r="C1440" s="373"/>
      <c r="D1440" s="376"/>
      <c r="E1440" s="326"/>
      <c r="F1440" s="289"/>
      <c r="G1440" s="289"/>
      <c r="H1440" s="289"/>
      <c r="I1440" s="289"/>
      <c r="J1440" s="289"/>
      <c r="K1440" s="289"/>
      <c r="L1440" s="289"/>
      <c r="M1440" s="326"/>
      <c r="N1440" s="289"/>
      <c r="O1440" s="289"/>
      <c r="P1440" s="289"/>
      <c r="Q1440" s="329"/>
      <c r="R1440" s="289"/>
      <c r="S1440" s="289"/>
      <c r="T1440" s="289"/>
      <c r="U1440" s="289"/>
      <c r="V1440" s="289"/>
      <c r="W1440" s="289"/>
      <c r="X1440" s="289"/>
      <c r="Y1440" s="289"/>
      <c r="Z1440" s="289"/>
      <c r="AA1440" s="289"/>
      <c r="AB1440" s="289"/>
      <c r="AC1440" s="289"/>
      <c r="AD1440" s="289"/>
      <c r="AE1440" s="289"/>
      <c r="AF1440" s="289"/>
      <c r="AG1440" s="289"/>
      <c r="AH1440" s="289"/>
      <c r="AI1440" s="289"/>
      <c r="AJ1440" s="289"/>
      <c r="AK1440" s="289"/>
      <c r="AL1440" s="289"/>
      <c r="AM1440" s="289"/>
      <c r="AN1440" s="289"/>
      <c r="AO1440" s="289"/>
      <c r="AP1440" s="289"/>
      <c r="AQ1440" s="289"/>
      <c r="AR1440" s="289"/>
      <c r="AS1440" s="287"/>
      <c r="AT1440" s="287"/>
      <c r="AU1440" s="287"/>
      <c r="AV1440" s="287"/>
      <c r="AW1440" s="292"/>
      <c r="AX1440" s="287"/>
      <c r="AY1440" s="16" t="s">
        <v>609</v>
      </c>
      <c r="AZ1440" s="125" t="s">
        <v>1014</v>
      </c>
      <c r="BA1440" s="18"/>
      <c r="BB1440" s="18"/>
      <c r="BC1440" s="18"/>
      <c r="BD1440" s="18"/>
      <c r="BE1440" s="19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 t="s">
        <v>778</v>
      </c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20"/>
      <c r="CH1440" s="17"/>
      <c r="CI1440" s="20"/>
      <c r="CJ1440" s="16"/>
      <c r="CK1440" s="20"/>
      <c r="CL1440" s="21" t="s">
        <v>165</v>
      </c>
    </row>
    <row r="1441" spans="1:90" ht="75" customHeight="1" thickBot="1">
      <c r="A1441" s="295"/>
      <c r="B1441" s="313"/>
      <c r="C1441" s="374"/>
      <c r="D1441" s="377"/>
      <c r="E1441" s="327"/>
      <c r="F1441" s="290"/>
      <c r="G1441" s="290"/>
      <c r="H1441" s="290"/>
      <c r="I1441" s="290"/>
      <c r="J1441" s="290"/>
      <c r="K1441" s="290"/>
      <c r="L1441" s="290"/>
      <c r="M1441" s="327"/>
      <c r="N1441" s="290"/>
      <c r="O1441" s="290"/>
      <c r="P1441" s="290"/>
      <c r="Q1441" s="330"/>
      <c r="R1441" s="290"/>
      <c r="S1441" s="290"/>
      <c r="T1441" s="290"/>
      <c r="U1441" s="290"/>
      <c r="V1441" s="290"/>
      <c r="W1441" s="290"/>
      <c r="X1441" s="290"/>
      <c r="Y1441" s="290"/>
      <c r="Z1441" s="290"/>
      <c r="AA1441" s="290"/>
      <c r="AB1441" s="290"/>
      <c r="AC1441" s="290"/>
      <c r="AD1441" s="290"/>
      <c r="AE1441" s="290"/>
      <c r="AF1441" s="290"/>
      <c r="AG1441" s="290"/>
      <c r="AH1441" s="290"/>
      <c r="AI1441" s="290"/>
      <c r="AJ1441" s="290"/>
      <c r="AK1441" s="290"/>
      <c r="AL1441" s="290"/>
      <c r="AM1441" s="290"/>
      <c r="AN1441" s="290"/>
      <c r="AO1441" s="290"/>
      <c r="AP1441" s="290"/>
      <c r="AQ1441" s="290"/>
      <c r="AR1441" s="290"/>
      <c r="AS1441" s="267"/>
      <c r="AT1441" s="267"/>
      <c r="AU1441" s="267"/>
      <c r="AV1441" s="267"/>
      <c r="AW1441" s="293"/>
      <c r="AX1441" s="267"/>
      <c r="AY1441" s="22" t="s">
        <v>610</v>
      </c>
      <c r="AZ1441" s="126" t="s">
        <v>1015</v>
      </c>
      <c r="BA1441" s="24"/>
      <c r="BB1441" s="24"/>
      <c r="BC1441" s="24"/>
      <c r="BD1441" s="24"/>
      <c r="BE1441" s="25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 t="s">
        <v>778</v>
      </c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6"/>
      <c r="CH1441" s="23"/>
      <c r="CI1441" s="26"/>
      <c r="CJ1441" s="22"/>
      <c r="CK1441" s="26"/>
      <c r="CL1441" s="27" t="s">
        <v>165</v>
      </c>
    </row>
    <row r="1442" spans="1:90" ht="75" customHeight="1" thickTop="1" thickBot="1">
      <c r="A1442" s="264">
        <v>204</v>
      </c>
      <c r="B1442" s="41">
        <v>2534</v>
      </c>
      <c r="C1442" s="143" t="s">
        <v>2073</v>
      </c>
      <c r="D1442" s="42" t="s">
        <v>2230</v>
      </c>
      <c r="E1442" s="43" t="s">
        <v>778</v>
      </c>
      <c r="F1442" s="44"/>
      <c r="G1442" s="44"/>
      <c r="H1442" s="44"/>
      <c r="I1442" s="44"/>
      <c r="J1442" s="44"/>
      <c r="K1442" s="44"/>
      <c r="L1442" s="44"/>
      <c r="M1442" s="43"/>
      <c r="N1442" s="44"/>
      <c r="O1442" s="44"/>
      <c r="P1442" s="44"/>
      <c r="Q1442" s="45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 t="s">
        <v>778</v>
      </c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6"/>
      <c r="AT1442" s="46"/>
      <c r="AU1442" s="46"/>
      <c r="AV1442" s="46"/>
      <c r="AW1442" s="47"/>
      <c r="AX1442" s="46"/>
      <c r="AY1442" s="48" t="s">
        <v>748</v>
      </c>
      <c r="AZ1442" s="129" t="s">
        <v>1016</v>
      </c>
      <c r="BA1442" s="50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 t="s">
        <v>778</v>
      </c>
      <c r="BR1442" s="50"/>
      <c r="BS1442" s="50"/>
      <c r="BT1442" s="50"/>
      <c r="BU1442" s="50"/>
      <c r="BV1442" s="50"/>
      <c r="BW1442" s="50"/>
      <c r="BX1442" s="50"/>
      <c r="BY1442" s="50"/>
      <c r="BZ1442" s="50"/>
      <c r="CA1442" s="50"/>
      <c r="CB1442" s="50"/>
      <c r="CC1442" s="50"/>
      <c r="CD1442" s="50"/>
      <c r="CE1442" s="50"/>
      <c r="CF1442" s="50"/>
      <c r="CG1442" s="51"/>
      <c r="CH1442" s="49"/>
      <c r="CI1442" s="51"/>
      <c r="CJ1442" s="48"/>
      <c r="CK1442" s="51" t="s">
        <v>778</v>
      </c>
      <c r="CL1442" s="52" t="s">
        <v>164</v>
      </c>
    </row>
    <row r="1443" spans="1:90" ht="75" customHeight="1" thickTop="1">
      <c r="A1443" s="309">
        <v>205</v>
      </c>
      <c r="B1443" s="311">
        <v>2535</v>
      </c>
      <c r="C1443" s="373" t="s">
        <v>2074</v>
      </c>
      <c r="D1443" s="376" t="s">
        <v>126</v>
      </c>
      <c r="E1443" s="326" t="s">
        <v>778</v>
      </c>
      <c r="F1443" s="289"/>
      <c r="G1443" s="289"/>
      <c r="H1443" s="289"/>
      <c r="I1443" s="289"/>
      <c r="J1443" s="289"/>
      <c r="K1443" s="289"/>
      <c r="L1443" s="289"/>
      <c r="M1443" s="326"/>
      <c r="N1443" s="289"/>
      <c r="O1443" s="289"/>
      <c r="P1443" s="289"/>
      <c r="Q1443" s="329"/>
      <c r="R1443" s="289"/>
      <c r="S1443" s="289"/>
      <c r="T1443" s="289"/>
      <c r="U1443" s="289"/>
      <c r="V1443" s="289"/>
      <c r="W1443" s="289"/>
      <c r="X1443" s="289"/>
      <c r="Y1443" s="289"/>
      <c r="Z1443" s="289"/>
      <c r="AA1443" s="289"/>
      <c r="AB1443" s="289"/>
      <c r="AC1443" s="289" t="s">
        <v>778</v>
      </c>
      <c r="AD1443" s="289"/>
      <c r="AE1443" s="289"/>
      <c r="AF1443" s="289"/>
      <c r="AG1443" s="289"/>
      <c r="AH1443" s="289"/>
      <c r="AI1443" s="289"/>
      <c r="AJ1443" s="289"/>
      <c r="AK1443" s="289"/>
      <c r="AL1443" s="289"/>
      <c r="AM1443" s="289"/>
      <c r="AN1443" s="289"/>
      <c r="AO1443" s="289"/>
      <c r="AP1443" s="289"/>
      <c r="AQ1443" s="289"/>
      <c r="AR1443" s="289"/>
      <c r="AS1443" s="287"/>
      <c r="AT1443" s="287"/>
      <c r="AU1443" s="287"/>
      <c r="AV1443" s="287"/>
      <c r="AW1443" s="292"/>
      <c r="AX1443" s="287"/>
      <c r="AY1443" s="28" t="s">
        <v>748</v>
      </c>
      <c r="AZ1443" s="128" t="s">
        <v>1017</v>
      </c>
      <c r="BA1443" s="30"/>
      <c r="BB1443" s="30"/>
      <c r="BC1443" s="30"/>
      <c r="BD1443" s="30"/>
      <c r="BE1443" s="31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 t="s">
        <v>778</v>
      </c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2"/>
      <c r="CH1443" s="29"/>
      <c r="CI1443" s="32"/>
      <c r="CJ1443" s="28"/>
      <c r="CK1443" s="32" t="s">
        <v>176</v>
      </c>
      <c r="CL1443" s="33" t="s">
        <v>164</v>
      </c>
    </row>
    <row r="1444" spans="1:90" ht="75" customHeight="1" thickBot="1">
      <c r="A1444" s="295"/>
      <c r="B1444" s="313"/>
      <c r="C1444" s="374"/>
      <c r="D1444" s="377"/>
      <c r="E1444" s="327"/>
      <c r="F1444" s="290"/>
      <c r="G1444" s="290"/>
      <c r="H1444" s="290"/>
      <c r="I1444" s="290"/>
      <c r="J1444" s="290"/>
      <c r="K1444" s="290"/>
      <c r="L1444" s="290"/>
      <c r="M1444" s="327"/>
      <c r="N1444" s="290"/>
      <c r="O1444" s="290"/>
      <c r="P1444" s="290"/>
      <c r="Q1444" s="330"/>
      <c r="R1444" s="290"/>
      <c r="S1444" s="290"/>
      <c r="T1444" s="290"/>
      <c r="U1444" s="290"/>
      <c r="V1444" s="290"/>
      <c r="W1444" s="290"/>
      <c r="X1444" s="290"/>
      <c r="Y1444" s="290"/>
      <c r="Z1444" s="290"/>
      <c r="AA1444" s="290"/>
      <c r="AB1444" s="290"/>
      <c r="AC1444" s="290"/>
      <c r="AD1444" s="290"/>
      <c r="AE1444" s="290"/>
      <c r="AF1444" s="290"/>
      <c r="AG1444" s="290"/>
      <c r="AH1444" s="290"/>
      <c r="AI1444" s="290"/>
      <c r="AJ1444" s="290"/>
      <c r="AK1444" s="290"/>
      <c r="AL1444" s="290"/>
      <c r="AM1444" s="290"/>
      <c r="AN1444" s="290"/>
      <c r="AO1444" s="290"/>
      <c r="AP1444" s="290"/>
      <c r="AQ1444" s="290"/>
      <c r="AR1444" s="290"/>
      <c r="AS1444" s="267"/>
      <c r="AT1444" s="267"/>
      <c r="AU1444" s="267"/>
      <c r="AV1444" s="267"/>
      <c r="AW1444" s="293"/>
      <c r="AX1444" s="267"/>
      <c r="AY1444" s="22" t="s">
        <v>611</v>
      </c>
      <c r="AZ1444" s="126" t="s">
        <v>1018</v>
      </c>
      <c r="BA1444" s="24"/>
      <c r="BB1444" s="24"/>
      <c r="BC1444" s="24"/>
      <c r="BD1444" s="24"/>
      <c r="BE1444" s="25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 t="s">
        <v>778</v>
      </c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6"/>
      <c r="CH1444" s="23"/>
      <c r="CI1444" s="26"/>
      <c r="CJ1444" s="22"/>
      <c r="CK1444" s="26"/>
      <c r="CL1444" s="27" t="s">
        <v>165</v>
      </c>
    </row>
    <row r="1445" spans="1:90" ht="75" customHeight="1" thickTop="1">
      <c r="A1445" s="294">
        <v>206</v>
      </c>
      <c r="B1445" s="310">
        <v>2535</v>
      </c>
      <c r="C1445" s="372" t="s">
        <v>2075</v>
      </c>
      <c r="D1445" s="375" t="s">
        <v>127</v>
      </c>
      <c r="E1445" s="325" t="s">
        <v>778</v>
      </c>
      <c r="F1445" s="288"/>
      <c r="G1445" s="288"/>
      <c r="H1445" s="288"/>
      <c r="I1445" s="288"/>
      <c r="J1445" s="288"/>
      <c r="K1445" s="288"/>
      <c r="L1445" s="288"/>
      <c r="M1445" s="325"/>
      <c r="N1445" s="288"/>
      <c r="O1445" s="288"/>
      <c r="P1445" s="288"/>
      <c r="Q1445" s="328"/>
      <c r="R1445" s="288"/>
      <c r="S1445" s="288"/>
      <c r="T1445" s="288"/>
      <c r="U1445" s="288"/>
      <c r="V1445" s="288"/>
      <c r="W1445" s="288"/>
      <c r="X1445" s="288"/>
      <c r="Y1445" s="288"/>
      <c r="Z1445" s="288"/>
      <c r="AA1445" s="288"/>
      <c r="AB1445" s="288"/>
      <c r="AC1445" s="288" t="s">
        <v>778</v>
      </c>
      <c r="AD1445" s="288"/>
      <c r="AE1445" s="288"/>
      <c r="AF1445" s="288"/>
      <c r="AG1445" s="288"/>
      <c r="AH1445" s="288"/>
      <c r="AI1445" s="288"/>
      <c r="AJ1445" s="288"/>
      <c r="AK1445" s="288"/>
      <c r="AL1445" s="288"/>
      <c r="AM1445" s="288"/>
      <c r="AN1445" s="288"/>
      <c r="AO1445" s="288"/>
      <c r="AP1445" s="288"/>
      <c r="AQ1445" s="288"/>
      <c r="AR1445" s="288"/>
      <c r="AS1445" s="266"/>
      <c r="AT1445" s="226"/>
      <c r="AU1445" s="266"/>
      <c r="AV1445" s="266"/>
      <c r="AW1445" s="291"/>
      <c r="AX1445" s="266"/>
      <c r="AY1445" s="10" t="s">
        <v>748</v>
      </c>
      <c r="AZ1445" s="124" t="s">
        <v>1019</v>
      </c>
      <c r="BA1445" s="12"/>
      <c r="BB1445" s="12"/>
      <c r="BC1445" s="12"/>
      <c r="BD1445" s="12"/>
      <c r="BE1445" s="13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 t="s">
        <v>778</v>
      </c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4"/>
      <c r="CH1445" s="11"/>
      <c r="CI1445" s="14"/>
      <c r="CJ1445" s="10"/>
      <c r="CK1445" s="14" t="s">
        <v>834</v>
      </c>
      <c r="CL1445" s="15" t="s">
        <v>164</v>
      </c>
    </row>
    <row r="1446" spans="1:90" ht="75" customHeight="1" thickBot="1">
      <c r="A1446" s="295"/>
      <c r="B1446" s="313"/>
      <c r="C1446" s="374"/>
      <c r="D1446" s="377"/>
      <c r="E1446" s="327"/>
      <c r="F1446" s="290"/>
      <c r="G1446" s="290"/>
      <c r="H1446" s="290"/>
      <c r="I1446" s="290"/>
      <c r="J1446" s="290"/>
      <c r="K1446" s="290"/>
      <c r="L1446" s="290"/>
      <c r="M1446" s="327"/>
      <c r="N1446" s="290"/>
      <c r="O1446" s="290"/>
      <c r="P1446" s="290"/>
      <c r="Q1446" s="330"/>
      <c r="R1446" s="290"/>
      <c r="S1446" s="290"/>
      <c r="T1446" s="290"/>
      <c r="U1446" s="290"/>
      <c r="V1446" s="290"/>
      <c r="W1446" s="290"/>
      <c r="X1446" s="290"/>
      <c r="Y1446" s="290"/>
      <c r="Z1446" s="290"/>
      <c r="AA1446" s="290"/>
      <c r="AB1446" s="290"/>
      <c r="AC1446" s="290"/>
      <c r="AD1446" s="290"/>
      <c r="AE1446" s="290"/>
      <c r="AF1446" s="290"/>
      <c r="AG1446" s="290"/>
      <c r="AH1446" s="290"/>
      <c r="AI1446" s="290"/>
      <c r="AJ1446" s="290"/>
      <c r="AK1446" s="290"/>
      <c r="AL1446" s="290"/>
      <c r="AM1446" s="290"/>
      <c r="AN1446" s="290"/>
      <c r="AO1446" s="290"/>
      <c r="AP1446" s="290"/>
      <c r="AQ1446" s="290"/>
      <c r="AR1446" s="290"/>
      <c r="AS1446" s="267"/>
      <c r="AT1446" s="228"/>
      <c r="AU1446" s="267"/>
      <c r="AV1446" s="267"/>
      <c r="AW1446" s="293"/>
      <c r="AX1446" s="267"/>
      <c r="AY1446" s="22" t="s">
        <v>611</v>
      </c>
      <c r="AZ1446" s="126" t="s">
        <v>1018</v>
      </c>
      <c r="BA1446" s="24"/>
      <c r="BB1446" s="24"/>
      <c r="BC1446" s="24"/>
      <c r="BD1446" s="24"/>
      <c r="BE1446" s="25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 t="s">
        <v>778</v>
      </c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6"/>
      <c r="CH1446" s="23"/>
      <c r="CI1446" s="26"/>
      <c r="CJ1446" s="22"/>
      <c r="CK1446" s="26"/>
      <c r="CL1446" s="27" t="s">
        <v>165</v>
      </c>
    </row>
    <row r="1447" spans="1:90" ht="75" customHeight="1" thickTop="1" thickBot="1">
      <c r="A1447" s="240">
        <v>207</v>
      </c>
      <c r="B1447" s="230"/>
      <c r="C1447" s="231" t="s">
        <v>2076</v>
      </c>
      <c r="D1447" s="232" t="s">
        <v>2225</v>
      </c>
      <c r="E1447" s="233" t="s">
        <v>778</v>
      </c>
      <c r="F1447" s="225"/>
      <c r="G1447" s="225"/>
      <c r="H1447" s="225"/>
      <c r="I1447" s="225"/>
      <c r="J1447" s="225"/>
      <c r="K1447" s="225"/>
      <c r="L1447" s="225"/>
      <c r="M1447" s="233"/>
      <c r="N1447" s="225"/>
      <c r="O1447" s="225"/>
      <c r="P1447" s="225"/>
      <c r="Q1447" s="234"/>
      <c r="R1447" s="225"/>
      <c r="S1447" s="225"/>
      <c r="T1447" s="225"/>
      <c r="U1447" s="225"/>
      <c r="V1447" s="225"/>
      <c r="W1447" s="225"/>
      <c r="X1447" s="225"/>
      <c r="Y1447" s="225"/>
      <c r="Z1447" s="225"/>
      <c r="AA1447" s="225"/>
      <c r="AB1447" s="225"/>
      <c r="AC1447" s="225" t="s">
        <v>778</v>
      </c>
      <c r="AD1447" s="225"/>
      <c r="AE1447" s="225"/>
      <c r="AF1447" s="225"/>
      <c r="AG1447" s="225"/>
      <c r="AH1447" s="225"/>
      <c r="AI1447" s="225"/>
      <c r="AJ1447" s="225"/>
      <c r="AK1447" s="225"/>
      <c r="AL1447" s="225"/>
      <c r="AM1447" s="225"/>
      <c r="AN1447" s="225"/>
      <c r="AO1447" s="225"/>
      <c r="AP1447" s="225"/>
      <c r="AQ1447" s="225"/>
      <c r="AR1447" s="225"/>
      <c r="AS1447" s="228"/>
      <c r="AT1447" s="228"/>
      <c r="AU1447" s="228"/>
      <c r="AV1447" s="228"/>
      <c r="AW1447" s="229"/>
      <c r="AX1447" s="228"/>
      <c r="AY1447" s="36" t="s">
        <v>606</v>
      </c>
      <c r="AZ1447" s="130" t="s">
        <v>1009</v>
      </c>
      <c r="BA1447" s="38"/>
      <c r="BB1447" s="38"/>
      <c r="BC1447" s="38"/>
      <c r="BD1447" s="38"/>
      <c r="BE1447" s="38"/>
      <c r="BF1447" s="38"/>
      <c r="BG1447" s="38"/>
      <c r="BH1447" s="38"/>
      <c r="BI1447" s="38"/>
      <c r="BJ1447" s="38"/>
      <c r="BK1447" s="38"/>
      <c r="BL1447" s="38"/>
      <c r="BM1447" s="38"/>
      <c r="BN1447" s="38"/>
      <c r="BO1447" s="38"/>
      <c r="BP1447" s="38"/>
      <c r="BQ1447" s="38" t="s">
        <v>778</v>
      </c>
      <c r="BR1447" s="38"/>
      <c r="BS1447" s="38"/>
      <c r="BT1447" s="38"/>
      <c r="BU1447" s="38"/>
      <c r="BV1447" s="38"/>
      <c r="BW1447" s="38"/>
      <c r="BX1447" s="38"/>
      <c r="BY1447" s="38"/>
      <c r="BZ1447" s="38"/>
      <c r="CA1447" s="38"/>
      <c r="CB1447" s="38"/>
      <c r="CC1447" s="38"/>
      <c r="CD1447" s="38"/>
      <c r="CE1447" s="38"/>
      <c r="CF1447" s="38"/>
      <c r="CG1447" s="39"/>
      <c r="CH1447" s="37"/>
      <c r="CI1447" s="39"/>
      <c r="CJ1447" s="36"/>
      <c r="CK1447" s="39"/>
      <c r="CL1447" s="40" t="s">
        <v>166</v>
      </c>
    </row>
    <row r="1448" spans="1:90" ht="75" customHeight="1" thickTop="1" thickBot="1">
      <c r="A1448" s="264">
        <v>208</v>
      </c>
      <c r="B1448" s="41"/>
      <c r="C1448" s="143" t="s">
        <v>2077</v>
      </c>
      <c r="D1448" s="42" t="s">
        <v>2226</v>
      </c>
      <c r="E1448" s="43" t="s">
        <v>778</v>
      </c>
      <c r="F1448" s="44"/>
      <c r="G1448" s="44"/>
      <c r="H1448" s="44"/>
      <c r="I1448" s="44"/>
      <c r="J1448" s="44"/>
      <c r="K1448" s="44"/>
      <c r="L1448" s="44"/>
      <c r="M1448" s="43"/>
      <c r="N1448" s="44"/>
      <c r="O1448" s="44"/>
      <c r="P1448" s="44"/>
      <c r="Q1448" s="45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 t="s">
        <v>778</v>
      </c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6"/>
      <c r="AT1448" s="46"/>
      <c r="AU1448" s="46"/>
      <c r="AV1448" s="46"/>
      <c r="AW1448" s="47"/>
      <c r="AX1448" s="46"/>
      <c r="AY1448" s="48" t="s">
        <v>606</v>
      </c>
      <c r="AZ1448" s="129" t="s">
        <v>1009</v>
      </c>
      <c r="BA1448" s="50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 t="s">
        <v>778</v>
      </c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1"/>
      <c r="CH1448" s="49"/>
      <c r="CI1448" s="51"/>
      <c r="CJ1448" s="48"/>
      <c r="CK1448" s="51"/>
      <c r="CL1448" s="52" t="s">
        <v>166</v>
      </c>
    </row>
    <row r="1449" spans="1:90" ht="68" customHeight="1" thickTop="1" thickBot="1">
      <c r="A1449" s="240">
        <v>209</v>
      </c>
      <c r="B1449" s="230"/>
      <c r="C1449" s="231" t="s">
        <v>2078</v>
      </c>
      <c r="D1449" s="232" t="s">
        <v>2227</v>
      </c>
      <c r="E1449" s="233" t="s">
        <v>778</v>
      </c>
      <c r="F1449" s="225"/>
      <c r="G1449" s="225"/>
      <c r="H1449" s="225"/>
      <c r="I1449" s="225"/>
      <c r="J1449" s="225"/>
      <c r="K1449" s="225"/>
      <c r="L1449" s="225"/>
      <c r="M1449" s="233"/>
      <c r="N1449" s="225"/>
      <c r="O1449" s="225"/>
      <c r="P1449" s="225"/>
      <c r="Q1449" s="234"/>
      <c r="R1449" s="225"/>
      <c r="S1449" s="225"/>
      <c r="T1449" s="225"/>
      <c r="U1449" s="225"/>
      <c r="V1449" s="225"/>
      <c r="W1449" s="225"/>
      <c r="X1449" s="225"/>
      <c r="Y1449" s="225"/>
      <c r="Z1449" s="225"/>
      <c r="AA1449" s="225"/>
      <c r="AB1449" s="225"/>
      <c r="AC1449" s="225" t="s">
        <v>778</v>
      </c>
      <c r="AD1449" s="225"/>
      <c r="AE1449" s="225"/>
      <c r="AF1449" s="225"/>
      <c r="AG1449" s="225"/>
      <c r="AH1449" s="225"/>
      <c r="AI1449" s="225"/>
      <c r="AJ1449" s="225"/>
      <c r="AK1449" s="225"/>
      <c r="AL1449" s="225"/>
      <c r="AM1449" s="225"/>
      <c r="AN1449" s="225"/>
      <c r="AO1449" s="225"/>
      <c r="AP1449" s="225"/>
      <c r="AQ1449" s="225"/>
      <c r="AR1449" s="225"/>
      <c r="AS1449" s="228"/>
      <c r="AT1449" s="228"/>
      <c r="AU1449" s="228"/>
      <c r="AV1449" s="228"/>
      <c r="AW1449" s="229"/>
      <c r="AX1449" s="228"/>
      <c r="AY1449" s="36"/>
      <c r="AZ1449" s="130" t="s">
        <v>1020</v>
      </c>
      <c r="BA1449" s="38"/>
      <c r="BB1449" s="38"/>
      <c r="BC1449" s="38"/>
      <c r="BD1449" s="38"/>
      <c r="BE1449" s="38"/>
      <c r="BF1449" s="38"/>
      <c r="BG1449" s="38"/>
      <c r="BH1449" s="38"/>
      <c r="BI1449" s="38"/>
      <c r="BJ1449" s="38"/>
      <c r="BK1449" s="38"/>
      <c r="BL1449" s="38"/>
      <c r="BM1449" s="38"/>
      <c r="BN1449" s="38"/>
      <c r="BO1449" s="38"/>
      <c r="BP1449" s="38"/>
      <c r="BQ1449" s="38"/>
      <c r="BR1449" s="38"/>
      <c r="BS1449" s="38"/>
      <c r="BT1449" s="38"/>
      <c r="BU1449" s="38"/>
      <c r="BV1449" s="38"/>
      <c r="BW1449" s="38"/>
      <c r="BX1449" s="38"/>
      <c r="BY1449" s="38"/>
      <c r="BZ1449" s="38"/>
      <c r="CA1449" s="38"/>
      <c r="CB1449" s="38"/>
      <c r="CC1449" s="38"/>
      <c r="CD1449" s="38"/>
      <c r="CE1449" s="38"/>
      <c r="CF1449" s="38"/>
      <c r="CG1449" s="39"/>
      <c r="CH1449" s="37"/>
      <c r="CI1449" s="39"/>
      <c r="CJ1449" s="36"/>
      <c r="CK1449" s="39"/>
      <c r="CL1449" s="40"/>
    </row>
    <row r="1450" spans="1:90" ht="68" customHeight="1" thickTop="1" thickBot="1">
      <c r="A1450" s="264">
        <v>210</v>
      </c>
      <c r="B1450" s="41"/>
      <c r="C1450" s="143" t="s">
        <v>2079</v>
      </c>
      <c r="D1450" s="42" t="s">
        <v>2228</v>
      </c>
      <c r="E1450" s="43" t="s">
        <v>778</v>
      </c>
      <c r="F1450" s="44"/>
      <c r="G1450" s="44"/>
      <c r="H1450" s="44"/>
      <c r="I1450" s="44"/>
      <c r="J1450" s="44"/>
      <c r="K1450" s="44"/>
      <c r="L1450" s="44"/>
      <c r="M1450" s="43"/>
      <c r="N1450" s="44"/>
      <c r="O1450" s="44"/>
      <c r="P1450" s="44"/>
      <c r="Q1450" s="45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 t="s">
        <v>778</v>
      </c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6"/>
      <c r="AT1450" s="46"/>
      <c r="AU1450" s="46"/>
      <c r="AV1450" s="46"/>
      <c r="AW1450" s="47"/>
      <c r="AX1450" s="46"/>
      <c r="AY1450" s="48"/>
      <c r="AZ1450" s="130" t="s">
        <v>1020</v>
      </c>
      <c r="BA1450" s="50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1"/>
      <c r="CH1450" s="49"/>
      <c r="CI1450" s="51"/>
      <c r="CJ1450" s="48"/>
      <c r="CK1450" s="51"/>
      <c r="CL1450" s="52"/>
    </row>
    <row r="1451" spans="1:90" ht="68" customHeight="1" thickTop="1">
      <c r="A1451" s="309">
        <v>211</v>
      </c>
      <c r="B1451" s="311">
        <v>2537</v>
      </c>
      <c r="C1451" s="373" t="s">
        <v>2080</v>
      </c>
      <c r="D1451" s="376" t="s">
        <v>128</v>
      </c>
      <c r="E1451" s="326" t="s">
        <v>778</v>
      </c>
      <c r="F1451" s="289"/>
      <c r="G1451" s="289"/>
      <c r="H1451" s="289"/>
      <c r="I1451" s="289"/>
      <c r="J1451" s="289"/>
      <c r="K1451" s="289"/>
      <c r="L1451" s="289"/>
      <c r="M1451" s="326"/>
      <c r="N1451" s="289"/>
      <c r="O1451" s="289"/>
      <c r="P1451" s="289"/>
      <c r="Q1451" s="329"/>
      <c r="R1451" s="289"/>
      <c r="S1451" s="289"/>
      <c r="T1451" s="289"/>
      <c r="U1451" s="289"/>
      <c r="V1451" s="289"/>
      <c r="W1451" s="289"/>
      <c r="X1451" s="289"/>
      <c r="Y1451" s="289"/>
      <c r="Z1451" s="289"/>
      <c r="AA1451" s="289"/>
      <c r="AB1451" s="289"/>
      <c r="AC1451" s="289" t="s">
        <v>778</v>
      </c>
      <c r="AD1451" s="289"/>
      <c r="AE1451" s="289" t="s">
        <v>778</v>
      </c>
      <c r="AF1451" s="289"/>
      <c r="AG1451" s="289" t="s">
        <v>778</v>
      </c>
      <c r="AH1451" s="289" t="s">
        <v>778</v>
      </c>
      <c r="AI1451" s="289"/>
      <c r="AJ1451" s="289"/>
      <c r="AK1451" s="289"/>
      <c r="AL1451" s="289"/>
      <c r="AM1451" s="289"/>
      <c r="AN1451" s="289"/>
      <c r="AO1451" s="289"/>
      <c r="AP1451" s="289"/>
      <c r="AQ1451" s="289"/>
      <c r="AR1451" s="289"/>
      <c r="AS1451" s="287"/>
      <c r="AT1451" s="287"/>
      <c r="AU1451" s="287"/>
      <c r="AV1451" s="287"/>
      <c r="AW1451" s="292"/>
      <c r="AX1451" s="287"/>
      <c r="AY1451" s="28" t="s">
        <v>748</v>
      </c>
      <c r="AZ1451" s="128" t="s">
        <v>1021</v>
      </c>
      <c r="BA1451" s="30"/>
      <c r="BB1451" s="30"/>
      <c r="BC1451" s="30"/>
      <c r="BD1451" s="30"/>
      <c r="BE1451" s="31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 t="s">
        <v>778</v>
      </c>
      <c r="BR1451" s="30"/>
      <c r="BS1451" s="30" t="s">
        <v>778</v>
      </c>
      <c r="BT1451" s="30"/>
      <c r="BU1451" s="30" t="s">
        <v>778</v>
      </c>
      <c r="BV1451" s="30" t="s">
        <v>778</v>
      </c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2"/>
      <c r="CH1451" s="29"/>
      <c r="CI1451" s="32"/>
      <c r="CJ1451" s="28"/>
      <c r="CK1451" s="32" t="s">
        <v>176</v>
      </c>
      <c r="CL1451" s="33" t="s">
        <v>164</v>
      </c>
    </row>
    <row r="1452" spans="1:90" ht="63" customHeight="1" thickBot="1">
      <c r="A1452" s="295"/>
      <c r="B1452" s="313"/>
      <c r="C1452" s="374"/>
      <c r="D1452" s="377"/>
      <c r="E1452" s="327"/>
      <c r="F1452" s="290"/>
      <c r="G1452" s="290"/>
      <c r="H1452" s="290"/>
      <c r="I1452" s="290"/>
      <c r="J1452" s="290"/>
      <c r="K1452" s="290"/>
      <c r="L1452" s="290"/>
      <c r="M1452" s="327"/>
      <c r="N1452" s="290"/>
      <c r="O1452" s="290"/>
      <c r="P1452" s="290"/>
      <c r="Q1452" s="330"/>
      <c r="R1452" s="290"/>
      <c r="S1452" s="290"/>
      <c r="T1452" s="290"/>
      <c r="U1452" s="290"/>
      <c r="V1452" s="290"/>
      <c r="W1452" s="290"/>
      <c r="X1452" s="290"/>
      <c r="Y1452" s="290"/>
      <c r="Z1452" s="290"/>
      <c r="AA1452" s="290"/>
      <c r="AB1452" s="290"/>
      <c r="AC1452" s="290"/>
      <c r="AD1452" s="290"/>
      <c r="AE1452" s="290"/>
      <c r="AF1452" s="290"/>
      <c r="AG1452" s="290"/>
      <c r="AH1452" s="290"/>
      <c r="AI1452" s="290"/>
      <c r="AJ1452" s="290"/>
      <c r="AK1452" s="290"/>
      <c r="AL1452" s="290"/>
      <c r="AM1452" s="290"/>
      <c r="AN1452" s="290"/>
      <c r="AO1452" s="290"/>
      <c r="AP1452" s="290"/>
      <c r="AQ1452" s="290"/>
      <c r="AR1452" s="290"/>
      <c r="AS1452" s="267"/>
      <c r="AT1452" s="267"/>
      <c r="AU1452" s="267"/>
      <c r="AV1452" s="267"/>
      <c r="AW1452" s="293"/>
      <c r="AX1452" s="267"/>
      <c r="AY1452" s="22" t="s">
        <v>612</v>
      </c>
      <c r="AZ1452" s="126" t="s">
        <v>1022</v>
      </c>
      <c r="BA1452" s="24"/>
      <c r="BB1452" s="24"/>
      <c r="BC1452" s="24"/>
      <c r="BD1452" s="24"/>
      <c r="BE1452" s="25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 t="s">
        <v>778</v>
      </c>
      <c r="BR1452" s="24"/>
      <c r="BS1452" s="24" t="s">
        <v>778</v>
      </c>
      <c r="BT1452" s="24"/>
      <c r="BU1452" s="24" t="s">
        <v>778</v>
      </c>
      <c r="BV1452" s="24" t="s">
        <v>778</v>
      </c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6"/>
      <c r="CH1452" s="23"/>
      <c r="CI1452" s="26"/>
      <c r="CJ1452" s="22"/>
      <c r="CK1452" s="26"/>
      <c r="CL1452" s="27" t="s">
        <v>165</v>
      </c>
    </row>
    <row r="1453" spans="1:90" ht="92.25" customHeight="1" thickTop="1">
      <c r="A1453" s="294">
        <v>212</v>
      </c>
      <c r="B1453" s="310">
        <v>2537</v>
      </c>
      <c r="C1453" s="372" t="s">
        <v>2081</v>
      </c>
      <c r="D1453" s="375" t="s">
        <v>129</v>
      </c>
      <c r="E1453" s="325" t="s">
        <v>778</v>
      </c>
      <c r="F1453" s="288"/>
      <c r="G1453" s="288"/>
      <c r="H1453" s="288"/>
      <c r="I1453" s="288"/>
      <c r="J1453" s="288"/>
      <c r="K1453" s="288"/>
      <c r="L1453" s="288"/>
      <c r="M1453" s="325" t="s">
        <v>778</v>
      </c>
      <c r="N1453" s="288"/>
      <c r="O1453" s="288"/>
      <c r="P1453" s="288"/>
      <c r="Q1453" s="328"/>
      <c r="R1453" s="288"/>
      <c r="S1453" s="288"/>
      <c r="T1453" s="288"/>
      <c r="U1453" s="288"/>
      <c r="V1453" s="288"/>
      <c r="W1453" s="288"/>
      <c r="X1453" s="288"/>
      <c r="Y1453" s="288"/>
      <c r="Z1453" s="288"/>
      <c r="AA1453" s="288"/>
      <c r="AB1453" s="288"/>
      <c r="AC1453" s="288" t="s">
        <v>778</v>
      </c>
      <c r="AD1453" s="288"/>
      <c r="AE1453" s="288" t="s">
        <v>778</v>
      </c>
      <c r="AF1453" s="288"/>
      <c r="AG1453" s="288" t="s">
        <v>778</v>
      </c>
      <c r="AH1453" s="288" t="s">
        <v>778</v>
      </c>
      <c r="AI1453" s="288"/>
      <c r="AJ1453" s="288"/>
      <c r="AK1453" s="288"/>
      <c r="AL1453" s="288"/>
      <c r="AM1453" s="288"/>
      <c r="AN1453" s="288"/>
      <c r="AO1453" s="288"/>
      <c r="AP1453" s="288"/>
      <c r="AQ1453" s="288"/>
      <c r="AR1453" s="288"/>
      <c r="AS1453" s="266"/>
      <c r="AT1453" s="266"/>
      <c r="AU1453" s="266"/>
      <c r="AV1453" s="266"/>
      <c r="AW1453" s="291"/>
      <c r="AX1453" s="266"/>
      <c r="AY1453" s="10" t="s">
        <v>748</v>
      </c>
      <c r="AZ1453" s="124" t="s">
        <v>1023</v>
      </c>
      <c r="BA1453" s="12" t="s">
        <v>778</v>
      </c>
      <c r="BB1453" s="12"/>
      <c r="BC1453" s="12"/>
      <c r="BD1453" s="12"/>
      <c r="BE1453" s="13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 t="s">
        <v>778</v>
      </c>
      <c r="BR1453" s="12"/>
      <c r="BS1453" s="12" t="s">
        <v>778</v>
      </c>
      <c r="BT1453" s="12"/>
      <c r="BU1453" s="12" t="s">
        <v>778</v>
      </c>
      <c r="BV1453" s="12" t="s">
        <v>778</v>
      </c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4"/>
      <c r="CH1453" s="11"/>
      <c r="CI1453" s="14"/>
      <c r="CJ1453" s="10"/>
      <c r="CK1453" s="14" t="s">
        <v>778</v>
      </c>
      <c r="CL1453" s="15" t="s">
        <v>164</v>
      </c>
    </row>
    <row r="1454" spans="1:90" ht="92.25" customHeight="1">
      <c r="A1454" s="309"/>
      <c r="B1454" s="311"/>
      <c r="C1454" s="373"/>
      <c r="D1454" s="376"/>
      <c r="E1454" s="326"/>
      <c r="F1454" s="289"/>
      <c r="G1454" s="289"/>
      <c r="H1454" s="289"/>
      <c r="I1454" s="289"/>
      <c r="J1454" s="289"/>
      <c r="K1454" s="289"/>
      <c r="L1454" s="289"/>
      <c r="M1454" s="326"/>
      <c r="N1454" s="289"/>
      <c r="O1454" s="289"/>
      <c r="P1454" s="289"/>
      <c r="Q1454" s="329"/>
      <c r="R1454" s="289"/>
      <c r="S1454" s="289"/>
      <c r="T1454" s="289"/>
      <c r="U1454" s="289"/>
      <c r="V1454" s="289"/>
      <c r="W1454" s="289"/>
      <c r="X1454" s="289"/>
      <c r="Y1454" s="289"/>
      <c r="Z1454" s="289"/>
      <c r="AA1454" s="289"/>
      <c r="AB1454" s="289"/>
      <c r="AC1454" s="289"/>
      <c r="AD1454" s="289"/>
      <c r="AE1454" s="289"/>
      <c r="AF1454" s="289"/>
      <c r="AG1454" s="289"/>
      <c r="AH1454" s="289"/>
      <c r="AI1454" s="289"/>
      <c r="AJ1454" s="289"/>
      <c r="AK1454" s="289"/>
      <c r="AL1454" s="289"/>
      <c r="AM1454" s="289"/>
      <c r="AN1454" s="289"/>
      <c r="AO1454" s="289"/>
      <c r="AP1454" s="289"/>
      <c r="AQ1454" s="289"/>
      <c r="AR1454" s="289"/>
      <c r="AS1454" s="287"/>
      <c r="AT1454" s="287"/>
      <c r="AU1454" s="287"/>
      <c r="AV1454" s="287"/>
      <c r="AW1454" s="292"/>
      <c r="AX1454" s="287"/>
      <c r="AY1454" s="16" t="s">
        <v>613</v>
      </c>
      <c r="AZ1454" s="125" t="s">
        <v>1024</v>
      </c>
      <c r="BA1454" s="18" t="s">
        <v>778</v>
      </c>
      <c r="BB1454" s="18"/>
      <c r="BC1454" s="18"/>
      <c r="BD1454" s="18"/>
      <c r="BE1454" s="19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 t="s">
        <v>778</v>
      </c>
      <c r="BR1454" s="18"/>
      <c r="BS1454" s="18" t="s">
        <v>778</v>
      </c>
      <c r="BT1454" s="18"/>
      <c r="BU1454" s="18" t="s">
        <v>778</v>
      </c>
      <c r="BV1454" s="18" t="s">
        <v>778</v>
      </c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20"/>
      <c r="CH1454" s="17"/>
      <c r="CI1454" s="20"/>
      <c r="CJ1454" s="16"/>
      <c r="CK1454" s="20"/>
      <c r="CL1454" s="21" t="s">
        <v>165</v>
      </c>
    </row>
    <row r="1455" spans="1:90" ht="92.25" customHeight="1">
      <c r="A1455" s="309"/>
      <c r="B1455" s="311"/>
      <c r="C1455" s="373"/>
      <c r="D1455" s="376"/>
      <c r="E1455" s="326"/>
      <c r="F1455" s="289"/>
      <c r="G1455" s="289"/>
      <c r="H1455" s="289"/>
      <c r="I1455" s="289"/>
      <c r="J1455" s="289"/>
      <c r="K1455" s="289"/>
      <c r="L1455" s="289"/>
      <c r="M1455" s="326"/>
      <c r="N1455" s="289"/>
      <c r="O1455" s="289"/>
      <c r="P1455" s="289"/>
      <c r="Q1455" s="329"/>
      <c r="R1455" s="289"/>
      <c r="S1455" s="289"/>
      <c r="T1455" s="289"/>
      <c r="U1455" s="289"/>
      <c r="V1455" s="289"/>
      <c r="W1455" s="289"/>
      <c r="X1455" s="289"/>
      <c r="Y1455" s="289"/>
      <c r="Z1455" s="289"/>
      <c r="AA1455" s="289"/>
      <c r="AB1455" s="289"/>
      <c r="AC1455" s="289"/>
      <c r="AD1455" s="289"/>
      <c r="AE1455" s="289"/>
      <c r="AF1455" s="289"/>
      <c r="AG1455" s="289"/>
      <c r="AH1455" s="289"/>
      <c r="AI1455" s="289"/>
      <c r="AJ1455" s="289"/>
      <c r="AK1455" s="289"/>
      <c r="AL1455" s="289"/>
      <c r="AM1455" s="289"/>
      <c r="AN1455" s="289"/>
      <c r="AO1455" s="289"/>
      <c r="AP1455" s="289"/>
      <c r="AQ1455" s="289"/>
      <c r="AR1455" s="289"/>
      <c r="AS1455" s="287"/>
      <c r="AT1455" s="287"/>
      <c r="AU1455" s="287"/>
      <c r="AV1455" s="287"/>
      <c r="AW1455" s="292"/>
      <c r="AX1455" s="287"/>
      <c r="AY1455" s="16" t="s">
        <v>614</v>
      </c>
      <c r="AZ1455" s="125" t="s">
        <v>1025</v>
      </c>
      <c r="BA1455" s="18"/>
      <c r="BB1455" s="18"/>
      <c r="BC1455" s="18"/>
      <c r="BD1455" s="18"/>
      <c r="BE1455" s="19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 t="s">
        <v>778</v>
      </c>
      <c r="BR1455" s="18"/>
      <c r="BS1455" s="18" t="s">
        <v>778</v>
      </c>
      <c r="BT1455" s="18"/>
      <c r="BU1455" s="18" t="s">
        <v>778</v>
      </c>
      <c r="BV1455" s="18" t="s">
        <v>778</v>
      </c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20"/>
      <c r="CH1455" s="17"/>
      <c r="CI1455" s="20"/>
      <c r="CJ1455" s="16"/>
      <c r="CK1455" s="20"/>
      <c r="CL1455" s="21" t="s">
        <v>166</v>
      </c>
    </row>
    <row r="1456" spans="1:90" ht="92.25" customHeight="1">
      <c r="A1456" s="309"/>
      <c r="B1456" s="311"/>
      <c r="C1456" s="373"/>
      <c r="D1456" s="376"/>
      <c r="E1456" s="326"/>
      <c r="F1456" s="289"/>
      <c r="G1456" s="289"/>
      <c r="H1456" s="289"/>
      <c r="I1456" s="289"/>
      <c r="J1456" s="289"/>
      <c r="K1456" s="289"/>
      <c r="L1456" s="289"/>
      <c r="M1456" s="326"/>
      <c r="N1456" s="289"/>
      <c r="O1456" s="289"/>
      <c r="P1456" s="289"/>
      <c r="Q1456" s="329"/>
      <c r="R1456" s="289"/>
      <c r="S1456" s="289"/>
      <c r="T1456" s="289"/>
      <c r="U1456" s="289"/>
      <c r="V1456" s="289"/>
      <c r="W1456" s="289"/>
      <c r="X1456" s="289"/>
      <c r="Y1456" s="289"/>
      <c r="Z1456" s="289"/>
      <c r="AA1456" s="289"/>
      <c r="AB1456" s="289"/>
      <c r="AC1456" s="289"/>
      <c r="AD1456" s="289"/>
      <c r="AE1456" s="289"/>
      <c r="AF1456" s="289"/>
      <c r="AG1456" s="289"/>
      <c r="AH1456" s="289"/>
      <c r="AI1456" s="289"/>
      <c r="AJ1456" s="289"/>
      <c r="AK1456" s="289"/>
      <c r="AL1456" s="289"/>
      <c r="AM1456" s="289"/>
      <c r="AN1456" s="289"/>
      <c r="AO1456" s="289"/>
      <c r="AP1456" s="289"/>
      <c r="AQ1456" s="289"/>
      <c r="AR1456" s="289"/>
      <c r="AS1456" s="287"/>
      <c r="AT1456" s="287"/>
      <c r="AU1456" s="287"/>
      <c r="AV1456" s="287"/>
      <c r="AW1456" s="292"/>
      <c r="AX1456" s="287"/>
      <c r="AY1456" s="16" t="s">
        <v>615</v>
      </c>
      <c r="AZ1456" s="125" t="s">
        <v>1026</v>
      </c>
      <c r="BA1456" s="18"/>
      <c r="BB1456" s="18"/>
      <c r="BC1456" s="18"/>
      <c r="BD1456" s="18"/>
      <c r="BE1456" s="19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 t="s">
        <v>778</v>
      </c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20"/>
      <c r="CH1456" s="17"/>
      <c r="CI1456" s="20"/>
      <c r="CJ1456" s="16"/>
      <c r="CK1456" s="20"/>
      <c r="CL1456" s="21" t="s">
        <v>166</v>
      </c>
    </row>
    <row r="1457" spans="1:90" ht="92.25" customHeight="1" thickBot="1">
      <c r="A1457" s="295"/>
      <c r="B1457" s="313"/>
      <c r="C1457" s="374"/>
      <c r="D1457" s="377"/>
      <c r="E1457" s="327"/>
      <c r="F1457" s="290"/>
      <c r="G1457" s="290"/>
      <c r="H1457" s="290"/>
      <c r="I1457" s="290"/>
      <c r="J1457" s="290"/>
      <c r="K1457" s="290"/>
      <c r="L1457" s="290"/>
      <c r="M1457" s="327"/>
      <c r="N1457" s="290"/>
      <c r="O1457" s="290"/>
      <c r="P1457" s="290"/>
      <c r="Q1457" s="330"/>
      <c r="R1457" s="290"/>
      <c r="S1457" s="290"/>
      <c r="T1457" s="290"/>
      <c r="U1457" s="290"/>
      <c r="V1457" s="290"/>
      <c r="W1457" s="290"/>
      <c r="X1457" s="290"/>
      <c r="Y1457" s="290"/>
      <c r="Z1457" s="290"/>
      <c r="AA1457" s="290"/>
      <c r="AB1457" s="290"/>
      <c r="AC1457" s="290"/>
      <c r="AD1457" s="290"/>
      <c r="AE1457" s="290"/>
      <c r="AF1457" s="290"/>
      <c r="AG1457" s="290"/>
      <c r="AH1457" s="290"/>
      <c r="AI1457" s="290"/>
      <c r="AJ1457" s="290"/>
      <c r="AK1457" s="290"/>
      <c r="AL1457" s="290"/>
      <c r="AM1457" s="290"/>
      <c r="AN1457" s="290"/>
      <c r="AO1457" s="290"/>
      <c r="AP1457" s="290"/>
      <c r="AQ1457" s="290"/>
      <c r="AR1457" s="290"/>
      <c r="AS1457" s="267"/>
      <c r="AT1457" s="267"/>
      <c r="AU1457" s="267"/>
      <c r="AV1457" s="267"/>
      <c r="AW1457" s="293"/>
      <c r="AX1457" s="267"/>
      <c r="AY1457" s="22" t="s">
        <v>616</v>
      </c>
      <c r="AZ1457" s="126" t="s">
        <v>1027</v>
      </c>
      <c r="BA1457" s="24"/>
      <c r="BB1457" s="24"/>
      <c r="BC1457" s="24"/>
      <c r="BD1457" s="24"/>
      <c r="BE1457" s="25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 t="s">
        <v>778</v>
      </c>
      <c r="BR1457" s="24"/>
      <c r="BS1457" s="24" t="s">
        <v>778</v>
      </c>
      <c r="BT1457" s="24"/>
      <c r="BU1457" s="24" t="s">
        <v>778</v>
      </c>
      <c r="BV1457" s="24" t="s">
        <v>778</v>
      </c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6"/>
      <c r="CH1457" s="23"/>
      <c r="CI1457" s="26"/>
      <c r="CJ1457" s="22"/>
      <c r="CK1457" s="26"/>
      <c r="CL1457" s="27" t="s">
        <v>166</v>
      </c>
    </row>
    <row r="1458" spans="1:90" ht="92.25" customHeight="1" thickTop="1">
      <c r="A1458" s="309">
        <v>213</v>
      </c>
      <c r="B1458" s="311">
        <v>2538</v>
      </c>
      <c r="C1458" s="373" t="s">
        <v>2082</v>
      </c>
      <c r="D1458" s="376" t="s">
        <v>130</v>
      </c>
      <c r="E1458" s="326" t="s">
        <v>778</v>
      </c>
      <c r="F1458" s="289"/>
      <c r="G1458" s="289"/>
      <c r="H1458" s="289"/>
      <c r="I1458" s="289"/>
      <c r="J1458" s="289"/>
      <c r="K1458" s="289"/>
      <c r="L1458" s="289"/>
      <c r="M1458" s="326"/>
      <c r="N1458" s="289"/>
      <c r="O1458" s="289"/>
      <c r="P1458" s="289"/>
      <c r="Q1458" s="329"/>
      <c r="R1458" s="289"/>
      <c r="S1458" s="289"/>
      <c r="T1458" s="289"/>
      <c r="U1458" s="289"/>
      <c r="V1458" s="289"/>
      <c r="W1458" s="289"/>
      <c r="X1458" s="289"/>
      <c r="Y1458" s="289"/>
      <c r="Z1458" s="289"/>
      <c r="AA1458" s="289"/>
      <c r="AB1458" s="289"/>
      <c r="AC1458" s="289" t="s">
        <v>778</v>
      </c>
      <c r="AD1458" s="289"/>
      <c r="AE1458" s="289" t="s">
        <v>778</v>
      </c>
      <c r="AF1458" s="289"/>
      <c r="AG1458" s="289" t="s">
        <v>778</v>
      </c>
      <c r="AH1458" s="289" t="s">
        <v>778</v>
      </c>
      <c r="AI1458" s="289"/>
      <c r="AJ1458" s="289"/>
      <c r="AK1458" s="289"/>
      <c r="AL1458" s="289"/>
      <c r="AM1458" s="289"/>
      <c r="AN1458" s="289"/>
      <c r="AO1458" s="289"/>
      <c r="AP1458" s="289"/>
      <c r="AQ1458" s="289"/>
      <c r="AR1458" s="289"/>
      <c r="AS1458" s="287"/>
      <c r="AT1458" s="287"/>
      <c r="AU1458" s="287"/>
      <c r="AV1458" s="287"/>
      <c r="AW1458" s="292"/>
      <c r="AX1458" s="287"/>
      <c r="AY1458" s="28" t="s">
        <v>748</v>
      </c>
      <c r="AZ1458" s="128" t="s">
        <v>1028</v>
      </c>
      <c r="BA1458" s="30"/>
      <c r="BB1458" s="30"/>
      <c r="BC1458" s="30"/>
      <c r="BD1458" s="30"/>
      <c r="BE1458" s="31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 t="s">
        <v>778</v>
      </c>
      <c r="BR1458" s="30"/>
      <c r="BS1458" s="30" t="s">
        <v>778</v>
      </c>
      <c r="BT1458" s="30"/>
      <c r="BU1458" s="30" t="s">
        <v>778</v>
      </c>
      <c r="BV1458" s="30" t="s">
        <v>778</v>
      </c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2"/>
      <c r="CH1458" s="29"/>
      <c r="CI1458" s="32"/>
      <c r="CJ1458" s="28"/>
      <c r="CK1458" s="32" t="s">
        <v>176</v>
      </c>
      <c r="CL1458" s="33" t="s">
        <v>164</v>
      </c>
    </row>
    <row r="1459" spans="1:90" ht="92.25" customHeight="1" thickBot="1">
      <c r="A1459" s="295"/>
      <c r="B1459" s="313"/>
      <c r="C1459" s="374"/>
      <c r="D1459" s="377"/>
      <c r="E1459" s="327"/>
      <c r="F1459" s="290"/>
      <c r="G1459" s="290"/>
      <c r="H1459" s="290"/>
      <c r="I1459" s="290"/>
      <c r="J1459" s="290"/>
      <c r="K1459" s="290"/>
      <c r="L1459" s="290"/>
      <c r="M1459" s="327"/>
      <c r="N1459" s="290"/>
      <c r="O1459" s="290"/>
      <c r="P1459" s="290"/>
      <c r="Q1459" s="330"/>
      <c r="R1459" s="290"/>
      <c r="S1459" s="290"/>
      <c r="T1459" s="290"/>
      <c r="U1459" s="290"/>
      <c r="V1459" s="290"/>
      <c r="W1459" s="290"/>
      <c r="X1459" s="290"/>
      <c r="Y1459" s="290"/>
      <c r="Z1459" s="290"/>
      <c r="AA1459" s="290"/>
      <c r="AB1459" s="290"/>
      <c r="AC1459" s="290"/>
      <c r="AD1459" s="290"/>
      <c r="AE1459" s="290"/>
      <c r="AF1459" s="290"/>
      <c r="AG1459" s="290"/>
      <c r="AH1459" s="290"/>
      <c r="AI1459" s="290"/>
      <c r="AJ1459" s="290"/>
      <c r="AK1459" s="290"/>
      <c r="AL1459" s="290"/>
      <c r="AM1459" s="290"/>
      <c r="AN1459" s="290"/>
      <c r="AO1459" s="290"/>
      <c r="AP1459" s="290"/>
      <c r="AQ1459" s="290"/>
      <c r="AR1459" s="290"/>
      <c r="AS1459" s="267"/>
      <c r="AT1459" s="267"/>
      <c r="AU1459" s="267"/>
      <c r="AV1459" s="267"/>
      <c r="AW1459" s="293"/>
      <c r="AX1459" s="267"/>
      <c r="AY1459" s="22" t="s">
        <v>617</v>
      </c>
      <c r="AZ1459" s="126" t="s">
        <v>1029</v>
      </c>
      <c r="BA1459" s="24"/>
      <c r="BB1459" s="24"/>
      <c r="BC1459" s="24"/>
      <c r="BD1459" s="24"/>
      <c r="BE1459" s="25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 t="s">
        <v>778</v>
      </c>
      <c r="BR1459" s="24"/>
      <c r="BS1459" s="24" t="s">
        <v>778</v>
      </c>
      <c r="BT1459" s="24"/>
      <c r="BU1459" s="24" t="s">
        <v>778</v>
      </c>
      <c r="BV1459" s="24" t="s">
        <v>778</v>
      </c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6"/>
      <c r="CH1459" s="23"/>
      <c r="CI1459" s="26"/>
      <c r="CJ1459" s="22"/>
      <c r="CK1459" s="26"/>
      <c r="CL1459" s="27" t="s">
        <v>165</v>
      </c>
    </row>
    <row r="1460" spans="1:90" ht="92.25" customHeight="1" thickTop="1">
      <c r="A1460" s="294">
        <v>214</v>
      </c>
      <c r="B1460" s="310">
        <v>2538</v>
      </c>
      <c r="C1460" s="372" t="s">
        <v>2083</v>
      </c>
      <c r="D1460" s="375" t="s">
        <v>131</v>
      </c>
      <c r="E1460" s="325" t="s">
        <v>778</v>
      </c>
      <c r="F1460" s="288"/>
      <c r="G1460" s="288"/>
      <c r="H1460" s="288"/>
      <c r="I1460" s="288"/>
      <c r="J1460" s="288"/>
      <c r="K1460" s="288"/>
      <c r="L1460" s="288"/>
      <c r="M1460" s="325"/>
      <c r="N1460" s="288"/>
      <c r="O1460" s="288"/>
      <c r="P1460" s="288"/>
      <c r="Q1460" s="328"/>
      <c r="R1460" s="288"/>
      <c r="S1460" s="288"/>
      <c r="T1460" s="288"/>
      <c r="U1460" s="288"/>
      <c r="V1460" s="288"/>
      <c r="W1460" s="288"/>
      <c r="X1460" s="288"/>
      <c r="Y1460" s="288"/>
      <c r="Z1460" s="288"/>
      <c r="AA1460" s="288"/>
      <c r="AB1460" s="288"/>
      <c r="AC1460" s="288" t="s">
        <v>778</v>
      </c>
      <c r="AD1460" s="288"/>
      <c r="AE1460" s="288" t="s">
        <v>778</v>
      </c>
      <c r="AF1460" s="288"/>
      <c r="AG1460" s="288" t="s">
        <v>778</v>
      </c>
      <c r="AH1460" s="288" t="s">
        <v>778</v>
      </c>
      <c r="AI1460" s="288"/>
      <c r="AJ1460" s="288"/>
      <c r="AK1460" s="288"/>
      <c r="AL1460" s="288"/>
      <c r="AM1460" s="288"/>
      <c r="AN1460" s="288"/>
      <c r="AO1460" s="288"/>
      <c r="AP1460" s="288"/>
      <c r="AQ1460" s="288"/>
      <c r="AR1460" s="288"/>
      <c r="AS1460" s="266"/>
      <c r="AT1460" s="266"/>
      <c r="AU1460" s="266"/>
      <c r="AV1460" s="266"/>
      <c r="AW1460" s="291"/>
      <c r="AX1460" s="266"/>
      <c r="AY1460" s="10" t="s">
        <v>748</v>
      </c>
      <c r="AZ1460" s="124" t="s">
        <v>1030</v>
      </c>
      <c r="BA1460" s="12"/>
      <c r="BB1460" s="12"/>
      <c r="BC1460" s="12"/>
      <c r="BD1460" s="12"/>
      <c r="BE1460" s="13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/>
      <c r="BQ1460" s="12" t="s">
        <v>778</v>
      </c>
      <c r="BR1460" s="12"/>
      <c r="BS1460" s="12" t="s">
        <v>778</v>
      </c>
      <c r="BT1460" s="12"/>
      <c r="BU1460" s="12" t="s">
        <v>778</v>
      </c>
      <c r="BV1460" s="12" t="s">
        <v>778</v>
      </c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4"/>
      <c r="CH1460" s="11"/>
      <c r="CI1460" s="14"/>
      <c r="CJ1460" s="10"/>
      <c r="CK1460" s="14" t="s">
        <v>778</v>
      </c>
      <c r="CL1460" s="15" t="s">
        <v>164</v>
      </c>
    </row>
    <row r="1461" spans="1:90" ht="92.25" customHeight="1">
      <c r="A1461" s="309"/>
      <c r="B1461" s="311"/>
      <c r="C1461" s="373"/>
      <c r="D1461" s="376"/>
      <c r="E1461" s="326"/>
      <c r="F1461" s="289"/>
      <c r="G1461" s="289"/>
      <c r="H1461" s="289"/>
      <c r="I1461" s="289"/>
      <c r="J1461" s="289"/>
      <c r="K1461" s="289"/>
      <c r="L1461" s="289"/>
      <c r="M1461" s="326"/>
      <c r="N1461" s="289"/>
      <c r="O1461" s="289"/>
      <c r="P1461" s="289"/>
      <c r="Q1461" s="329"/>
      <c r="R1461" s="289"/>
      <c r="S1461" s="289"/>
      <c r="T1461" s="289"/>
      <c r="U1461" s="289"/>
      <c r="V1461" s="289"/>
      <c r="W1461" s="289"/>
      <c r="X1461" s="289"/>
      <c r="Y1461" s="289"/>
      <c r="Z1461" s="289"/>
      <c r="AA1461" s="289"/>
      <c r="AB1461" s="289"/>
      <c r="AC1461" s="289"/>
      <c r="AD1461" s="289"/>
      <c r="AE1461" s="289"/>
      <c r="AF1461" s="289"/>
      <c r="AG1461" s="289"/>
      <c r="AH1461" s="289"/>
      <c r="AI1461" s="289"/>
      <c r="AJ1461" s="289"/>
      <c r="AK1461" s="289"/>
      <c r="AL1461" s="289"/>
      <c r="AM1461" s="289"/>
      <c r="AN1461" s="289"/>
      <c r="AO1461" s="289"/>
      <c r="AP1461" s="289"/>
      <c r="AQ1461" s="289"/>
      <c r="AR1461" s="289"/>
      <c r="AS1461" s="287"/>
      <c r="AT1461" s="287"/>
      <c r="AU1461" s="287"/>
      <c r="AV1461" s="287"/>
      <c r="AW1461" s="292"/>
      <c r="AX1461" s="287"/>
      <c r="AY1461" s="16" t="s">
        <v>618</v>
      </c>
      <c r="AZ1461" s="125" t="s">
        <v>1031</v>
      </c>
      <c r="BA1461" s="18"/>
      <c r="BB1461" s="18"/>
      <c r="BC1461" s="18"/>
      <c r="BD1461" s="18"/>
      <c r="BE1461" s="19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 t="s">
        <v>778</v>
      </c>
      <c r="BR1461" s="18"/>
      <c r="BS1461" s="18" t="s">
        <v>778</v>
      </c>
      <c r="BT1461" s="18"/>
      <c r="BU1461" s="18" t="s">
        <v>778</v>
      </c>
      <c r="BV1461" s="18" t="s">
        <v>778</v>
      </c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20"/>
      <c r="CH1461" s="17"/>
      <c r="CI1461" s="20"/>
      <c r="CJ1461" s="16"/>
      <c r="CK1461" s="20"/>
      <c r="CL1461" s="21" t="s">
        <v>165</v>
      </c>
    </row>
    <row r="1462" spans="1:90" ht="92.25" customHeight="1">
      <c r="A1462" s="309"/>
      <c r="B1462" s="311"/>
      <c r="C1462" s="373"/>
      <c r="D1462" s="376"/>
      <c r="E1462" s="326"/>
      <c r="F1462" s="289"/>
      <c r="G1462" s="289"/>
      <c r="H1462" s="289"/>
      <c r="I1462" s="289"/>
      <c r="J1462" s="289"/>
      <c r="K1462" s="289"/>
      <c r="L1462" s="289"/>
      <c r="M1462" s="326"/>
      <c r="N1462" s="289"/>
      <c r="O1462" s="289"/>
      <c r="P1462" s="289"/>
      <c r="Q1462" s="329"/>
      <c r="R1462" s="289"/>
      <c r="S1462" s="289"/>
      <c r="T1462" s="289"/>
      <c r="U1462" s="289"/>
      <c r="V1462" s="289"/>
      <c r="W1462" s="289"/>
      <c r="X1462" s="289"/>
      <c r="Y1462" s="289"/>
      <c r="Z1462" s="289"/>
      <c r="AA1462" s="289"/>
      <c r="AB1462" s="289"/>
      <c r="AC1462" s="289"/>
      <c r="AD1462" s="289"/>
      <c r="AE1462" s="289"/>
      <c r="AF1462" s="289"/>
      <c r="AG1462" s="289"/>
      <c r="AH1462" s="289"/>
      <c r="AI1462" s="289"/>
      <c r="AJ1462" s="289"/>
      <c r="AK1462" s="289"/>
      <c r="AL1462" s="289"/>
      <c r="AM1462" s="289"/>
      <c r="AN1462" s="289"/>
      <c r="AO1462" s="289"/>
      <c r="AP1462" s="289"/>
      <c r="AQ1462" s="289"/>
      <c r="AR1462" s="289"/>
      <c r="AS1462" s="287"/>
      <c r="AT1462" s="287"/>
      <c r="AU1462" s="287"/>
      <c r="AV1462" s="287"/>
      <c r="AW1462" s="292"/>
      <c r="AX1462" s="287"/>
      <c r="AY1462" s="16" t="s">
        <v>619</v>
      </c>
      <c r="AZ1462" s="125" t="s">
        <v>1032</v>
      </c>
      <c r="BA1462" s="18"/>
      <c r="BB1462" s="18"/>
      <c r="BC1462" s="18"/>
      <c r="BD1462" s="18"/>
      <c r="BE1462" s="19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 t="s">
        <v>778</v>
      </c>
      <c r="BR1462" s="18"/>
      <c r="BS1462" s="18" t="s">
        <v>778</v>
      </c>
      <c r="BT1462" s="18"/>
      <c r="BU1462" s="18" t="s">
        <v>778</v>
      </c>
      <c r="BV1462" s="18" t="s">
        <v>778</v>
      </c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20"/>
      <c r="CH1462" s="17"/>
      <c r="CI1462" s="20"/>
      <c r="CJ1462" s="16"/>
      <c r="CK1462" s="20"/>
      <c r="CL1462" s="21" t="s">
        <v>166</v>
      </c>
    </row>
    <row r="1463" spans="1:90" ht="92.25" customHeight="1" thickBot="1">
      <c r="A1463" s="295"/>
      <c r="B1463" s="313"/>
      <c r="C1463" s="374"/>
      <c r="D1463" s="377"/>
      <c r="E1463" s="327"/>
      <c r="F1463" s="290"/>
      <c r="G1463" s="290"/>
      <c r="H1463" s="290"/>
      <c r="I1463" s="290"/>
      <c r="J1463" s="290"/>
      <c r="K1463" s="290"/>
      <c r="L1463" s="290"/>
      <c r="M1463" s="327"/>
      <c r="N1463" s="290"/>
      <c r="O1463" s="290"/>
      <c r="P1463" s="290"/>
      <c r="Q1463" s="330"/>
      <c r="R1463" s="290"/>
      <c r="S1463" s="290"/>
      <c r="T1463" s="290"/>
      <c r="U1463" s="290"/>
      <c r="V1463" s="290"/>
      <c r="W1463" s="290"/>
      <c r="X1463" s="290"/>
      <c r="Y1463" s="290"/>
      <c r="Z1463" s="290"/>
      <c r="AA1463" s="290"/>
      <c r="AB1463" s="290"/>
      <c r="AC1463" s="290"/>
      <c r="AD1463" s="290"/>
      <c r="AE1463" s="290"/>
      <c r="AF1463" s="290"/>
      <c r="AG1463" s="290"/>
      <c r="AH1463" s="290"/>
      <c r="AI1463" s="290"/>
      <c r="AJ1463" s="290"/>
      <c r="AK1463" s="290"/>
      <c r="AL1463" s="290"/>
      <c r="AM1463" s="290"/>
      <c r="AN1463" s="290"/>
      <c r="AO1463" s="290"/>
      <c r="AP1463" s="290"/>
      <c r="AQ1463" s="290"/>
      <c r="AR1463" s="290"/>
      <c r="AS1463" s="267"/>
      <c r="AT1463" s="267"/>
      <c r="AU1463" s="267"/>
      <c r="AV1463" s="267"/>
      <c r="AW1463" s="293"/>
      <c r="AX1463" s="267"/>
      <c r="AY1463" s="22" t="s">
        <v>620</v>
      </c>
      <c r="AZ1463" s="126" t="s">
        <v>1033</v>
      </c>
      <c r="BA1463" s="24"/>
      <c r="BB1463" s="24"/>
      <c r="BC1463" s="24"/>
      <c r="BD1463" s="24"/>
      <c r="BE1463" s="25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 t="s">
        <v>778</v>
      </c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6"/>
      <c r="CH1463" s="23"/>
      <c r="CI1463" s="26"/>
      <c r="CJ1463" s="22"/>
      <c r="CK1463" s="26"/>
      <c r="CL1463" s="27" t="s">
        <v>166</v>
      </c>
    </row>
    <row r="1464" spans="1:90" ht="92.25" customHeight="1" thickTop="1">
      <c r="A1464" s="309">
        <v>215</v>
      </c>
      <c r="B1464" s="311">
        <v>2539</v>
      </c>
      <c r="C1464" s="373" t="s">
        <v>2084</v>
      </c>
      <c r="D1464" s="376" t="s">
        <v>132</v>
      </c>
      <c r="E1464" s="326" t="s">
        <v>778</v>
      </c>
      <c r="F1464" s="289"/>
      <c r="G1464" s="289"/>
      <c r="H1464" s="289"/>
      <c r="I1464" s="289"/>
      <c r="J1464" s="289"/>
      <c r="K1464" s="289"/>
      <c r="L1464" s="289"/>
      <c r="M1464" s="326"/>
      <c r="N1464" s="289"/>
      <c r="O1464" s="289"/>
      <c r="P1464" s="289"/>
      <c r="Q1464" s="329"/>
      <c r="R1464" s="289"/>
      <c r="S1464" s="289"/>
      <c r="T1464" s="289"/>
      <c r="U1464" s="289"/>
      <c r="V1464" s="289"/>
      <c r="W1464" s="289"/>
      <c r="X1464" s="289"/>
      <c r="Y1464" s="289"/>
      <c r="Z1464" s="289"/>
      <c r="AA1464" s="289"/>
      <c r="AB1464" s="289"/>
      <c r="AC1464" s="289" t="s">
        <v>778</v>
      </c>
      <c r="AD1464" s="289"/>
      <c r="AE1464" s="289" t="s">
        <v>778</v>
      </c>
      <c r="AF1464" s="289"/>
      <c r="AG1464" s="289" t="s">
        <v>778</v>
      </c>
      <c r="AH1464" s="289" t="s">
        <v>778</v>
      </c>
      <c r="AI1464" s="289"/>
      <c r="AJ1464" s="289"/>
      <c r="AK1464" s="289"/>
      <c r="AL1464" s="289"/>
      <c r="AM1464" s="289"/>
      <c r="AN1464" s="289"/>
      <c r="AO1464" s="289"/>
      <c r="AP1464" s="289"/>
      <c r="AQ1464" s="289"/>
      <c r="AR1464" s="289"/>
      <c r="AS1464" s="287"/>
      <c r="AT1464" s="287"/>
      <c r="AU1464" s="287"/>
      <c r="AV1464" s="287"/>
      <c r="AW1464" s="292"/>
      <c r="AX1464" s="287"/>
      <c r="AY1464" s="28" t="s">
        <v>748</v>
      </c>
      <c r="AZ1464" s="128" t="s">
        <v>1034</v>
      </c>
      <c r="BA1464" s="30"/>
      <c r="BB1464" s="30"/>
      <c r="BC1464" s="30"/>
      <c r="BD1464" s="30"/>
      <c r="BE1464" s="31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 t="s">
        <v>778</v>
      </c>
      <c r="BR1464" s="30"/>
      <c r="BS1464" s="30" t="s">
        <v>778</v>
      </c>
      <c r="BT1464" s="30"/>
      <c r="BU1464" s="30" t="s">
        <v>778</v>
      </c>
      <c r="BV1464" s="30" t="s">
        <v>778</v>
      </c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2"/>
      <c r="CH1464" s="29"/>
      <c r="CI1464" s="32"/>
      <c r="CJ1464" s="28"/>
      <c r="CK1464" s="32" t="s">
        <v>176</v>
      </c>
      <c r="CL1464" s="33" t="s">
        <v>164</v>
      </c>
    </row>
    <row r="1465" spans="1:90" ht="92.25" customHeight="1" thickBot="1">
      <c r="A1465" s="295"/>
      <c r="B1465" s="313"/>
      <c r="C1465" s="374"/>
      <c r="D1465" s="377"/>
      <c r="E1465" s="327"/>
      <c r="F1465" s="290"/>
      <c r="G1465" s="290"/>
      <c r="H1465" s="290"/>
      <c r="I1465" s="290"/>
      <c r="J1465" s="290"/>
      <c r="K1465" s="290"/>
      <c r="L1465" s="290"/>
      <c r="M1465" s="327"/>
      <c r="N1465" s="290"/>
      <c r="O1465" s="290"/>
      <c r="P1465" s="290"/>
      <c r="Q1465" s="330"/>
      <c r="R1465" s="290"/>
      <c r="S1465" s="290"/>
      <c r="T1465" s="290"/>
      <c r="U1465" s="290"/>
      <c r="V1465" s="290"/>
      <c r="W1465" s="290"/>
      <c r="X1465" s="290"/>
      <c r="Y1465" s="290"/>
      <c r="Z1465" s="290"/>
      <c r="AA1465" s="290"/>
      <c r="AB1465" s="290"/>
      <c r="AC1465" s="290"/>
      <c r="AD1465" s="290"/>
      <c r="AE1465" s="290"/>
      <c r="AF1465" s="290"/>
      <c r="AG1465" s="290"/>
      <c r="AH1465" s="290"/>
      <c r="AI1465" s="290"/>
      <c r="AJ1465" s="290"/>
      <c r="AK1465" s="290"/>
      <c r="AL1465" s="290"/>
      <c r="AM1465" s="290"/>
      <c r="AN1465" s="290"/>
      <c r="AO1465" s="290"/>
      <c r="AP1465" s="290"/>
      <c r="AQ1465" s="290"/>
      <c r="AR1465" s="290"/>
      <c r="AS1465" s="267"/>
      <c r="AT1465" s="267"/>
      <c r="AU1465" s="267"/>
      <c r="AV1465" s="267"/>
      <c r="AW1465" s="293"/>
      <c r="AX1465" s="267"/>
      <c r="AY1465" s="22" t="s">
        <v>621</v>
      </c>
      <c r="AZ1465" s="126" t="s">
        <v>1035</v>
      </c>
      <c r="BA1465" s="24"/>
      <c r="BB1465" s="24"/>
      <c r="BC1465" s="24"/>
      <c r="BD1465" s="24"/>
      <c r="BE1465" s="25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 t="s">
        <v>778</v>
      </c>
      <c r="BR1465" s="24"/>
      <c r="BS1465" s="24" t="s">
        <v>778</v>
      </c>
      <c r="BT1465" s="24"/>
      <c r="BU1465" s="24" t="s">
        <v>778</v>
      </c>
      <c r="BV1465" s="24" t="s">
        <v>778</v>
      </c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6"/>
      <c r="CH1465" s="23"/>
      <c r="CI1465" s="26"/>
      <c r="CJ1465" s="22"/>
      <c r="CK1465" s="26"/>
      <c r="CL1465" s="27" t="s">
        <v>165</v>
      </c>
    </row>
    <row r="1466" spans="1:90" ht="92.25" customHeight="1" thickTop="1">
      <c r="A1466" s="294">
        <v>216</v>
      </c>
      <c r="B1466" s="310">
        <v>2539</v>
      </c>
      <c r="C1466" s="372" t="s">
        <v>2085</v>
      </c>
      <c r="D1466" s="375" t="s">
        <v>133</v>
      </c>
      <c r="E1466" s="325" t="s">
        <v>778</v>
      </c>
      <c r="F1466" s="288"/>
      <c r="G1466" s="288"/>
      <c r="H1466" s="288"/>
      <c r="I1466" s="288"/>
      <c r="J1466" s="288"/>
      <c r="K1466" s="288"/>
      <c r="L1466" s="288"/>
      <c r="M1466" s="325"/>
      <c r="N1466" s="288"/>
      <c r="O1466" s="288"/>
      <c r="P1466" s="288"/>
      <c r="Q1466" s="328"/>
      <c r="R1466" s="288"/>
      <c r="S1466" s="288"/>
      <c r="T1466" s="288"/>
      <c r="U1466" s="288"/>
      <c r="V1466" s="288"/>
      <c r="W1466" s="288"/>
      <c r="X1466" s="288"/>
      <c r="Y1466" s="288"/>
      <c r="Z1466" s="288"/>
      <c r="AA1466" s="288"/>
      <c r="AB1466" s="288"/>
      <c r="AC1466" s="288" t="s">
        <v>778</v>
      </c>
      <c r="AD1466" s="288"/>
      <c r="AE1466" s="288" t="s">
        <v>778</v>
      </c>
      <c r="AF1466" s="288"/>
      <c r="AG1466" s="288" t="s">
        <v>778</v>
      </c>
      <c r="AH1466" s="288" t="s">
        <v>778</v>
      </c>
      <c r="AI1466" s="288"/>
      <c r="AJ1466" s="288"/>
      <c r="AK1466" s="288"/>
      <c r="AL1466" s="288"/>
      <c r="AM1466" s="288"/>
      <c r="AN1466" s="288"/>
      <c r="AO1466" s="288"/>
      <c r="AP1466" s="288"/>
      <c r="AQ1466" s="288"/>
      <c r="AR1466" s="288"/>
      <c r="AS1466" s="266"/>
      <c r="AT1466" s="266"/>
      <c r="AU1466" s="266"/>
      <c r="AV1466" s="266"/>
      <c r="AW1466" s="291"/>
      <c r="AX1466" s="266"/>
      <c r="AY1466" s="10" t="s">
        <v>748</v>
      </c>
      <c r="AZ1466" s="124" t="s">
        <v>1036</v>
      </c>
      <c r="BA1466" s="12"/>
      <c r="BB1466" s="12"/>
      <c r="BC1466" s="12"/>
      <c r="BD1466" s="12"/>
      <c r="BE1466" s="13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 t="s">
        <v>778</v>
      </c>
      <c r="BR1466" s="12"/>
      <c r="BS1466" s="12" t="s">
        <v>778</v>
      </c>
      <c r="BT1466" s="12"/>
      <c r="BU1466" s="12" t="s">
        <v>778</v>
      </c>
      <c r="BV1466" s="12" t="s">
        <v>778</v>
      </c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4"/>
      <c r="CH1466" s="11"/>
      <c r="CI1466" s="14"/>
      <c r="CJ1466" s="10"/>
      <c r="CK1466" s="14" t="s">
        <v>778</v>
      </c>
      <c r="CL1466" s="15" t="s">
        <v>164</v>
      </c>
    </row>
    <row r="1467" spans="1:90" ht="92.25" customHeight="1">
      <c r="A1467" s="309"/>
      <c r="B1467" s="311"/>
      <c r="C1467" s="373"/>
      <c r="D1467" s="376"/>
      <c r="E1467" s="326"/>
      <c r="F1467" s="289"/>
      <c r="G1467" s="289"/>
      <c r="H1467" s="289"/>
      <c r="I1467" s="289"/>
      <c r="J1467" s="289"/>
      <c r="K1467" s="289"/>
      <c r="L1467" s="289"/>
      <c r="M1467" s="326"/>
      <c r="N1467" s="289"/>
      <c r="O1467" s="289"/>
      <c r="P1467" s="289"/>
      <c r="Q1467" s="329"/>
      <c r="R1467" s="289"/>
      <c r="S1467" s="289"/>
      <c r="T1467" s="289"/>
      <c r="U1467" s="289"/>
      <c r="V1467" s="289"/>
      <c r="W1467" s="289"/>
      <c r="X1467" s="289"/>
      <c r="Y1467" s="289"/>
      <c r="Z1467" s="289"/>
      <c r="AA1467" s="289"/>
      <c r="AB1467" s="289"/>
      <c r="AC1467" s="289"/>
      <c r="AD1467" s="289"/>
      <c r="AE1467" s="289"/>
      <c r="AF1467" s="289"/>
      <c r="AG1467" s="289"/>
      <c r="AH1467" s="289"/>
      <c r="AI1467" s="289"/>
      <c r="AJ1467" s="289"/>
      <c r="AK1467" s="289"/>
      <c r="AL1467" s="289"/>
      <c r="AM1467" s="289"/>
      <c r="AN1467" s="289"/>
      <c r="AO1467" s="289"/>
      <c r="AP1467" s="289"/>
      <c r="AQ1467" s="289"/>
      <c r="AR1467" s="289"/>
      <c r="AS1467" s="287"/>
      <c r="AT1467" s="287"/>
      <c r="AU1467" s="287"/>
      <c r="AV1467" s="287"/>
      <c r="AW1467" s="292"/>
      <c r="AX1467" s="287"/>
      <c r="AY1467" s="16" t="s">
        <v>622</v>
      </c>
      <c r="AZ1467" s="125" t="s">
        <v>1037</v>
      </c>
      <c r="BA1467" s="18"/>
      <c r="BB1467" s="18"/>
      <c r="BC1467" s="18"/>
      <c r="BD1467" s="18"/>
      <c r="BE1467" s="19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 t="s">
        <v>778</v>
      </c>
      <c r="BR1467" s="18"/>
      <c r="BS1467" s="18" t="s">
        <v>778</v>
      </c>
      <c r="BT1467" s="18"/>
      <c r="BU1467" s="18" t="s">
        <v>778</v>
      </c>
      <c r="BV1467" s="18" t="s">
        <v>778</v>
      </c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20"/>
      <c r="CH1467" s="17"/>
      <c r="CI1467" s="20"/>
      <c r="CJ1467" s="16"/>
      <c r="CK1467" s="20"/>
      <c r="CL1467" s="21" t="s">
        <v>165</v>
      </c>
    </row>
    <row r="1468" spans="1:90" ht="92.25" customHeight="1">
      <c r="A1468" s="309"/>
      <c r="B1468" s="311"/>
      <c r="C1468" s="373"/>
      <c r="D1468" s="376"/>
      <c r="E1468" s="326"/>
      <c r="F1468" s="289"/>
      <c r="G1468" s="289"/>
      <c r="H1468" s="289"/>
      <c r="I1468" s="289"/>
      <c r="J1468" s="289"/>
      <c r="K1468" s="289"/>
      <c r="L1468" s="289"/>
      <c r="M1468" s="326"/>
      <c r="N1468" s="289"/>
      <c r="O1468" s="289"/>
      <c r="P1468" s="289"/>
      <c r="Q1468" s="329"/>
      <c r="R1468" s="289"/>
      <c r="S1468" s="289"/>
      <c r="T1468" s="289"/>
      <c r="U1468" s="289"/>
      <c r="V1468" s="289"/>
      <c r="W1468" s="289"/>
      <c r="X1468" s="289"/>
      <c r="Y1468" s="289"/>
      <c r="Z1468" s="289"/>
      <c r="AA1468" s="289"/>
      <c r="AB1468" s="289"/>
      <c r="AC1468" s="289"/>
      <c r="AD1468" s="289"/>
      <c r="AE1468" s="289"/>
      <c r="AF1468" s="289"/>
      <c r="AG1468" s="289"/>
      <c r="AH1468" s="289"/>
      <c r="AI1468" s="289"/>
      <c r="AJ1468" s="289"/>
      <c r="AK1468" s="289"/>
      <c r="AL1468" s="289"/>
      <c r="AM1468" s="289"/>
      <c r="AN1468" s="289"/>
      <c r="AO1468" s="289"/>
      <c r="AP1468" s="289"/>
      <c r="AQ1468" s="289"/>
      <c r="AR1468" s="289"/>
      <c r="AS1468" s="287"/>
      <c r="AT1468" s="287"/>
      <c r="AU1468" s="287"/>
      <c r="AV1468" s="287"/>
      <c r="AW1468" s="292"/>
      <c r="AX1468" s="287"/>
      <c r="AY1468" s="16" t="s">
        <v>623</v>
      </c>
      <c r="AZ1468" s="125" t="s">
        <v>1038</v>
      </c>
      <c r="BA1468" s="18"/>
      <c r="BB1468" s="18"/>
      <c r="BC1468" s="18"/>
      <c r="BD1468" s="18"/>
      <c r="BE1468" s="19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 t="s">
        <v>778</v>
      </c>
      <c r="BR1468" s="18"/>
      <c r="BS1468" s="18" t="s">
        <v>778</v>
      </c>
      <c r="BT1468" s="18"/>
      <c r="BU1468" s="18" t="s">
        <v>778</v>
      </c>
      <c r="BV1468" s="18" t="s">
        <v>778</v>
      </c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20"/>
      <c r="CH1468" s="17"/>
      <c r="CI1468" s="20"/>
      <c r="CJ1468" s="16"/>
      <c r="CK1468" s="20"/>
      <c r="CL1468" s="21" t="s">
        <v>166</v>
      </c>
    </row>
    <row r="1469" spans="1:90" ht="92.25" customHeight="1" thickBot="1">
      <c r="A1469" s="295"/>
      <c r="B1469" s="313"/>
      <c r="C1469" s="374"/>
      <c r="D1469" s="377"/>
      <c r="E1469" s="327"/>
      <c r="F1469" s="290"/>
      <c r="G1469" s="290"/>
      <c r="H1469" s="290"/>
      <c r="I1469" s="290"/>
      <c r="J1469" s="290"/>
      <c r="K1469" s="290"/>
      <c r="L1469" s="290"/>
      <c r="M1469" s="327"/>
      <c r="N1469" s="290"/>
      <c r="O1469" s="290"/>
      <c r="P1469" s="290"/>
      <c r="Q1469" s="330"/>
      <c r="R1469" s="290"/>
      <c r="S1469" s="290"/>
      <c r="T1469" s="290"/>
      <c r="U1469" s="290"/>
      <c r="V1469" s="290"/>
      <c r="W1469" s="290"/>
      <c r="X1469" s="290"/>
      <c r="Y1469" s="290"/>
      <c r="Z1469" s="290"/>
      <c r="AA1469" s="290"/>
      <c r="AB1469" s="290"/>
      <c r="AC1469" s="290"/>
      <c r="AD1469" s="290"/>
      <c r="AE1469" s="290"/>
      <c r="AF1469" s="290"/>
      <c r="AG1469" s="290"/>
      <c r="AH1469" s="290"/>
      <c r="AI1469" s="290"/>
      <c r="AJ1469" s="290"/>
      <c r="AK1469" s="290"/>
      <c r="AL1469" s="290"/>
      <c r="AM1469" s="290"/>
      <c r="AN1469" s="290"/>
      <c r="AO1469" s="290"/>
      <c r="AP1469" s="290"/>
      <c r="AQ1469" s="290"/>
      <c r="AR1469" s="290"/>
      <c r="AS1469" s="267"/>
      <c r="AT1469" s="267"/>
      <c r="AU1469" s="267"/>
      <c r="AV1469" s="267"/>
      <c r="AW1469" s="293"/>
      <c r="AX1469" s="267"/>
      <c r="AY1469" s="22" t="s">
        <v>624</v>
      </c>
      <c r="AZ1469" s="126" t="s">
        <v>1039</v>
      </c>
      <c r="BA1469" s="24"/>
      <c r="BB1469" s="24"/>
      <c r="BC1469" s="24"/>
      <c r="BD1469" s="24"/>
      <c r="BE1469" s="25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 t="s">
        <v>778</v>
      </c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6"/>
      <c r="CH1469" s="23"/>
      <c r="CI1469" s="26"/>
      <c r="CJ1469" s="22"/>
      <c r="CK1469" s="26"/>
      <c r="CL1469" s="27" t="s">
        <v>166</v>
      </c>
    </row>
    <row r="1470" spans="1:90" ht="92.25" customHeight="1" thickTop="1">
      <c r="A1470" s="309">
        <v>217</v>
      </c>
      <c r="B1470" s="311">
        <v>2540</v>
      </c>
      <c r="C1470" s="373" t="s">
        <v>2086</v>
      </c>
      <c r="D1470" s="376" t="s">
        <v>134</v>
      </c>
      <c r="E1470" s="326" t="s">
        <v>778</v>
      </c>
      <c r="F1470" s="289"/>
      <c r="G1470" s="289"/>
      <c r="H1470" s="289"/>
      <c r="I1470" s="289"/>
      <c r="J1470" s="289"/>
      <c r="K1470" s="289"/>
      <c r="L1470" s="289"/>
      <c r="M1470" s="326" t="s">
        <v>778</v>
      </c>
      <c r="N1470" s="289"/>
      <c r="O1470" s="289"/>
      <c r="P1470" s="289"/>
      <c r="Q1470" s="329"/>
      <c r="R1470" s="289"/>
      <c r="S1470" s="289"/>
      <c r="T1470" s="289"/>
      <c r="U1470" s="289"/>
      <c r="V1470" s="289"/>
      <c r="W1470" s="289"/>
      <c r="X1470" s="289"/>
      <c r="Y1470" s="289"/>
      <c r="Z1470" s="289"/>
      <c r="AA1470" s="289"/>
      <c r="AB1470" s="289"/>
      <c r="AC1470" s="289" t="s">
        <v>778</v>
      </c>
      <c r="AD1470" s="289"/>
      <c r="AE1470" s="289"/>
      <c r="AF1470" s="289"/>
      <c r="AG1470" s="289"/>
      <c r="AH1470" s="289" t="s">
        <v>778</v>
      </c>
      <c r="AI1470" s="289"/>
      <c r="AJ1470" s="289"/>
      <c r="AK1470" s="289"/>
      <c r="AL1470" s="289"/>
      <c r="AM1470" s="289"/>
      <c r="AN1470" s="289"/>
      <c r="AO1470" s="289"/>
      <c r="AP1470" s="289"/>
      <c r="AQ1470" s="289"/>
      <c r="AR1470" s="289"/>
      <c r="AS1470" s="287"/>
      <c r="AT1470" s="287"/>
      <c r="AU1470" s="287"/>
      <c r="AV1470" s="287"/>
      <c r="AW1470" s="292"/>
      <c r="AX1470" s="287"/>
      <c r="AY1470" s="28" t="s">
        <v>748</v>
      </c>
      <c r="AZ1470" s="128" t="s">
        <v>1040</v>
      </c>
      <c r="BA1470" s="30" t="s">
        <v>778</v>
      </c>
      <c r="BB1470" s="30"/>
      <c r="BC1470" s="30"/>
      <c r="BD1470" s="30"/>
      <c r="BE1470" s="31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 t="s">
        <v>778</v>
      </c>
      <c r="BR1470" s="30"/>
      <c r="BS1470" s="30"/>
      <c r="BT1470" s="30"/>
      <c r="BU1470" s="30"/>
      <c r="BV1470" s="30" t="s">
        <v>778</v>
      </c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2"/>
      <c r="CH1470" s="29"/>
      <c r="CI1470" s="32"/>
      <c r="CJ1470" s="28"/>
      <c r="CK1470" s="32" t="s">
        <v>778</v>
      </c>
      <c r="CL1470" s="33" t="s">
        <v>164</v>
      </c>
    </row>
    <row r="1471" spans="1:90" ht="92.25" customHeight="1">
      <c r="A1471" s="309"/>
      <c r="B1471" s="311"/>
      <c r="C1471" s="373"/>
      <c r="D1471" s="376"/>
      <c r="E1471" s="326"/>
      <c r="F1471" s="289"/>
      <c r="G1471" s="289"/>
      <c r="H1471" s="289"/>
      <c r="I1471" s="289"/>
      <c r="J1471" s="289"/>
      <c r="K1471" s="289"/>
      <c r="L1471" s="289"/>
      <c r="M1471" s="326"/>
      <c r="N1471" s="289"/>
      <c r="O1471" s="289"/>
      <c r="P1471" s="289"/>
      <c r="Q1471" s="329"/>
      <c r="R1471" s="289"/>
      <c r="S1471" s="289"/>
      <c r="T1471" s="289"/>
      <c r="U1471" s="289"/>
      <c r="V1471" s="289"/>
      <c r="W1471" s="289"/>
      <c r="X1471" s="289"/>
      <c r="Y1471" s="289"/>
      <c r="Z1471" s="289"/>
      <c r="AA1471" s="289"/>
      <c r="AB1471" s="289"/>
      <c r="AC1471" s="289"/>
      <c r="AD1471" s="289"/>
      <c r="AE1471" s="289"/>
      <c r="AF1471" s="289"/>
      <c r="AG1471" s="289"/>
      <c r="AH1471" s="289"/>
      <c r="AI1471" s="289"/>
      <c r="AJ1471" s="289"/>
      <c r="AK1471" s="289"/>
      <c r="AL1471" s="289"/>
      <c r="AM1471" s="289"/>
      <c r="AN1471" s="289"/>
      <c r="AO1471" s="289"/>
      <c r="AP1471" s="289"/>
      <c r="AQ1471" s="289"/>
      <c r="AR1471" s="289"/>
      <c r="AS1471" s="287"/>
      <c r="AT1471" s="287"/>
      <c r="AU1471" s="287"/>
      <c r="AV1471" s="287"/>
      <c r="AW1471" s="292"/>
      <c r="AX1471" s="287"/>
      <c r="AY1471" s="16" t="s">
        <v>625</v>
      </c>
      <c r="AZ1471" s="125" t="s">
        <v>1041</v>
      </c>
      <c r="BA1471" s="18" t="s">
        <v>778</v>
      </c>
      <c r="BB1471" s="18"/>
      <c r="BC1471" s="18"/>
      <c r="BD1471" s="18"/>
      <c r="BE1471" s="19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 t="s">
        <v>778</v>
      </c>
      <c r="BR1471" s="18"/>
      <c r="BS1471" s="18"/>
      <c r="BT1471" s="18"/>
      <c r="BU1471" s="18"/>
      <c r="BV1471" s="18" t="s">
        <v>778</v>
      </c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20"/>
      <c r="CH1471" s="17"/>
      <c r="CI1471" s="20"/>
      <c r="CJ1471" s="16"/>
      <c r="CK1471" s="20"/>
      <c r="CL1471" s="21" t="s">
        <v>165</v>
      </c>
    </row>
    <row r="1472" spans="1:90" ht="92.25" customHeight="1">
      <c r="A1472" s="309"/>
      <c r="B1472" s="311"/>
      <c r="C1472" s="373"/>
      <c r="D1472" s="376"/>
      <c r="E1472" s="326"/>
      <c r="F1472" s="289"/>
      <c r="G1472" s="289"/>
      <c r="H1472" s="289"/>
      <c r="I1472" s="289"/>
      <c r="J1472" s="289"/>
      <c r="K1472" s="289"/>
      <c r="L1472" s="289"/>
      <c r="M1472" s="326"/>
      <c r="N1472" s="289"/>
      <c r="O1472" s="289"/>
      <c r="P1472" s="289"/>
      <c r="Q1472" s="329"/>
      <c r="R1472" s="289"/>
      <c r="S1472" s="289"/>
      <c r="T1472" s="289"/>
      <c r="U1472" s="289"/>
      <c r="V1472" s="289"/>
      <c r="W1472" s="289"/>
      <c r="X1472" s="289"/>
      <c r="Y1472" s="289"/>
      <c r="Z1472" s="289"/>
      <c r="AA1472" s="289"/>
      <c r="AB1472" s="289"/>
      <c r="AC1472" s="289"/>
      <c r="AD1472" s="289"/>
      <c r="AE1472" s="289"/>
      <c r="AF1472" s="289"/>
      <c r="AG1472" s="289"/>
      <c r="AH1472" s="289"/>
      <c r="AI1472" s="289"/>
      <c r="AJ1472" s="289"/>
      <c r="AK1472" s="289"/>
      <c r="AL1472" s="289"/>
      <c r="AM1472" s="289"/>
      <c r="AN1472" s="289"/>
      <c r="AO1472" s="289"/>
      <c r="AP1472" s="289"/>
      <c r="AQ1472" s="289"/>
      <c r="AR1472" s="289"/>
      <c r="AS1472" s="287"/>
      <c r="AT1472" s="287"/>
      <c r="AU1472" s="287"/>
      <c r="AV1472" s="287"/>
      <c r="AW1472" s="292"/>
      <c r="AX1472" s="287"/>
      <c r="AY1472" s="16" t="s">
        <v>626</v>
      </c>
      <c r="AZ1472" s="125" t="s">
        <v>1042</v>
      </c>
      <c r="BA1472" s="18" t="s">
        <v>778</v>
      </c>
      <c r="BB1472" s="18"/>
      <c r="BC1472" s="18"/>
      <c r="BD1472" s="18"/>
      <c r="BE1472" s="19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 t="s">
        <v>778</v>
      </c>
      <c r="BR1472" s="18"/>
      <c r="BS1472" s="18"/>
      <c r="BT1472" s="18"/>
      <c r="BU1472" s="18"/>
      <c r="BV1472" s="18" t="s">
        <v>778</v>
      </c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20"/>
      <c r="CH1472" s="17"/>
      <c r="CI1472" s="20"/>
      <c r="CJ1472" s="16"/>
      <c r="CK1472" s="20"/>
      <c r="CL1472" s="21" t="s">
        <v>165</v>
      </c>
    </row>
    <row r="1473" spans="1:90" ht="92.25" customHeight="1">
      <c r="A1473" s="309"/>
      <c r="B1473" s="311"/>
      <c r="C1473" s="373"/>
      <c r="D1473" s="376"/>
      <c r="E1473" s="326"/>
      <c r="F1473" s="289"/>
      <c r="G1473" s="289"/>
      <c r="H1473" s="289"/>
      <c r="I1473" s="289"/>
      <c r="J1473" s="289"/>
      <c r="K1473" s="289"/>
      <c r="L1473" s="289"/>
      <c r="M1473" s="326"/>
      <c r="N1473" s="289"/>
      <c r="O1473" s="289"/>
      <c r="P1473" s="289"/>
      <c r="Q1473" s="329"/>
      <c r="R1473" s="289"/>
      <c r="S1473" s="289"/>
      <c r="T1473" s="289"/>
      <c r="U1473" s="289"/>
      <c r="V1473" s="289"/>
      <c r="W1473" s="289"/>
      <c r="X1473" s="289"/>
      <c r="Y1473" s="289"/>
      <c r="Z1473" s="289"/>
      <c r="AA1473" s="289"/>
      <c r="AB1473" s="289"/>
      <c r="AC1473" s="289"/>
      <c r="AD1473" s="289"/>
      <c r="AE1473" s="289"/>
      <c r="AF1473" s="289"/>
      <c r="AG1473" s="289"/>
      <c r="AH1473" s="289"/>
      <c r="AI1473" s="289"/>
      <c r="AJ1473" s="289"/>
      <c r="AK1473" s="289"/>
      <c r="AL1473" s="289"/>
      <c r="AM1473" s="289"/>
      <c r="AN1473" s="289"/>
      <c r="AO1473" s="289"/>
      <c r="AP1473" s="289"/>
      <c r="AQ1473" s="289"/>
      <c r="AR1473" s="289"/>
      <c r="AS1473" s="287"/>
      <c r="AT1473" s="287"/>
      <c r="AU1473" s="287"/>
      <c r="AV1473" s="287"/>
      <c r="AW1473" s="292"/>
      <c r="AX1473" s="287"/>
      <c r="AY1473" s="16" t="s">
        <v>627</v>
      </c>
      <c r="AZ1473" s="125" t="s">
        <v>1043</v>
      </c>
      <c r="BA1473" s="18"/>
      <c r="BB1473" s="18"/>
      <c r="BC1473" s="18"/>
      <c r="BD1473" s="18"/>
      <c r="BE1473" s="19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 t="s">
        <v>778</v>
      </c>
      <c r="BR1473" s="18"/>
      <c r="BS1473" s="18"/>
      <c r="BT1473" s="18"/>
      <c r="BU1473" s="18"/>
      <c r="BV1473" s="18" t="s">
        <v>778</v>
      </c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20"/>
      <c r="CH1473" s="17"/>
      <c r="CI1473" s="20"/>
      <c r="CJ1473" s="16"/>
      <c r="CK1473" s="20"/>
      <c r="CL1473" s="21" t="s">
        <v>166</v>
      </c>
    </row>
    <row r="1474" spans="1:90" ht="92.25" customHeight="1" thickBot="1">
      <c r="A1474" s="295"/>
      <c r="B1474" s="313"/>
      <c r="C1474" s="374"/>
      <c r="D1474" s="377"/>
      <c r="E1474" s="327"/>
      <c r="F1474" s="290"/>
      <c r="G1474" s="290"/>
      <c r="H1474" s="290"/>
      <c r="I1474" s="290"/>
      <c r="J1474" s="290"/>
      <c r="K1474" s="290"/>
      <c r="L1474" s="290"/>
      <c r="M1474" s="327"/>
      <c r="N1474" s="290"/>
      <c r="O1474" s="290"/>
      <c r="P1474" s="290"/>
      <c r="Q1474" s="330"/>
      <c r="R1474" s="290"/>
      <c r="S1474" s="290"/>
      <c r="T1474" s="290"/>
      <c r="U1474" s="290"/>
      <c r="V1474" s="290"/>
      <c r="W1474" s="290"/>
      <c r="X1474" s="290"/>
      <c r="Y1474" s="290"/>
      <c r="Z1474" s="290"/>
      <c r="AA1474" s="290"/>
      <c r="AB1474" s="290"/>
      <c r="AC1474" s="290"/>
      <c r="AD1474" s="290"/>
      <c r="AE1474" s="290"/>
      <c r="AF1474" s="290"/>
      <c r="AG1474" s="290"/>
      <c r="AH1474" s="290"/>
      <c r="AI1474" s="290"/>
      <c r="AJ1474" s="290"/>
      <c r="AK1474" s="290"/>
      <c r="AL1474" s="290"/>
      <c r="AM1474" s="290"/>
      <c r="AN1474" s="290"/>
      <c r="AO1474" s="290"/>
      <c r="AP1474" s="290"/>
      <c r="AQ1474" s="290"/>
      <c r="AR1474" s="290"/>
      <c r="AS1474" s="267"/>
      <c r="AT1474" s="267"/>
      <c r="AU1474" s="267"/>
      <c r="AV1474" s="267"/>
      <c r="AW1474" s="293"/>
      <c r="AX1474" s="267"/>
      <c r="AY1474" s="22" t="s">
        <v>628</v>
      </c>
      <c r="AZ1474" s="126" t="s">
        <v>1044</v>
      </c>
      <c r="BA1474" s="24"/>
      <c r="BB1474" s="24"/>
      <c r="BC1474" s="24"/>
      <c r="BD1474" s="24"/>
      <c r="BE1474" s="25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 t="s">
        <v>778</v>
      </c>
      <c r="BR1474" s="24"/>
      <c r="BS1474" s="24"/>
      <c r="BT1474" s="24"/>
      <c r="BU1474" s="24"/>
      <c r="BV1474" s="24" t="s">
        <v>778</v>
      </c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6"/>
      <c r="CH1474" s="23"/>
      <c r="CI1474" s="26"/>
      <c r="CJ1474" s="22"/>
      <c r="CK1474" s="26"/>
      <c r="CL1474" s="27" t="s">
        <v>166</v>
      </c>
    </row>
    <row r="1475" spans="1:90" ht="92.25" customHeight="1" thickTop="1">
      <c r="A1475" s="294">
        <v>218</v>
      </c>
      <c r="B1475" s="310">
        <v>2541</v>
      </c>
      <c r="C1475" s="372" t="s">
        <v>2087</v>
      </c>
      <c r="D1475" s="375" t="s">
        <v>135</v>
      </c>
      <c r="E1475" s="325" t="s">
        <v>778</v>
      </c>
      <c r="F1475" s="288"/>
      <c r="G1475" s="288"/>
      <c r="H1475" s="288"/>
      <c r="I1475" s="288"/>
      <c r="J1475" s="288"/>
      <c r="K1475" s="288"/>
      <c r="L1475" s="288"/>
      <c r="M1475" s="325"/>
      <c r="N1475" s="288"/>
      <c r="O1475" s="288"/>
      <c r="P1475" s="288"/>
      <c r="Q1475" s="328"/>
      <c r="R1475" s="288"/>
      <c r="S1475" s="288"/>
      <c r="T1475" s="288"/>
      <c r="U1475" s="288"/>
      <c r="V1475" s="288"/>
      <c r="W1475" s="288"/>
      <c r="X1475" s="288"/>
      <c r="Y1475" s="288"/>
      <c r="Z1475" s="288"/>
      <c r="AA1475" s="288"/>
      <c r="AB1475" s="288"/>
      <c r="AC1475" s="288"/>
      <c r="AD1475" s="288"/>
      <c r="AE1475" s="288" t="s">
        <v>778</v>
      </c>
      <c r="AF1475" s="288"/>
      <c r="AG1475" s="288"/>
      <c r="AH1475" s="288" t="s">
        <v>778</v>
      </c>
      <c r="AI1475" s="288"/>
      <c r="AJ1475" s="288"/>
      <c r="AK1475" s="288"/>
      <c r="AL1475" s="288"/>
      <c r="AM1475" s="288"/>
      <c r="AN1475" s="288"/>
      <c r="AO1475" s="288"/>
      <c r="AP1475" s="288"/>
      <c r="AQ1475" s="288"/>
      <c r="AR1475" s="288"/>
      <c r="AS1475" s="266"/>
      <c r="AT1475" s="266"/>
      <c r="AU1475" s="266"/>
      <c r="AV1475" s="266"/>
      <c r="AW1475" s="291"/>
      <c r="AX1475" s="266"/>
      <c r="AY1475" s="10" t="s">
        <v>748</v>
      </c>
      <c r="AZ1475" s="124" t="s">
        <v>1045</v>
      </c>
      <c r="BA1475" s="12"/>
      <c r="BB1475" s="12"/>
      <c r="BC1475" s="12"/>
      <c r="BD1475" s="12"/>
      <c r="BE1475" s="13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 t="s">
        <v>778</v>
      </c>
      <c r="BT1475" s="12"/>
      <c r="BU1475" s="12"/>
      <c r="BV1475" s="12" t="s">
        <v>778</v>
      </c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4"/>
      <c r="CH1475" s="11"/>
      <c r="CI1475" s="14"/>
      <c r="CJ1475" s="10"/>
      <c r="CK1475" s="14" t="s">
        <v>176</v>
      </c>
      <c r="CL1475" s="15" t="s">
        <v>164</v>
      </c>
    </row>
    <row r="1476" spans="1:90" ht="92.25" customHeight="1" thickBot="1">
      <c r="A1476" s="295"/>
      <c r="B1476" s="313"/>
      <c r="C1476" s="374"/>
      <c r="D1476" s="377"/>
      <c r="E1476" s="327"/>
      <c r="F1476" s="290"/>
      <c r="G1476" s="290"/>
      <c r="H1476" s="290"/>
      <c r="I1476" s="290"/>
      <c r="J1476" s="290"/>
      <c r="K1476" s="290"/>
      <c r="L1476" s="290"/>
      <c r="M1476" s="327"/>
      <c r="N1476" s="290"/>
      <c r="O1476" s="290"/>
      <c r="P1476" s="290"/>
      <c r="Q1476" s="330"/>
      <c r="R1476" s="290"/>
      <c r="S1476" s="290"/>
      <c r="T1476" s="290"/>
      <c r="U1476" s="290"/>
      <c r="V1476" s="290"/>
      <c r="W1476" s="290"/>
      <c r="X1476" s="290"/>
      <c r="Y1476" s="290"/>
      <c r="Z1476" s="290"/>
      <c r="AA1476" s="290"/>
      <c r="AB1476" s="290"/>
      <c r="AC1476" s="290"/>
      <c r="AD1476" s="290"/>
      <c r="AE1476" s="290"/>
      <c r="AF1476" s="290"/>
      <c r="AG1476" s="290"/>
      <c r="AH1476" s="290"/>
      <c r="AI1476" s="290"/>
      <c r="AJ1476" s="290"/>
      <c r="AK1476" s="290"/>
      <c r="AL1476" s="290"/>
      <c r="AM1476" s="290"/>
      <c r="AN1476" s="290"/>
      <c r="AO1476" s="290"/>
      <c r="AP1476" s="290"/>
      <c r="AQ1476" s="290"/>
      <c r="AR1476" s="290"/>
      <c r="AS1476" s="267"/>
      <c r="AT1476" s="267"/>
      <c r="AU1476" s="267"/>
      <c r="AV1476" s="267"/>
      <c r="AW1476" s="293"/>
      <c r="AX1476" s="267"/>
      <c r="AY1476" s="22" t="s">
        <v>629</v>
      </c>
      <c r="AZ1476" s="126" t="s">
        <v>1046</v>
      </c>
      <c r="BA1476" s="24"/>
      <c r="BB1476" s="24"/>
      <c r="BC1476" s="24"/>
      <c r="BD1476" s="24"/>
      <c r="BE1476" s="25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 t="s">
        <v>778</v>
      </c>
      <c r="BT1476" s="24"/>
      <c r="BU1476" s="24"/>
      <c r="BV1476" s="24" t="s">
        <v>778</v>
      </c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6"/>
      <c r="CH1476" s="23"/>
      <c r="CI1476" s="26"/>
      <c r="CJ1476" s="22"/>
      <c r="CK1476" s="26"/>
      <c r="CL1476" s="27" t="s">
        <v>165</v>
      </c>
    </row>
    <row r="1477" spans="1:90" ht="92.25" customHeight="1" thickTop="1">
      <c r="A1477" s="309">
        <v>219</v>
      </c>
      <c r="B1477" s="311">
        <v>2541</v>
      </c>
      <c r="C1477" s="373" t="s">
        <v>2088</v>
      </c>
      <c r="D1477" s="376" t="s">
        <v>136</v>
      </c>
      <c r="E1477" s="326" t="s">
        <v>778</v>
      </c>
      <c r="F1477" s="289"/>
      <c r="G1477" s="289"/>
      <c r="H1477" s="289"/>
      <c r="I1477" s="289"/>
      <c r="J1477" s="289"/>
      <c r="K1477" s="289"/>
      <c r="L1477" s="289"/>
      <c r="M1477" s="326"/>
      <c r="N1477" s="289"/>
      <c r="O1477" s="289"/>
      <c r="P1477" s="289"/>
      <c r="Q1477" s="329"/>
      <c r="R1477" s="289"/>
      <c r="S1477" s="289"/>
      <c r="T1477" s="289"/>
      <c r="U1477" s="289"/>
      <c r="V1477" s="289"/>
      <c r="W1477" s="289"/>
      <c r="X1477" s="289"/>
      <c r="Y1477" s="289"/>
      <c r="Z1477" s="289"/>
      <c r="AA1477" s="289"/>
      <c r="AB1477" s="289"/>
      <c r="AC1477" s="289"/>
      <c r="AD1477" s="289"/>
      <c r="AE1477" s="289" t="s">
        <v>778</v>
      </c>
      <c r="AF1477" s="289"/>
      <c r="AG1477" s="289"/>
      <c r="AH1477" s="289" t="s">
        <v>778</v>
      </c>
      <c r="AI1477" s="289"/>
      <c r="AJ1477" s="289"/>
      <c r="AK1477" s="289"/>
      <c r="AL1477" s="289"/>
      <c r="AM1477" s="289"/>
      <c r="AN1477" s="289"/>
      <c r="AO1477" s="289"/>
      <c r="AP1477" s="289"/>
      <c r="AQ1477" s="289"/>
      <c r="AR1477" s="289"/>
      <c r="AS1477" s="287"/>
      <c r="AT1477" s="287"/>
      <c r="AU1477" s="287"/>
      <c r="AV1477" s="287"/>
      <c r="AW1477" s="292"/>
      <c r="AX1477" s="287"/>
      <c r="AY1477" s="28" t="s">
        <v>748</v>
      </c>
      <c r="AZ1477" s="128" t="s">
        <v>1047</v>
      </c>
      <c r="BA1477" s="30"/>
      <c r="BB1477" s="30"/>
      <c r="BC1477" s="30"/>
      <c r="BD1477" s="30"/>
      <c r="BE1477" s="31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 t="s">
        <v>778</v>
      </c>
      <c r="BT1477" s="30"/>
      <c r="BU1477" s="30"/>
      <c r="BV1477" s="30" t="s">
        <v>778</v>
      </c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2"/>
      <c r="CH1477" s="29"/>
      <c r="CI1477" s="32"/>
      <c r="CJ1477" s="28"/>
      <c r="CK1477" s="32" t="s">
        <v>778</v>
      </c>
      <c r="CL1477" s="33" t="s">
        <v>164</v>
      </c>
    </row>
    <row r="1478" spans="1:90" ht="92.25" customHeight="1">
      <c r="A1478" s="309"/>
      <c r="B1478" s="311"/>
      <c r="C1478" s="373"/>
      <c r="D1478" s="376"/>
      <c r="E1478" s="326"/>
      <c r="F1478" s="289"/>
      <c r="G1478" s="289"/>
      <c r="H1478" s="289"/>
      <c r="I1478" s="289"/>
      <c r="J1478" s="289"/>
      <c r="K1478" s="289"/>
      <c r="L1478" s="289"/>
      <c r="M1478" s="326"/>
      <c r="N1478" s="289"/>
      <c r="O1478" s="289"/>
      <c r="P1478" s="289"/>
      <c r="Q1478" s="329"/>
      <c r="R1478" s="289"/>
      <c r="S1478" s="289"/>
      <c r="T1478" s="289"/>
      <c r="U1478" s="289"/>
      <c r="V1478" s="289"/>
      <c r="W1478" s="289"/>
      <c r="X1478" s="289"/>
      <c r="Y1478" s="289"/>
      <c r="Z1478" s="289"/>
      <c r="AA1478" s="289"/>
      <c r="AB1478" s="289"/>
      <c r="AC1478" s="289"/>
      <c r="AD1478" s="289"/>
      <c r="AE1478" s="289"/>
      <c r="AF1478" s="289"/>
      <c r="AG1478" s="289"/>
      <c r="AH1478" s="289"/>
      <c r="AI1478" s="289"/>
      <c r="AJ1478" s="289"/>
      <c r="AK1478" s="289"/>
      <c r="AL1478" s="289"/>
      <c r="AM1478" s="289"/>
      <c r="AN1478" s="289"/>
      <c r="AO1478" s="289"/>
      <c r="AP1478" s="289"/>
      <c r="AQ1478" s="289"/>
      <c r="AR1478" s="289"/>
      <c r="AS1478" s="287"/>
      <c r="AT1478" s="287"/>
      <c r="AU1478" s="287"/>
      <c r="AV1478" s="287"/>
      <c r="AW1478" s="292"/>
      <c r="AX1478" s="287"/>
      <c r="AY1478" s="16" t="s">
        <v>630</v>
      </c>
      <c r="AZ1478" s="125" t="s">
        <v>1048</v>
      </c>
      <c r="BA1478" s="18"/>
      <c r="BB1478" s="18"/>
      <c r="BC1478" s="18"/>
      <c r="BD1478" s="18"/>
      <c r="BE1478" s="19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 t="s">
        <v>778</v>
      </c>
      <c r="BT1478" s="18"/>
      <c r="BU1478" s="18"/>
      <c r="BV1478" s="18" t="s">
        <v>778</v>
      </c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20"/>
      <c r="CH1478" s="17"/>
      <c r="CI1478" s="20"/>
      <c r="CJ1478" s="16"/>
      <c r="CK1478" s="20"/>
      <c r="CL1478" s="21" t="s">
        <v>165</v>
      </c>
    </row>
    <row r="1479" spans="1:90" ht="92.25" customHeight="1" thickBot="1">
      <c r="A1479" s="295"/>
      <c r="B1479" s="313"/>
      <c r="C1479" s="374"/>
      <c r="D1479" s="377"/>
      <c r="E1479" s="327"/>
      <c r="F1479" s="290"/>
      <c r="G1479" s="290"/>
      <c r="H1479" s="290"/>
      <c r="I1479" s="290"/>
      <c r="J1479" s="290"/>
      <c r="K1479" s="290"/>
      <c r="L1479" s="290"/>
      <c r="M1479" s="327"/>
      <c r="N1479" s="290"/>
      <c r="O1479" s="290"/>
      <c r="P1479" s="290"/>
      <c r="Q1479" s="330"/>
      <c r="R1479" s="290"/>
      <c r="S1479" s="290"/>
      <c r="T1479" s="290"/>
      <c r="U1479" s="290"/>
      <c r="V1479" s="290"/>
      <c r="W1479" s="290"/>
      <c r="X1479" s="290"/>
      <c r="Y1479" s="290"/>
      <c r="Z1479" s="290"/>
      <c r="AA1479" s="290"/>
      <c r="AB1479" s="290"/>
      <c r="AC1479" s="290"/>
      <c r="AD1479" s="290"/>
      <c r="AE1479" s="290"/>
      <c r="AF1479" s="290"/>
      <c r="AG1479" s="290"/>
      <c r="AH1479" s="290"/>
      <c r="AI1479" s="290"/>
      <c r="AJ1479" s="290"/>
      <c r="AK1479" s="290"/>
      <c r="AL1479" s="290"/>
      <c r="AM1479" s="290"/>
      <c r="AN1479" s="290"/>
      <c r="AO1479" s="290"/>
      <c r="AP1479" s="290"/>
      <c r="AQ1479" s="290"/>
      <c r="AR1479" s="290"/>
      <c r="AS1479" s="267"/>
      <c r="AT1479" s="267"/>
      <c r="AU1479" s="267"/>
      <c r="AV1479" s="267"/>
      <c r="AW1479" s="293"/>
      <c r="AX1479" s="267"/>
      <c r="AY1479" s="22" t="s">
        <v>631</v>
      </c>
      <c r="AZ1479" s="126" t="s">
        <v>1049</v>
      </c>
      <c r="BA1479" s="24"/>
      <c r="BB1479" s="24"/>
      <c r="BC1479" s="24"/>
      <c r="BD1479" s="24"/>
      <c r="BE1479" s="25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 t="s">
        <v>778</v>
      </c>
      <c r="BT1479" s="24"/>
      <c r="BU1479" s="24"/>
      <c r="BV1479" s="24" t="s">
        <v>778</v>
      </c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6"/>
      <c r="CH1479" s="23"/>
      <c r="CI1479" s="26"/>
      <c r="CJ1479" s="22"/>
      <c r="CK1479" s="26"/>
      <c r="CL1479" s="27" t="s">
        <v>166</v>
      </c>
    </row>
    <row r="1480" spans="1:90" ht="92.25" customHeight="1" thickTop="1">
      <c r="A1480" s="294">
        <v>220</v>
      </c>
      <c r="B1480" s="310">
        <v>2542</v>
      </c>
      <c r="C1480" s="372" t="s">
        <v>2089</v>
      </c>
      <c r="D1480" s="375" t="s">
        <v>137</v>
      </c>
      <c r="E1480" s="325" t="s">
        <v>778</v>
      </c>
      <c r="F1480" s="288"/>
      <c r="G1480" s="288"/>
      <c r="H1480" s="288"/>
      <c r="I1480" s="288"/>
      <c r="J1480" s="288"/>
      <c r="K1480" s="288"/>
      <c r="L1480" s="288"/>
      <c r="M1480" s="325"/>
      <c r="N1480" s="288"/>
      <c r="O1480" s="288"/>
      <c r="P1480" s="288"/>
      <c r="Q1480" s="328"/>
      <c r="R1480" s="288"/>
      <c r="S1480" s="288"/>
      <c r="T1480" s="288"/>
      <c r="U1480" s="288"/>
      <c r="V1480" s="288"/>
      <c r="W1480" s="288"/>
      <c r="X1480" s="288"/>
      <c r="Y1480" s="288"/>
      <c r="Z1480" s="288"/>
      <c r="AA1480" s="288"/>
      <c r="AB1480" s="288"/>
      <c r="AC1480" s="288"/>
      <c r="AD1480" s="288"/>
      <c r="AE1480" s="288" t="s">
        <v>778</v>
      </c>
      <c r="AF1480" s="288"/>
      <c r="AG1480" s="288"/>
      <c r="AH1480" s="288" t="s">
        <v>778</v>
      </c>
      <c r="AI1480" s="288"/>
      <c r="AJ1480" s="288"/>
      <c r="AK1480" s="288"/>
      <c r="AL1480" s="288"/>
      <c r="AM1480" s="288"/>
      <c r="AN1480" s="288"/>
      <c r="AO1480" s="288"/>
      <c r="AP1480" s="288"/>
      <c r="AQ1480" s="288"/>
      <c r="AR1480" s="288"/>
      <c r="AS1480" s="266"/>
      <c r="AT1480" s="266"/>
      <c r="AU1480" s="266"/>
      <c r="AV1480" s="266"/>
      <c r="AW1480" s="291"/>
      <c r="AX1480" s="266"/>
      <c r="AY1480" s="10" t="s">
        <v>748</v>
      </c>
      <c r="AZ1480" s="124" t="s">
        <v>1050</v>
      </c>
      <c r="BA1480" s="12"/>
      <c r="BB1480" s="12"/>
      <c r="BC1480" s="12"/>
      <c r="BD1480" s="12"/>
      <c r="BE1480" s="13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 t="s">
        <v>778</v>
      </c>
      <c r="BT1480" s="12"/>
      <c r="BU1480" s="12"/>
      <c r="BV1480" s="12" t="s">
        <v>778</v>
      </c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4"/>
      <c r="CH1480" s="11"/>
      <c r="CI1480" s="14"/>
      <c r="CJ1480" s="10"/>
      <c r="CK1480" s="14" t="s">
        <v>778</v>
      </c>
      <c r="CL1480" s="15" t="s">
        <v>164</v>
      </c>
    </row>
    <row r="1481" spans="1:90" ht="92.25" customHeight="1">
      <c r="A1481" s="309"/>
      <c r="B1481" s="311"/>
      <c r="C1481" s="373"/>
      <c r="D1481" s="376"/>
      <c r="E1481" s="326"/>
      <c r="F1481" s="289"/>
      <c r="G1481" s="289"/>
      <c r="H1481" s="289"/>
      <c r="I1481" s="289"/>
      <c r="J1481" s="289"/>
      <c r="K1481" s="289"/>
      <c r="L1481" s="289"/>
      <c r="M1481" s="326"/>
      <c r="N1481" s="289"/>
      <c r="O1481" s="289"/>
      <c r="P1481" s="289"/>
      <c r="Q1481" s="329"/>
      <c r="R1481" s="289"/>
      <c r="S1481" s="289"/>
      <c r="T1481" s="289"/>
      <c r="U1481" s="289"/>
      <c r="V1481" s="289"/>
      <c r="W1481" s="289"/>
      <c r="X1481" s="289"/>
      <c r="Y1481" s="289"/>
      <c r="Z1481" s="289"/>
      <c r="AA1481" s="289"/>
      <c r="AB1481" s="289"/>
      <c r="AC1481" s="289"/>
      <c r="AD1481" s="289"/>
      <c r="AE1481" s="289"/>
      <c r="AF1481" s="289"/>
      <c r="AG1481" s="289"/>
      <c r="AH1481" s="289"/>
      <c r="AI1481" s="289"/>
      <c r="AJ1481" s="289"/>
      <c r="AK1481" s="289"/>
      <c r="AL1481" s="289"/>
      <c r="AM1481" s="289"/>
      <c r="AN1481" s="289"/>
      <c r="AO1481" s="289"/>
      <c r="AP1481" s="289"/>
      <c r="AQ1481" s="289"/>
      <c r="AR1481" s="289"/>
      <c r="AS1481" s="287"/>
      <c r="AT1481" s="287"/>
      <c r="AU1481" s="287"/>
      <c r="AV1481" s="287"/>
      <c r="AW1481" s="292"/>
      <c r="AX1481" s="287"/>
      <c r="AY1481" s="16" t="s">
        <v>632</v>
      </c>
      <c r="AZ1481" s="125" t="s">
        <v>1051</v>
      </c>
      <c r="BA1481" s="18"/>
      <c r="BB1481" s="18"/>
      <c r="BC1481" s="18"/>
      <c r="BD1481" s="18"/>
      <c r="BE1481" s="19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 t="s">
        <v>778</v>
      </c>
      <c r="BT1481" s="18"/>
      <c r="BU1481" s="18"/>
      <c r="BV1481" s="18" t="s">
        <v>778</v>
      </c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20"/>
      <c r="CH1481" s="17"/>
      <c r="CI1481" s="20"/>
      <c r="CJ1481" s="16"/>
      <c r="CK1481" s="20"/>
      <c r="CL1481" s="21" t="s">
        <v>165</v>
      </c>
    </row>
    <row r="1482" spans="1:90" ht="92.25" customHeight="1" thickBot="1">
      <c r="A1482" s="295"/>
      <c r="B1482" s="313"/>
      <c r="C1482" s="374"/>
      <c r="D1482" s="377"/>
      <c r="E1482" s="327"/>
      <c r="F1482" s="290"/>
      <c r="G1482" s="290"/>
      <c r="H1482" s="290"/>
      <c r="I1482" s="290"/>
      <c r="J1482" s="290"/>
      <c r="K1482" s="290"/>
      <c r="L1482" s="290"/>
      <c r="M1482" s="327"/>
      <c r="N1482" s="290"/>
      <c r="O1482" s="290"/>
      <c r="P1482" s="290"/>
      <c r="Q1482" s="330"/>
      <c r="R1482" s="290"/>
      <c r="S1482" s="290"/>
      <c r="T1482" s="290"/>
      <c r="U1482" s="290"/>
      <c r="V1482" s="290"/>
      <c r="W1482" s="290"/>
      <c r="X1482" s="290"/>
      <c r="Y1482" s="290"/>
      <c r="Z1482" s="290"/>
      <c r="AA1482" s="290"/>
      <c r="AB1482" s="290"/>
      <c r="AC1482" s="290"/>
      <c r="AD1482" s="290"/>
      <c r="AE1482" s="290"/>
      <c r="AF1482" s="290"/>
      <c r="AG1482" s="290"/>
      <c r="AH1482" s="290"/>
      <c r="AI1482" s="290"/>
      <c r="AJ1482" s="290"/>
      <c r="AK1482" s="290"/>
      <c r="AL1482" s="290"/>
      <c r="AM1482" s="290"/>
      <c r="AN1482" s="290"/>
      <c r="AO1482" s="290"/>
      <c r="AP1482" s="290"/>
      <c r="AQ1482" s="290"/>
      <c r="AR1482" s="290"/>
      <c r="AS1482" s="267"/>
      <c r="AT1482" s="267"/>
      <c r="AU1482" s="267"/>
      <c r="AV1482" s="267"/>
      <c r="AW1482" s="293"/>
      <c r="AX1482" s="267"/>
      <c r="AY1482" s="22" t="s">
        <v>633</v>
      </c>
      <c r="AZ1482" s="126" t="s">
        <v>1052</v>
      </c>
      <c r="BA1482" s="24"/>
      <c r="BB1482" s="24"/>
      <c r="BC1482" s="24"/>
      <c r="BD1482" s="24"/>
      <c r="BE1482" s="25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 t="s">
        <v>778</v>
      </c>
      <c r="BT1482" s="24"/>
      <c r="BU1482" s="24"/>
      <c r="BV1482" s="24" t="s">
        <v>778</v>
      </c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6"/>
      <c r="CH1482" s="23"/>
      <c r="CI1482" s="26"/>
      <c r="CJ1482" s="22"/>
      <c r="CK1482" s="26"/>
      <c r="CL1482" s="27" t="s">
        <v>166</v>
      </c>
    </row>
    <row r="1483" spans="1:90" ht="92.25" customHeight="1" thickTop="1">
      <c r="A1483" s="309">
        <v>221</v>
      </c>
      <c r="B1483" s="311">
        <v>2543</v>
      </c>
      <c r="C1483" s="373" t="s">
        <v>2090</v>
      </c>
      <c r="D1483" s="376" t="s">
        <v>138</v>
      </c>
      <c r="E1483" s="326" t="s">
        <v>778</v>
      </c>
      <c r="F1483" s="289"/>
      <c r="G1483" s="289"/>
      <c r="H1483" s="289"/>
      <c r="I1483" s="289"/>
      <c r="J1483" s="289"/>
      <c r="K1483" s="289"/>
      <c r="L1483" s="289"/>
      <c r="M1483" s="326"/>
      <c r="N1483" s="289"/>
      <c r="O1483" s="289"/>
      <c r="P1483" s="289"/>
      <c r="Q1483" s="329"/>
      <c r="R1483" s="289"/>
      <c r="S1483" s="289"/>
      <c r="T1483" s="289"/>
      <c r="U1483" s="289"/>
      <c r="V1483" s="289"/>
      <c r="W1483" s="289"/>
      <c r="X1483" s="289"/>
      <c r="Y1483" s="289"/>
      <c r="Z1483" s="289"/>
      <c r="AA1483" s="289"/>
      <c r="AB1483" s="289"/>
      <c r="AC1483" s="289" t="s">
        <v>778</v>
      </c>
      <c r="AD1483" s="289" t="s">
        <v>778</v>
      </c>
      <c r="AE1483" s="289" t="s">
        <v>778</v>
      </c>
      <c r="AF1483" s="289"/>
      <c r="AG1483" s="289" t="s">
        <v>778</v>
      </c>
      <c r="AH1483" s="289" t="s">
        <v>778</v>
      </c>
      <c r="AI1483" s="289"/>
      <c r="AJ1483" s="289"/>
      <c r="AK1483" s="289"/>
      <c r="AL1483" s="289"/>
      <c r="AM1483" s="289"/>
      <c r="AN1483" s="289"/>
      <c r="AO1483" s="289"/>
      <c r="AP1483" s="289"/>
      <c r="AQ1483" s="289"/>
      <c r="AR1483" s="289"/>
      <c r="AS1483" s="287"/>
      <c r="AT1483" s="287"/>
      <c r="AU1483" s="287"/>
      <c r="AV1483" s="287"/>
      <c r="AW1483" s="292"/>
      <c r="AX1483" s="287"/>
      <c r="AY1483" s="28" t="s">
        <v>748</v>
      </c>
      <c r="AZ1483" s="128" t="s">
        <v>1053</v>
      </c>
      <c r="BA1483" s="30"/>
      <c r="BB1483" s="30"/>
      <c r="BC1483" s="30"/>
      <c r="BD1483" s="30"/>
      <c r="BE1483" s="31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 t="s">
        <v>778</v>
      </c>
      <c r="BR1483" s="30" t="s">
        <v>778</v>
      </c>
      <c r="BS1483" s="30" t="s">
        <v>778</v>
      </c>
      <c r="BT1483" s="30"/>
      <c r="BU1483" s="30" t="s">
        <v>778</v>
      </c>
      <c r="BV1483" s="30" t="s">
        <v>778</v>
      </c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2"/>
      <c r="CH1483" s="29"/>
      <c r="CI1483" s="32"/>
      <c r="CJ1483" s="28"/>
      <c r="CK1483" s="32" t="s">
        <v>176</v>
      </c>
      <c r="CL1483" s="33" t="s">
        <v>164</v>
      </c>
    </row>
    <row r="1484" spans="1:90" ht="92.25" customHeight="1" thickBot="1">
      <c r="A1484" s="295"/>
      <c r="B1484" s="313"/>
      <c r="C1484" s="374"/>
      <c r="D1484" s="377"/>
      <c r="E1484" s="327"/>
      <c r="F1484" s="290"/>
      <c r="G1484" s="290"/>
      <c r="H1484" s="290"/>
      <c r="I1484" s="290"/>
      <c r="J1484" s="290"/>
      <c r="K1484" s="290"/>
      <c r="L1484" s="290"/>
      <c r="M1484" s="327"/>
      <c r="N1484" s="290"/>
      <c r="O1484" s="290"/>
      <c r="P1484" s="290"/>
      <c r="Q1484" s="330"/>
      <c r="R1484" s="290"/>
      <c r="S1484" s="290"/>
      <c r="T1484" s="290"/>
      <c r="U1484" s="290"/>
      <c r="V1484" s="290"/>
      <c r="W1484" s="290"/>
      <c r="X1484" s="290"/>
      <c r="Y1484" s="290"/>
      <c r="Z1484" s="290"/>
      <c r="AA1484" s="290"/>
      <c r="AB1484" s="290"/>
      <c r="AC1484" s="290"/>
      <c r="AD1484" s="290"/>
      <c r="AE1484" s="290"/>
      <c r="AF1484" s="290"/>
      <c r="AG1484" s="290"/>
      <c r="AH1484" s="290"/>
      <c r="AI1484" s="290"/>
      <c r="AJ1484" s="290"/>
      <c r="AK1484" s="290"/>
      <c r="AL1484" s="290"/>
      <c r="AM1484" s="290"/>
      <c r="AN1484" s="290"/>
      <c r="AO1484" s="290"/>
      <c r="AP1484" s="290"/>
      <c r="AQ1484" s="290"/>
      <c r="AR1484" s="290"/>
      <c r="AS1484" s="267"/>
      <c r="AT1484" s="267"/>
      <c r="AU1484" s="267"/>
      <c r="AV1484" s="267"/>
      <c r="AW1484" s="293"/>
      <c r="AX1484" s="267"/>
      <c r="AY1484" s="22" t="s">
        <v>634</v>
      </c>
      <c r="AZ1484" s="126" t="s">
        <v>1054</v>
      </c>
      <c r="BA1484" s="24"/>
      <c r="BB1484" s="24"/>
      <c r="BC1484" s="24"/>
      <c r="BD1484" s="24"/>
      <c r="BE1484" s="25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 t="s">
        <v>778</v>
      </c>
      <c r="BR1484" s="24" t="s">
        <v>778</v>
      </c>
      <c r="BS1484" s="24" t="s">
        <v>778</v>
      </c>
      <c r="BT1484" s="24"/>
      <c r="BU1484" s="24" t="s">
        <v>778</v>
      </c>
      <c r="BV1484" s="24" t="s">
        <v>778</v>
      </c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6"/>
      <c r="CH1484" s="23"/>
      <c r="CI1484" s="26"/>
      <c r="CJ1484" s="22"/>
      <c r="CK1484" s="26"/>
      <c r="CL1484" s="27" t="s">
        <v>165</v>
      </c>
    </row>
    <row r="1485" spans="1:90" ht="92.25" customHeight="1" thickTop="1">
      <c r="A1485" s="294">
        <v>222</v>
      </c>
      <c r="B1485" s="310">
        <v>2543</v>
      </c>
      <c r="C1485" s="372" t="s">
        <v>2091</v>
      </c>
      <c r="D1485" s="375" t="s">
        <v>139</v>
      </c>
      <c r="E1485" s="325" t="s">
        <v>778</v>
      </c>
      <c r="F1485" s="288"/>
      <c r="G1485" s="288"/>
      <c r="H1485" s="288"/>
      <c r="I1485" s="288"/>
      <c r="J1485" s="288"/>
      <c r="K1485" s="288"/>
      <c r="L1485" s="288"/>
      <c r="M1485" s="325"/>
      <c r="N1485" s="288"/>
      <c r="O1485" s="288"/>
      <c r="P1485" s="288"/>
      <c r="Q1485" s="328"/>
      <c r="R1485" s="288"/>
      <c r="S1485" s="288"/>
      <c r="T1485" s="288"/>
      <c r="U1485" s="288"/>
      <c r="V1485" s="288"/>
      <c r="W1485" s="288"/>
      <c r="X1485" s="288"/>
      <c r="Y1485" s="288"/>
      <c r="Z1485" s="288"/>
      <c r="AA1485" s="288"/>
      <c r="AB1485" s="288"/>
      <c r="AC1485" s="288" t="s">
        <v>778</v>
      </c>
      <c r="AD1485" s="288" t="s">
        <v>778</v>
      </c>
      <c r="AE1485" s="288" t="s">
        <v>778</v>
      </c>
      <c r="AF1485" s="288"/>
      <c r="AG1485" s="288" t="s">
        <v>778</v>
      </c>
      <c r="AH1485" s="288" t="s">
        <v>778</v>
      </c>
      <c r="AI1485" s="288"/>
      <c r="AJ1485" s="288"/>
      <c r="AK1485" s="288"/>
      <c r="AL1485" s="288"/>
      <c r="AM1485" s="288"/>
      <c r="AN1485" s="288"/>
      <c r="AO1485" s="288"/>
      <c r="AP1485" s="288"/>
      <c r="AQ1485" s="288"/>
      <c r="AR1485" s="288"/>
      <c r="AS1485" s="266"/>
      <c r="AT1485" s="266"/>
      <c r="AU1485" s="266"/>
      <c r="AV1485" s="266"/>
      <c r="AW1485" s="291"/>
      <c r="AX1485" s="266"/>
      <c r="AY1485" s="10" t="s">
        <v>748</v>
      </c>
      <c r="AZ1485" s="124" t="s">
        <v>1055</v>
      </c>
      <c r="BA1485" s="12"/>
      <c r="BB1485" s="12"/>
      <c r="BC1485" s="12"/>
      <c r="BD1485" s="12"/>
      <c r="BE1485" s="13"/>
      <c r="BF1485" s="12"/>
      <c r="BG1485" s="12"/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 t="s">
        <v>778</v>
      </c>
      <c r="BR1485" s="12" t="s">
        <v>778</v>
      </c>
      <c r="BS1485" s="12" t="s">
        <v>778</v>
      </c>
      <c r="BT1485" s="12"/>
      <c r="BU1485" s="12" t="s">
        <v>778</v>
      </c>
      <c r="BV1485" s="12" t="s">
        <v>778</v>
      </c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4"/>
      <c r="CH1485" s="11"/>
      <c r="CI1485" s="14"/>
      <c r="CJ1485" s="10"/>
      <c r="CK1485" s="14" t="s">
        <v>778</v>
      </c>
      <c r="CL1485" s="15" t="s">
        <v>164</v>
      </c>
    </row>
    <row r="1486" spans="1:90" ht="92.25" customHeight="1">
      <c r="A1486" s="309"/>
      <c r="B1486" s="311"/>
      <c r="C1486" s="373"/>
      <c r="D1486" s="376"/>
      <c r="E1486" s="326"/>
      <c r="F1486" s="289"/>
      <c r="G1486" s="289"/>
      <c r="H1486" s="289"/>
      <c r="I1486" s="289"/>
      <c r="J1486" s="289"/>
      <c r="K1486" s="289"/>
      <c r="L1486" s="289"/>
      <c r="M1486" s="326"/>
      <c r="N1486" s="289"/>
      <c r="O1486" s="289"/>
      <c r="P1486" s="289"/>
      <c r="Q1486" s="329"/>
      <c r="R1486" s="289"/>
      <c r="S1486" s="289"/>
      <c r="T1486" s="289"/>
      <c r="U1486" s="289"/>
      <c r="V1486" s="289"/>
      <c r="W1486" s="289"/>
      <c r="X1486" s="289"/>
      <c r="Y1486" s="289"/>
      <c r="Z1486" s="289"/>
      <c r="AA1486" s="289"/>
      <c r="AB1486" s="289"/>
      <c r="AC1486" s="289"/>
      <c r="AD1486" s="289"/>
      <c r="AE1486" s="289"/>
      <c r="AF1486" s="289"/>
      <c r="AG1486" s="289"/>
      <c r="AH1486" s="289"/>
      <c r="AI1486" s="289"/>
      <c r="AJ1486" s="289"/>
      <c r="AK1486" s="289"/>
      <c r="AL1486" s="289"/>
      <c r="AM1486" s="289"/>
      <c r="AN1486" s="289"/>
      <c r="AO1486" s="289"/>
      <c r="AP1486" s="289"/>
      <c r="AQ1486" s="289"/>
      <c r="AR1486" s="289"/>
      <c r="AS1486" s="287"/>
      <c r="AT1486" s="287"/>
      <c r="AU1486" s="287"/>
      <c r="AV1486" s="287"/>
      <c r="AW1486" s="292"/>
      <c r="AX1486" s="287"/>
      <c r="AY1486" s="16" t="s">
        <v>552</v>
      </c>
      <c r="AZ1486" s="125" t="s">
        <v>902</v>
      </c>
      <c r="BA1486" s="18" t="s">
        <v>778</v>
      </c>
      <c r="BB1486" s="18"/>
      <c r="BC1486" s="18"/>
      <c r="BD1486" s="18"/>
      <c r="BE1486" s="19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 t="s">
        <v>778</v>
      </c>
      <c r="BR1486" s="18" t="s">
        <v>778</v>
      </c>
      <c r="BS1486" s="18" t="s">
        <v>778</v>
      </c>
      <c r="BT1486" s="18"/>
      <c r="BU1486" s="18" t="s">
        <v>778</v>
      </c>
      <c r="BV1486" s="18" t="s">
        <v>778</v>
      </c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20"/>
      <c r="CH1486" s="17"/>
      <c r="CI1486" s="20"/>
      <c r="CJ1486" s="16"/>
      <c r="CK1486" s="20"/>
      <c r="CL1486" s="21" t="s">
        <v>166</v>
      </c>
    </row>
    <row r="1487" spans="1:90" ht="92.25" customHeight="1" thickBot="1">
      <c r="A1487" s="295"/>
      <c r="B1487" s="313"/>
      <c r="C1487" s="374"/>
      <c r="D1487" s="377"/>
      <c r="E1487" s="327"/>
      <c r="F1487" s="290"/>
      <c r="G1487" s="290"/>
      <c r="H1487" s="290"/>
      <c r="I1487" s="290"/>
      <c r="J1487" s="290"/>
      <c r="K1487" s="290"/>
      <c r="L1487" s="290"/>
      <c r="M1487" s="327"/>
      <c r="N1487" s="290"/>
      <c r="O1487" s="290"/>
      <c r="P1487" s="290"/>
      <c r="Q1487" s="330"/>
      <c r="R1487" s="290"/>
      <c r="S1487" s="290"/>
      <c r="T1487" s="290"/>
      <c r="U1487" s="290"/>
      <c r="V1487" s="290"/>
      <c r="W1487" s="290"/>
      <c r="X1487" s="290"/>
      <c r="Y1487" s="290"/>
      <c r="Z1487" s="290"/>
      <c r="AA1487" s="290"/>
      <c r="AB1487" s="290"/>
      <c r="AC1487" s="290"/>
      <c r="AD1487" s="290"/>
      <c r="AE1487" s="290"/>
      <c r="AF1487" s="290"/>
      <c r="AG1487" s="290"/>
      <c r="AH1487" s="290"/>
      <c r="AI1487" s="290"/>
      <c r="AJ1487" s="290"/>
      <c r="AK1487" s="290"/>
      <c r="AL1487" s="290"/>
      <c r="AM1487" s="290"/>
      <c r="AN1487" s="290"/>
      <c r="AO1487" s="290"/>
      <c r="AP1487" s="290"/>
      <c r="AQ1487" s="290"/>
      <c r="AR1487" s="290"/>
      <c r="AS1487" s="267"/>
      <c r="AT1487" s="267"/>
      <c r="AU1487" s="267"/>
      <c r="AV1487" s="267"/>
      <c r="AW1487" s="293"/>
      <c r="AX1487" s="267"/>
      <c r="AY1487" s="22" t="s">
        <v>635</v>
      </c>
      <c r="AZ1487" s="126" t="s">
        <v>1056</v>
      </c>
      <c r="BA1487" s="24"/>
      <c r="BB1487" s="24"/>
      <c r="BC1487" s="24"/>
      <c r="BD1487" s="24"/>
      <c r="BE1487" s="25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 t="s">
        <v>778</v>
      </c>
      <c r="BR1487" s="24" t="s">
        <v>778</v>
      </c>
      <c r="BS1487" s="24" t="s">
        <v>778</v>
      </c>
      <c r="BT1487" s="24"/>
      <c r="BU1487" s="24" t="s">
        <v>778</v>
      </c>
      <c r="BV1487" s="24" t="s">
        <v>778</v>
      </c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6"/>
      <c r="CH1487" s="23"/>
      <c r="CI1487" s="26"/>
      <c r="CJ1487" s="22"/>
      <c r="CK1487" s="26"/>
      <c r="CL1487" s="27" t="s">
        <v>166</v>
      </c>
    </row>
    <row r="1488" spans="1:90" ht="92.25" customHeight="1" thickTop="1">
      <c r="A1488" s="309">
        <v>223</v>
      </c>
      <c r="B1488" s="311">
        <v>2544</v>
      </c>
      <c r="C1488" s="373" t="s">
        <v>2092</v>
      </c>
      <c r="D1488" s="376" t="s">
        <v>140</v>
      </c>
      <c r="E1488" s="326" t="s">
        <v>778</v>
      </c>
      <c r="F1488" s="289"/>
      <c r="G1488" s="289"/>
      <c r="H1488" s="289"/>
      <c r="I1488" s="289"/>
      <c r="J1488" s="289"/>
      <c r="K1488" s="289"/>
      <c r="L1488" s="289"/>
      <c r="M1488" s="326"/>
      <c r="N1488" s="289"/>
      <c r="O1488" s="289"/>
      <c r="P1488" s="289"/>
      <c r="Q1488" s="329"/>
      <c r="R1488" s="289"/>
      <c r="S1488" s="289"/>
      <c r="T1488" s="289"/>
      <c r="U1488" s="289"/>
      <c r="V1488" s="289"/>
      <c r="W1488" s="289"/>
      <c r="X1488" s="289"/>
      <c r="Y1488" s="289"/>
      <c r="Z1488" s="289"/>
      <c r="AA1488" s="289"/>
      <c r="AB1488" s="289"/>
      <c r="AC1488" s="289"/>
      <c r="AD1488" s="289"/>
      <c r="AE1488" s="289"/>
      <c r="AF1488" s="289"/>
      <c r="AG1488" s="289"/>
      <c r="AH1488" s="289" t="s">
        <v>778</v>
      </c>
      <c r="AI1488" s="289"/>
      <c r="AJ1488" s="289"/>
      <c r="AK1488" s="289"/>
      <c r="AL1488" s="289"/>
      <c r="AM1488" s="289"/>
      <c r="AN1488" s="289"/>
      <c r="AO1488" s="289"/>
      <c r="AP1488" s="289"/>
      <c r="AQ1488" s="289"/>
      <c r="AR1488" s="289"/>
      <c r="AS1488" s="287"/>
      <c r="AT1488" s="287"/>
      <c r="AU1488" s="287"/>
      <c r="AV1488" s="287"/>
      <c r="AW1488" s="292"/>
      <c r="AX1488" s="287"/>
      <c r="AY1488" s="28" t="s">
        <v>748</v>
      </c>
      <c r="AZ1488" s="128" t="s">
        <v>1057</v>
      </c>
      <c r="BA1488" s="30"/>
      <c r="BB1488" s="30"/>
      <c r="BC1488" s="30"/>
      <c r="BD1488" s="30"/>
      <c r="BE1488" s="31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 t="s">
        <v>778</v>
      </c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2"/>
      <c r="CH1488" s="29"/>
      <c r="CI1488" s="32"/>
      <c r="CJ1488" s="28"/>
      <c r="CK1488" s="32" t="s">
        <v>176</v>
      </c>
      <c r="CL1488" s="33" t="s">
        <v>164</v>
      </c>
    </row>
    <row r="1489" spans="1:90" ht="92.25" customHeight="1" thickBot="1">
      <c r="A1489" s="295"/>
      <c r="B1489" s="313"/>
      <c r="C1489" s="374"/>
      <c r="D1489" s="377"/>
      <c r="E1489" s="327"/>
      <c r="F1489" s="290"/>
      <c r="G1489" s="290"/>
      <c r="H1489" s="290"/>
      <c r="I1489" s="290"/>
      <c r="J1489" s="290"/>
      <c r="K1489" s="290"/>
      <c r="L1489" s="290"/>
      <c r="M1489" s="327"/>
      <c r="N1489" s="290"/>
      <c r="O1489" s="290"/>
      <c r="P1489" s="290"/>
      <c r="Q1489" s="330"/>
      <c r="R1489" s="290"/>
      <c r="S1489" s="290"/>
      <c r="T1489" s="290"/>
      <c r="U1489" s="290"/>
      <c r="V1489" s="290"/>
      <c r="W1489" s="290"/>
      <c r="X1489" s="290"/>
      <c r="Y1489" s="290"/>
      <c r="Z1489" s="290"/>
      <c r="AA1489" s="290"/>
      <c r="AB1489" s="290"/>
      <c r="AC1489" s="290"/>
      <c r="AD1489" s="290"/>
      <c r="AE1489" s="290"/>
      <c r="AF1489" s="290"/>
      <c r="AG1489" s="290"/>
      <c r="AH1489" s="290"/>
      <c r="AI1489" s="290"/>
      <c r="AJ1489" s="290"/>
      <c r="AK1489" s="290"/>
      <c r="AL1489" s="290"/>
      <c r="AM1489" s="290"/>
      <c r="AN1489" s="290"/>
      <c r="AO1489" s="290"/>
      <c r="AP1489" s="290"/>
      <c r="AQ1489" s="290"/>
      <c r="AR1489" s="290"/>
      <c r="AS1489" s="267"/>
      <c r="AT1489" s="267"/>
      <c r="AU1489" s="267"/>
      <c r="AV1489" s="267"/>
      <c r="AW1489" s="293"/>
      <c r="AX1489" s="267"/>
      <c r="AY1489" s="22" t="s">
        <v>636</v>
      </c>
      <c r="AZ1489" s="126" t="s">
        <v>1058</v>
      </c>
      <c r="BA1489" s="24"/>
      <c r="BB1489" s="24"/>
      <c r="BC1489" s="24"/>
      <c r="BD1489" s="24"/>
      <c r="BE1489" s="25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 t="s">
        <v>778</v>
      </c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6"/>
      <c r="CH1489" s="23"/>
      <c r="CI1489" s="26"/>
      <c r="CJ1489" s="22"/>
      <c r="CK1489" s="26"/>
      <c r="CL1489" s="27" t="s">
        <v>165</v>
      </c>
    </row>
    <row r="1490" spans="1:90" ht="92.25" customHeight="1" thickTop="1">
      <c r="A1490" s="294">
        <v>224</v>
      </c>
      <c r="B1490" s="310">
        <v>2544</v>
      </c>
      <c r="C1490" s="372" t="s">
        <v>2093</v>
      </c>
      <c r="D1490" s="375" t="s">
        <v>141</v>
      </c>
      <c r="E1490" s="325" t="s">
        <v>778</v>
      </c>
      <c r="F1490" s="288"/>
      <c r="G1490" s="288"/>
      <c r="H1490" s="288"/>
      <c r="I1490" s="288"/>
      <c r="J1490" s="288"/>
      <c r="K1490" s="288"/>
      <c r="L1490" s="288"/>
      <c r="M1490" s="325"/>
      <c r="N1490" s="288"/>
      <c r="O1490" s="288"/>
      <c r="P1490" s="288"/>
      <c r="Q1490" s="328"/>
      <c r="R1490" s="288"/>
      <c r="S1490" s="288"/>
      <c r="T1490" s="288"/>
      <c r="U1490" s="288"/>
      <c r="V1490" s="288"/>
      <c r="W1490" s="288"/>
      <c r="X1490" s="288"/>
      <c r="Y1490" s="288"/>
      <c r="Z1490" s="288"/>
      <c r="AA1490" s="288"/>
      <c r="AB1490" s="288"/>
      <c r="AC1490" s="288"/>
      <c r="AD1490" s="288"/>
      <c r="AE1490" s="288"/>
      <c r="AF1490" s="288"/>
      <c r="AG1490" s="288"/>
      <c r="AH1490" s="288" t="s">
        <v>778</v>
      </c>
      <c r="AI1490" s="288"/>
      <c r="AJ1490" s="288"/>
      <c r="AK1490" s="288"/>
      <c r="AL1490" s="288"/>
      <c r="AM1490" s="288"/>
      <c r="AN1490" s="288"/>
      <c r="AO1490" s="288"/>
      <c r="AP1490" s="288"/>
      <c r="AQ1490" s="288"/>
      <c r="AR1490" s="288"/>
      <c r="AS1490" s="266"/>
      <c r="AT1490" s="266"/>
      <c r="AU1490" s="266"/>
      <c r="AV1490" s="266"/>
      <c r="AW1490" s="291"/>
      <c r="AX1490" s="266"/>
      <c r="AY1490" s="10" t="s">
        <v>748</v>
      </c>
      <c r="AZ1490" s="124" t="s">
        <v>1059</v>
      </c>
      <c r="BA1490" s="12"/>
      <c r="BB1490" s="12"/>
      <c r="BC1490" s="12"/>
      <c r="BD1490" s="12"/>
      <c r="BE1490" s="13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 t="s">
        <v>778</v>
      </c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4"/>
      <c r="CH1490" s="11"/>
      <c r="CI1490" s="14"/>
      <c r="CJ1490" s="10"/>
      <c r="CK1490" s="14" t="s">
        <v>778</v>
      </c>
      <c r="CL1490" s="15" t="s">
        <v>164</v>
      </c>
    </row>
    <row r="1491" spans="1:90" ht="92.25" customHeight="1">
      <c r="A1491" s="309"/>
      <c r="B1491" s="311"/>
      <c r="C1491" s="373"/>
      <c r="D1491" s="376"/>
      <c r="E1491" s="326"/>
      <c r="F1491" s="289"/>
      <c r="G1491" s="289"/>
      <c r="H1491" s="289"/>
      <c r="I1491" s="289"/>
      <c r="J1491" s="289"/>
      <c r="K1491" s="289"/>
      <c r="L1491" s="289"/>
      <c r="M1491" s="326"/>
      <c r="N1491" s="289"/>
      <c r="O1491" s="289"/>
      <c r="P1491" s="289"/>
      <c r="Q1491" s="329"/>
      <c r="R1491" s="289"/>
      <c r="S1491" s="289"/>
      <c r="T1491" s="289"/>
      <c r="U1491" s="289"/>
      <c r="V1491" s="289"/>
      <c r="W1491" s="289"/>
      <c r="X1491" s="289"/>
      <c r="Y1491" s="289"/>
      <c r="Z1491" s="289"/>
      <c r="AA1491" s="289"/>
      <c r="AB1491" s="289"/>
      <c r="AC1491" s="289"/>
      <c r="AD1491" s="289"/>
      <c r="AE1491" s="289"/>
      <c r="AF1491" s="289"/>
      <c r="AG1491" s="289"/>
      <c r="AH1491" s="289"/>
      <c r="AI1491" s="289"/>
      <c r="AJ1491" s="289"/>
      <c r="AK1491" s="289"/>
      <c r="AL1491" s="289"/>
      <c r="AM1491" s="289"/>
      <c r="AN1491" s="289"/>
      <c r="AO1491" s="289"/>
      <c r="AP1491" s="289"/>
      <c r="AQ1491" s="289"/>
      <c r="AR1491" s="289"/>
      <c r="AS1491" s="287"/>
      <c r="AT1491" s="287"/>
      <c r="AU1491" s="287"/>
      <c r="AV1491" s="287"/>
      <c r="AW1491" s="292"/>
      <c r="AX1491" s="287"/>
      <c r="AY1491" s="16" t="s">
        <v>637</v>
      </c>
      <c r="AZ1491" s="125" t="s">
        <v>1060</v>
      </c>
      <c r="BA1491" s="18"/>
      <c r="BB1491" s="18"/>
      <c r="BC1491" s="18"/>
      <c r="BD1491" s="18"/>
      <c r="BE1491" s="19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 t="s">
        <v>778</v>
      </c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20"/>
      <c r="CH1491" s="17"/>
      <c r="CI1491" s="20"/>
      <c r="CJ1491" s="16"/>
      <c r="CK1491" s="20"/>
      <c r="CL1491" s="21" t="s">
        <v>165</v>
      </c>
    </row>
    <row r="1492" spans="1:90" ht="92.25" customHeight="1" thickBot="1">
      <c r="A1492" s="295"/>
      <c r="B1492" s="313"/>
      <c r="C1492" s="374"/>
      <c r="D1492" s="377"/>
      <c r="E1492" s="327"/>
      <c r="F1492" s="290"/>
      <c r="G1492" s="290"/>
      <c r="H1492" s="290"/>
      <c r="I1492" s="290"/>
      <c r="J1492" s="290"/>
      <c r="K1492" s="290"/>
      <c r="L1492" s="290"/>
      <c r="M1492" s="327"/>
      <c r="N1492" s="290"/>
      <c r="O1492" s="290"/>
      <c r="P1492" s="290"/>
      <c r="Q1492" s="330"/>
      <c r="R1492" s="290"/>
      <c r="S1492" s="290"/>
      <c r="T1492" s="290"/>
      <c r="U1492" s="290"/>
      <c r="V1492" s="290"/>
      <c r="W1492" s="290"/>
      <c r="X1492" s="290"/>
      <c r="Y1492" s="290"/>
      <c r="Z1492" s="290"/>
      <c r="AA1492" s="290"/>
      <c r="AB1492" s="290"/>
      <c r="AC1492" s="290"/>
      <c r="AD1492" s="290"/>
      <c r="AE1492" s="290"/>
      <c r="AF1492" s="290"/>
      <c r="AG1492" s="290"/>
      <c r="AH1492" s="290"/>
      <c r="AI1492" s="290"/>
      <c r="AJ1492" s="290"/>
      <c r="AK1492" s="290"/>
      <c r="AL1492" s="290"/>
      <c r="AM1492" s="290"/>
      <c r="AN1492" s="290"/>
      <c r="AO1492" s="290"/>
      <c r="AP1492" s="290"/>
      <c r="AQ1492" s="290"/>
      <c r="AR1492" s="290"/>
      <c r="AS1492" s="267"/>
      <c r="AT1492" s="267"/>
      <c r="AU1492" s="267"/>
      <c r="AV1492" s="267"/>
      <c r="AW1492" s="293"/>
      <c r="AX1492" s="267"/>
      <c r="AY1492" s="22" t="s">
        <v>638</v>
      </c>
      <c r="AZ1492" s="126" t="s">
        <v>1061</v>
      </c>
      <c r="BA1492" s="24"/>
      <c r="BB1492" s="24"/>
      <c r="BC1492" s="24"/>
      <c r="BD1492" s="24"/>
      <c r="BE1492" s="25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 t="s">
        <v>778</v>
      </c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6"/>
      <c r="CH1492" s="23"/>
      <c r="CI1492" s="26"/>
      <c r="CJ1492" s="22"/>
      <c r="CK1492" s="26"/>
      <c r="CL1492" s="27" t="s">
        <v>166</v>
      </c>
    </row>
    <row r="1493" spans="1:90" ht="92.25" customHeight="1" thickTop="1">
      <c r="A1493" s="309">
        <v>225</v>
      </c>
      <c r="B1493" s="311">
        <v>2545</v>
      </c>
      <c r="C1493" s="373" t="s">
        <v>2094</v>
      </c>
      <c r="D1493" s="376" t="s">
        <v>142</v>
      </c>
      <c r="E1493" s="326" t="s">
        <v>778</v>
      </c>
      <c r="F1493" s="289"/>
      <c r="G1493" s="289"/>
      <c r="H1493" s="289"/>
      <c r="I1493" s="289"/>
      <c r="J1493" s="289"/>
      <c r="K1493" s="289"/>
      <c r="L1493" s="289"/>
      <c r="M1493" s="326"/>
      <c r="N1493" s="289"/>
      <c r="O1493" s="289"/>
      <c r="P1493" s="289"/>
      <c r="Q1493" s="329"/>
      <c r="R1493" s="289"/>
      <c r="S1493" s="289"/>
      <c r="T1493" s="289"/>
      <c r="U1493" s="289"/>
      <c r="V1493" s="289"/>
      <c r="W1493" s="289"/>
      <c r="X1493" s="289"/>
      <c r="Y1493" s="289"/>
      <c r="Z1493" s="289"/>
      <c r="AA1493" s="289"/>
      <c r="AB1493" s="289"/>
      <c r="AC1493" s="289"/>
      <c r="AD1493" s="289"/>
      <c r="AE1493" s="289"/>
      <c r="AF1493" s="289"/>
      <c r="AG1493" s="289"/>
      <c r="AH1493" s="289" t="s">
        <v>778</v>
      </c>
      <c r="AI1493" s="289"/>
      <c r="AJ1493" s="289"/>
      <c r="AK1493" s="289"/>
      <c r="AL1493" s="289"/>
      <c r="AM1493" s="289"/>
      <c r="AN1493" s="289"/>
      <c r="AO1493" s="289"/>
      <c r="AP1493" s="289"/>
      <c r="AQ1493" s="289"/>
      <c r="AR1493" s="289"/>
      <c r="AS1493" s="287"/>
      <c r="AT1493" s="287"/>
      <c r="AU1493" s="287"/>
      <c r="AV1493" s="287"/>
      <c r="AW1493" s="292"/>
      <c r="AX1493" s="287"/>
      <c r="AY1493" s="28" t="s">
        <v>748</v>
      </c>
      <c r="AZ1493" s="128" t="s">
        <v>1062</v>
      </c>
      <c r="BA1493" s="30"/>
      <c r="BB1493" s="30"/>
      <c r="BC1493" s="30"/>
      <c r="BD1493" s="30"/>
      <c r="BE1493" s="31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 t="s">
        <v>778</v>
      </c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2"/>
      <c r="CH1493" s="29"/>
      <c r="CI1493" s="32"/>
      <c r="CJ1493" s="28"/>
      <c r="CK1493" s="32" t="s">
        <v>176</v>
      </c>
      <c r="CL1493" s="33" t="s">
        <v>164</v>
      </c>
    </row>
    <row r="1494" spans="1:90" ht="92.25" customHeight="1" thickBot="1">
      <c r="A1494" s="295"/>
      <c r="B1494" s="313"/>
      <c r="C1494" s="374"/>
      <c r="D1494" s="377"/>
      <c r="E1494" s="327"/>
      <c r="F1494" s="290"/>
      <c r="G1494" s="290"/>
      <c r="H1494" s="290"/>
      <c r="I1494" s="290"/>
      <c r="J1494" s="290"/>
      <c r="K1494" s="290"/>
      <c r="L1494" s="290"/>
      <c r="M1494" s="327"/>
      <c r="N1494" s="290"/>
      <c r="O1494" s="290"/>
      <c r="P1494" s="290"/>
      <c r="Q1494" s="330"/>
      <c r="R1494" s="290"/>
      <c r="S1494" s="290"/>
      <c r="T1494" s="290"/>
      <c r="U1494" s="290"/>
      <c r="V1494" s="290"/>
      <c r="W1494" s="290"/>
      <c r="X1494" s="290"/>
      <c r="Y1494" s="290"/>
      <c r="Z1494" s="290"/>
      <c r="AA1494" s="290"/>
      <c r="AB1494" s="290"/>
      <c r="AC1494" s="290"/>
      <c r="AD1494" s="290"/>
      <c r="AE1494" s="290"/>
      <c r="AF1494" s="290"/>
      <c r="AG1494" s="290"/>
      <c r="AH1494" s="290"/>
      <c r="AI1494" s="290"/>
      <c r="AJ1494" s="290"/>
      <c r="AK1494" s="290"/>
      <c r="AL1494" s="290"/>
      <c r="AM1494" s="290"/>
      <c r="AN1494" s="290"/>
      <c r="AO1494" s="290"/>
      <c r="AP1494" s="290"/>
      <c r="AQ1494" s="290"/>
      <c r="AR1494" s="290"/>
      <c r="AS1494" s="267"/>
      <c r="AT1494" s="267"/>
      <c r="AU1494" s="267"/>
      <c r="AV1494" s="267"/>
      <c r="AW1494" s="293"/>
      <c r="AX1494" s="267"/>
      <c r="AY1494" s="22" t="s">
        <v>639</v>
      </c>
      <c r="AZ1494" s="126" t="s">
        <v>1063</v>
      </c>
      <c r="BA1494" s="24"/>
      <c r="BB1494" s="24"/>
      <c r="BC1494" s="24"/>
      <c r="BD1494" s="24"/>
      <c r="BE1494" s="25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 t="s">
        <v>778</v>
      </c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6"/>
      <c r="CH1494" s="23"/>
      <c r="CI1494" s="26"/>
      <c r="CJ1494" s="22"/>
      <c r="CK1494" s="26"/>
      <c r="CL1494" s="27" t="s">
        <v>165</v>
      </c>
    </row>
    <row r="1495" spans="1:90" ht="92.25" customHeight="1" thickTop="1">
      <c r="A1495" s="294">
        <v>226</v>
      </c>
      <c r="B1495" s="310">
        <v>2545</v>
      </c>
      <c r="C1495" s="372" t="s">
        <v>2095</v>
      </c>
      <c r="D1495" s="375" t="s">
        <v>143</v>
      </c>
      <c r="E1495" s="325" t="s">
        <v>778</v>
      </c>
      <c r="F1495" s="288"/>
      <c r="G1495" s="288"/>
      <c r="H1495" s="288"/>
      <c r="I1495" s="288"/>
      <c r="J1495" s="288"/>
      <c r="K1495" s="288"/>
      <c r="L1495" s="288"/>
      <c r="M1495" s="325"/>
      <c r="N1495" s="288"/>
      <c r="O1495" s="288"/>
      <c r="P1495" s="288"/>
      <c r="Q1495" s="328"/>
      <c r="R1495" s="288"/>
      <c r="S1495" s="288"/>
      <c r="T1495" s="288"/>
      <c r="U1495" s="288"/>
      <c r="V1495" s="288"/>
      <c r="W1495" s="288"/>
      <c r="X1495" s="288"/>
      <c r="Y1495" s="288"/>
      <c r="Z1495" s="288"/>
      <c r="AA1495" s="288"/>
      <c r="AB1495" s="288"/>
      <c r="AC1495" s="288"/>
      <c r="AD1495" s="288"/>
      <c r="AE1495" s="288"/>
      <c r="AF1495" s="288"/>
      <c r="AG1495" s="288"/>
      <c r="AH1495" s="288" t="s">
        <v>778</v>
      </c>
      <c r="AI1495" s="288"/>
      <c r="AJ1495" s="288"/>
      <c r="AK1495" s="288"/>
      <c r="AL1495" s="288"/>
      <c r="AM1495" s="288"/>
      <c r="AN1495" s="288"/>
      <c r="AO1495" s="288"/>
      <c r="AP1495" s="288"/>
      <c r="AQ1495" s="288"/>
      <c r="AR1495" s="288"/>
      <c r="AS1495" s="266"/>
      <c r="AT1495" s="266"/>
      <c r="AU1495" s="266"/>
      <c r="AV1495" s="266"/>
      <c r="AW1495" s="291"/>
      <c r="AX1495" s="266"/>
      <c r="AY1495" s="10" t="s">
        <v>748</v>
      </c>
      <c r="AZ1495" s="124" t="s">
        <v>1064</v>
      </c>
      <c r="BA1495" s="12"/>
      <c r="BB1495" s="12"/>
      <c r="BC1495" s="12"/>
      <c r="BD1495" s="12"/>
      <c r="BE1495" s="13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 t="s">
        <v>778</v>
      </c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4"/>
      <c r="CH1495" s="11"/>
      <c r="CI1495" s="14"/>
      <c r="CJ1495" s="10"/>
      <c r="CK1495" s="14" t="s">
        <v>834</v>
      </c>
      <c r="CL1495" s="15" t="s">
        <v>164</v>
      </c>
    </row>
    <row r="1496" spans="1:90" ht="92.25" customHeight="1">
      <c r="A1496" s="309"/>
      <c r="B1496" s="311"/>
      <c r="C1496" s="373"/>
      <c r="D1496" s="376"/>
      <c r="E1496" s="326"/>
      <c r="F1496" s="289"/>
      <c r="G1496" s="289"/>
      <c r="H1496" s="289"/>
      <c r="I1496" s="289"/>
      <c r="J1496" s="289"/>
      <c r="K1496" s="289"/>
      <c r="L1496" s="289"/>
      <c r="M1496" s="326"/>
      <c r="N1496" s="289"/>
      <c r="O1496" s="289"/>
      <c r="P1496" s="289"/>
      <c r="Q1496" s="329"/>
      <c r="R1496" s="289"/>
      <c r="S1496" s="289"/>
      <c r="T1496" s="289"/>
      <c r="U1496" s="289"/>
      <c r="V1496" s="289"/>
      <c r="W1496" s="289"/>
      <c r="X1496" s="289"/>
      <c r="Y1496" s="289"/>
      <c r="Z1496" s="289"/>
      <c r="AA1496" s="289"/>
      <c r="AB1496" s="289"/>
      <c r="AC1496" s="289"/>
      <c r="AD1496" s="289"/>
      <c r="AE1496" s="289"/>
      <c r="AF1496" s="289"/>
      <c r="AG1496" s="289"/>
      <c r="AH1496" s="289"/>
      <c r="AI1496" s="289"/>
      <c r="AJ1496" s="289"/>
      <c r="AK1496" s="289"/>
      <c r="AL1496" s="289"/>
      <c r="AM1496" s="289"/>
      <c r="AN1496" s="289"/>
      <c r="AO1496" s="289"/>
      <c r="AP1496" s="289"/>
      <c r="AQ1496" s="289"/>
      <c r="AR1496" s="289"/>
      <c r="AS1496" s="287"/>
      <c r="AT1496" s="287"/>
      <c r="AU1496" s="287"/>
      <c r="AV1496" s="287"/>
      <c r="AW1496" s="292"/>
      <c r="AX1496" s="287"/>
      <c r="AY1496" s="16" t="s">
        <v>639</v>
      </c>
      <c r="AZ1496" s="125" t="s">
        <v>1063</v>
      </c>
      <c r="BA1496" s="18"/>
      <c r="BB1496" s="18"/>
      <c r="BC1496" s="18"/>
      <c r="BD1496" s="18"/>
      <c r="BE1496" s="19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 t="s">
        <v>778</v>
      </c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20"/>
      <c r="CH1496" s="17"/>
      <c r="CI1496" s="20"/>
      <c r="CJ1496" s="16"/>
      <c r="CK1496" s="20"/>
      <c r="CL1496" s="21" t="s">
        <v>165</v>
      </c>
    </row>
    <row r="1497" spans="1:90" ht="92.25" customHeight="1">
      <c r="A1497" s="309"/>
      <c r="B1497" s="311"/>
      <c r="C1497" s="373"/>
      <c r="D1497" s="376"/>
      <c r="E1497" s="326"/>
      <c r="F1497" s="289"/>
      <c r="G1497" s="289"/>
      <c r="H1497" s="289"/>
      <c r="I1497" s="289"/>
      <c r="J1497" s="289"/>
      <c r="K1497" s="289"/>
      <c r="L1497" s="289"/>
      <c r="M1497" s="326"/>
      <c r="N1497" s="289"/>
      <c r="O1497" s="289"/>
      <c r="P1497" s="289"/>
      <c r="Q1497" s="329"/>
      <c r="R1497" s="289"/>
      <c r="S1497" s="289"/>
      <c r="T1497" s="289"/>
      <c r="U1497" s="289"/>
      <c r="V1497" s="289"/>
      <c r="W1497" s="289"/>
      <c r="X1497" s="289"/>
      <c r="Y1497" s="289"/>
      <c r="Z1497" s="289"/>
      <c r="AA1497" s="289"/>
      <c r="AB1497" s="289"/>
      <c r="AC1497" s="289"/>
      <c r="AD1497" s="289"/>
      <c r="AE1497" s="289"/>
      <c r="AF1497" s="289"/>
      <c r="AG1497" s="289"/>
      <c r="AH1497" s="289"/>
      <c r="AI1497" s="289"/>
      <c r="AJ1497" s="289"/>
      <c r="AK1497" s="289"/>
      <c r="AL1497" s="289"/>
      <c r="AM1497" s="289"/>
      <c r="AN1497" s="289"/>
      <c r="AO1497" s="289"/>
      <c r="AP1497" s="289"/>
      <c r="AQ1497" s="289"/>
      <c r="AR1497" s="289"/>
      <c r="AS1497" s="287"/>
      <c r="AT1497" s="287"/>
      <c r="AU1497" s="287"/>
      <c r="AV1497" s="287"/>
      <c r="AW1497" s="292"/>
      <c r="AX1497" s="287"/>
      <c r="AY1497" s="16" t="s">
        <v>640</v>
      </c>
      <c r="AZ1497" s="125" t="s">
        <v>1065</v>
      </c>
      <c r="BA1497" s="18"/>
      <c r="BB1497" s="18"/>
      <c r="BC1497" s="18"/>
      <c r="BD1497" s="18"/>
      <c r="BE1497" s="19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 t="s">
        <v>778</v>
      </c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20"/>
      <c r="CH1497" s="17"/>
      <c r="CI1497" s="20"/>
      <c r="CJ1497" s="16"/>
      <c r="CK1497" s="20"/>
      <c r="CL1497" s="21" t="s">
        <v>165</v>
      </c>
    </row>
    <row r="1498" spans="1:90" ht="92.25" customHeight="1">
      <c r="A1498" s="309"/>
      <c r="B1498" s="311"/>
      <c r="C1498" s="373"/>
      <c r="D1498" s="376"/>
      <c r="E1498" s="326"/>
      <c r="F1498" s="289"/>
      <c r="G1498" s="289"/>
      <c r="H1498" s="289"/>
      <c r="I1498" s="289"/>
      <c r="J1498" s="289"/>
      <c r="K1498" s="289"/>
      <c r="L1498" s="289"/>
      <c r="M1498" s="326"/>
      <c r="N1498" s="289"/>
      <c r="O1498" s="289"/>
      <c r="P1498" s="289"/>
      <c r="Q1498" s="329"/>
      <c r="R1498" s="289"/>
      <c r="S1498" s="289"/>
      <c r="T1498" s="289"/>
      <c r="U1498" s="289"/>
      <c r="V1498" s="289"/>
      <c r="W1498" s="289"/>
      <c r="X1498" s="289"/>
      <c r="Y1498" s="289"/>
      <c r="Z1498" s="289"/>
      <c r="AA1498" s="289"/>
      <c r="AB1498" s="289"/>
      <c r="AC1498" s="289"/>
      <c r="AD1498" s="289"/>
      <c r="AE1498" s="289"/>
      <c r="AF1498" s="289"/>
      <c r="AG1498" s="289"/>
      <c r="AH1498" s="289"/>
      <c r="AI1498" s="289"/>
      <c r="AJ1498" s="289"/>
      <c r="AK1498" s="289"/>
      <c r="AL1498" s="289"/>
      <c r="AM1498" s="289"/>
      <c r="AN1498" s="289"/>
      <c r="AO1498" s="289"/>
      <c r="AP1498" s="289"/>
      <c r="AQ1498" s="289"/>
      <c r="AR1498" s="289"/>
      <c r="AS1498" s="287"/>
      <c r="AT1498" s="287"/>
      <c r="AU1498" s="287"/>
      <c r="AV1498" s="287"/>
      <c r="AW1498" s="292"/>
      <c r="AX1498" s="287"/>
      <c r="AY1498" s="16" t="s">
        <v>641</v>
      </c>
      <c r="AZ1498" s="125" t="s">
        <v>1066</v>
      </c>
      <c r="BA1498" s="18"/>
      <c r="BB1498" s="18"/>
      <c r="BC1498" s="18"/>
      <c r="BD1498" s="18"/>
      <c r="BE1498" s="19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 t="s">
        <v>778</v>
      </c>
      <c r="BR1498" s="18"/>
      <c r="BS1498" s="18"/>
      <c r="BT1498" s="18"/>
      <c r="BU1498" s="18"/>
      <c r="BV1498" s="18" t="s">
        <v>778</v>
      </c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20"/>
      <c r="CH1498" s="17"/>
      <c r="CI1498" s="20"/>
      <c r="CJ1498" s="16"/>
      <c r="CK1498" s="20"/>
      <c r="CL1498" s="21" t="s">
        <v>166</v>
      </c>
    </row>
    <row r="1499" spans="1:90" ht="92.25" customHeight="1" thickBot="1">
      <c r="A1499" s="295"/>
      <c r="B1499" s="313"/>
      <c r="C1499" s="374"/>
      <c r="D1499" s="377"/>
      <c r="E1499" s="327"/>
      <c r="F1499" s="290"/>
      <c r="G1499" s="290"/>
      <c r="H1499" s="290"/>
      <c r="I1499" s="290"/>
      <c r="J1499" s="290"/>
      <c r="K1499" s="290"/>
      <c r="L1499" s="290"/>
      <c r="M1499" s="327"/>
      <c r="N1499" s="290"/>
      <c r="O1499" s="290"/>
      <c r="P1499" s="290"/>
      <c r="Q1499" s="330"/>
      <c r="R1499" s="290"/>
      <c r="S1499" s="290"/>
      <c r="T1499" s="290"/>
      <c r="U1499" s="290"/>
      <c r="V1499" s="290"/>
      <c r="W1499" s="290"/>
      <c r="X1499" s="290"/>
      <c r="Y1499" s="290"/>
      <c r="Z1499" s="290"/>
      <c r="AA1499" s="290"/>
      <c r="AB1499" s="290"/>
      <c r="AC1499" s="290"/>
      <c r="AD1499" s="290"/>
      <c r="AE1499" s="290"/>
      <c r="AF1499" s="290"/>
      <c r="AG1499" s="290"/>
      <c r="AH1499" s="290"/>
      <c r="AI1499" s="290"/>
      <c r="AJ1499" s="290"/>
      <c r="AK1499" s="290"/>
      <c r="AL1499" s="290"/>
      <c r="AM1499" s="290"/>
      <c r="AN1499" s="290"/>
      <c r="AO1499" s="290"/>
      <c r="AP1499" s="290"/>
      <c r="AQ1499" s="290"/>
      <c r="AR1499" s="290"/>
      <c r="AS1499" s="267"/>
      <c r="AT1499" s="267"/>
      <c r="AU1499" s="267"/>
      <c r="AV1499" s="267"/>
      <c r="AW1499" s="293"/>
      <c r="AX1499" s="267"/>
      <c r="AY1499" s="22" t="s">
        <v>570</v>
      </c>
      <c r="AZ1499" s="126" t="s">
        <v>942</v>
      </c>
      <c r="BA1499" s="24"/>
      <c r="BB1499" s="24"/>
      <c r="BC1499" s="24"/>
      <c r="BD1499" s="24"/>
      <c r="BE1499" s="25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 t="s">
        <v>778</v>
      </c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6"/>
      <c r="CH1499" s="23"/>
      <c r="CI1499" s="26"/>
      <c r="CJ1499" s="22"/>
      <c r="CK1499" s="26"/>
      <c r="CL1499" s="27" t="s">
        <v>179</v>
      </c>
    </row>
    <row r="1500" spans="1:90" ht="92.25" customHeight="1" thickTop="1">
      <c r="A1500" s="309">
        <v>227</v>
      </c>
      <c r="B1500" s="311">
        <v>2546</v>
      </c>
      <c r="C1500" s="373" t="s">
        <v>2096</v>
      </c>
      <c r="D1500" s="376" t="s">
        <v>144</v>
      </c>
      <c r="E1500" s="326" t="s">
        <v>778</v>
      </c>
      <c r="F1500" s="289"/>
      <c r="G1500" s="289"/>
      <c r="H1500" s="289"/>
      <c r="I1500" s="289"/>
      <c r="J1500" s="289"/>
      <c r="K1500" s="289"/>
      <c r="L1500" s="289"/>
      <c r="M1500" s="326"/>
      <c r="N1500" s="289"/>
      <c r="O1500" s="289"/>
      <c r="P1500" s="289"/>
      <c r="Q1500" s="329"/>
      <c r="R1500" s="289"/>
      <c r="S1500" s="289"/>
      <c r="T1500" s="289"/>
      <c r="U1500" s="289"/>
      <c r="V1500" s="289"/>
      <c r="W1500" s="289"/>
      <c r="X1500" s="289"/>
      <c r="Y1500" s="289"/>
      <c r="Z1500" s="289"/>
      <c r="AA1500" s="289"/>
      <c r="AB1500" s="289"/>
      <c r="AC1500" s="289"/>
      <c r="AD1500" s="289"/>
      <c r="AE1500" s="289"/>
      <c r="AF1500" s="289"/>
      <c r="AG1500" s="289"/>
      <c r="AH1500" s="289" t="s">
        <v>778</v>
      </c>
      <c r="AI1500" s="289"/>
      <c r="AJ1500" s="289"/>
      <c r="AK1500" s="289"/>
      <c r="AL1500" s="289"/>
      <c r="AM1500" s="289"/>
      <c r="AN1500" s="289"/>
      <c r="AO1500" s="289"/>
      <c r="AP1500" s="289"/>
      <c r="AQ1500" s="289"/>
      <c r="AR1500" s="289"/>
      <c r="AS1500" s="287"/>
      <c r="AT1500" s="227"/>
      <c r="AU1500" s="287"/>
      <c r="AV1500" s="287"/>
      <c r="AW1500" s="292"/>
      <c r="AX1500" s="287"/>
      <c r="AY1500" s="28" t="s">
        <v>748</v>
      </c>
      <c r="AZ1500" s="128" t="s">
        <v>1067</v>
      </c>
      <c r="BA1500" s="30"/>
      <c r="BB1500" s="30"/>
      <c r="BC1500" s="30"/>
      <c r="BD1500" s="30"/>
      <c r="BE1500" s="31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 t="s">
        <v>778</v>
      </c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2"/>
      <c r="CH1500" s="29"/>
      <c r="CI1500" s="32"/>
      <c r="CJ1500" s="28"/>
      <c r="CK1500" s="32" t="s">
        <v>176</v>
      </c>
      <c r="CL1500" s="33" t="s">
        <v>164</v>
      </c>
    </row>
    <row r="1501" spans="1:90" ht="92.25" customHeight="1" thickBot="1">
      <c r="A1501" s="295"/>
      <c r="B1501" s="313"/>
      <c r="C1501" s="374"/>
      <c r="D1501" s="377"/>
      <c r="E1501" s="327"/>
      <c r="F1501" s="290"/>
      <c r="G1501" s="290"/>
      <c r="H1501" s="290"/>
      <c r="I1501" s="290"/>
      <c r="J1501" s="290"/>
      <c r="K1501" s="290"/>
      <c r="L1501" s="290"/>
      <c r="M1501" s="327"/>
      <c r="N1501" s="290"/>
      <c r="O1501" s="290"/>
      <c r="P1501" s="290"/>
      <c r="Q1501" s="330"/>
      <c r="R1501" s="290"/>
      <c r="S1501" s="290"/>
      <c r="T1501" s="290"/>
      <c r="U1501" s="290"/>
      <c r="V1501" s="290"/>
      <c r="W1501" s="290"/>
      <c r="X1501" s="290"/>
      <c r="Y1501" s="290"/>
      <c r="Z1501" s="290"/>
      <c r="AA1501" s="290"/>
      <c r="AB1501" s="290"/>
      <c r="AC1501" s="290"/>
      <c r="AD1501" s="290"/>
      <c r="AE1501" s="290"/>
      <c r="AF1501" s="290"/>
      <c r="AG1501" s="290"/>
      <c r="AH1501" s="290"/>
      <c r="AI1501" s="290"/>
      <c r="AJ1501" s="290"/>
      <c r="AK1501" s="290"/>
      <c r="AL1501" s="290"/>
      <c r="AM1501" s="290"/>
      <c r="AN1501" s="290"/>
      <c r="AO1501" s="290"/>
      <c r="AP1501" s="290"/>
      <c r="AQ1501" s="290"/>
      <c r="AR1501" s="290"/>
      <c r="AS1501" s="267"/>
      <c r="AT1501" s="228"/>
      <c r="AU1501" s="267"/>
      <c r="AV1501" s="267"/>
      <c r="AW1501" s="293"/>
      <c r="AX1501" s="267"/>
      <c r="AY1501" s="22" t="s">
        <v>642</v>
      </c>
      <c r="AZ1501" s="126" t="s">
        <v>1068</v>
      </c>
      <c r="BA1501" s="24"/>
      <c r="BB1501" s="24"/>
      <c r="BC1501" s="24"/>
      <c r="BD1501" s="24"/>
      <c r="BE1501" s="25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 t="s">
        <v>778</v>
      </c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6"/>
      <c r="CH1501" s="23"/>
      <c r="CI1501" s="26"/>
      <c r="CJ1501" s="22"/>
      <c r="CK1501" s="26"/>
      <c r="CL1501" s="27" t="s">
        <v>165</v>
      </c>
    </row>
    <row r="1502" spans="1:90" ht="92.25" customHeight="1" thickTop="1">
      <c r="A1502" s="294">
        <v>228</v>
      </c>
      <c r="B1502" s="310">
        <v>2546</v>
      </c>
      <c r="C1502" s="372" t="s">
        <v>2097</v>
      </c>
      <c r="D1502" s="375" t="s">
        <v>145</v>
      </c>
      <c r="E1502" s="325" t="s">
        <v>778</v>
      </c>
      <c r="F1502" s="288"/>
      <c r="G1502" s="288"/>
      <c r="H1502" s="288"/>
      <c r="I1502" s="288"/>
      <c r="J1502" s="288"/>
      <c r="K1502" s="288"/>
      <c r="L1502" s="288"/>
      <c r="M1502" s="325"/>
      <c r="N1502" s="288"/>
      <c r="O1502" s="288"/>
      <c r="P1502" s="288"/>
      <c r="Q1502" s="328"/>
      <c r="R1502" s="288"/>
      <c r="S1502" s="288"/>
      <c r="T1502" s="288"/>
      <c r="U1502" s="288"/>
      <c r="V1502" s="288"/>
      <c r="W1502" s="288"/>
      <c r="X1502" s="288"/>
      <c r="Y1502" s="288"/>
      <c r="Z1502" s="288"/>
      <c r="AA1502" s="288"/>
      <c r="AB1502" s="288"/>
      <c r="AC1502" s="288"/>
      <c r="AD1502" s="288"/>
      <c r="AE1502" s="288"/>
      <c r="AF1502" s="288"/>
      <c r="AG1502" s="288"/>
      <c r="AH1502" s="288" t="s">
        <v>778</v>
      </c>
      <c r="AI1502" s="288"/>
      <c r="AJ1502" s="288"/>
      <c r="AK1502" s="288"/>
      <c r="AL1502" s="288"/>
      <c r="AM1502" s="288"/>
      <c r="AN1502" s="288"/>
      <c r="AO1502" s="288"/>
      <c r="AP1502" s="288"/>
      <c r="AQ1502" s="288"/>
      <c r="AR1502" s="288"/>
      <c r="AS1502" s="266"/>
      <c r="AT1502" s="226"/>
      <c r="AU1502" s="266"/>
      <c r="AV1502" s="266"/>
      <c r="AW1502" s="291"/>
      <c r="AX1502" s="266"/>
      <c r="AY1502" s="10" t="s">
        <v>748</v>
      </c>
      <c r="AZ1502" s="124" t="s">
        <v>1069</v>
      </c>
      <c r="BA1502" s="12"/>
      <c r="BB1502" s="12"/>
      <c r="BC1502" s="12"/>
      <c r="BD1502" s="12"/>
      <c r="BE1502" s="13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 t="s">
        <v>778</v>
      </c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4"/>
      <c r="CH1502" s="11"/>
      <c r="CI1502" s="14"/>
      <c r="CJ1502" s="10"/>
      <c r="CK1502" s="14" t="s">
        <v>778</v>
      </c>
      <c r="CL1502" s="15" t="s">
        <v>164</v>
      </c>
    </row>
    <row r="1503" spans="1:90" ht="92.25" customHeight="1">
      <c r="A1503" s="309"/>
      <c r="B1503" s="311"/>
      <c r="C1503" s="373"/>
      <c r="D1503" s="376"/>
      <c r="E1503" s="326"/>
      <c r="F1503" s="289"/>
      <c r="G1503" s="289"/>
      <c r="H1503" s="289"/>
      <c r="I1503" s="289"/>
      <c r="J1503" s="289"/>
      <c r="K1503" s="289"/>
      <c r="L1503" s="289"/>
      <c r="M1503" s="326"/>
      <c r="N1503" s="289"/>
      <c r="O1503" s="289"/>
      <c r="P1503" s="289"/>
      <c r="Q1503" s="329"/>
      <c r="R1503" s="289"/>
      <c r="S1503" s="289"/>
      <c r="T1503" s="289"/>
      <c r="U1503" s="289"/>
      <c r="V1503" s="289"/>
      <c r="W1503" s="289"/>
      <c r="X1503" s="289"/>
      <c r="Y1503" s="289"/>
      <c r="Z1503" s="289"/>
      <c r="AA1503" s="289"/>
      <c r="AB1503" s="289"/>
      <c r="AC1503" s="289"/>
      <c r="AD1503" s="289"/>
      <c r="AE1503" s="289"/>
      <c r="AF1503" s="289"/>
      <c r="AG1503" s="289"/>
      <c r="AH1503" s="289"/>
      <c r="AI1503" s="289"/>
      <c r="AJ1503" s="289"/>
      <c r="AK1503" s="289"/>
      <c r="AL1503" s="289"/>
      <c r="AM1503" s="289"/>
      <c r="AN1503" s="289"/>
      <c r="AO1503" s="289"/>
      <c r="AP1503" s="289"/>
      <c r="AQ1503" s="289"/>
      <c r="AR1503" s="289"/>
      <c r="AS1503" s="287"/>
      <c r="AT1503" s="227"/>
      <c r="AU1503" s="287"/>
      <c r="AV1503" s="287"/>
      <c r="AW1503" s="292"/>
      <c r="AX1503" s="287"/>
      <c r="AY1503" s="16" t="s">
        <v>643</v>
      </c>
      <c r="AZ1503" s="125" t="s">
        <v>1070</v>
      </c>
      <c r="BA1503" s="18"/>
      <c r="BB1503" s="18"/>
      <c r="BC1503" s="18"/>
      <c r="BD1503" s="18"/>
      <c r="BE1503" s="19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 t="s">
        <v>778</v>
      </c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20"/>
      <c r="CH1503" s="17"/>
      <c r="CI1503" s="20"/>
      <c r="CJ1503" s="16"/>
      <c r="CK1503" s="20"/>
      <c r="CL1503" s="21" t="s">
        <v>165</v>
      </c>
    </row>
    <row r="1504" spans="1:90" ht="92.25" customHeight="1">
      <c r="A1504" s="309"/>
      <c r="B1504" s="311"/>
      <c r="C1504" s="373"/>
      <c r="D1504" s="376"/>
      <c r="E1504" s="326"/>
      <c r="F1504" s="289"/>
      <c r="G1504" s="289"/>
      <c r="H1504" s="289"/>
      <c r="I1504" s="289"/>
      <c r="J1504" s="289"/>
      <c r="K1504" s="289"/>
      <c r="L1504" s="289"/>
      <c r="M1504" s="326"/>
      <c r="N1504" s="289"/>
      <c r="O1504" s="289"/>
      <c r="P1504" s="289"/>
      <c r="Q1504" s="329"/>
      <c r="R1504" s="289"/>
      <c r="S1504" s="289"/>
      <c r="T1504" s="289"/>
      <c r="U1504" s="289"/>
      <c r="V1504" s="289"/>
      <c r="W1504" s="289"/>
      <c r="X1504" s="289"/>
      <c r="Y1504" s="289"/>
      <c r="Z1504" s="289"/>
      <c r="AA1504" s="289"/>
      <c r="AB1504" s="289"/>
      <c r="AC1504" s="289"/>
      <c r="AD1504" s="289"/>
      <c r="AE1504" s="289"/>
      <c r="AF1504" s="289"/>
      <c r="AG1504" s="289"/>
      <c r="AH1504" s="289"/>
      <c r="AI1504" s="289"/>
      <c r="AJ1504" s="289"/>
      <c r="AK1504" s="289"/>
      <c r="AL1504" s="289"/>
      <c r="AM1504" s="289"/>
      <c r="AN1504" s="289"/>
      <c r="AO1504" s="289"/>
      <c r="AP1504" s="289"/>
      <c r="AQ1504" s="289"/>
      <c r="AR1504" s="289"/>
      <c r="AS1504" s="287"/>
      <c r="AT1504" s="227"/>
      <c r="AU1504" s="287"/>
      <c r="AV1504" s="287"/>
      <c r="AW1504" s="292"/>
      <c r="AX1504" s="287"/>
      <c r="AY1504" s="16" t="s">
        <v>641</v>
      </c>
      <c r="AZ1504" s="125" t="s">
        <v>1066</v>
      </c>
      <c r="BA1504" s="18"/>
      <c r="BB1504" s="18"/>
      <c r="BC1504" s="18"/>
      <c r="BD1504" s="18"/>
      <c r="BE1504" s="19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 t="s">
        <v>778</v>
      </c>
      <c r="BR1504" s="18"/>
      <c r="BS1504" s="18"/>
      <c r="BT1504" s="18"/>
      <c r="BU1504" s="18"/>
      <c r="BV1504" s="18" t="s">
        <v>778</v>
      </c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20"/>
      <c r="CH1504" s="17"/>
      <c r="CI1504" s="20"/>
      <c r="CJ1504" s="16"/>
      <c r="CK1504" s="20"/>
      <c r="CL1504" s="21" t="s">
        <v>166</v>
      </c>
    </row>
    <row r="1505" spans="1:90" ht="92.25" customHeight="1" thickBot="1">
      <c r="A1505" s="295"/>
      <c r="B1505" s="313"/>
      <c r="C1505" s="374"/>
      <c r="D1505" s="377"/>
      <c r="E1505" s="327"/>
      <c r="F1505" s="290"/>
      <c r="G1505" s="290"/>
      <c r="H1505" s="290"/>
      <c r="I1505" s="290"/>
      <c r="J1505" s="290"/>
      <c r="K1505" s="290"/>
      <c r="L1505" s="290"/>
      <c r="M1505" s="327"/>
      <c r="N1505" s="290"/>
      <c r="O1505" s="290"/>
      <c r="P1505" s="290"/>
      <c r="Q1505" s="330"/>
      <c r="R1505" s="290"/>
      <c r="S1505" s="290"/>
      <c r="T1505" s="290"/>
      <c r="U1505" s="290"/>
      <c r="V1505" s="290"/>
      <c r="W1505" s="290"/>
      <c r="X1505" s="290"/>
      <c r="Y1505" s="290"/>
      <c r="Z1505" s="290"/>
      <c r="AA1505" s="290"/>
      <c r="AB1505" s="290"/>
      <c r="AC1505" s="290"/>
      <c r="AD1505" s="290"/>
      <c r="AE1505" s="290"/>
      <c r="AF1505" s="290"/>
      <c r="AG1505" s="290"/>
      <c r="AH1505" s="290"/>
      <c r="AI1505" s="290"/>
      <c r="AJ1505" s="290"/>
      <c r="AK1505" s="290"/>
      <c r="AL1505" s="290"/>
      <c r="AM1505" s="290"/>
      <c r="AN1505" s="290"/>
      <c r="AO1505" s="290"/>
      <c r="AP1505" s="290"/>
      <c r="AQ1505" s="290"/>
      <c r="AR1505" s="290"/>
      <c r="AS1505" s="267"/>
      <c r="AT1505" s="228"/>
      <c r="AU1505" s="267"/>
      <c r="AV1505" s="267"/>
      <c r="AW1505" s="293"/>
      <c r="AX1505" s="267"/>
      <c r="AY1505" s="22" t="s">
        <v>570</v>
      </c>
      <c r="AZ1505" s="126" t="s">
        <v>942</v>
      </c>
      <c r="BA1505" s="24"/>
      <c r="BB1505" s="24"/>
      <c r="BC1505" s="24"/>
      <c r="BD1505" s="24"/>
      <c r="BE1505" s="25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 t="s">
        <v>778</v>
      </c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6"/>
      <c r="CH1505" s="23"/>
      <c r="CI1505" s="26"/>
      <c r="CJ1505" s="22"/>
      <c r="CK1505" s="26"/>
      <c r="CL1505" s="27" t="s">
        <v>179</v>
      </c>
    </row>
    <row r="1506" spans="1:90" ht="92.25" customHeight="1" thickTop="1">
      <c r="A1506" s="309">
        <v>229</v>
      </c>
      <c r="B1506" s="311">
        <v>2547</v>
      </c>
      <c r="C1506" s="373" t="s">
        <v>2098</v>
      </c>
      <c r="D1506" s="376" t="s">
        <v>146</v>
      </c>
      <c r="E1506" s="326" t="s">
        <v>778</v>
      </c>
      <c r="F1506" s="289"/>
      <c r="G1506" s="289"/>
      <c r="H1506" s="289"/>
      <c r="I1506" s="289"/>
      <c r="J1506" s="289"/>
      <c r="K1506" s="289"/>
      <c r="L1506" s="289"/>
      <c r="M1506" s="326"/>
      <c r="N1506" s="289"/>
      <c r="O1506" s="289"/>
      <c r="P1506" s="289"/>
      <c r="Q1506" s="329"/>
      <c r="R1506" s="289"/>
      <c r="S1506" s="289"/>
      <c r="T1506" s="289"/>
      <c r="U1506" s="289"/>
      <c r="V1506" s="289"/>
      <c r="W1506" s="289"/>
      <c r="X1506" s="289"/>
      <c r="Y1506" s="289"/>
      <c r="Z1506" s="289"/>
      <c r="AA1506" s="289"/>
      <c r="AB1506" s="289"/>
      <c r="AC1506" s="289"/>
      <c r="AD1506" s="289"/>
      <c r="AE1506" s="289"/>
      <c r="AF1506" s="289"/>
      <c r="AG1506" s="289"/>
      <c r="AH1506" s="289" t="s">
        <v>778</v>
      </c>
      <c r="AI1506" s="289"/>
      <c r="AJ1506" s="289"/>
      <c r="AK1506" s="289"/>
      <c r="AL1506" s="289"/>
      <c r="AM1506" s="289"/>
      <c r="AN1506" s="289"/>
      <c r="AO1506" s="289"/>
      <c r="AP1506" s="289"/>
      <c r="AQ1506" s="289"/>
      <c r="AR1506" s="289"/>
      <c r="AS1506" s="287"/>
      <c r="AT1506" s="227"/>
      <c r="AU1506" s="287"/>
      <c r="AV1506" s="287"/>
      <c r="AW1506" s="292"/>
      <c r="AX1506" s="287"/>
      <c r="AY1506" s="28" t="s">
        <v>748</v>
      </c>
      <c r="AZ1506" s="128" t="s">
        <v>1071</v>
      </c>
      <c r="BA1506" s="30"/>
      <c r="BB1506" s="30"/>
      <c r="BC1506" s="30"/>
      <c r="BD1506" s="30"/>
      <c r="BE1506" s="31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 t="s">
        <v>778</v>
      </c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2"/>
      <c r="CH1506" s="29"/>
      <c r="CI1506" s="32"/>
      <c r="CJ1506" s="28"/>
      <c r="CK1506" s="32" t="s">
        <v>176</v>
      </c>
      <c r="CL1506" s="33" t="s">
        <v>164</v>
      </c>
    </row>
    <row r="1507" spans="1:90" ht="92.25" customHeight="1" thickBot="1">
      <c r="A1507" s="295"/>
      <c r="B1507" s="313"/>
      <c r="C1507" s="374"/>
      <c r="D1507" s="377"/>
      <c r="E1507" s="327"/>
      <c r="F1507" s="290"/>
      <c r="G1507" s="290"/>
      <c r="H1507" s="290"/>
      <c r="I1507" s="290"/>
      <c r="J1507" s="290"/>
      <c r="K1507" s="290"/>
      <c r="L1507" s="290"/>
      <c r="M1507" s="327"/>
      <c r="N1507" s="290"/>
      <c r="O1507" s="290"/>
      <c r="P1507" s="290"/>
      <c r="Q1507" s="330"/>
      <c r="R1507" s="290"/>
      <c r="S1507" s="290"/>
      <c r="T1507" s="290"/>
      <c r="U1507" s="290"/>
      <c r="V1507" s="290"/>
      <c r="W1507" s="290"/>
      <c r="X1507" s="290"/>
      <c r="Y1507" s="290"/>
      <c r="Z1507" s="290"/>
      <c r="AA1507" s="290"/>
      <c r="AB1507" s="290"/>
      <c r="AC1507" s="290"/>
      <c r="AD1507" s="290"/>
      <c r="AE1507" s="290"/>
      <c r="AF1507" s="290"/>
      <c r="AG1507" s="290"/>
      <c r="AH1507" s="290"/>
      <c r="AI1507" s="290"/>
      <c r="AJ1507" s="290"/>
      <c r="AK1507" s="290"/>
      <c r="AL1507" s="290"/>
      <c r="AM1507" s="290"/>
      <c r="AN1507" s="290"/>
      <c r="AO1507" s="290"/>
      <c r="AP1507" s="290"/>
      <c r="AQ1507" s="290"/>
      <c r="AR1507" s="290"/>
      <c r="AS1507" s="267"/>
      <c r="AT1507" s="228"/>
      <c r="AU1507" s="267"/>
      <c r="AV1507" s="267"/>
      <c r="AW1507" s="293"/>
      <c r="AX1507" s="267"/>
      <c r="AY1507" s="22" t="s">
        <v>644</v>
      </c>
      <c r="AZ1507" s="126" t="s">
        <v>1072</v>
      </c>
      <c r="BA1507" s="24"/>
      <c r="BB1507" s="24"/>
      <c r="BC1507" s="24"/>
      <c r="BD1507" s="24"/>
      <c r="BE1507" s="25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 t="s">
        <v>778</v>
      </c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6"/>
      <c r="CH1507" s="23"/>
      <c r="CI1507" s="26"/>
      <c r="CJ1507" s="22"/>
      <c r="CK1507" s="26"/>
      <c r="CL1507" s="27" t="s">
        <v>165</v>
      </c>
    </row>
    <row r="1508" spans="1:90" ht="92.25" customHeight="1" thickTop="1">
      <c r="A1508" s="294">
        <v>230</v>
      </c>
      <c r="B1508" s="310">
        <v>2547</v>
      </c>
      <c r="C1508" s="372" t="s">
        <v>2099</v>
      </c>
      <c r="D1508" s="375" t="s">
        <v>147</v>
      </c>
      <c r="E1508" s="325" t="s">
        <v>778</v>
      </c>
      <c r="F1508" s="288"/>
      <c r="G1508" s="288"/>
      <c r="H1508" s="288"/>
      <c r="I1508" s="288"/>
      <c r="J1508" s="288"/>
      <c r="K1508" s="288"/>
      <c r="L1508" s="288"/>
      <c r="M1508" s="325"/>
      <c r="N1508" s="288"/>
      <c r="O1508" s="288"/>
      <c r="P1508" s="288"/>
      <c r="Q1508" s="328"/>
      <c r="R1508" s="288"/>
      <c r="S1508" s="288"/>
      <c r="T1508" s="288"/>
      <c r="U1508" s="288"/>
      <c r="V1508" s="288"/>
      <c r="W1508" s="288"/>
      <c r="X1508" s="288"/>
      <c r="Y1508" s="288"/>
      <c r="Z1508" s="288"/>
      <c r="AA1508" s="288"/>
      <c r="AB1508" s="288"/>
      <c r="AC1508" s="288"/>
      <c r="AD1508" s="288"/>
      <c r="AE1508" s="288"/>
      <c r="AF1508" s="288"/>
      <c r="AG1508" s="288"/>
      <c r="AH1508" s="288" t="s">
        <v>778</v>
      </c>
      <c r="AI1508" s="288"/>
      <c r="AJ1508" s="288"/>
      <c r="AK1508" s="288"/>
      <c r="AL1508" s="288"/>
      <c r="AM1508" s="288"/>
      <c r="AN1508" s="288"/>
      <c r="AO1508" s="288"/>
      <c r="AP1508" s="288"/>
      <c r="AQ1508" s="288"/>
      <c r="AR1508" s="288"/>
      <c r="AS1508" s="266"/>
      <c r="AT1508" s="266"/>
      <c r="AU1508" s="266"/>
      <c r="AV1508" s="266"/>
      <c r="AW1508" s="291"/>
      <c r="AX1508" s="266"/>
      <c r="AY1508" s="10" t="s">
        <v>748</v>
      </c>
      <c r="AZ1508" s="124" t="s">
        <v>1073</v>
      </c>
      <c r="BA1508" s="12"/>
      <c r="BB1508" s="12"/>
      <c r="BC1508" s="12"/>
      <c r="BD1508" s="12"/>
      <c r="BE1508" s="13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 t="s">
        <v>778</v>
      </c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4"/>
      <c r="CH1508" s="11"/>
      <c r="CI1508" s="14"/>
      <c r="CJ1508" s="10"/>
      <c r="CK1508" s="14" t="s">
        <v>834</v>
      </c>
      <c r="CL1508" s="15" t="s">
        <v>164</v>
      </c>
    </row>
    <row r="1509" spans="1:90" ht="92.25" customHeight="1">
      <c r="A1509" s="309"/>
      <c r="B1509" s="311"/>
      <c r="C1509" s="373"/>
      <c r="D1509" s="376"/>
      <c r="E1509" s="326"/>
      <c r="F1509" s="289"/>
      <c r="G1509" s="289"/>
      <c r="H1509" s="289"/>
      <c r="I1509" s="289"/>
      <c r="J1509" s="289"/>
      <c r="K1509" s="289"/>
      <c r="L1509" s="289"/>
      <c r="M1509" s="326"/>
      <c r="N1509" s="289"/>
      <c r="O1509" s="289"/>
      <c r="P1509" s="289"/>
      <c r="Q1509" s="329"/>
      <c r="R1509" s="289"/>
      <c r="S1509" s="289"/>
      <c r="T1509" s="289"/>
      <c r="U1509" s="289"/>
      <c r="V1509" s="289"/>
      <c r="W1509" s="289"/>
      <c r="X1509" s="289"/>
      <c r="Y1509" s="289"/>
      <c r="Z1509" s="289"/>
      <c r="AA1509" s="289"/>
      <c r="AB1509" s="289"/>
      <c r="AC1509" s="289"/>
      <c r="AD1509" s="289"/>
      <c r="AE1509" s="289"/>
      <c r="AF1509" s="289"/>
      <c r="AG1509" s="289"/>
      <c r="AH1509" s="289"/>
      <c r="AI1509" s="289"/>
      <c r="AJ1509" s="289"/>
      <c r="AK1509" s="289"/>
      <c r="AL1509" s="289"/>
      <c r="AM1509" s="289"/>
      <c r="AN1509" s="289"/>
      <c r="AO1509" s="289"/>
      <c r="AP1509" s="289"/>
      <c r="AQ1509" s="289"/>
      <c r="AR1509" s="289"/>
      <c r="AS1509" s="287"/>
      <c r="AT1509" s="287"/>
      <c r="AU1509" s="287"/>
      <c r="AV1509" s="287"/>
      <c r="AW1509" s="292"/>
      <c r="AX1509" s="287"/>
      <c r="AY1509" s="16" t="s">
        <v>644</v>
      </c>
      <c r="AZ1509" s="125" t="s">
        <v>1072</v>
      </c>
      <c r="BA1509" s="18"/>
      <c r="BB1509" s="18"/>
      <c r="BC1509" s="18"/>
      <c r="BD1509" s="18"/>
      <c r="BE1509" s="19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 t="s">
        <v>778</v>
      </c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20"/>
      <c r="CH1509" s="17"/>
      <c r="CI1509" s="20"/>
      <c r="CJ1509" s="16"/>
      <c r="CK1509" s="20"/>
      <c r="CL1509" s="21" t="s">
        <v>165</v>
      </c>
    </row>
    <row r="1510" spans="1:90" ht="92.25" customHeight="1">
      <c r="A1510" s="309"/>
      <c r="B1510" s="311"/>
      <c r="C1510" s="373"/>
      <c r="D1510" s="376"/>
      <c r="E1510" s="326"/>
      <c r="F1510" s="289"/>
      <c r="G1510" s="289"/>
      <c r="H1510" s="289"/>
      <c r="I1510" s="289"/>
      <c r="J1510" s="289"/>
      <c r="K1510" s="289"/>
      <c r="L1510" s="289"/>
      <c r="M1510" s="326"/>
      <c r="N1510" s="289"/>
      <c r="O1510" s="289"/>
      <c r="P1510" s="289"/>
      <c r="Q1510" s="329"/>
      <c r="R1510" s="289"/>
      <c r="S1510" s="289"/>
      <c r="T1510" s="289"/>
      <c r="U1510" s="289"/>
      <c r="V1510" s="289"/>
      <c r="W1510" s="289"/>
      <c r="X1510" s="289"/>
      <c r="Y1510" s="289"/>
      <c r="Z1510" s="289"/>
      <c r="AA1510" s="289"/>
      <c r="AB1510" s="289"/>
      <c r="AC1510" s="289"/>
      <c r="AD1510" s="289"/>
      <c r="AE1510" s="289"/>
      <c r="AF1510" s="289"/>
      <c r="AG1510" s="289"/>
      <c r="AH1510" s="289"/>
      <c r="AI1510" s="289"/>
      <c r="AJ1510" s="289"/>
      <c r="AK1510" s="289"/>
      <c r="AL1510" s="289"/>
      <c r="AM1510" s="289"/>
      <c r="AN1510" s="289"/>
      <c r="AO1510" s="289"/>
      <c r="AP1510" s="289"/>
      <c r="AQ1510" s="289"/>
      <c r="AR1510" s="289"/>
      <c r="AS1510" s="287"/>
      <c r="AT1510" s="287"/>
      <c r="AU1510" s="287"/>
      <c r="AV1510" s="287"/>
      <c r="AW1510" s="292"/>
      <c r="AX1510" s="287"/>
      <c r="AY1510" s="16" t="s">
        <v>645</v>
      </c>
      <c r="AZ1510" s="125" t="s">
        <v>1074</v>
      </c>
      <c r="BA1510" s="18"/>
      <c r="BB1510" s="18"/>
      <c r="BC1510" s="18"/>
      <c r="BD1510" s="18"/>
      <c r="BE1510" s="19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 t="s">
        <v>778</v>
      </c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20"/>
      <c r="CH1510" s="17"/>
      <c r="CI1510" s="20"/>
      <c r="CJ1510" s="16"/>
      <c r="CK1510" s="20"/>
      <c r="CL1510" s="21" t="s">
        <v>165</v>
      </c>
    </row>
    <row r="1511" spans="1:90" ht="92.25" customHeight="1">
      <c r="A1511" s="309"/>
      <c r="B1511" s="311"/>
      <c r="C1511" s="373"/>
      <c r="D1511" s="376"/>
      <c r="E1511" s="326"/>
      <c r="F1511" s="289"/>
      <c r="G1511" s="289"/>
      <c r="H1511" s="289"/>
      <c r="I1511" s="289"/>
      <c r="J1511" s="289"/>
      <c r="K1511" s="289"/>
      <c r="L1511" s="289"/>
      <c r="M1511" s="326"/>
      <c r="N1511" s="289"/>
      <c r="O1511" s="289"/>
      <c r="P1511" s="289"/>
      <c r="Q1511" s="329"/>
      <c r="R1511" s="289"/>
      <c r="S1511" s="289"/>
      <c r="T1511" s="289"/>
      <c r="U1511" s="289"/>
      <c r="V1511" s="289"/>
      <c r="W1511" s="289"/>
      <c r="X1511" s="289"/>
      <c r="Y1511" s="289"/>
      <c r="Z1511" s="289"/>
      <c r="AA1511" s="289"/>
      <c r="AB1511" s="289"/>
      <c r="AC1511" s="289"/>
      <c r="AD1511" s="289"/>
      <c r="AE1511" s="289"/>
      <c r="AF1511" s="289"/>
      <c r="AG1511" s="289"/>
      <c r="AH1511" s="289"/>
      <c r="AI1511" s="289"/>
      <c r="AJ1511" s="289"/>
      <c r="AK1511" s="289"/>
      <c r="AL1511" s="289"/>
      <c r="AM1511" s="289"/>
      <c r="AN1511" s="289"/>
      <c r="AO1511" s="289"/>
      <c r="AP1511" s="289"/>
      <c r="AQ1511" s="289"/>
      <c r="AR1511" s="289"/>
      <c r="AS1511" s="287"/>
      <c r="AT1511" s="287"/>
      <c r="AU1511" s="287"/>
      <c r="AV1511" s="287"/>
      <c r="AW1511" s="292"/>
      <c r="AX1511" s="287"/>
      <c r="AY1511" s="16" t="s">
        <v>641</v>
      </c>
      <c r="AZ1511" s="125" t="s">
        <v>1066</v>
      </c>
      <c r="BA1511" s="18"/>
      <c r="BB1511" s="18"/>
      <c r="BC1511" s="18"/>
      <c r="BD1511" s="18"/>
      <c r="BE1511" s="19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 t="s">
        <v>778</v>
      </c>
      <c r="BR1511" s="18"/>
      <c r="BS1511" s="18"/>
      <c r="BT1511" s="18"/>
      <c r="BU1511" s="18"/>
      <c r="BV1511" s="18" t="s">
        <v>778</v>
      </c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20"/>
      <c r="CH1511" s="17"/>
      <c r="CI1511" s="20"/>
      <c r="CJ1511" s="16"/>
      <c r="CK1511" s="20"/>
      <c r="CL1511" s="21" t="s">
        <v>166</v>
      </c>
    </row>
    <row r="1512" spans="1:90" ht="92.25" customHeight="1" thickBot="1">
      <c r="A1512" s="295"/>
      <c r="B1512" s="313"/>
      <c r="C1512" s="374"/>
      <c r="D1512" s="377"/>
      <c r="E1512" s="327"/>
      <c r="F1512" s="290"/>
      <c r="G1512" s="290"/>
      <c r="H1512" s="290"/>
      <c r="I1512" s="290"/>
      <c r="J1512" s="290"/>
      <c r="K1512" s="290"/>
      <c r="L1512" s="290"/>
      <c r="M1512" s="327"/>
      <c r="N1512" s="290"/>
      <c r="O1512" s="290"/>
      <c r="P1512" s="290"/>
      <c r="Q1512" s="330"/>
      <c r="R1512" s="290"/>
      <c r="S1512" s="290"/>
      <c r="T1512" s="290"/>
      <c r="U1512" s="290"/>
      <c r="V1512" s="290"/>
      <c r="W1512" s="290"/>
      <c r="X1512" s="290"/>
      <c r="Y1512" s="290"/>
      <c r="Z1512" s="290"/>
      <c r="AA1512" s="290"/>
      <c r="AB1512" s="290"/>
      <c r="AC1512" s="290"/>
      <c r="AD1512" s="290"/>
      <c r="AE1512" s="290"/>
      <c r="AF1512" s="290"/>
      <c r="AG1512" s="290"/>
      <c r="AH1512" s="290"/>
      <c r="AI1512" s="290"/>
      <c r="AJ1512" s="290"/>
      <c r="AK1512" s="290"/>
      <c r="AL1512" s="290"/>
      <c r="AM1512" s="290"/>
      <c r="AN1512" s="290"/>
      <c r="AO1512" s="290"/>
      <c r="AP1512" s="290"/>
      <c r="AQ1512" s="290"/>
      <c r="AR1512" s="290"/>
      <c r="AS1512" s="267"/>
      <c r="AT1512" s="267"/>
      <c r="AU1512" s="267"/>
      <c r="AV1512" s="267"/>
      <c r="AW1512" s="293"/>
      <c r="AX1512" s="267"/>
      <c r="AY1512" s="22" t="s">
        <v>570</v>
      </c>
      <c r="AZ1512" s="126" t="s">
        <v>942</v>
      </c>
      <c r="BA1512" s="24"/>
      <c r="BB1512" s="24"/>
      <c r="BC1512" s="24"/>
      <c r="BD1512" s="24"/>
      <c r="BE1512" s="25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 t="s">
        <v>778</v>
      </c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6"/>
      <c r="CH1512" s="23"/>
      <c r="CI1512" s="26"/>
      <c r="CJ1512" s="22"/>
      <c r="CK1512" s="26"/>
      <c r="CL1512" s="27" t="s">
        <v>179</v>
      </c>
    </row>
    <row r="1513" spans="1:90" ht="92.25" customHeight="1" thickTop="1">
      <c r="A1513" s="309">
        <v>231</v>
      </c>
      <c r="B1513" s="311">
        <v>2548</v>
      </c>
      <c r="C1513" s="373" t="s">
        <v>2100</v>
      </c>
      <c r="D1513" s="376" t="s">
        <v>148</v>
      </c>
      <c r="E1513" s="326" t="s">
        <v>778</v>
      </c>
      <c r="F1513" s="289"/>
      <c r="G1513" s="289"/>
      <c r="H1513" s="289"/>
      <c r="I1513" s="289"/>
      <c r="J1513" s="289"/>
      <c r="K1513" s="289"/>
      <c r="L1513" s="289"/>
      <c r="M1513" s="326"/>
      <c r="N1513" s="289"/>
      <c r="O1513" s="289"/>
      <c r="P1513" s="289"/>
      <c r="Q1513" s="329"/>
      <c r="R1513" s="289"/>
      <c r="S1513" s="289"/>
      <c r="T1513" s="289"/>
      <c r="U1513" s="289"/>
      <c r="V1513" s="289"/>
      <c r="W1513" s="289"/>
      <c r="X1513" s="289"/>
      <c r="Y1513" s="289"/>
      <c r="Z1513" s="289"/>
      <c r="AA1513" s="289"/>
      <c r="AB1513" s="289"/>
      <c r="AC1513" s="289" t="s">
        <v>778</v>
      </c>
      <c r="AD1513" s="289"/>
      <c r="AE1513" s="289"/>
      <c r="AF1513" s="289"/>
      <c r="AG1513" s="289"/>
      <c r="AH1513" s="289"/>
      <c r="AI1513" s="289"/>
      <c r="AJ1513" s="289"/>
      <c r="AK1513" s="289"/>
      <c r="AL1513" s="289"/>
      <c r="AM1513" s="289"/>
      <c r="AN1513" s="289"/>
      <c r="AO1513" s="289"/>
      <c r="AP1513" s="289"/>
      <c r="AQ1513" s="289"/>
      <c r="AR1513" s="289"/>
      <c r="AS1513" s="287"/>
      <c r="AT1513" s="287"/>
      <c r="AU1513" s="287"/>
      <c r="AV1513" s="287"/>
      <c r="AW1513" s="292"/>
      <c r="AX1513" s="287"/>
      <c r="AY1513" s="28" t="s">
        <v>748</v>
      </c>
      <c r="AZ1513" s="128" t="s">
        <v>1075</v>
      </c>
      <c r="BA1513" s="30"/>
      <c r="BB1513" s="30"/>
      <c r="BC1513" s="30"/>
      <c r="BD1513" s="30"/>
      <c r="BE1513" s="31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 t="s">
        <v>778</v>
      </c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2"/>
      <c r="CH1513" s="29"/>
      <c r="CI1513" s="32"/>
      <c r="CJ1513" s="28"/>
      <c r="CK1513" s="32" t="s">
        <v>176</v>
      </c>
      <c r="CL1513" s="33" t="s">
        <v>164</v>
      </c>
    </row>
    <row r="1514" spans="1:90" ht="92.25" customHeight="1">
      <c r="A1514" s="309"/>
      <c r="B1514" s="311"/>
      <c r="C1514" s="373"/>
      <c r="D1514" s="376"/>
      <c r="E1514" s="326"/>
      <c r="F1514" s="289"/>
      <c r="G1514" s="289"/>
      <c r="H1514" s="289"/>
      <c r="I1514" s="289"/>
      <c r="J1514" s="289"/>
      <c r="K1514" s="289"/>
      <c r="L1514" s="289"/>
      <c r="M1514" s="326"/>
      <c r="N1514" s="289"/>
      <c r="O1514" s="289"/>
      <c r="P1514" s="289"/>
      <c r="Q1514" s="329"/>
      <c r="R1514" s="289"/>
      <c r="S1514" s="289"/>
      <c r="T1514" s="289"/>
      <c r="U1514" s="289"/>
      <c r="V1514" s="289"/>
      <c r="W1514" s="289"/>
      <c r="X1514" s="289"/>
      <c r="Y1514" s="289"/>
      <c r="Z1514" s="289"/>
      <c r="AA1514" s="289"/>
      <c r="AB1514" s="289"/>
      <c r="AC1514" s="289"/>
      <c r="AD1514" s="289"/>
      <c r="AE1514" s="289"/>
      <c r="AF1514" s="289"/>
      <c r="AG1514" s="289"/>
      <c r="AH1514" s="289"/>
      <c r="AI1514" s="289"/>
      <c r="AJ1514" s="289"/>
      <c r="AK1514" s="289"/>
      <c r="AL1514" s="289"/>
      <c r="AM1514" s="289"/>
      <c r="AN1514" s="289"/>
      <c r="AO1514" s="289"/>
      <c r="AP1514" s="289"/>
      <c r="AQ1514" s="289"/>
      <c r="AR1514" s="289"/>
      <c r="AS1514" s="287"/>
      <c r="AT1514" s="287"/>
      <c r="AU1514" s="287"/>
      <c r="AV1514" s="287"/>
      <c r="AW1514" s="292"/>
      <c r="AX1514" s="287"/>
      <c r="AY1514" s="16" t="s">
        <v>646</v>
      </c>
      <c r="AZ1514" s="125" t="s">
        <v>1076</v>
      </c>
      <c r="BA1514" s="18"/>
      <c r="BB1514" s="18"/>
      <c r="BC1514" s="18"/>
      <c r="BD1514" s="18"/>
      <c r="BE1514" s="19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 t="s">
        <v>778</v>
      </c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20"/>
      <c r="CH1514" s="17"/>
      <c r="CI1514" s="20"/>
      <c r="CJ1514" s="16"/>
      <c r="CK1514" s="20"/>
      <c r="CL1514" s="21" t="s">
        <v>165</v>
      </c>
    </row>
    <row r="1515" spans="1:90" ht="92.25" customHeight="1" thickBot="1">
      <c r="A1515" s="295"/>
      <c r="B1515" s="313"/>
      <c r="C1515" s="374"/>
      <c r="D1515" s="377"/>
      <c r="E1515" s="327"/>
      <c r="F1515" s="290"/>
      <c r="G1515" s="290"/>
      <c r="H1515" s="290"/>
      <c r="I1515" s="290"/>
      <c r="J1515" s="290"/>
      <c r="K1515" s="290"/>
      <c r="L1515" s="290"/>
      <c r="M1515" s="327"/>
      <c r="N1515" s="290"/>
      <c r="O1515" s="290"/>
      <c r="P1515" s="290"/>
      <c r="Q1515" s="330"/>
      <c r="R1515" s="290"/>
      <c r="S1515" s="290"/>
      <c r="T1515" s="290"/>
      <c r="U1515" s="290"/>
      <c r="V1515" s="290"/>
      <c r="W1515" s="290"/>
      <c r="X1515" s="290"/>
      <c r="Y1515" s="290"/>
      <c r="Z1515" s="290"/>
      <c r="AA1515" s="290"/>
      <c r="AB1515" s="290"/>
      <c r="AC1515" s="290"/>
      <c r="AD1515" s="290"/>
      <c r="AE1515" s="290"/>
      <c r="AF1515" s="290"/>
      <c r="AG1515" s="290"/>
      <c r="AH1515" s="290"/>
      <c r="AI1515" s="290"/>
      <c r="AJ1515" s="290"/>
      <c r="AK1515" s="290"/>
      <c r="AL1515" s="290"/>
      <c r="AM1515" s="290"/>
      <c r="AN1515" s="290"/>
      <c r="AO1515" s="290"/>
      <c r="AP1515" s="290"/>
      <c r="AQ1515" s="290"/>
      <c r="AR1515" s="290"/>
      <c r="AS1515" s="267"/>
      <c r="AT1515" s="267"/>
      <c r="AU1515" s="267"/>
      <c r="AV1515" s="267"/>
      <c r="AW1515" s="293"/>
      <c r="AX1515" s="267"/>
      <c r="AY1515" s="22" t="s">
        <v>647</v>
      </c>
      <c r="AZ1515" s="126" t="s">
        <v>1077</v>
      </c>
      <c r="BA1515" s="24"/>
      <c r="BB1515" s="24"/>
      <c r="BC1515" s="24"/>
      <c r="BD1515" s="24"/>
      <c r="BE1515" s="25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 t="s">
        <v>778</v>
      </c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6"/>
      <c r="CH1515" s="23"/>
      <c r="CI1515" s="26"/>
      <c r="CJ1515" s="22"/>
      <c r="CK1515" s="26"/>
      <c r="CL1515" s="27" t="s">
        <v>165</v>
      </c>
    </row>
    <row r="1516" spans="1:90" ht="92.25" customHeight="1" thickTop="1">
      <c r="A1516" s="294">
        <v>232</v>
      </c>
      <c r="B1516" s="310">
        <v>2548</v>
      </c>
      <c r="C1516" s="372" t="s">
        <v>2101</v>
      </c>
      <c r="D1516" s="375" t="s">
        <v>149</v>
      </c>
      <c r="E1516" s="325" t="s">
        <v>778</v>
      </c>
      <c r="F1516" s="288"/>
      <c r="G1516" s="288"/>
      <c r="H1516" s="288"/>
      <c r="I1516" s="288"/>
      <c r="J1516" s="288"/>
      <c r="K1516" s="288"/>
      <c r="L1516" s="288"/>
      <c r="M1516" s="325"/>
      <c r="N1516" s="288"/>
      <c r="O1516" s="288"/>
      <c r="P1516" s="288"/>
      <c r="Q1516" s="328"/>
      <c r="R1516" s="288"/>
      <c r="S1516" s="288"/>
      <c r="T1516" s="288"/>
      <c r="U1516" s="288"/>
      <c r="V1516" s="288"/>
      <c r="W1516" s="288"/>
      <c r="X1516" s="288"/>
      <c r="Y1516" s="288"/>
      <c r="Z1516" s="288"/>
      <c r="AA1516" s="288"/>
      <c r="AB1516" s="288"/>
      <c r="AC1516" s="288" t="s">
        <v>778</v>
      </c>
      <c r="AD1516" s="288"/>
      <c r="AE1516" s="288"/>
      <c r="AF1516" s="288"/>
      <c r="AG1516" s="288"/>
      <c r="AH1516" s="288"/>
      <c r="AI1516" s="288"/>
      <c r="AJ1516" s="288"/>
      <c r="AK1516" s="288"/>
      <c r="AL1516" s="288"/>
      <c r="AM1516" s="288"/>
      <c r="AN1516" s="288"/>
      <c r="AO1516" s="288"/>
      <c r="AP1516" s="288"/>
      <c r="AQ1516" s="288"/>
      <c r="AR1516" s="288"/>
      <c r="AS1516" s="266"/>
      <c r="AT1516" s="266"/>
      <c r="AU1516" s="266"/>
      <c r="AV1516" s="266"/>
      <c r="AW1516" s="291"/>
      <c r="AX1516" s="266"/>
      <c r="AY1516" s="10" t="s">
        <v>748</v>
      </c>
      <c r="AZ1516" s="124" t="s">
        <v>1078</v>
      </c>
      <c r="BA1516" s="12"/>
      <c r="BB1516" s="12"/>
      <c r="BC1516" s="12"/>
      <c r="BD1516" s="12"/>
      <c r="BE1516" s="13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 t="s">
        <v>778</v>
      </c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4"/>
      <c r="CH1516" s="11"/>
      <c r="CI1516" s="14"/>
      <c r="CJ1516" s="10"/>
      <c r="CK1516" s="14" t="s">
        <v>778</v>
      </c>
      <c r="CL1516" s="15" t="s">
        <v>164</v>
      </c>
    </row>
    <row r="1517" spans="1:90" ht="92.25" customHeight="1">
      <c r="A1517" s="309"/>
      <c r="B1517" s="311"/>
      <c r="C1517" s="373"/>
      <c r="D1517" s="376"/>
      <c r="E1517" s="326"/>
      <c r="F1517" s="289"/>
      <c r="G1517" s="289"/>
      <c r="H1517" s="289"/>
      <c r="I1517" s="289"/>
      <c r="J1517" s="289"/>
      <c r="K1517" s="289"/>
      <c r="L1517" s="289"/>
      <c r="M1517" s="326"/>
      <c r="N1517" s="289"/>
      <c r="O1517" s="289"/>
      <c r="P1517" s="289"/>
      <c r="Q1517" s="329"/>
      <c r="R1517" s="289"/>
      <c r="S1517" s="289"/>
      <c r="T1517" s="289"/>
      <c r="U1517" s="289"/>
      <c r="V1517" s="289"/>
      <c r="W1517" s="289"/>
      <c r="X1517" s="289"/>
      <c r="Y1517" s="289"/>
      <c r="Z1517" s="289"/>
      <c r="AA1517" s="289"/>
      <c r="AB1517" s="289"/>
      <c r="AC1517" s="289"/>
      <c r="AD1517" s="289"/>
      <c r="AE1517" s="289"/>
      <c r="AF1517" s="289"/>
      <c r="AG1517" s="289"/>
      <c r="AH1517" s="289"/>
      <c r="AI1517" s="289"/>
      <c r="AJ1517" s="289"/>
      <c r="AK1517" s="289"/>
      <c r="AL1517" s="289"/>
      <c r="AM1517" s="289"/>
      <c r="AN1517" s="289"/>
      <c r="AO1517" s="289"/>
      <c r="AP1517" s="289"/>
      <c r="AQ1517" s="289"/>
      <c r="AR1517" s="289"/>
      <c r="AS1517" s="287"/>
      <c r="AT1517" s="287"/>
      <c r="AU1517" s="287"/>
      <c r="AV1517" s="287"/>
      <c r="AW1517" s="292"/>
      <c r="AX1517" s="287"/>
      <c r="AY1517" s="16" t="s">
        <v>648</v>
      </c>
      <c r="AZ1517" s="125" t="s">
        <v>1079</v>
      </c>
      <c r="BA1517" s="18"/>
      <c r="BB1517" s="18"/>
      <c r="BC1517" s="18"/>
      <c r="BD1517" s="18"/>
      <c r="BE1517" s="19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 t="s">
        <v>778</v>
      </c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20"/>
      <c r="CH1517" s="17"/>
      <c r="CI1517" s="20"/>
      <c r="CJ1517" s="16"/>
      <c r="CK1517" s="20"/>
      <c r="CL1517" s="21" t="s">
        <v>165</v>
      </c>
    </row>
    <row r="1518" spans="1:90" ht="92.25" customHeight="1" thickBot="1">
      <c r="A1518" s="295"/>
      <c r="B1518" s="313"/>
      <c r="C1518" s="374"/>
      <c r="D1518" s="377"/>
      <c r="E1518" s="327"/>
      <c r="F1518" s="290"/>
      <c r="G1518" s="290"/>
      <c r="H1518" s="290"/>
      <c r="I1518" s="290"/>
      <c r="J1518" s="290"/>
      <c r="K1518" s="290"/>
      <c r="L1518" s="290"/>
      <c r="M1518" s="327"/>
      <c r="N1518" s="290"/>
      <c r="O1518" s="290"/>
      <c r="P1518" s="290"/>
      <c r="Q1518" s="330"/>
      <c r="R1518" s="290"/>
      <c r="S1518" s="290"/>
      <c r="T1518" s="290"/>
      <c r="U1518" s="290"/>
      <c r="V1518" s="290"/>
      <c r="W1518" s="290"/>
      <c r="X1518" s="290"/>
      <c r="Y1518" s="290"/>
      <c r="Z1518" s="290"/>
      <c r="AA1518" s="290"/>
      <c r="AB1518" s="290"/>
      <c r="AC1518" s="290"/>
      <c r="AD1518" s="290"/>
      <c r="AE1518" s="290"/>
      <c r="AF1518" s="290"/>
      <c r="AG1518" s="290"/>
      <c r="AH1518" s="290"/>
      <c r="AI1518" s="290"/>
      <c r="AJ1518" s="290"/>
      <c r="AK1518" s="290"/>
      <c r="AL1518" s="290"/>
      <c r="AM1518" s="290"/>
      <c r="AN1518" s="290"/>
      <c r="AO1518" s="290"/>
      <c r="AP1518" s="290"/>
      <c r="AQ1518" s="290"/>
      <c r="AR1518" s="290"/>
      <c r="AS1518" s="267"/>
      <c r="AT1518" s="267"/>
      <c r="AU1518" s="267"/>
      <c r="AV1518" s="267"/>
      <c r="AW1518" s="293"/>
      <c r="AX1518" s="267"/>
      <c r="AY1518" s="22" t="s">
        <v>649</v>
      </c>
      <c r="AZ1518" s="126" t="s">
        <v>1080</v>
      </c>
      <c r="BA1518" s="24"/>
      <c r="BB1518" s="24"/>
      <c r="BC1518" s="24"/>
      <c r="BD1518" s="24"/>
      <c r="BE1518" s="25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 t="s">
        <v>778</v>
      </c>
      <c r="BR1518" s="24"/>
      <c r="BS1518" s="24"/>
      <c r="BT1518" s="24"/>
      <c r="BU1518" s="24"/>
      <c r="BV1518" s="24" t="s">
        <v>778</v>
      </c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6"/>
      <c r="CH1518" s="23"/>
      <c r="CI1518" s="26"/>
      <c r="CJ1518" s="22"/>
      <c r="CK1518" s="26"/>
      <c r="CL1518" s="27" t="s">
        <v>166</v>
      </c>
    </row>
    <row r="1519" spans="1:90" ht="92.25" customHeight="1" thickTop="1">
      <c r="A1519" s="309">
        <v>233</v>
      </c>
      <c r="B1519" s="311">
        <v>2548</v>
      </c>
      <c r="C1519" s="373" t="s">
        <v>2102</v>
      </c>
      <c r="D1519" s="376" t="s">
        <v>150</v>
      </c>
      <c r="E1519" s="326" t="s">
        <v>778</v>
      </c>
      <c r="F1519" s="289"/>
      <c r="G1519" s="289"/>
      <c r="H1519" s="289"/>
      <c r="I1519" s="289"/>
      <c r="J1519" s="289"/>
      <c r="K1519" s="289"/>
      <c r="L1519" s="289"/>
      <c r="M1519" s="326"/>
      <c r="N1519" s="289"/>
      <c r="O1519" s="289"/>
      <c r="P1519" s="289"/>
      <c r="Q1519" s="329"/>
      <c r="R1519" s="289"/>
      <c r="S1519" s="289"/>
      <c r="T1519" s="289"/>
      <c r="U1519" s="289"/>
      <c r="V1519" s="289"/>
      <c r="W1519" s="289"/>
      <c r="X1519" s="289"/>
      <c r="Y1519" s="289"/>
      <c r="Z1519" s="289"/>
      <c r="AA1519" s="289"/>
      <c r="AB1519" s="289"/>
      <c r="AC1519" s="289" t="s">
        <v>778</v>
      </c>
      <c r="AD1519" s="289"/>
      <c r="AE1519" s="289"/>
      <c r="AF1519" s="289"/>
      <c r="AG1519" s="289"/>
      <c r="AH1519" s="289"/>
      <c r="AI1519" s="289"/>
      <c r="AJ1519" s="289"/>
      <c r="AK1519" s="289"/>
      <c r="AL1519" s="289"/>
      <c r="AM1519" s="289"/>
      <c r="AN1519" s="289"/>
      <c r="AO1519" s="289"/>
      <c r="AP1519" s="289"/>
      <c r="AQ1519" s="289"/>
      <c r="AR1519" s="289"/>
      <c r="AS1519" s="287"/>
      <c r="AT1519" s="287"/>
      <c r="AU1519" s="287"/>
      <c r="AV1519" s="287"/>
      <c r="AW1519" s="292"/>
      <c r="AX1519" s="287"/>
      <c r="AY1519" s="28" t="s">
        <v>748</v>
      </c>
      <c r="AZ1519" s="128" t="s">
        <v>1081</v>
      </c>
      <c r="BA1519" s="30"/>
      <c r="BB1519" s="30"/>
      <c r="BC1519" s="30"/>
      <c r="BD1519" s="30"/>
      <c r="BE1519" s="31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 t="s">
        <v>778</v>
      </c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2"/>
      <c r="CH1519" s="29"/>
      <c r="CI1519" s="32"/>
      <c r="CJ1519" s="28"/>
      <c r="CK1519" s="32" t="s">
        <v>834</v>
      </c>
      <c r="CL1519" s="33" t="s">
        <v>164</v>
      </c>
    </row>
    <row r="1520" spans="1:90" ht="92.25" customHeight="1">
      <c r="A1520" s="309"/>
      <c r="B1520" s="311"/>
      <c r="C1520" s="373"/>
      <c r="D1520" s="376"/>
      <c r="E1520" s="326"/>
      <c r="F1520" s="289"/>
      <c r="G1520" s="289"/>
      <c r="H1520" s="289"/>
      <c r="I1520" s="289"/>
      <c r="J1520" s="289"/>
      <c r="K1520" s="289"/>
      <c r="L1520" s="289"/>
      <c r="M1520" s="326"/>
      <c r="N1520" s="289"/>
      <c r="O1520" s="289"/>
      <c r="P1520" s="289"/>
      <c r="Q1520" s="329"/>
      <c r="R1520" s="289"/>
      <c r="S1520" s="289"/>
      <c r="T1520" s="289"/>
      <c r="U1520" s="289"/>
      <c r="V1520" s="289"/>
      <c r="W1520" s="289"/>
      <c r="X1520" s="289"/>
      <c r="Y1520" s="289"/>
      <c r="Z1520" s="289"/>
      <c r="AA1520" s="289"/>
      <c r="AB1520" s="289"/>
      <c r="AC1520" s="289"/>
      <c r="AD1520" s="289"/>
      <c r="AE1520" s="289"/>
      <c r="AF1520" s="289"/>
      <c r="AG1520" s="289"/>
      <c r="AH1520" s="289"/>
      <c r="AI1520" s="289"/>
      <c r="AJ1520" s="289"/>
      <c r="AK1520" s="289"/>
      <c r="AL1520" s="289"/>
      <c r="AM1520" s="289"/>
      <c r="AN1520" s="289"/>
      <c r="AO1520" s="289"/>
      <c r="AP1520" s="289"/>
      <c r="AQ1520" s="289"/>
      <c r="AR1520" s="289"/>
      <c r="AS1520" s="287"/>
      <c r="AT1520" s="287"/>
      <c r="AU1520" s="287"/>
      <c r="AV1520" s="287"/>
      <c r="AW1520" s="292"/>
      <c r="AX1520" s="287"/>
      <c r="AY1520" s="16" t="s">
        <v>647</v>
      </c>
      <c r="AZ1520" s="125" t="s">
        <v>1077</v>
      </c>
      <c r="BA1520" s="18"/>
      <c r="BB1520" s="18"/>
      <c r="BC1520" s="18"/>
      <c r="BD1520" s="18"/>
      <c r="BE1520" s="19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 t="s">
        <v>778</v>
      </c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20"/>
      <c r="CH1520" s="17"/>
      <c r="CI1520" s="20"/>
      <c r="CJ1520" s="16"/>
      <c r="CK1520" s="20"/>
      <c r="CL1520" s="21" t="s">
        <v>165</v>
      </c>
    </row>
    <row r="1521" spans="1:90" ht="92.25" customHeight="1">
      <c r="A1521" s="309"/>
      <c r="B1521" s="311"/>
      <c r="C1521" s="373"/>
      <c r="D1521" s="376"/>
      <c r="E1521" s="326"/>
      <c r="F1521" s="289"/>
      <c r="G1521" s="289"/>
      <c r="H1521" s="289"/>
      <c r="I1521" s="289"/>
      <c r="J1521" s="289"/>
      <c r="K1521" s="289"/>
      <c r="L1521" s="289"/>
      <c r="M1521" s="326"/>
      <c r="N1521" s="289"/>
      <c r="O1521" s="289"/>
      <c r="P1521" s="289"/>
      <c r="Q1521" s="329"/>
      <c r="R1521" s="289"/>
      <c r="S1521" s="289"/>
      <c r="T1521" s="289"/>
      <c r="U1521" s="289"/>
      <c r="V1521" s="289"/>
      <c r="W1521" s="289"/>
      <c r="X1521" s="289"/>
      <c r="Y1521" s="289"/>
      <c r="Z1521" s="289"/>
      <c r="AA1521" s="289"/>
      <c r="AB1521" s="289"/>
      <c r="AC1521" s="289"/>
      <c r="AD1521" s="289"/>
      <c r="AE1521" s="289"/>
      <c r="AF1521" s="289"/>
      <c r="AG1521" s="289"/>
      <c r="AH1521" s="289"/>
      <c r="AI1521" s="289"/>
      <c r="AJ1521" s="289"/>
      <c r="AK1521" s="289"/>
      <c r="AL1521" s="289"/>
      <c r="AM1521" s="289"/>
      <c r="AN1521" s="289"/>
      <c r="AO1521" s="289"/>
      <c r="AP1521" s="289"/>
      <c r="AQ1521" s="289"/>
      <c r="AR1521" s="289"/>
      <c r="AS1521" s="287"/>
      <c r="AT1521" s="287"/>
      <c r="AU1521" s="287"/>
      <c r="AV1521" s="287"/>
      <c r="AW1521" s="292"/>
      <c r="AX1521" s="287"/>
      <c r="AY1521" s="16" t="s">
        <v>650</v>
      </c>
      <c r="AZ1521" s="125" t="s">
        <v>1082</v>
      </c>
      <c r="BA1521" s="18"/>
      <c r="BB1521" s="18"/>
      <c r="BC1521" s="18"/>
      <c r="BD1521" s="18"/>
      <c r="BE1521" s="19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 t="s">
        <v>778</v>
      </c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20"/>
      <c r="CH1521" s="17"/>
      <c r="CI1521" s="20"/>
      <c r="CJ1521" s="16"/>
      <c r="CK1521" s="20"/>
      <c r="CL1521" s="21" t="s">
        <v>165</v>
      </c>
    </row>
    <row r="1522" spans="1:90" ht="92.25" customHeight="1" thickBot="1">
      <c r="A1522" s="295"/>
      <c r="B1522" s="313"/>
      <c r="C1522" s="374"/>
      <c r="D1522" s="377"/>
      <c r="E1522" s="327"/>
      <c r="F1522" s="290"/>
      <c r="G1522" s="290"/>
      <c r="H1522" s="290"/>
      <c r="I1522" s="290"/>
      <c r="J1522" s="290"/>
      <c r="K1522" s="290"/>
      <c r="L1522" s="290"/>
      <c r="M1522" s="327"/>
      <c r="N1522" s="290"/>
      <c r="O1522" s="290"/>
      <c r="P1522" s="290"/>
      <c r="Q1522" s="330"/>
      <c r="R1522" s="290"/>
      <c r="S1522" s="290"/>
      <c r="T1522" s="290"/>
      <c r="U1522" s="290"/>
      <c r="V1522" s="290"/>
      <c r="W1522" s="290"/>
      <c r="X1522" s="290"/>
      <c r="Y1522" s="290"/>
      <c r="Z1522" s="290"/>
      <c r="AA1522" s="290"/>
      <c r="AB1522" s="290"/>
      <c r="AC1522" s="290"/>
      <c r="AD1522" s="290"/>
      <c r="AE1522" s="290"/>
      <c r="AF1522" s="290"/>
      <c r="AG1522" s="290"/>
      <c r="AH1522" s="290"/>
      <c r="AI1522" s="290"/>
      <c r="AJ1522" s="290"/>
      <c r="AK1522" s="290"/>
      <c r="AL1522" s="290"/>
      <c r="AM1522" s="290"/>
      <c r="AN1522" s="290"/>
      <c r="AO1522" s="290"/>
      <c r="AP1522" s="290"/>
      <c r="AQ1522" s="290"/>
      <c r="AR1522" s="290"/>
      <c r="AS1522" s="267"/>
      <c r="AT1522" s="267"/>
      <c r="AU1522" s="267"/>
      <c r="AV1522" s="267"/>
      <c r="AW1522" s="293"/>
      <c r="AX1522" s="267"/>
      <c r="AY1522" s="22" t="s">
        <v>649</v>
      </c>
      <c r="AZ1522" s="126" t="s">
        <v>1080</v>
      </c>
      <c r="BA1522" s="24"/>
      <c r="BB1522" s="24"/>
      <c r="BC1522" s="24"/>
      <c r="BD1522" s="24"/>
      <c r="BE1522" s="25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 t="s">
        <v>778</v>
      </c>
      <c r="BR1522" s="24"/>
      <c r="BS1522" s="24"/>
      <c r="BT1522" s="24"/>
      <c r="BU1522" s="24"/>
      <c r="BV1522" s="24" t="s">
        <v>778</v>
      </c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6"/>
      <c r="CH1522" s="23"/>
      <c r="CI1522" s="26"/>
      <c r="CJ1522" s="22"/>
      <c r="CK1522" s="26"/>
      <c r="CL1522" s="27" t="s">
        <v>166</v>
      </c>
    </row>
    <row r="1523" spans="1:90" ht="68" customHeight="1" thickTop="1">
      <c r="A1523" s="294">
        <v>234</v>
      </c>
      <c r="B1523" s="310">
        <v>2549</v>
      </c>
      <c r="C1523" s="372" t="s">
        <v>2103</v>
      </c>
      <c r="D1523" s="375" t="s">
        <v>151</v>
      </c>
      <c r="E1523" s="325" t="s">
        <v>778</v>
      </c>
      <c r="F1523" s="288"/>
      <c r="G1523" s="288"/>
      <c r="H1523" s="288"/>
      <c r="I1523" s="288"/>
      <c r="J1523" s="288"/>
      <c r="K1523" s="288"/>
      <c r="L1523" s="288"/>
      <c r="M1523" s="325" t="s">
        <v>778</v>
      </c>
      <c r="N1523" s="288"/>
      <c r="O1523" s="288"/>
      <c r="P1523" s="288"/>
      <c r="Q1523" s="328"/>
      <c r="R1523" s="288"/>
      <c r="S1523" s="288"/>
      <c r="T1523" s="288"/>
      <c r="U1523" s="288"/>
      <c r="V1523" s="288"/>
      <c r="W1523" s="288"/>
      <c r="X1523" s="288"/>
      <c r="Y1523" s="288"/>
      <c r="Z1523" s="288"/>
      <c r="AA1523" s="288"/>
      <c r="AB1523" s="288"/>
      <c r="AC1523" s="288" t="s">
        <v>778</v>
      </c>
      <c r="AD1523" s="288" t="s">
        <v>778</v>
      </c>
      <c r="AE1523" s="288" t="s">
        <v>778</v>
      </c>
      <c r="AF1523" s="288"/>
      <c r="AG1523" s="288" t="s">
        <v>778</v>
      </c>
      <c r="AH1523" s="288" t="s">
        <v>778</v>
      </c>
      <c r="AI1523" s="288"/>
      <c r="AJ1523" s="288"/>
      <c r="AK1523" s="288"/>
      <c r="AL1523" s="288"/>
      <c r="AM1523" s="288" t="s">
        <v>778</v>
      </c>
      <c r="AN1523" s="288"/>
      <c r="AO1523" s="288"/>
      <c r="AP1523" s="288"/>
      <c r="AQ1523" s="288"/>
      <c r="AR1523" s="288"/>
      <c r="AS1523" s="266"/>
      <c r="AT1523" s="266"/>
      <c r="AU1523" s="266"/>
      <c r="AV1523" s="266"/>
      <c r="AW1523" s="291"/>
      <c r="AX1523" s="266"/>
      <c r="AY1523" s="10" t="s">
        <v>651</v>
      </c>
      <c r="AZ1523" s="124" t="s">
        <v>1083</v>
      </c>
      <c r="BA1523" s="12"/>
      <c r="BB1523" s="12"/>
      <c r="BC1523" s="12"/>
      <c r="BD1523" s="12"/>
      <c r="BE1523" s="13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 t="s">
        <v>778</v>
      </c>
      <c r="BR1523" s="12" t="s">
        <v>778</v>
      </c>
      <c r="BS1523" s="12" t="s">
        <v>778</v>
      </c>
      <c r="BT1523" s="12"/>
      <c r="BU1523" s="12" t="s">
        <v>778</v>
      </c>
      <c r="BV1523" s="12" t="s">
        <v>778</v>
      </c>
      <c r="BW1523" s="12"/>
      <c r="BX1523" s="12"/>
      <c r="BY1523" s="12"/>
      <c r="BZ1523" s="12"/>
      <c r="CA1523" s="12" t="s">
        <v>778</v>
      </c>
      <c r="CB1523" s="12"/>
      <c r="CC1523" s="12"/>
      <c r="CD1523" s="12"/>
      <c r="CE1523" s="12"/>
      <c r="CF1523" s="12"/>
      <c r="CG1523" s="14"/>
      <c r="CH1523" s="11"/>
      <c r="CI1523" s="14"/>
      <c r="CJ1523" s="10"/>
      <c r="CK1523" s="14"/>
      <c r="CL1523" s="15" t="s">
        <v>168</v>
      </c>
    </row>
    <row r="1524" spans="1:90" ht="68" customHeight="1">
      <c r="A1524" s="309"/>
      <c r="B1524" s="311"/>
      <c r="C1524" s="373"/>
      <c r="D1524" s="376"/>
      <c r="E1524" s="326"/>
      <c r="F1524" s="289"/>
      <c r="G1524" s="289"/>
      <c r="H1524" s="289"/>
      <c r="I1524" s="289"/>
      <c r="J1524" s="289"/>
      <c r="K1524" s="289"/>
      <c r="L1524" s="289"/>
      <c r="M1524" s="326"/>
      <c r="N1524" s="289"/>
      <c r="O1524" s="289"/>
      <c r="P1524" s="289"/>
      <c r="Q1524" s="329"/>
      <c r="R1524" s="289"/>
      <c r="S1524" s="289"/>
      <c r="T1524" s="289"/>
      <c r="U1524" s="289"/>
      <c r="V1524" s="289"/>
      <c r="W1524" s="289"/>
      <c r="X1524" s="289"/>
      <c r="Y1524" s="289"/>
      <c r="Z1524" s="289"/>
      <c r="AA1524" s="289"/>
      <c r="AB1524" s="289"/>
      <c r="AC1524" s="289"/>
      <c r="AD1524" s="289"/>
      <c r="AE1524" s="289"/>
      <c r="AF1524" s="289"/>
      <c r="AG1524" s="289"/>
      <c r="AH1524" s="289"/>
      <c r="AI1524" s="289"/>
      <c r="AJ1524" s="289"/>
      <c r="AK1524" s="289"/>
      <c r="AL1524" s="289"/>
      <c r="AM1524" s="289"/>
      <c r="AN1524" s="289"/>
      <c r="AO1524" s="289"/>
      <c r="AP1524" s="289"/>
      <c r="AQ1524" s="289"/>
      <c r="AR1524" s="289"/>
      <c r="AS1524" s="287"/>
      <c r="AT1524" s="287"/>
      <c r="AU1524" s="287"/>
      <c r="AV1524" s="287"/>
      <c r="AW1524" s="292"/>
      <c r="AX1524" s="287"/>
      <c r="AY1524" s="16" t="s">
        <v>652</v>
      </c>
      <c r="AZ1524" s="125" t="s">
        <v>1084</v>
      </c>
      <c r="BA1524" s="18" t="s">
        <v>778</v>
      </c>
      <c r="BB1524" s="18"/>
      <c r="BC1524" s="18"/>
      <c r="BD1524" s="18"/>
      <c r="BE1524" s="19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 t="s">
        <v>778</v>
      </c>
      <c r="BR1524" s="18" t="s">
        <v>778</v>
      </c>
      <c r="BS1524" s="18" t="s">
        <v>778</v>
      </c>
      <c r="BT1524" s="18"/>
      <c r="BU1524" s="18" t="s">
        <v>778</v>
      </c>
      <c r="BV1524" s="18" t="s">
        <v>778</v>
      </c>
      <c r="BW1524" s="18"/>
      <c r="BX1524" s="18"/>
      <c r="BY1524" s="18"/>
      <c r="BZ1524" s="18"/>
      <c r="CA1524" s="18" t="s">
        <v>778</v>
      </c>
      <c r="CB1524" s="18"/>
      <c r="CC1524" s="18"/>
      <c r="CD1524" s="18"/>
      <c r="CE1524" s="18"/>
      <c r="CF1524" s="18"/>
      <c r="CG1524" s="20"/>
      <c r="CH1524" s="17"/>
      <c r="CI1524" s="20"/>
      <c r="CJ1524" s="16"/>
      <c r="CK1524" s="20" t="s">
        <v>176</v>
      </c>
      <c r="CL1524" s="21" t="s">
        <v>168</v>
      </c>
    </row>
    <row r="1525" spans="1:90" ht="68" customHeight="1">
      <c r="A1525" s="309"/>
      <c r="B1525" s="311"/>
      <c r="C1525" s="373"/>
      <c r="D1525" s="376"/>
      <c r="E1525" s="326"/>
      <c r="F1525" s="289"/>
      <c r="G1525" s="289"/>
      <c r="H1525" s="289"/>
      <c r="I1525" s="289"/>
      <c r="J1525" s="289"/>
      <c r="K1525" s="289"/>
      <c r="L1525" s="289"/>
      <c r="M1525" s="326"/>
      <c r="N1525" s="289"/>
      <c r="O1525" s="289"/>
      <c r="P1525" s="289"/>
      <c r="Q1525" s="329"/>
      <c r="R1525" s="289"/>
      <c r="S1525" s="289"/>
      <c r="T1525" s="289"/>
      <c r="U1525" s="289"/>
      <c r="V1525" s="289"/>
      <c r="W1525" s="289"/>
      <c r="X1525" s="289"/>
      <c r="Y1525" s="289"/>
      <c r="Z1525" s="289"/>
      <c r="AA1525" s="289"/>
      <c r="AB1525" s="289"/>
      <c r="AC1525" s="289"/>
      <c r="AD1525" s="289"/>
      <c r="AE1525" s="289"/>
      <c r="AF1525" s="289"/>
      <c r="AG1525" s="289"/>
      <c r="AH1525" s="289"/>
      <c r="AI1525" s="289"/>
      <c r="AJ1525" s="289"/>
      <c r="AK1525" s="289"/>
      <c r="AL1525" s="289"/>
      <c r="AM1525" s="289"/>
      <c r="AN1525" s="289"/>
      <c r="AO1525" s="289"/>
      <c r="AP1525" s="289"/>
      <c r="AQ1525" s="289"/>
      <c r="AR1525" s="289"/>
      <c r="AS1525" s="287"/>
      <c r="AT1525" s="287"/>
      <c r="AU1525" s="287"/>
      <c r="AV1525" s="287"/>
      <c r="AW1525" s="292"/>
      <c r="AX1525" s="287"/>
      <c r="AY1525" s="16" t="s">
        <v>653</v>
      </c>
      <c r="AZ1525" s="125" t="s">
        <v>1085</v>
      </c>
      <c r="BA1525" s="18"/>
      <c r="BB1525" s="18"/>
      <c r="BC1525" s="18"/>
      <c r="BD1525" s="18"/>
      <c r="BE1525" s="19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 t="s">
        <v>778</v>
      </c>
      <c r="BR1525" s="18" t="s">
        <v>778</v>
      </c>
      <c r="BS1525" s="18" t="s">
        <v>778</v>
      </c>
      <c r="BT1525" s="18"/>
      <c r="BU1525" s="18" t="s">
        <v>778</v>
      </c>
      <c r="BV1525" s="18" t="s">
        <v>778</v>
      </c>
      <c r="BW1525" s="18"/>
      <c r="BX1525" s="18"/>
      <c r="BY1525" s="18"/>
      <c r="BZ1525" s="18"/>
      <c r="CA1525" s="18" t="s">
        <v>778</v>
      </c>
      <c r="CB1525" s="18"/>
      <c r="CC1525" s="18"/>
      <c r="CD1525" s="18"/>
      <c r="CE1525" s="18"/>
      <c r="CF1525" s="18"/>
      <c r="CG1525" s="20"/>
      <c r="CH1525" s="17"/>
      <c r="CI1525" s="20"/>
      <c r="CJ1525" s="16"/>
      <c r="CK1525" s="20" t="s">
        <v>176</v>
      </c>
      <c r="CL1525" s="21" t="s">
        <v>168</v>
      </c>
    </row>
    <row r="1526" spans="1:90" ht="68" customHeight="1">
      <c r="A1526" s="309"/>
      <c r="B1526" s="311"/>
      <c r="C1526" s="373"/>
      <c r="D1526" s="376"/>
      <c r="E1526" s="326"/>
      <c r="F1526" s="289"/>
      <c r="G1526" s="289"/>
      <c r="H1526" s="289"/>
      <c r="I1526" s="289"/>
      <c r="J1526" s="289"/>
      <c r="K1526" s="289"/>
      <c r="L1526" s="289"/>
      <c r="M1526" s="326"/>
      <c r="N1526" s="289"/>
      <c r="O1526" s="289"/>
      <c r="P1526" s="289"/>
      <c r="Q1526" s="329"/>
      <c r="R1526" s="289"/>
      <c r="S1526" s="289"/>
      <c r="T1526" s="289"/>
      <c r="U1526" s="289"/>
      <c r="V1526" s="289"/>
      <c r="W1526" s="289"/>
      <c r="X1526" s="289"/>
      <c r="Y1526" s="289"/>
      <c r="Z1526" s="289"/>
      <c r="AA1526" s="289"/>
      <c r="AB1526" s="289"/>
      <c r="AC1526" s="289"/>
      <c r="AD1526" s="289"/>
      <c r="AE1526" s="289"/>
      <c r="AF1526" s="289"/>
      <c r="AG1526" s="289"/>
      <c r="AH1526" s="289"/>
      <c r="AI1526" s="289"/>
      <c r="AJ1526" s="289"/>
      <c r="AK1526" s="289"/>
      <c r="AL1526" s="289"/>
      <c r="AM1526" s="289"/>
      <c r="AN1526" s="289"/>
      <c r="AO1526" s="289"/>
      <c r="AP1526" s="289"/>
      <c r="AQ1526" s="289"/>
      <c r="AR1526" s="289"/>
      <c r="AS1526" s="287"/>
      <c r="AT1526" s="287"/>
      <c r="AU1526" s="287"/>
      <c r="AV1526" s="287"/>
      <c r="AW1526" s="292"/>
      <c r="AX1526" s="287"/>
      <c r="AY1526" s="16" t="s">
        <v>654</v>
      </c>
      <c r="AZ1526" s="125" t="s">
        <v>1086</v>
      </c>
      <c r="BA1526" s="18"/>
      <c r="BB1526" s="18"/>
      <c r="BC1526" s="18"/>
      <c r="BD1526" s="18"/>
      <c r="BE1526" s="19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 t="s">
        <v>778</v>
      </c>
      <c r="BR1526" s="18" t="s">
        <v>778</v>
      </c>
      <c r="BS1526" s="18" t="s">
        <v>778</v>
      </c>
      <c r="BT1526" s="18"/>
      <c r="BU1526" s="18" t="s">
        <v>778</v>
      </c>
      <c r="BV1526" s="18" t="s">
        <v>778</v>
      </c>
      <c r="BW1526" s="18"/>
      <c r="BX1526" s="18"/>
      <c r="BY1526" s="18"/>
      <c r="BZ1526" s="18"/>
      <c r="CA1526" s="18" t="s">
        <v>778</v>
      </c>
      <c r="CB1526" s="18"/>
      <c r="CC1526" s="18"/>
      <c r="CD1526" s="18"/>
      <c r="CE1526" s="18"/>
      <c r="CF1526" s="18"/>
      <c r="CG1526" s="20"/>
      <c r="CH1526" s="17"/>
      <c r="CI1526" s="20"/>
      <c r="CJ1526" s="16"/>
      <c r="CK1526" s="20" t="s">
        <v>176</v>
      </c>
      <c r="CL1526" s="21" t="s">
        <v>168</v>
      </c>
    </row>
    <row r="1527" spans="1:90" ht="68" customHeight="1">
      <c r="A1527" s="309"/>
      <c r="B1527" s="311"/>
      <c r="C1527" s="373"/>
      <c r="D1527" s="376"/>
      <c r="E1527" s="326"/>
      <c r="F1527" s="289"/>
      <c r="G1527" s="289"/>
      <c r="H1527" s="289"/>
      <c r="I1527" s="289"/>
      <c r="J1527" s="289"/>
      <c r="K1527" s="289"/>
      <c r="L1527" s="289"/>
      <c r="M1527" s="326"/>
      <c r="N1527" s="289"/>
      <c r="O1527" s="289"/>
      <c r="P1527" s="289"/>
      <c r="Q1527" s="329"/>
      <c r="R1527" s="289"/>
      <c r="S1527" s="289"/>
      <c r="T1527" s="289"/>
      <c r="U1527" s="289"/>
      <c r="V1527" s="289"/>
      <c r="W1527" s="289"/>
      <c r="X1527" s="289"/>
      <c r="Y1527" s="289"/>
      <c r="Z1527" s="289"/>
      <c r="AA1527" s="289"/>
      <c r="AB1527" s="289"/>
      <c r="AC1527" s="289"/>
      <c r="AD1527" s="289"/>
      <c r="AE1527" s="289"/>
      <c r="AF1527" s="289"/>
      <c r="AG1527" s="289"/>
      <c r="AH1527" s="289"/>
      <c r="AI1527" s="289"/>
      <c r="AJ1527" s="289"/>
      <c r="AK1527" s="289"/>
      <c r="AL1527" s="289"/>
      <c r="AM1527" s="289"/>
      <c r="AN1527" s="289"/>
      <c r="AO1527" s="289"/>
      <c r="AP1527" s="289"/>
      <c r="AQ1527" s="289"/>
      <c r="AR1527" s="289"/>
      <c r="AS1527" s="287"/>
      <c r="AT1527" s="287"/>
      <c r="AU1527" s="287"/>
      <c r="AV1527" s="287"/>
      <c r="AW1527" s="292"/>
      <c r="AX1527" s="287"/>
      <c r="AY1527" s="16" t="s">
        <v>655</v>
      </c>
      <c r="AZ1527" s="125" t="s">
        <v>1087</v>
      </c>
      <c r="BA1527" s="18" t="s">
        <v>778</v>
      </c>
      <c r="BB1527" s="18"/>
      <c r="BC1527" s="18"/>
      <c r="BD1527" s="18"/>
      <c r="BE1527" s="19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 t="s">
        <v>778</v>
      </c>
      <c r="BR1527" s="18" t="s">
        <v>778</v>
      </c>
      <c r="BS1527" s="18" t="s">
        <v>778</v>
      </c>
      <c r="BT1527" s="18"/>
      <c r="BU1527" s="18" t="s">
        <v>778</v>
      </c>
      <c r="BV1527" s="18" t="s">
        <v>778</v>
      </c>
      <c r="BW1527" s="18"/>
      <c r="BX1527" s="18"/>
      <c r="BY1527" s="18"/>
      <c r="BZ1527" s="18"/>
      <c r="CA1527" s="18" t="s">
        <v>778</v>
      </c>
      <c r="CB1527" s="18"/>
      <c r="CC1527" s="18"/>
      <c r="CD1527" s="18"/>
      <c r="CE1527" s="18"/>
      <c r="CF1527" s="18"/>
      <c r="CG1527" s="20"/>
      <c r="CH1527" s="17"/>
      <c r="CI1527" s="20"/>
      <c r="CJ1527" s="16"/>
      <c r="CK1527" s="20" t="s">
        <v>176</v>
      </c>
      <c r="CL1527" s="21" t="s">
        <v>168</v>
      </c>
    </row>
    <row r="1528" spans="1:90" ht="68" customHeight="1">
      <c r="A1528" s="309"/>
      <c r="B1528" s="311"/>
      <c r="C1528" s="373"/>
      <c r="D1528" s="376"/>
      <c r="E1528" s="326"/>
      <c r="F1528" s="289"/>
      <c r="G1528" s="289"/>
      <c r="H1528" s="289"/>
      <c r="I1528" s="289"/>
      <c r="J1528" s="289"/>
      <c r="K1528" s="289"/>
      <c r="L1528" s="289"/>
      <c r="M1528" s="326"/>
      <c r="N1528" s="289"/>
      <c r="O1528" s="289"/>
      <c r="P1528" s="289"/>
      <c r="Q1528" s="329"/>
      <c r="R1528" s="289"/>
      <c r="S1528" s="289"/>
      <c r="T1528" s="289"/>
      <c r="U1528" s="289"/>
      <c r="V1528" s="289"/>
      <c r="W1528" s="289"/>
      <c r="X1528" s="289"/>
      <c r="Y1528" s="289"/>
      <c r="Z1528" s="289"/>
      <c r="AA1528" s="289"/>
      <c r="AB1528" s="289"/>
      <c r="AC1528" s="289"/>
      <c r="AD1528" s="289"/>
      <c r="AE1528" s="289"/>
      <c r="AF1528" s="289"/>
      <c r="AG1528" s="289"/>
      <c r="AH1528" s="289"/>
      <c r="AI1528" s="289"/>
      <c r="AJ1528" s="289"/>
      <c r="AK1528" s="289"/>
      <c r="AL1528" s="289"/>
      <c r="AM1528" s="289"/>
      <c r="AN1528" s="289"/>
      <c r="AO1528" s="289"/>
      <c r="AP1528" s="289"/>
      <c r="AQ1528" s="289"/>
      <c r="AR1528" s="289"/>
      <c r="AS1528" s="287"/>
      <c r="AT1528" s="287"/>
      <c r="AU1528" s="287"/>
      <c r="AV1528" s="287"/>
      <c r="AW1528" s="292"/>
      <c r="AX1528" s="287"/>
      <c r="AY1528" s="16" t="s">
        <v>656</v>
      </c>
      <c r="AZ1528" s="125" t="s">
        <v>1088</v>
      </c>
      <c r="BA1528" s="18" t="s">
        <v>778</v>
      </c>
      <c r="BB1528" s="18"/>
      <c r="BC1528" s="18"/>
      <c r="BD1528" s="18"/>
      <c r="BE1528" s="19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 t="s">
        <v>778</v>
      </c>
      <c r="BR1528" s="18" t="s">
        <v>778</v>
      </c>
      <c r="BS1528" s="18" t="s">
        <v>778</v>
      </c>
      <c r="BT1528" s="18"/>
      <c r="BU1528" s="18" t="s">
        <v>778</v>
      </c>
      <c r="BV1528" s="18" t="s">
        <v>778</v>
      </c>
      <c r="BW1528" s="18"/>
      <c r="BX1528" s="18"/>
      <c r="BY1528" s="18"/>
      <c r="BZ1528" s="18"/>
      <c r="CA1528" s="18" t="s">
        <v>778</v>
      </c>
      <c r="CB1528" s="18"/>
      <c r="CC1528" s="18"/>
      <c r="CD1528" s="18"/>
      <c r="CE1528" s="18"/>
      <c r="CF1528" s="18"/>
      <c r="CG1528" s="20"/>
      <c r="CH1528" s="17"/>
      <c r="CI1528" s="20"/>
      <c r="CJ1528" s="16"/>
      <c r="CK1528" s="20" t="s">
        <v>176</v>
      </c>
      <c r="CL1528" s="21" t="s">
        <v>168</v>
      </c>
    </row>
    <row r="1529" spans="1:90" ht="68" customHeight="1">
      <c r="A1529" s="309"/>
      <c r="B1529" s="311"/>
      <c r="C1529" s="373"/>
      <c r="D1529" s="376"/>
      <c r="E1529" s="326"/>
      <c r="F1529" s="289"/>
      <c r="G1529" s="289"/>
      <c r="H1529" s="289"/>
      <c r="I1529" s="289"/>
      <c r="J1529" s="289"/>
      <c r="K1529" s="289"/>
      <c r="L1529" s="289"/>
      <c r="M1529" s="326"/>
      <c r="N1529" s="289"/>
      <c r="O1529" s="289"/>
      <c r="P1529" s="289"/>
      <c r="Q1529" s="329"/>
      <c r="R1529" s="289"/>
      <c r="S1529" s="289"/>
      <c r="T1529" s="289"/>
      <c r="U1529" s="289"/>
      <c r="V1529" s="289"/>
      <c r="W1529" s="289"/>
      <c r="X1529" s="289"/>
      <c r="Y1529" s="289"/>
      <c r="Z1529" s="289"/>
      <c r="AA1529" s="289"/>
      <c r="AB1529" s="289"/>
      <c r="AC1529" s="289"/>
      <c r="AD1529" s="289"/>
      <c r="AE1529" s="289"/>
      <c r="AF1529" s="289"/>
      <c r="AG1529" s="289"/>
      <c r="AH1529" s="289"/>
      <c r="AI1529" s="289"/>
      <c r="AJ1529" s="289"/>
      <c r="AK1529" s="289"/>
      <c r="AL1529" s="289"/>
      <c r="AM1529" s="289"/>
      <c r="AN1529" s="289"/>
      <c r="AO1529" s="289"/>
      <c r="AP1529" s="289"/>
      <c r="AQ1529" s="289"/>
      <c r="AR1529" s="289"/>
      <c r="AS1529" s="287"/>
      <c r="AT1529" s="287"/>
      <c r="AU1529" s="287"/>
      <c r="AV1529" s="287"/>
      <c r="AW1529" s="292"/>
      <c r="AX1529" s="287"/>
      <c r="AY1529" s="16" t="s">
        <v>657</v>
      </c>
      <c r="AZ1529" s="125" t="s">
        <v>1089</v>
      </c>
      <c r="BA1529" s="18"/>
      <c r="BB1529" s="18"/>
      <c r="BC1529" s="18"/>
      <c r="BD1529" s="18"/>
      <c r="BE1529" s="19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 t="s">
        <v>778</v>
      </c>
      <c r="BR1529" s="18" t="s">
        <v>778</v>
      </c>
      <c r="BS1529" s="18" t="s">
        <v>778</v>
      </c>
      <c r="BT1529" s="18"/>
      <c r="BU1529" s="18" t="s">
        <v>778</v>
      </c>
      <c r="BV1529" s="18" t="s">
        <v>778</v>
      </c>
      <c r="BW1529" s="18"/>
      <c r="BX1529" s="18"/>
      <c r="BY1529" s="18"/>
      <c r="BZ1529" s="18"/>
      <c r="CA1529" s="18" t="s">
        <v>778</v>
      </c>
      <c r="CB1529" s="18"/>
      <c r="CC1529" s="18"/>
      <c r="CD1529" s="18"/>
      <c r="CE1529" s="18"/>
      <c r="CF1529" s="18"/>
      <c r="CG1529" s="20"/>
      <c r="CH1529" s="17"/>
      <c r="CI1529" s="20"/>
      <c r="CJ1529" s="16"/>
      <c r="CK1529" s="20" t="s">
        <v>176</v>
      </c>
      <c r="CL1529" s="21" t="s">
        <v>168</v>
      </c>
    </row>
    <row r="1530" spans="1:90" ht="68" customHeight="1">
      <c r="A1530" s="309"/>
      <c r="B1530" s="311"/>
      <c r="C1530" s="373"/>
      <c r="D1530" s="376"/>
      <c r="E1530" s="326"/>
      <c r="F1530" s="289"/>
      <c r="G1530" s="289"/>
      <c r="H1530" s="289"/>
      <c r="I1530" s="289"/>
      <c r="J1530" s="289"/>
      <c r="K1530" s="289"/>
      <c r="L1530" s="289"/>
      <c r="M1530" s="326"/>
      <c r="N1530" s="289"/>
      <c r="O1530" s="289"/>
      <c r="P1530" s="289"/>
      <c r="Q1530" s="329"/>
      <c r="R1530" s="289"/>
      <c r="S1530" s="289"/>
      <c r="T1530" s="289"/>
      <c r="U1530" s="289"/>
      <c r="V1530" s="289"/>
      <c r="W1530" s="289"/>
      <c r="X1530" s="289"/>
      <c r="Y1530" s="289"/>
      <c r="Z1530" s="289"/>
      <c r="AA1530" s="289"/>
      <c r="AB1530" s="289"/>
      <c r="AC1530" s="289"/>
      <c r="AD1530" s="289"/>
      <c r="AE1530" s="289"/>
      <c r="AF1530" s="289"/>
      <c r="AG1530" s="289"/>
      <c r="AH1530" s="289"/>
      <c r="AI1530" s="289"/>
      <c r="AJ1530" s="289"/>
      <c r="AK1530" s="289"/>
      <c r="AL1530" s="289"/>
      <c r="AM1530" s="289"/>
      <c r="AN1530" s="289"/>
      <c r="AO1530" s="289"/>
      <c r="AP1530" s="289"/>
      <c r="AQ1530" s="289"/>
      <c r="AR1530" s="289"/>
      <c r="AS1530" s="287"/>
      <c r="AT1530" s="287"/>
      <c r="AU1530" s="287"/>
      <c r="AV1530" s="287"/>
      <c r="AW1530" s="292"/>
      <c r="AX1530" s="287"/>
      <c r="AY1530" s="16" t="s">
        <v>658</v>
      </c>
      <c r="AZ1530" s="125" t="s">
        <v>1090</v>
      </c>
      <c r="BA1530" s="18" t="s">
        <v>778</v>
      </c>
      <c r="BB1530" s="18"/>
      <c r="BC1530" s="18"/>
      <c r="BD1530" s="18"/>
      <c r="BE1530" s="19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 t="s">
        <v>778</v>
      </c>
      <c r="BR1530" s="18" t="s">
        <v>778</v>
      </c>
      <c r="BS1530" s="18" t="s">
        <v>778</v>
      </c>
      <c r="BT1530" s="18"/>
      <c r="BU1530" s="18" t="s">
        <v>778</v>
      </c>
      <c r="BV1530" s="18" t="s">
        <v>778</v>
      </c>
      <c r="BW1530" s="18"/>
      <c r="BX1530" s="18"/>
      <c r="BY1530" s="18"/>
      <c r="BZ1530" s="18"/>
      <c r="CA1530" s="18" t="s">
        <v>778</v>
      </c>
      <c r="CB1530" s="18"/>
      <c r="CC1530" s="18"/>
      <c r="CD1530" s="18"/>
      <c r="CE1530" s="18"/>
      <c r="CF1530" s="18"/>
      <c r="CG1530" s="20"/>
      <c r="CH1530" s="17"/>
      <c r="CI1530" s="20"/>
      <c r="CJ1530" s="16"/>
      <c r="CK1530" s="20" t="s">
        <v>176</v>
      </c>
      <c r="CL1530" s="21" t="s">
        <v>168</v>
      </c>
    </row>
    <row r="1531" spans="1:90" ht="68" customHeight="1">
      <c r="A1531" s="309"/>
      <c r="B1531" s="311"/>
      <c r="C1531" s="373"/>
      <c r="D1531" s="376"/>
      <c r="E1531" s="326"/>
      <c r="F1531" s="289"/>
      <c r="G1531" s="289"/>
      <c r="H1531" s="289"/>
      <c r="I1531" s="289"/>
      <c r="J1531" s="289"/>
      <c r="K1531" s="289"/>
      <c r="L1531" s="289"/>
      <c r="M1531" s="326"/>
      <c r="N1531" s="289"/>
      <c r="O1531" s="289"/>
      <c r="P1531" s="289"/>
      <c r="Q1531" s="329"/>
      <c r="R1531" s="289"/>
      <c r="S1531" s="289"/>
      <c r="T1531" s="289"/>
      <c r="U1531" s="289"/>
      <c r="V1531" s="289"/>
      <c r="W1531" s="289"/>
      <c r="X1531" s="289"/>
      <c r="Y1531" s="289"/>
      <c r="Z1531" s="289"/>
      <c r="AA1531" s="289"/>
      <c r="AB1531" s="289"/>
      <c r="AC1531" s="289"/>
      <c r="AD1531" s="289"/>
      <c r="AE1531" s="289"/>
      <c r="AF1531" s="289"/>
      <c r="AG1531" s="289"/>
      <c r="AH1531" s="289"/>
      <c r="AI1531" s="289"/>
      <c r="AJ1531" s="289"/>
      <c r="AK1531" s="289"/>
      <c r="AL1531" s="289"/>
      <c r="AM1531" s="289"/>
      <c r="AN1531" s="289"/>
      <c r="AO1531" s="289"/>
      <c r="AP1531" s="289"/>
      <c r="AQ1531" s="289"/>
      <c r="AR1531" s="289"/>
      <c r="AS1531" s="287"/>
      <c r="AT1531" s="287"/>
      <c r="AU1531" s="287"/>
      <c r="AV1531" s="287"/>
      <c r="AW1531" s="292"/>
      <c r="AX1531" s="287"/>
      <c r="AY1531" s="16" t="s">
        <v>659</v>
      </c>
      <c r="AZ1531" s="125" t="s">
        <v>1091</v>
      </c>
      <c r="BA1531" s="18"/>
      <c r="BB1531" s="18"/>
      <c r="BC1531" s="18"/>
      <c r="BD1531" s="18"/>
      <c r="BE1531" s="19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 t="s">
        <v>778</v>
      </c>
      <c r="BR1531" s="18" t="s">
        <v>778</v>
      </c>
      <c r="BS1531" s="18" t="s">
        <v>778</v>
      </c>
      <c r="BT1531" s="18"/>
      <c r="BU1531" s="18" t="s">
        <v>778</v>
      </c>
      <c r="BV1531" s="18" t="s">
        <v>778</v>
      </c>
      <c r="BW1531" s="18"/>
      <c r="BX1531" s="18"/>
      <c r="BY1531" s="18"/>
      <c r="BZ1531" s="18"/>
      <c r="CA1531" s="18" t="s">
        <v>778</v>
      </c>
      <c r="CB1531" s="18"/>
      <c r="CC1531" s="18"/>
      <c r="CD1531" s="18"/>
      <c r="CE1531" s="18"/>
      <c r="CF1531" s="18"/>
      <c r="CG1531" s="20"/>
      <c r="CH1531" s="17"/>
      <c r="CI1531" s="20"/>
      <c r="CJ1531" s="16"/>
      <c r="CK1531" s="20" t="s">
        <v>176</v>
      </c>
      <c r="CL1531" s="21" t="s">
        <v>168</v>
      </c>
    </row>
    <row r="1532" spans="1:90" ht="68" customHeight="1">
      <c r="A1532" s="309"/>
      <c r="B1532" s="311"/>
      <c r="C1532" s="373"/>
      <c r="D1532" s="376"/>
      <c r="E1532" s="326"/>
      <c r="F1532" s="289"/>
      <c r="G1532" s="289"/>
      <c r="H1532" s="289"/>
      <c r="I1532" s="289"/>
      <c r="J1532" s="289"/>
      <c r="K1532" s="289"/>
      <c r="L1532" s="289"/>
      <c r="M1532" s="326"/>
      <c r="N1532" s="289"/>
      <c r="O1532" s="289"/>
      <c r="P1532" s="289"/>
      <c r="Q1532" s="329"/>
      <c r="R1532" s="289"/>
      <c r="S1532" s="289"/>
      <c r="T1532" s="289"/>
      <c r="U1532" s="289"/>
      <c r="V1532" s="289"/>
      <c r="W1532" s="289"/>
      <c r="X1532" s="289"/>
      <c r="Y1532" s="289"/>
      <c r="Z1532" s="289"/>
      <c r="AA1532" s="289"/>
      <c r="AB1532" s="289"/>
      <c r="AC1532" s="289"/>
      <c r="AD1532" s="289"/>
      <c r="AE1532" s="289"/>
      <c r="AF1532" s="289"/>
      <c r="AG1532" s="289"/>
      <c r="AH1532" s="289"/>
      <c r="AI1532" s="289"/>
      <c r="AJ1532" s="289"/>
      <c r="AK1532" s="289"/>
      <c r="AL1532" s="289"/>
      <c r="AM1532" s="289"/>
      <c r="AN1532" s="289"/>
      <c r="AO1532" s="289"/>
      <c r="AP1532" s="289"/>
      <c r="AQ1532" s="289"/>
      <c r="AR1532" s="289"/>
      <c r="AS1532" s="287"/>
      <c r="AT1532" s="287"/>
      <c r="AU1532" s="287"/>
      <c r="AV1532" s="287"/>
      <c r="AW1532" s="292"/>
      <c r="AX1532" s="287"/>
      <c r="AY1532" s="16" t="s">
        <v>660</v>
      </c>
      <c r="AZ1532" s="125" t="s">
        <v>1092</v>
      </c>
      <c r="BA1532" s="18" t="s">
        <v>778</v>
      </c>
      <c r="BB1532" s="18"/>
      <c r="BC1532" s="18"/>
      <c r="BD1532" s="18"/>
      <c r="BE1532" s="19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 t="s">
        <v>778</v>
      </c>
      <c r="BR1532" s="18" t="s">
        <v>778</v>
      </c>
      <c r="BS1532" s="18" t="s">
        <v>778</v>
      </c>
      <c r="BT1532" s="18"/>
      <c r="BU1532" s="18" t="s">
        <v>778</v>
      </c>
      <c r="BV1532" s="18" t="s">
        <v>778</v>
      </c>
      <c r="BW1532" s="18"/>
      <c r="BX1532" s="18"/>
      <c r="BY1532" s="18"/>
      <c r="BZ1532" s="18"/>
      <c r="CA1532" s="18" t="s">
        <v>778</v>
      </c>
      <c r="CB1532" s="18"/>
      <c r="CC1532" s="18"/>
      <c r="CD1532" s="18"/>
      <c r="CE1532" s="18"/>
      <c r="CF1532" s="18"/>
      <c r="CG1532" s="20"/>
      <c r="CH1532" s="17"/>
      <c r="CI1532" s="20"/>
      <c r="CJ1532" s="16"/>
      <c r="CK1532" s="20" t="s">
        <v>176</v>
      </c>
      <c r="CL1532" s="21" t="s">
        <v>168</v>
      </c>
    </row>
    <row r="1533" spans="1:90" ht="68" customHeight="1">
      <c r="A1533" s="309"/>
      <c r="B1533" s="311"/>
      <c r="C1533" s="373"/>
      <c r="D1533" s="376"/>
      <c r="E1533" s="326"/>
      <c r="F1533" s="289"/>
      <c r="G1533" s="289"/>
      <c r="H1533" s="289"/>
      <c r="I1533" s="289"/>
      <c r="J1533" s="289"/>
      <c r="K1533" s="289"/>
      <c r="L1533" s="289"/>
      <c r="M1533" s="326"/>
      <c r="N1533" s="289"/>
      <c r="O1533" s="289"/>
      <c r="P1533" s="289"/>
      <c r="Q1533" s="329"/>
      <c r="R1533" s="289"/>
      <c r="S1533" s="289"/>
      <c r="T1533" s="289"/>
      <c r="U1533" s="289"/>
      <c r="V1533" s="289"/>
      <c r="W1533" s="289"/>
      <c r="X1533" s="289"/>
      <c r="Y1533" s="289"/>
      <c r="Z1533" s="289"/>
      <c r="AA1533" s="289"/>
      <c r="AB1533" s="289"/>
      <c r="AC1533" s="289"/>
      <c r="AD1533" s="289"/>
      <c r="AE1533" s="289"/>
      <c r="AF1533" s="289"/>
      <c r="AG1533" s="289"/>
      <c r="AH1533" s="289"/>
      <c r="AI1533" s="289"/>
      <c r="AJ1533" s="289"/>
      <c r="AK1533" s="289"/>
      <c r="AL1533" s="289"/>
      <c r="AM1533" s="289"/>
      <c r="AN1533" s="289"/>
      <c r="AO1533" s="289"/>
      <c r="AP1533" s="289"/>
      <c r="AQ1533" s="289"/>
      <c r="AR1533" s="289"/>
      <c r="AS1533" s="287"/>
      <c r="AT1533" s="287"/>
      <c r="AU1533" s="287"/>
      <c r="AV1533" s="287"/>
      <c r="AW1533" s="292"/>
      <c r="AX1533" s="287"/>
      <c r="AY1533" s="16" t="s">
        <v>661</v>
      </c>
      <c r="AZ1533" s="125" t="s">
        <v>1093</v>
      </c>
      <c r="BA1533" s="18" t="s">
        <v>778</v>
      </c>
      <c r="BB1533" s="18"/>
      <c r="BC1533" s="18"/>
      <c r="BD1533" s="18"/>
      <c r="BE1533" s="19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 t="s">
        <v>778</v>
      </c>
      <c r="BR1533" s="18" t="s">
        <v>778</v>
      </c>
      <c r="BS1533" s="18" t="s">
        <v>778</v>
      </c>
      <c r="BT1533" s="18"/>
      <c r="BU1533" s="18" t="s">
        <v>778</v>
      </c>
      <c r="BV1533" s="18" t="s">
        <v>778</v>
      </c>
      <c r="BW1533" s="18"/>
      <c r="BX1533" s="18"/>
      <c r="BY1533" s="18"/>
      <c r="BZ1533" s="18"/>
      <c r="CA1533" s="18" t="s">
        <v>778</v>
      </c>
      <c r="CB1533" s="18"/>
      <c r="CC1533" s="18"/>
      <c r="CD1533" s="18"/>
      <c r="CE1533" s="18"/>
      <c r="CF1533" s="18"/>
      <c r="CG1533" s="20"/>
      <c r="CH1533" s="17"/>
      <c r="CI1533" s="20"/>
      <c r="CJ1533" s="16"/>
      <c r="CK1533" s="20" t="s">
        <v>176</v>
      </c>
      <c r="CL1533" s="21" t="s">
        <v>168</v>
      </c>
    </row>
    <row r="1534" spans="1:90" ht="68" customHeight="1">
      <c r="A1534" s="309"/>
      <c r="B1534" s="311"/>
      <c r="C1534" s="373"/>
      <c r="D1534" s="376"/>
      <c r="E1534" s="326"/>
      <c r="F1534" s="289"/>
      <c r="G1534" s="289"/>
      <c r="H1534" s="289"/>
      <c r="I1534" s="289"/>
      <c r="J1534" s="289"/>
      <c r="K1534" s="289"/>
      <c r="L1534" s="289"/>
      <c r="M1534" s="326"/>
      <c r="N1534" s="289"/>
      <c r="O1534" s="289"/>
      <c r="P1534" s="289"/>
      <c r="Q1534" s="329"/>
      <c r="R1534" s="289"/>
      <c r="S1534" s="289"/>
      <c r="T1534" s="289"/>
      <c r="U1534" s="289"/>
      <c r="V1534" s="289"/>
      <c r="W1534" s="289"/>
      <c r="X1534" s="289"/>
      <c r="Y1534" s="289"/>
      <c r="Z1534" s="289"/>
      <c r="AA1534" s="289"/>
      <c r="AB1534" s="289"/>
      <c r="AC1534" s="289"/>
      <c r="AD1534" s="289"/>
      <c r="AE1534" s="289"/>
      <c r="AF1534" s="289"/>
      <c r="AG1534" s="289"/>
      <c r="AH1534" s="289"/>
      <c r="AI1534" s="289"/>
      <c r="AJ1534" s="289"/>
      <c r="AK1534" s="289"/>
      <c r="AL1534" s="289"/>
      <c r="AM1534" s="289"/>
      <c r="AN1534" s="289"/>
      <c r="AO1534" s="289"/>
      <c r="AP1534" s="289"/>
      <c r="AQ1534" s="289"/>
      <c r="AR1534" s="289"/>
      <c r="AS1534" s="287"/>
      <c r="AT1534" s="287"/>
      <c r="AU1534" s="287"/>
      <c r="AV1534" s="287"/>
      <c r="AW1534" s="292"/>
      <c r="AX1534" s="287"/>
      <c r="AY1534" s="16" t="s">
        <v>662</v>
      </c>
      <c r="AZ1534" s="125" t="s">
        <v>1094</v>
      </c>
      <c r="BA1534" s="18" t="s">
        <v>778</v>
      </c>
      <c r="BB1534" s="18"/>
      <c r="BC1534" s="18"/>
      <c r="BD1534" s="18"/>
      <c r="BE1534" s="19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 t="s">
        <v>778</v>
      </c>
      <c r="BR1534" s="18" t="s">
        <v>778</v>
      </c>
      <c r="BS1534" s="18" t="s">
        <v>778</v>
      </c>
      <c r="BT1534" s="18"/>
      <c r="BU1534" s="18" t="s">
        <v>778</v>
      </c>
      <c r="BV1534" s="18" t="s">
        <v>778</v>
      </c>
      <c r="BW1534" s="18"/>
      <c r="BX1534" s="18"/>
      <c r="BY1534" s="18"/>
      <c r="BZ1534" s="18"/>
      <c r="CA1534" s="18" t="s">
        <v>778</v>
      </c>
      <c r="CB1534" s="18"/>
      <c r="CC1534" s="18"/>
      <c r="CD1534" s="18"/>
      <c r="CE1534" s="18"/>
      <c r="CF1534" s="18"/>
      <c r="CG1534" s="20"/>
      <c r="CH1534" s="17"/>
      <c r="CI1534" s="20"/>
      <c r="CJ1534" s="16"/>
      <c r="CK1534" s="20" t="s">
        <v>176</v>
      </c>
      <c r="CL1534" s="21" t="s">
        <v>168</v>
      </c>
    </row>
    <row r="1535" spans="1:90" ht="68" customHeight="1" thickBot="1">
      <c r="A1535" s="295"/>
      <c r="B1535" s="313"/>
      <c r="C1535" s="374"/>
      <c r="D1535" s="377"/>
      <c r="E1535" s="327"/>
      <c r="F1535" s="290"/>
      <c r="G1535" s="290"/>
      <c r="H1535" s="290"/>
      <c r="I1535" s="290"/>
      <c r="J1535" s="290"/>
      <c r="K1535" s="290"/>
      <c r="L1535" s="290"/>
      <c r="M1535" s="327"/>
      <c r="N1535" s="290"/>
      <c r="O1535" s="290"/>
      <c r="P1535" s="290"/>
      <c r="Q1535" s="330"/>
      <c r="R1535" s="290"/>
      <c r="S1535" s="290"/>
      <c r="T1535" s="290"/>
      <c r="U1535" s="290"/>
      <c r="V1535" s="290"/>
      <c r="W1535" s="290"/>
      <c r="X1535" s="290"/>
      <c r="Y1535" s="290"/>
      <c r="Z1535" s="290"/>
      <c r="AA1535" s="290"/>
      <c r="AB1535" s="290"/>
      <c r="AC1535" s="290"/>
      <c r="AD1535" s="290"/>
      <c r="AE1535" s="290"/>
      <c r="AF1535" s="290"/>
      <c r="AG1535" s="290"/>
      <c r="AH1535" s="290"/>
      <c r="AI1535" s="290"/>
      <c r="AJ1535" s="290"/>
      <c r="AK1535" s="290"/>
      <c r="AL1535" s="290"/>
      <c r="AM1535" s="290"/>
      <c r="AN1535" s="290"/>
      <c r="AO1535" s="290"/>
      <c r="AP1535" s="290"/>
      <c r="AQ1535" s="290"/>
      <c r="AR1535" s="290"/>
      <c r="AS1535" s="267"/>
      <c r="AT1535" s="267"/>
      <c r="AU1535" s="267"/>
      <c r="AV1535" s="267"/>
      <c r="AW1535" s="293"/>
      <c r="AX1535" s="267"/>
      <c r="AY1535" s="22" t="s">
        <v>663</v>
      </c>
      <c r="AZ1535" s="126" t="s">
        <v>1095</v>
      </c>
      <c r="BA1535" s="24" t="s">
        <v>778</v>
      </c>
      <c r="BB1535" s="24"/>
      <c r="BC1535" s="24"/>
      <c r="BD1535" s="24"/>
      <c r="BE1535" s="25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 t="s">
        <v>778</v>
      </c>
      <c r="BR1535" s="24" t="s">
        <v>778</v>
      </c>
      <c r="BS1535" s="24" t="s">
        <v>778</v>
      </c>
      <c r="BT1535" s="24"/>
      <c r="BU1535" s="24" t="s">
        <v>778</v>
      </c>
      <c r="BV1535" s="24" t="s">
        <v>778</v>
      </c>
      <c r="BW1535" s="24"/>
      <c r="BX1535" s="24"/>
      <c r="BY1535" s="24"/>
      <c r="BZ1535" s="24"/>
      <c r="CA1535" s="24" t="s">
        <v>778</v>
      </c>
      <c r="CB1535" s="24"/>
      <c r="CC1535" s="24"/>
      <c r="CD1535" s="24"/>
      <c r="CE1535" s="24"/>
      <c r="CF1535" s="24"/>
      <c r="CG1535" s="26"/>
      <c r="CH1535" s="23"/>
      <c r="CI1535" s="26"/>
      <c r="CJ1535" s="22"/>
      <c r="CK1535" s="26" t="s">
        <v>176</v>
      </c>
      <c r="CL1535" s="27" t="s">
        <v>168</v>
      </c>
    </row>
    <row r="1536" spans="1:90" ht="92.25" customHeight="1" thickTop="1" thickBot="1">
      <c r="A1536" s="264">
        <v>235</v>
      </c>
      <c r="B1536" s="41">
        <v>2550</v>
      </c>
      <c r="C1536" s="143" t="s">
        <v>2104</v>
      </c>
      <c r="D1536" s="42" t="s">
        <v>152</v>
      </c>
      <c r="E1536" s="43" t="s">
        <v>778</v>
      </c>
      <c r="F1536" s="44"/>
      <c r="G1536" s="44"/>
      <c r="H1536" s="44"/>
      <c r="I1536" s="44"/>
      <c r="J1536" s="44"/>
      <c r="K1536" s="44"/>
      <c r="L1536" s="44"/>
      <c r="M1536" s="43" t="s">
        <v>778</v>
      </c>
      <c r="N1536" s="44"/>
      <c r="O1536" s="44"/>
      <c r="P1536" s="44"/>
      <c r="Q1536" s="45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 t="s">
        <v>778</v>
      </c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6"/>
      <c r="AT1536" s="46"/>
      <c r="AU1536" s="46"/>
      <c r="AV1536" s="46"/>
      <c r="AW1536" s="47"/>
      <c r="AX1536" s="46"/>
      <c r="AY1536" s="48" t="s">
        <v>664</v>
      </c>
      <c r="AZ1536" s="129" t="s">
        <v>1096</v>
      </c>
      <c r="BA1536" s="50" t="s">
        <v>778</v>
      </c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 t="s">
        <v>778</v>
      </c>
      <c r="BR1536" s="50"/>
      <c r="BS1536" s="50"/>
      <c r="BT1536" s="50"/>
      <c r="BU1536" s="50"/>
      <c r="BV1536" s="50"/>
      <c r="BW1536" s="50"/>
      <c r="BX1536" s="50"/>
      <c r="BY1536" s="50"/>
      <c r="BZ1536" s="50"/>
      <c r="CA1536" s="50"/>
      <c r="CB1536" s="50"/>
      <c r="CC1536" s="50"/>
      <c r="CD1536" s="50"/>
      <c r="CE1536" s="50"/>
      <c r="CF1536" s="50"/>
      <c r="CG1536" s="51"/>
      <c r="CH1536" s="49"/>
      <c r="CI1536" s="51"/>
      <c r="CJ1536" s="48"/>
      <c r="CK1536" s="51" t="s">
        <v>834</v>
      </c>
      <c r="CL1536" s="52" t="s">
        <v>168</v>
      </c>
    </row>
    <row r="1537" spans="1:90" ht="92.25" customHeight="1" thickTop="1" thickBot="1">
      <c r="A1537" s="264">
        <v>236</v>
      </c>
      <c r="B1537" s="230">
        <v>2551</v>
      </c>
      <c r="C1537" s="231" t="s">
        <v>2105</v>
      </c>
      <c r="D1537" s="232" t="s">
        <v>153</v>
      </c>
      <c r="E1537" s="233" t="s">
        <v>778</v>
      </c>
      <c r="F1537" s="225"/>
      <c r="G1537" s="225"/>
      <c r="H1537" s="225"/>
      <c r="I1537" s="225"/>
      <c r="J1537" s="225"/>
      <c r="K1537" s="225"/>
      <c r="L1537" s="225"/>
      <c r="M1537" s="233"/>
      <c r="N1537" s="225"/>
      <c r="O1537" s="225"/>
      <c r="P1537" s="225"/>
      <c r="Q1537" s="234"/>
      <c r="R1537" s="225"/>
      <c r="S1537" s="225"/>
      <c r="T1537" s="225"/>
      <c r="U1537" s="225"/>
      <c r="V1537" s="225"/>
      <c r="W1537" s="225"/>
      <c r="X1537" s="225"/>
      <c r="Y1537" s="225"/>
      <c r="Z1537" s="225"/>
      <c r="AA1537" s="225"/>
      <c r="AB1537" s="225"/>
      <c r="AC1537" s="225" t="s">
        <v>778</v>
      </c>
      <c r="AD1537" s="225"/>
      <c r="AE1537" s="225"/>
      <c r="AF1537" s="225"/>
      <c r="AG1537" s="225"/>
      <c r="AH1537" s="225"/>
      <c r="AI1537" s="225"/>
      <c r="AJ1537" s="225"/>
      <c r="AK1537" s="225"/>
      <c r="AL1537" s="225"/>
      <c r="AM1537" s="225"/>
      <c r="AN1537" s="225"/>
      <c r="AO1537" s="225"/>
      <c r="AP1537" s="225"/>
      <c r="AQ1537" s="225"/>
      <c r="AR1537" s="225"/>
      <c r="AS1537" s="228"/>
      <c r="AT1537" s="228"/>
      <c r="AU1537" s="228"/>
      <c r="AV1537" s="228"/>
      <c r="AW1537" s="229"/>
      <c r="AX1537" s="228"/>
      <c r="AY1537" s="36" t="s">
        <v>665</v>
      </c>
      <c r="AZ1537" s="130" t="s">
        <v>1097</v>
      </c>
      <c r="BA1537" s="38"/>
      <c r="BB1537" s="38"/>
      <c r="BC1537" s="38"/>
      <c r="BD1537" s="38"/>
      <c r="BE1537" s="38"/>
      <c r="BF1537" s="38"/>
      <c r="BG1537" s="38"/>
      <c r="BH1537" s="38"/>
      <c r="BI1537" s="38"/>
      <c r="BJ1537" s="38"/>
      <c r="BK1537" s="38"/>
      <c r="BL1537" s="38"/>
      <c r="BM1537" s="38"/>
      <c r="BN1537" s="38"/>
      <c r="BO1537" s="38"/>
      <c r="BP1537" s="38"/>
      <c r="BQ1537" s="38" t="s">
        <v>778</v>
      </c>
      <c r="BR1537" s="38"/>
      <c r="BS1537" s="38"/>
      <c r="BT1537" s="38"/>
      <c r="BU1537" s="38"/>
      <c r="BV1537" s="38"/>
      <c r="BW1537" s="38"/>
      <c r="BX1537" s="38"/>
      <c r="BY1537" s="38"/>
      <c r="BZ1537" s="38"/>
      <c r="CA1537" s="38"/>
      <c r="CB1537" s="38"/>
      <c r="CC1537" s="38"/>
      <c r="CD1537" s="38"/>
      <c r="CE1537" s="38"/>
      <c r="CF1537" s="38"/>
      <c r="CG1537" s="39"/>
      <c r="CH1537" s="37"/>
      <c r="CI1537" s="39"/>
      <c r="CJ1537" s="36"/>
      <c r="CK1537" s="39" t="s">
        <v>834</v>
      </c>
      <c r="CL1537" s="40" t="s">
        <v>168</v>
      </c>
    </row>
    <row r="1538" spans="1:90" ht="92.25" customHeight="1" thickTop="1" thickBot="1">
      <c r="A1538" s="264">
        <v>237</v>
      </c>
      <c r="B1538" s="41">
        <v>2552</v>
      </c>
      <c r="C1538" s="143" t="s">
        <v>2106</v>
      </c>
      <c r="D1538" s="42" t="s">
        <v>856</v>
      </c>
      <c r="E1538" s="43" t="s">
        <v>778</v>
      </c>
      <c r="F1538" s="44"/>
      <c r="G1538" s="44"/>
      <c r="H1538" s="44"/>
      <c r="I1538" s="44"/>
      <c r="J1538" s="44"/>
      <c r="K1538" s="44"/>
      <c r="L1538" s="44"/>
      <c r="M1538" s="43" t="s">
        <v>778</v>
      </c>
      <c r="N1538" s="44"/>
      <c r="O1538" s="44"/>
      <c r="P1538" s="44"/>
      <c r="Q1538" s="45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 t="s">
        <v>778</v>
      </c>
      <c r="AD1538" s="44" t="s">
        <v>778</v>
      </c>
      <c r="AE1538" s="44" t="s">
        <v>778</v>
      </c>
      <c r="AF1538" s="44"/>
      <c r="AG1538" s="44" t="s">
        <v>778</v>
      </c>
      <c r="AH1538" s="44" t="s">
        <v>778</v>
      </c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6"/>
      <c r="AT1538" s="46"/>
      <c r="AU1538" s="46"/>
      <c r="AV1538" s="46"/>
      <c r="AW1538" s="47"/>
      <c r="AX1538" s="46"/>
      <c r="AY1538" s="48" t="s">
        <v>666</v>
      </c>
      <c r="AZ1538" s="129" t="s">
        <v>1098</v>
      </c>
      <c r="BA1538" s="50" t="s">
        <v>778</v>
      </c>
      <c r="BB1538" s="50"/>
      <c r="BC1538" s="50"/>
      <c r="BD1538" s="50"/>
      <c r="BE1538" s="50"/>
      <c r="BF1538" s="50"/>
      <c r="BG1538" s="50"/>
      <c r="BH1538" s="50"/>
      <c r="BI1538" s="50"/>
      <c r="BJ1538" s="50"/>
      <c r="BK1538" s="50"/>
      <c r="BL1538" s="50"/>
      <c r="BM1538" s="50"/>
      <c r="BN1538" s="50"/>
      <c r="BO1538" s="50"/>
      <c r="BP1538" s="50"/>
      <c r="BQ1538" s="50" t="s">
        <v>778</v>
      </c>
      <c r="BR1538" s="50" t="s">
        <v>778</v>
      </c>
      <c r="BS1538" s="50" t="s">
        <v>778</v>
      </c>
      <c r="BT1538" s="50"/>
      <c r="BU1538" s="50" t="s">
        <v>778</v>
      </c>
      <c r="BV1538" s="50" t="s">
        <v>778</v>
      </c>
      <c r="BW1538" s="50"/>
      <c r="BX1538" s="50"/>
      <c r="BY1538" s="50"/>
      <c r="BZ1538" s="50"/>
      <c r="CA1538" s="50"/>
      <c r="CB1538" s="50"/>
      <c r="CC1538" s="50"/>
      <c r="CD1538" s="50"/>
      <c r="CE1538" s="50"/>
      <c r="CF1538" s="50"/>
      <c r="CG1538" s="51"/>
      <c r="CH1538" s="49"/>
      <c r="CI1538" s="51"/>
      <c r="CJ1538" s="48"/>
      <c r="CK1538" s="51" t="s">
        <v>834</v>
      </c>
      <c r="CL1538" s="52" t="s">
        <v>168</v>
      </c>
    </row>
    <row r="1539" spans="1:90" ht="92.25" customHeight="1" thickTop="1" thickBot="1">
      <c r="A1539" s="240">
        <v>238</v>
      </c>
      <c r="B1539" s="230">
        <v>2553</v>
      </c>
      <c r="C1539" s="231" t="s">
        <v>2107</v>
      </c>
      <c r="D1539" s="232" t="s">
        <v>2231</v>
      </c>
      <c r="E1539" s="233" t="s">
        <v>778</v>
      </c>
      <c r="F1539" s="225"/>
      <c r="G1539" s="225"/>
      <c r="H1539" s="225"/>
      <c r="I1539" s="225"/>
      <c r="J1539" s="225"/>
      <c r="K1539" s="225"/>
      <c r="L1539" s="225"/>
      <c r="M1539" s="233" t="s">
        <v>778</v>
      </c>
      <c r="N1539" s="225"/>
      <c r="O1539" s="225"/>
      <c r="P1539" s="225"/>
      <c r="Q1539" s="234"/>
      <c r="R1539" s="225"/>
      <c r="S1539" s="225"/>
      <c r="T1539" s="225"/>
      <c r="U1539" s="225"/>
      <c r="V1539" s="225"/>
      <c r="W1539" s="225"/>
      <c r="X1539" s="225"/>
      <c r="Y1539" s="225"/>
      <c r="Z1539" s="225"/>
      <c r="AA1539" s="225"/>
      <c r="AB1539" s="225"/>
      <c r="AC1539" s="225" t="s">
        <v>778</v>
      </c>
      <c r="AD1539" s="225"/>
      <c r="AE1539" s="225"/>
      <c r="AF1539" s="225"/>
      <c r="AG1539" s="225"/>
      <c r="AH1539" s="225" t="s">
        <v>778</v>
      </c>
      <c r="AI1539" s="225"/>
      <c r="AJ1539" s="225"/>
      <c r="AK1539" s="225"/>
      <c r="AL1539" s="225"/>
      <c r="AM1539" s="225"/>
      <c r="AN1539" s="225"/>
      <c r="AO1539" s="225"/>
      <c r="AP1539" s="225"/>
      <c r="AQ1539" s="225"/>
      <c r="AR1539" s="225"/>
      <c r="AS1539" s="228"/>
      <c r="AT1539" s="228"/>
      <c r="AU1539" s="228"/>
      <c r="AV1539" s="228"/>
      <c r="AW1539" s="229"/>
      <c r="AX1539" s="228"/>
      <c r="AY1539" s="36" t="s">
        <v>667</v>
      </c>
      <c r="AZ1539" s="157" t="s">
        <v>1099</v>
      </c>
      <c r="BA1539" s="38" t="s">
        <v>778</v>
      </c>
      <c r="BB1539" s="38"/>
      <c r="BC1539" s="38"/>
      <c r="BD1539" s="38"/>
      <c r="BE1539" s="38"/>
      <c r="BF1539" s="38"/>
      <c r="BG1539" s="38"/>
      <c r="BH1539" s="38"/>
      <c r="BI1539" s="38"/>
      <c r="BJ1539" s="38"/>
      <c r="BK1539" s="38"/>
      <c r="BL1539" s="38"/>
      <c r="BM1539" s="38"/>
      <c r="BN1539" s="38"/>
      <c r="BO1539" s="38"/>
      <c r="BP1539" s="38"/>
      <c r="BQ1539" s="38" t="s">
        <v>778</v>
      </c>
      <c r="BR1539" s="38"/>
      <c r="BS1539" s="38"/>
      <c r="BT1539" s="38"/>
      <c r="BU1539" s="38"/>
      <c r="BV1539" s="38" t="s">
        <v>778</v>
      </c>
      <c r="BW1539" s="38"/>
      <c r="BX1539" s="38"/>
      <c r="BY1539" s="38"/>
      <c r="BZ1539" s="38"/>
      <c r="CA1539" s="38"/>
      <c r="CB1539" s="38"/>
      <c r="CC1539" s="38"/>
      <c r="CD1539" s="38"/>
      <c r="CE1539" s="38"/>
      <c r="CF1539" s="38"/>
      <c r="CG1539" s="39"/>
      <c r="CH1539" s="37"/>
      <c r="CI1539" s="39"/>
      <c r="CJ1539" s="36"/>
      <c r="CK1539" s="39" t="s">
        <v>834</v>
      </c>
      <c r="CL1539" s="40" t="s">
        <v>168</v>
      </c>
    </row>
    <row r="1540" spans="1:90" ht="92.25" customHeight="1" thickTop="1" thickBot="1">
      <c r="A1540" s="264">
        <v>239</v>
      </c>
      <c r="B1540" s="41"/>
      <c r="C1540" s="143" t="s">
        <v>2108</v>
      </c>
      <c r="D1540" s="42" t="s">
        <v>2232</v>
      </c>
      <c r="E1540" s="43" t="s">
        <v>778</v>
      </c>
      <c r="F1540" s="44"/>
      <c r="G1540" s="44"/>
      <c r="H1540" s="44"/>
      <c r="I1540" s="44"/>
      <c r="J1540" s="44"/>
      <c r="K1540" s="44"/>
      <c r="L1540" s="44"/>
      <c r="M1540" s="43" t="s">
        <v>778</v>
      </c>
      <c r="N1540" s="44"/>
      <c r="O1540" s="44"/>
      <c r="P1540" s="44"/>
      <c r="Q1540" s="45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 t="s">
        <v>778</v>
      </c>
      <c r="AD1540" s="44"/>
      <c r="AE1540" s="44"/>
      <c r="AF1540" s="44"/>
      <c r="AG1540" s="44"/>
      <c r="AH1540" s="44" t="s">
        <v>778</v>
      </c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6"/>
      <c r="AT1540" s="46"/>
      <c r="AU1540" s="46"/>
      <c r="AV1540" s="46"/>
      <c r="AW1540" s="47"/>
      <c r="AX1540" s="46"/>
      <c r="AY1540" s="48" t="s">
        <v>668</v>
      </c>
      <c r="AZ1540" s="183" t="s">
        <v>1100</v>
      </c>
      <c r="BA1540" s="50" t="s">
        <v>778</v>
      </c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 t="s">
        <v>778</v>
      </c>
      <c r="BR1540" s="50"/>
      <c r="BS1540" s="50"/>
      <c r="BT1540" s="50"/>
      <c r="BU1540" s="50"/>
      <c r="BV1540" s="50" t="s">
        <v>778</v>
      </c>
      <c r="BW1540" s="50"/>
      <c r="BX1540" s="50"/>
      <c r="BY1540" s="50"/>
      <c r="BZ1540" s="50"/>
      <c r="CA1540" s="50"/>
      <c r="CB1540" s="50"/>
      <c r="CC1540" s="50"/>
      <c r="CD1540" s="50"/>
      <c r="CE1540" s="50"/>
      <c r="CF1540" s="50"/>
      <c r="CG1540" s="51"/>
      <c r="CH1540" s="49"/>
      <c r="CI1540" s="51"/>
      <c r="CJ1540" s="48"/>
      <c r="CK1540" s="51"/>
      <c r="CL1540" s="52" t="s">
        <v>166</v>
      </c>
    </row>
    <row r="1541" spans="1:90" ht="92.25" customHeight="1" thickTop="1" thickBot="1">
      <c r="A1541" s="240">
        <v>240</v>
      </c>
      <c r="B1541" s="230">
        <v>2554</v>
      </c>
      <c r="C1541" s="231" t="s">
        <v>2109</v>
      </c>
      <c r="D1541" s="232" t="s">
        <v>154</v>
      </c>
      <c r="E1541" s="233" t="s">
        <v>778</v>
      </c>
      <c r="F1541" s="225"/>
      <c r="G1541" s="225"/>
      <c r="H1541" s="225"/>
      <c r="I1541" s="225"/>
      <c r="J1541" s="225"/>
      <c r="K1541" s="225"/>
      <c r="L1541" s="225"/>
      <c r="M1541" s="233" t="s">
        <v>778</v>
      </c>
      <c r="N1541" s="225"/>
      <c r="O1541" s="225"/>
      <c r="P1541" s="225"/>
      <c r="Q1541" s="234"/>
      <c r="R1541" s="225"/>
      <c r="S1541" s="225"/>
      <c r="T1541" s="225"/>
      <c r="U1541" s="225"/>
      <c r="V1541" s="225"/>
      <c r="W1541" s="225"/>
      <c r="X1541" s="225"/>
      <c r="Y1541" s="225"/>
      <c r="Z1541" s="225"/>
      <c r="AA1541" s="225"/>
      <c r="AB1541" s="225"/>
      <c r="AC1541" s="225" t="s">
        <v>778</v>
      </c>
      <c r="AD1541" s="225" t="s">
        <v>778</v>
      </c>
      <c r="AE1541" s="225"/>
      <c r="AF1541" s="225"/>
      <c r="AG1541" s="225" t="s">
        <v>778</v>
      </c>
      <c r="AH1541" s="225" t="s">
        <v>778</v>
      </c>
      <c r="AI1541" s="225"/>
      <c r="AJ1541" s="225"/>
      <c r="AK1541" s="225"/>
      <c r="AL1541" s="225"/>
      <c r="AM1541" s="225"/>
      <c r="AN1541" s="225"/>
      <c r="AO1541" s="225"/>
      <c r="AP1541" s="225"/>
      <c r="AQ1541" s="225"/>
      <c r="AR1541" s="225"/>
      <c r="AS1541" s="228"/>
      <c r="AT1541" s="228"/>
      <c r="AU1541" s="228"/>
      <c r="AV1541" s="228"/>
      <c r="AW1541" s="229"/>
      <c r="AX1541" s="228"/>
      <c r="AY1541" s="36" t="s">
        <v>669</v>
      </c>
      <c r="AZ1541" s="130" t="s">
        <v>1101</v>
      </c>
      <c r="BA1541" s="38" t="s">
        <v>778</v>
      </c>
      <c r="BB1541" s="38"/>
      <c r="BC1541" s="38"/>
      <c r="BD1541" s="38"/>
      <c r="BE1541" s="38"/>
      <c r="BF1541" s="38"/>
      <c r="BG1541" s="38"/>
      <c r="BH1541" s="38"/>
      <c r="BI1541" s="38"/>
      <c r="BJ1541" s="38"/>
      <c r="BK1541" s="38"/>
      <c r="BL1541" s="38"/>
      <c r="BM1541" s="38"/>
      <c r="BN1541" s="38"/>
      <c r="BO1541" s="38"/>
      <c r="BP1541" s="38"/>
      <c r="BQ1541" s="38" t="s">
        <v>778</v>
      </c>
      <c r="BR1541" s="38" t="s">
        <v>778</v>
      </c>
      <c r="BS1541" s="38"/>
      <c r="BT1541" s="38"/>
      <c r="BU1541" s="38" t="s">
        <v>778</v>
      </c>
      <c r="BV1541" s="38" t="s">
        <v>778</v>
      </c>
      <c r="BW1541" s="38"/>
      <c r="BX1541" s="38"/>
      <c r="BY1541" s="38"/>
      <c r="BZ1541" s="38"/>
      <c r="CA1541" s="38"/>
      <c r="CB1541" s="38"/>
      <c r="CC1541" s="38"/>
      <c r="CD1541" s="38"/>
      <c r="CE1541" s="38"/>
      <c r="CF1541" s="38"/>
      <c r="CG1541" s="39"/>
      <c r="CH1541" s="37"/>
      <c r="CI1541" s="39"/>
      <c r="CJ1541" s="36"/>
      <c r="CK1541" s="39" t="s">
        <v>834</v>
      </c>
      <c r="CL1541" s="40" t="s">
        <v>168</v>
      </c>
    </row>
    <row r="1542" spans="1:90" ht="92.25" customHeight="1" thickTop="1" thickBot="1">
      <c r="A1542" s="242">
        <v>241</v>
      </c>
      <c r="B1542" s="230">
        <v>2555</v>
      </c>
      <c r="C1542" s="231" t="s">
        <v>2110</v>
      </c>
      <c r="D1542" s="232" t="s">
        <v>155</v>
      </c>
      <c r="E1542" s="233" t="s">
        <v>778</v>
      </c>
      <c r="F1542" s="225"/>
      <c r="G1542" s="225"/>
      <c r="H1542" s="225"/>
      <c r="I1542" s="225"/>
      <c r="J1542" s="225"/>
      <c r="K1542" s="225"/>
      <c r="L1542" s="225"/>
      <c r="M1542" s="233"/>
      <c r="N1542" s="225"/>
      <c r="O1542" s="225"/>
      <c r="P1542" s="225"/>
      <c r="Q1542" s="234"/>
      <c r="R1542" s="225"/>
      <c r="S1542" s="225"/>
      <c r="T1542" s="225"/>
      <c r="U1542" s="225"/>
      <c r="V1542" s="225"/>
      <c r="W1542" s="225"/>
      <c r="X1542" s="225"/>
      <c r="Y1542" s="225"/>
      <c r="Z1542" s="225"/>
      <c r="AA1542" s="225"/>
      <c r="AB1542" s="225"/>
      <c r="AC1542" s="225"/>
      <c r="AD1542" s="225"/>
      <c r="AE1542" s="225"/>
      <c r="AF1542" s="225"/>
      <c r="AG1542" s="225" t="s">
        <v>778</v>
      </c>
      <c r="AH1542" s="225"/>
      <c r="AI1542" s="225"/>
      <c r="AJ1542" s="225"/>
      <c r="AK1542" s="225"/>
      <c r="AL1542" s="225"/>
      <c r="AM1542" s="225"/>
      <c r="AN1542" s="225"/>
      <c r="AO1542" s="225"/>
      <c r="AP1542" s="225"/>
      <c r="AQ1542" s="225"/>
      <c r="AR1542" s="225"/>
      <c r="AS1542" s="228"/>
      <c r="AT1542" s="228"/>
      <c r="AU1542" s="228"/>
      <c r="AV1542" s="228"/>
      <c r="AW1542" s="229"/>
      <c r="AX1542" s="228"/>
      <c r="AY1542" s="36" t="s">
        <v>669</v>
      </c>
      <c r="AZ1542" s="130" t="s">
        <v>1102</v>
      </c>
      <c r="BA1542" s="38"/>
      <c r="BB1542" s="38"/>
      <c r="BC1542" s="38"/>
      <c r="BD1542" s="38"/>
      <c r="BE1542" s="38"/>
      <c r="BF1542" s="38"/>
      <c r="BG1542" s="38"/>
      <c r="BH1542" s="38"/>
      <c r="BI1542" s="38"/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8"/>
      <c r="BU1542" s="38" t="s">
        <v>778</v>
      </c>
      <c r="BV1542" s="38"/>
      <c r="BW1542" s="38"/>
      <c r="BX1542" s="38"/>
      <c r="BY1542" s="38"/>
      <c r="BZ1542" s="38"/>
      <c r="CA1542" s="38"/>
      <c r="CB1542" s="38"/>
      <c r="CC1542" s="38"/>
      <c r="CD1542" s="38"/>
      <c r="CE1542" s="38"/>
      <c r="CF1542" s="38"/>
      <c r="CG1542" s="39"/>
      <c r="CH1542" s="37"/>
      <c r="CI1542" s="39"/>
      <c r="CJ1542" s="36"/>
      <c r="CK1542" s="39" t="s">
        <v>834</v>
      </c>
      <c r="CL1542" s="40" t="s">
        <v>168</v>
      </c>
    </row>
    <row r="1543" spans="1:90" ht="92.25" customHeight="1" thickTop="1">
      <c r="A1543" s="365">
        <v>242</v>
      </c>
      <c r="B1543" s="310"/>
      <c r="C1543" s="372" t="s">
        <v>2111</v>
      </c>
      <c r="D1543" s="375" t="s">
        <v>81</v>
      </c>
      <c r="E1543" s="325" t="s">
        <v>778</v>
      </c>
      <c r="F1543" s="288"/>
      <c r="G1543" s="288"/>
      <c r="H1543" s="288"/>
      <c r="I1543" s="288"/>
      <c r="J1543" s="288"/>
      <c r="K1543" s="288"/>
      <c r="L1543" s="288"/>
      <c r="M1543" s="325" t="s">
        <v>778</v>
      </c>
      <c r="N1543" s="288"/>
      <c r="O1543" s="288"/>
      <c r="P1543" s="288"/>
      <c r="Q1543" s="328"/>
      <c r="R1543" s="288"/>
      <c r="S1543" s="288"/>
      <c r="T1543" s="288"/>
      <c r="U1543" s="288"/>
      <c r="V1543" s="288"/>
      <c r="W1543" s="288"/>
      <c r="X1543" s="288"/>
      <c r="Y1543" s="288"/>
      <c r="Z1543" s="288"/>
      <c r="AA1543" s="288"/>
      <c r="AB1543" s="288"/>
      <c r="AC1543" s="288" t="s">
        <v>778</v>
      </c>
      <c r="AD1543" s="288" t="s">
        <v>778</v>
      </c>
      <c r="AE1543" s="288" t="s">
        <v>778</v>
      </c>
      <c r="AF1543" s="288" t="s">
        <v>778</v>
      </c>
      <c r="AG1543" s="288" t="s">
        <v>778</v>
      </c>
      <c r="AH1543" s="288" t="s">
        <v>778</v>
      </c>
      <c r="AI1543" s="288" t="s">
        <v>778</v>
      </c>
      <c r="AJ1543" s="288" t="s">
        <v>778</v>
      </c>
      <c r="AK1543" s="288" t="s">
        <v>778</v>
      </c>
      <c r="AL1543" s="288" t="s">
        <v>778</v>
      </c>
      <c r="AM1543" s="288" t="s">
        <v>778</v>
      </c>
      <c r="AN1543" s="288" t="s">
        <v>778</v>
      </c>
      <c r="AO1543" s="288" t="s">
        <v>778</v>
      </c>
      <c r="AP1543" s="288" t="s">
        <v>778</v>
      </c>
      <c r="AQ1543" s="288"/>
      <c r="AR1543" s="288" t="s">
        <v>778</v>
      </c>
      <c r="AS1543" s="266"/>
      <c r="AT1543" s="266"/>
      <c r="AU1543" s="266"/>
      <c r="AV1543" s="266"/>
      <c r="AW1543" s="291"/>
      <c r="AX1543" s="266"/>
      <c r="AY1543" s="10" t="s">
        <v>670</v>
      </c>
      <c r="AZ1543" s="124" t="s">
        <v>1103</v>
      </c>
      <c r="BA1543" s="12" t="s">
        <v>778</v>
      </c>
      <c r="BB1543" s="12"/>
      <c r="BC1543" s="12"/>
      <c r="BD1543" s="12"/>
      <c r="BE1543" s="13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 t="s">
        <v>778</v>
      </c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4"/>
      <c r="CH1543" s="11"/>
      <c r="CI1543" s="14"/>
      <c r="CJ1543" s="10"/>
      <c r="CK1543" s="14"/>
      <c r="CL1543" s="15" t="s">
        <v>166</v>
      </c>
    </row>
    <row r="1544" spans="1:90" ht="92.25" customHeight="1">
      <c r="A1544" s="363"/>
      <c r="B1544" s="311"/>
      <c r="C1544" s="373"/>
      <c r="D1544" s="376"/>
      <c r="E1544" s="326"/>
      <c r="F1544" s="289"/>
      <c r="G1544" s="289"/>
      <c r="H1544" s="289"/>
      <c r="I1544" s="289"/>
      <c r="J1544" s="289"/>
      <c r="K1544" s="289"/>
      <c r="L1544" s="289"/>
      <c r="M1544" s="326"/>
      <c r="N1544" s="289"/>
      <c r="O1544" s="289"/>
      <c r="P1544" s="289"/>
      <c r="Q1544" s="329"/>
      <c r="R1544" s="289"/>
      <c r="S1544" s="289"/>
      <c r="T1544" s="289"/>
      <c r="U1544" s="289"/>
      <c r="V1544" s="289"/>
      <c r="W1544" s="289"/>
      <c r="X1544" s="289"/>
      <c r="Y1544" s="289"/>
      <c r="Z1544" s="289"/>
      <c r="AA1544" s="289"/>
      <c r="AB1544" s="289"/>
      <c r="AC1544" s="289"/>
      <c r="AD1544" s="289"/>
      <c r="AE1544" s="289"/>
      <c r="AF1544" s="289"/>
      <c r="AG1544" s="289"/>
      <c r="AH1544" s="289"/>
      <c r="AI1544" s="289"/>
      <c r="AJ1544" s="289"/>
      <c r="AK1544" s="289"/>
      <c r="AL1544" s="289"/>
      <c r="AM1544" s="289"/>
      <c r="AN1544" s="289"/>
      <c r="AO1544" s="289"/>
      <c r="AP1544" s="289"/>
      <c r="AQ1544" s="289"/>
      <c r="AR1544" s="289"/>
      <c r="AS1544" s="287"/>
      <c r="AT1544" s="287"/>
      <c r="AU1544" s="287"/>
      <c r="AV1544" s="287"/>
      <c r="AW1544" s="292"/>
      <c r="AX1544" s="287"/>
      <c r="AY1544" s="16" t="s">
        <v>671</v>
      </c>
      <c r="AZ1544" s="125" t="s">
        <v>1104</v>
      </c>
      <c r="BA1544" s="18" t="s">
        <v>778</v>
      </c>
      <c r="BB1544" s="18"/>
      <c r="BC1544" s="18"/>
      <c r="BD1544" s="18"/>
      <c r="BE1544" s="19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 t="s">
        <v>778</v>
      </c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20"/>
      <c r="CH1544" s="17"/>
      <c r="CI1544" s="20"/>
      <c r="CJ1544" s="16"/>
      <c r="CK1544" s="20"/>
      <c r="CL1544" s="21" t="s">
        <v>166</v>
      </c>
    </row>
    <row r="1545" spans="1:90" ht="92.25" customHeight="1">
      <c r="A1545" s="363"/>
      <c r="B1545" s="311"/>
      <c r="C1545" s="373"/>
      <c r="D1545" s="376"/>
      <c r="E1545" s="326"/>
      <c r="F1545" s="289"/>
      <c r="G1545" s="289"/>
      <c r="H1545" s="289"/>
      <c r="I1545" s="289"/>
      <c r="J1545" s="289"/>
      <c r="K1545" s="289"/>
      <c r="L1545" s="289"/>
      <c r="M1545" s="326"/>
      <c r="N1545" s="289"/>
      <c r="O1545" s="289"/>
      <c r="P1545" s="289"/>
      <c r="Q1545" s="329"/>
      <c r="R1545" s="289"/>
      <c r="S1545" s="289"/>
      <c r="T1545" s="289"/>
      <c r="U1545" s="289"/>
      <c r="V1545" s="289"/>
      <c r="W1545" s="289"/>
      <c r="X1545" s="289"/>
      <c r="Y1545" s="289"/>
      <c r="Z1545" s="289"/>
      <c r="AA1545" s="289"/>
      <c r="AB1545" s="289"/>
      <c r="AC1545" s="289"/>
      <c r="AD1545" s="289"/>
      <c r="AE1545" s="289"/>
      <c r="AF1545" s="289"/>
      <c r="AG1545" s="289"/>
      <c r="AH1545" s="289"/>
      <c r="AI1545" s="289"/>
      <c r="AJ1545" s="289"/>
      <c r="AK1545" s="289"/>
      <c r="AL1545" s="289"/>
      <c r="AM1545" s="289"/>
      <c r="AN1545" s="289"/>
      <c r="AO1545" s="289"/>
      <c r="AP1545" s="289"/>
      <c r="AQ1545" s="289"/>
      <c r="AR1545" s="289"/>
      <c r="AS1545" s="287"/>
      <c r="AT1545" s="287"/>
      <c r="AU1545" s="287"/>
      <c r="AV1545" s="287"/>
      <c r="AW1545" s="292"/>
      <c r="AX1545" s="287"/>
      <c r="AY1545" s="16" t="s">
        <v>670</v>
      </c>
      <c r="AZ1545" s="125" t="s">
        <v>1105</v>
      </c>
      <c r="BA1545" s="18"/>
      <c r="BB1545" s="18"/>
      <c r="BC1545" s="18"/>
      <c r="BD1545" s="18"/>
      <c r="BE1545" s="19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 t="s">
        <v>778</v>
      </c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20"/>
      <c r="CH1545" s="17"/>
      <c r="CI1545" s="20"/>
      <c r="CJ1545" s="16"/>
      <c r="CK1545" s="20"/>
      <c r="CL1545" s="21" t="s">
        <v>166</v>
      </c>
    </row>
    <row r="1546" spans="1:90" ht="92.25" customHeight="1">
      <c r="A1546" s="363"/>
      <c r="B1546" s="311"/>
      <c r="C1546" s="373"/>
      <c r="D1546" s="376"/>
      <c r="E1546" s="326"/>
      <c r="F1546" s="289"/>
      <c r="G1546" s="289"/>
      <c r="H1546" s="289"/>
      <c r="I1546" s="289"/>
      <c r="J1546" s="289"/>
      <c r="K1546" s="289"/>
      <c r="L1546" s="289"/>
      <c r="M1546" s="326"/>
      <c r="N1546" s="289"/>
      <c r="O1546" s="289"/>
      <c r="P1546" s="289"/>
      <c r="Q1546" s="329"/>
      <c r="R1546" s="289"/>
      <c r="S1546" s="289"/>
      <c r="T1546" s="289"/>
      <c r="U1546" s="289"/>
      <c r="V1546" s="289"/>
      <c r="W1546" s="289"/>
      <c r="X1546" s="289"/>
      <c r="Y1546" s="289"/>
      <c r="Z1546" s="289"/>
      <c r="AA1546" s="289"/>
      <c r="AB1546" s="289"/>
      <c r="AC1546" s="289"/>
      <c r="AD1546" s="289"/>
      <c r="AE1546" s="289"/>
      <c r="AF1546" s="289"/>
      <c r="AG1546" s="289"/>
      <c r="AH1546" s="289"/>
      <c r="AI1546" s="289"/>
      <c r="AJ1546" s="289"/>
      <c r="AK1546" s="289"/>
      <c r="AL1546" s="289"/>
      <c r="AM1546" s="289"/>
      <c r="AN1546" s="289"/>
      <c r="AO1546" s="289"/>
      <c r="AP1546" s="289"/>
      <c r="AQ1546" s="289"/>
      <c r="AR1546" s="289"/>
      <c r="AS1546" s="287"/>
      <c r="AT1546" s="287"/>
      <c r="AU1546" s="287"/>
      <c r="AV1546" s="287"/>
      <c r="AW1546" s="292"/>
      <c r="AX1546" s="287"/>
      <c r="AY1546" s="16" t="s">
        <v>671</v>
      </c>
      <c r="AZ1546" s="125" t="s">
        <v>1106</v>
      </c>
      <c r="BA1546" s="18"/>
      <c r="BB1546" s="18"/>
      <c r="BC1546" s="18"/>
      <c r="BD1546" s="18"/>
      <c r="BE1546" s="19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 t="s">
        <v>778</v>
      </c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20"/>
      <c r="CH1546" s="17"/>
      <c r="CI1546" s="20"/>
      <c r="CJ1546" s="16"/>
      <c r="CK1546" s="20"/>
      <c r="CL1546" s="21" t="s">
        <v>166</v>
      </c>
    </row>
    <row r="1547" spans="1:90" ht="92.25" customHeight="1" thickBot="1">
      <c r="A1547" s="364"/>
      <c r="B1547" s="313"/>
      <c r="C1547" s="374"/>
      <c r="D1547" s="377"/>
      <c r="E1547" s="327"/>
      <c r="F1547" s="290"/>
      <c r="G1547" s="290"/>
      <c r="H1547" s="290"/>
      <c r="I1547" s="290"/>
      <c r="J1547" s="290"/>
      <c r="K1547" s="290"/>
      <c r="L1547" s="290"/>
      <c r="M1547" s="327"/>
      <c r="N1547" s="290"/>
      <c r="O1547" s="290"/>
      <c r="P1547" s="290"/>
      <c r="Q1547" s="330"/>
      <c r="R1547" s="290"/>
      <c r="S1547" s="290"/>
      <c r="T1547" s="290"/>
      <c r="U1547" s="290"/>
      <c r="V1547" s="290"/>
      <c r="W1547" s="290"/>
      <c r="X1547" s="290"/>
      <c r="Y1547" s="290"/>
      <c r="Z1547" s="290"/>
      <c r="AA1547" s="290"/>
      <c r="AB1547" s="290"/>
      <c r="AC1547" s="290"/>
      <c r="AD1547" s="290"/>
      <c r="AE1547" s="290"/>
      <c r="AF1547" s="290"/>
      <c r="AG1547" s="290"/>
      <c r="AH1547" s="290"/>
      <c r="AI1547" s="290"/>
      <c r="AJ1547" s="290"/>
      <c r="AK1547" s="290"/>
      <c r="AL1547" s="290"/>
      <c r="AM1547" s="290"/>
      <c r="AN1547" s="290"/>
      <c r="AO1547" s="290"/>
      <c r="AP1547" s="290"/>
      <c r="AQ1547" s="290"/>
      <c r="AR1547" s="290"/>
      <c r="AS1547" s="267"/>
      <c r="AT1547" s="267"/>
      <c r="AU1547" s="267"/>
      <c r="AV1547" s="267"/>
      <c r="AW1547" s="293"/>
      <c r="AX1547" s="267"/>
      <c r="AY1547" s="22" t="s">
        <v>840</v>
      </c>
      <c r="AZ1547" s="126" t="s">
        <v>1107</v>
      </c>
      <c r="BA1547" s="24" t="s">
        <v>778</v>
      </c>
      <c r="BB1547" s="24"/>
      <c r="BC1547" s="24"/>
      <c r="BD1547" s="24"/>
      <c r="BE1547" s="25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 t="s">
        <v>778</v>
      </c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6"/>
      <c r="CH1547" s="23"/>
      <c r="CI1547" s="26"/>
      <c r="CJ1547" s="22"/>
      <c r="CK1547" s="26"/>
      <c r="CL1547" s="27" t="s">
        <v>166</v>
      </c>
    </row>
    <row r="1548" spans="1:90" ht="56" customHeight="1" thickTop="1">
      <c r="A1548" s="363">
        <v>243</v>
      </c>
      <c r="B1548" s="311">
        <v>3501</v>
      </c>
      <c r="C1548" s="373" t="s">
        <v>2112</v>
      </c>
      <c r="D1548" s="376" t="s">
        <v>156</v>
      </c>
      <c r="E1548" s="326" t="s">
        <v>778</v>
      </c>
      <c r="F1548" s="289"/>
      <c r="G1548" s="289"/>
      <c r="H1548" s="289"/>
      <c r="I1548" s="289"/>
      <c r="J1548" s="289"/>
      <c r="K1548" s="289"/>
      <c r="L1548" s="289"/>
      <c r="M1548" s="326"/>
      <c r="N1548" s="289"/>
      <c r="O1548" s="289"/>
      <c r="P1548" s="289"/>
      <c r="Q1548" s="329"/>
      <c r="R1548" s="289"/>
      <c r="S1548" s="289"/>
      <c r="T1548" s="289"/>
      <c r="U1548" s="289"/>
      <c r="V1548" s="289"/>
      <c r="W1548" s="289"/>
      <c r="X1548" s="289"/>
      <c r="Y1548" s="289"/>
      <c r="Z1548" s="289"/>
      <c r="AA1548" s="289"/>
      <c r="AB1548" s="289"/>
      <c r="AC1548" s="289"/>
      <c r="AD1548" s="289"/>
      <c r="AE1548" s="289" t="s">
        <v>778</v>
      </c>
      <c r="AF1548" s="289"/>
      <c r="AG1548" s="289"/>
      <c r="AH1548" s="289"/>
      <c r="AI1548" s="289"/>
      <c r="AJ1548" s="289"/>
      <c r="AK1548" s="289"/>
      <c r="AL1548" s="289"/>
      <c r="AM1548" s="289"/>
      <c r="AN1548" s="289"/>
      <c r="AO1548" s="289"/>
      <c r="AP1548" s="289"/>
      <c r="AQ1548" s="289"/>
      <c r="AR1548" s="289"/>
      <c r="AS1548" s="287"/>
      <c r="AT1548" s="287"/>
      <c r="AU1548" s="287"/>
      <c r="AV1548" s="287"/>
      <c r="AW1548" s="292"/>
      <c r="AX1548" s="287"/>
      <c r="AY1548" s="28" t="s">
        <v>748</v>
      </c>
      <c r="AZ1548" s="128" t="s">
        <v>1108</v>
      </c>
      <c r="BA1548" s="30"/>
      <c r="BB1548" s="30"/>
      <c r="BC1548" s="30"/>
      <c r="BD1548" s="30"/>
      <c r="BE1548" s="31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 t="s">
        <v>778</v>
      </c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2"/>
      <c r="CH1548" s="29"/>
      <c r="CI1548" s="32"/>
      <c r="CJ1548" s="28"/>
      <c r="CK1548" s="32"/>
      <c r="CL1548" s="33" t="s">
        <v>164</v>
      </c>
    </row>
    <row r="1549" spans="1:90" ht="56" customHeight="1">
      <c r="A1549" s="363"/>
      <c r="B1549" s="311"/>
      <c r="C1549" s="373"/>
      <c r="D1549" s="376"/>
      <c r="E1549" s="326"/>
      <c r="F1549" s="289"/>
      <c r="G1549" s="289"/>
      <c r="H1549" s="289"/>
      <c r="I1549" s="289"/>
      <c r="J1549" s="289"/>
      <c r="K1549" s="289"/>
      <c r="L1549" s="289"/>
      <c r="M1549" s="326"/>
      <c r="N1549" s="289"/>
      <c r="O1549" s="289"/>
      <c r="P1549" s="289"/>
      <c r="Q1549" s="329"/>
      <c r="R1549" s="289"/>
      <c r="S1549" s="289"/>
      <c r="T1549" s="289"/>
      <c r="U1549" s="289"/>
      <c r="V1549" s="289"/>
      <c r="W1549" s="289"/>
      <c r="X1549" s="289"/>
      <c r="Y1549" s="289"/>
      <c r="Z1549" s="289"/>
      <c r="AA1549" s="289"/>
      <c r="AB1549" s="289"/>
      <c r="AC1549" s="289"/>
      <c r="AD1549" s="289"/>
      <c r="AE1549" s="289"/>
      <c r="AF1549" s="289"/>
      <c r="AG1549" s="289"/>
      <c r="AH1549" s="289"/>
      <c r="AI1549" s="289"/>
      <c r="AJ1549" s="289"/>
      <c r="AK1549" s="289"/>
      <c r="AL1549" s="289"/>
      <c r="AM1549" s="289"/>
      <c r="AN1549" s="289"/>
      <c r="AO1549" s="289"/>
      <c r="AP1549" s="289"/>
      <c r="AQ1549" s="289"/>
      <c r="AR1549" s="289"/>
      <c r="AS1549" s="287"/>
      <c r="AT1549" s="287"/>
      <c r="AU1549" s="287"/>
      <c r="AV1549" s="287"/>
      <c r="AW1549" s="292"/>
      <c r="AX1549" s="287"/>
      <c r="AY1549" s="16" t="s">
        <v>672</v>
      </c>
      <c r="AZ1549" s="125" t="s">
        <v>1109</v>
      </c>
      <c r="BA1549" s="18"/>
      <c r="BB1549" s="18"/>
      <c r="BC1549" s="18"/>
      <c r="BD1549" s="18"/>
      <c r="BE1549" s="19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 t="s">
        <v>778</v>
      </c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20"/>
      <c r="CH1549" s="17"/>
      <c r="CI1549" s="20"/>
      <c r="CJ1549" s="16"/>
      <c r="CK1549" s="20"/>
      <c r="CL1549" s="21" t="s">
        <v>166</v>
      </c>
    </row>
    <row r="1550" spans="1:90" ht="56" customHeight="1">
      <c r="A1550" s="363"/>
      <c r="B1550" s="311"/>
      <c r="C1550" s="373"/>
      <c r="D1550" s="376"/>
      <c r="E1550" s="326"/>
      <c r="F1550" s="289"/>
      <c r="G1550" s="289"/>
      <c r="H1550" s="289"/>
      <c r="I1550" s="289"/>
      <c r="J1550" s="289"/>
      <c r="K1550" s="289"/>
      <c r="L1550" s="289"/>
      <c r="M1550" s="326"/>
      <c r="N1550" s="289"/>
      <c r="O1550" s="289"/>
      <c r="P1550" s="289"/>
      <c r="Q1550" s="329"/>
      <c r="R1550" s="289"/>
      <c r="S1550" s="289"/>
      <c r="T1550" s="289"/>
      <c r="U1550" s="289"/>
      <c r="V1550" s="289"/>
      <c r="W1550" s="289"/>
      <c r="X1550" s="289"/>
      <c r="Y1550" s="289"/>
      <c r="Z1550" s="289"/>
      <c r="AA1550" s="289"/>
      <c r="AB1550" s="289"/>
      <c r="AC1550" s="289"/>
      <c r="AD1550" s="289"/>
      <c r="AE1550" s="289"/>
      <c r="AF1550" s="289"/>
      <c r="AG1550" s="289"/>
      <c r="AH1550" s="289"/>
      <c r="AI1550" s="289"/>
      <c r="AJ1550" s="289"/>
      <c r="AK1550" s="289"/>
      <c r="AL1550" s="289"/>
      <c r="AM1550" s="289"/>
      <c r="AN1550" s="289"/>
      <c r="AO1550" s="289"/>
      <c r="AP1550" s="289"/>
      <c r="AQ1550" s="289"/>
      <c r="AR1550" s="289"/>
      <c r="AS1550" s="287"/>
      <c r="AT1550" s="287"/>
      <c r="AU1550" s="287"/>
      <c r="AV1550" s="287"/>
      <c r="AW1550" s="292"/>
      <c r="AX1550" s="287"/>
      <c r="AY1550" s="16" t="s">
        <v>673</v>
      </c>
      <c r="AZ1550" s="125" t="s">
        <v>1110</v>
      </c>
      <c r="BA1550" s="18"/>
      <c r="BB1550" s="18"/>
      <c r="BC1550" s="18"/>
      <c r="BD1550" s="18"/>
      <c r="BE1550" s="19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 t="s">
        <v>778</v>
      </c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20"/>
      <c r="CH1550" s="17"/>
      <c r="CI1550" s="20"/>
      <c r="CJ1550" s="16"/>
      <c r="CK1550" s="20"/>
      <c r="CL1550" s="21" t="s">
        <v>166</v>
      </c>
    </row>
    <row r="1551" spans="1:90" ht="56" customHeight="1">
      <c r="A1551" s="363"/>
      <c r="B1551" s="311"/>
      <c r="C1551" s="373"/>
      <c r="D1551" s="376"/>
      <c r="E1551" s="326"/>
      <c r="F1551" s="289"/>
      <c r="G1551" s="289"/>
      <c r="H1551" s="289"/>
      <c r="I1551" s="289"/>
      <c r="J1551" s="289"/>
      <c r="K1551" s="289"/>
      <c r="L1551" s="289"/>
      <c r="M1551" s="326"/>
      <c r="N1551" s="289"/>
      <c r="O1551" s="289"/>
      <c r="P1551" s="289"/>
      <c r="Q1551" s="329"/>
      <c r="R1551" s="289"/>
      <c r="S1551" s="289"/>
      <c r="T1551" s="289"/>
      <c r="U1551" s="289"/>
      <c r="V1551" s="289"/>
      <c r="W1551" s="289"/>
      <c r="X1551" s="289"/>
      <c r="Y1551" s="289"/>
      <c r="Z1551" s="289"/>
      <c r="AA1551" s="289"/>
      <c r="AB1551" s="289"/>
      <c r="AC1551" s="289"/>
      <c r="AD1551" s="289"/>
      <c r="AE1551" s="289"/>
      <c r="AF1551" s="289"/>
      <c r="AG1551" s="289"/>
      <c r="AH1551" s="289"/>
      <c r="AI1551" s="289"/>
      <c r="AJ1551" s="289"/>
      <c r="AK1551" s="289"/>
      <c r="AL1551" s="289"/>
      <c r="AM1551" s="289"/>
      <c r="AN1551" s="289"/>
      <c r="AO1551" s="289"/>
      <c r="AP1551" s="289"/>
      <c r="AQ1551" s="289"/>
      <c r="AR1551" s="289"/>
      <c r="AS1551" s="287"/>
      <c r="AT1551" s="287"/>
      <c r="AU1551" s="287"/>
      <c r="AV1551" s="287"/>
      <c r="AW1551" s="292"/>
      <c r="AX1551" s="287"/>
      <c r="AY1551" s="16" t="s">
        <v>674</v>
      </c>
      <c r="AZ1551" s="125" t="s">
        <v>1111</v>
      </c>
      <c r="BA1551" s="18"/>
      <c r="BB1551" s="18"/>
      <c r="BC1551" s="18"/>
      <c r="BD1551" s="18"/>
      <c r="BE1551" s="19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 t="s">
        <v>778</v>
      </c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20"/>
      <c r="CH1551" s="17"/>
      <c r="CI1551" s="20"/>
      <c r="CJ1551" s="16"/>
      <c r="CK1551" s="20"/>
      <c r="CL1551" s="21" t="s">
        <v>166</v>
      </c>
    </row>
    <row r="1552" spans="1:90" ht="56" customHeight="1">
      <c r="A1552" s="363"/>
      <c r="B1552" s="311"/>
      <c r="C1552" s="373"/>
      <c r="D1552" s="376"/>
      <c r="E1552" s="326"/>
      <c r="F1552" s="289"/>
      <c r="G1552" s="289"/>
      <c r="H1552" s="289"/>
      <c r="I1552" s="289"/>
      <c r="J1552" s="289"/>
      <c r="K1552" s="289"/>
      <c r="L1552" s="289"/>
      <c r="M1552" s="326"/>
      <c r="N1552" s="289"/>
      <c r="O1552" s="289"/>
      <c r="P1552" s="289"/>
      <c r="Q1552" s="329"/>
      <c r="R1552" s="289"/>
      <c r="S1552" s="289"/>
      <c r="T1552" s="289"/>
      <c r="U1552" s="289"/>
      <c r="V1552" s="289"/>
      <c r="W1552" s="289"/>
      <c r="X1552" s="289"/>
      <c r="Y1552" s="289"/>
      <c r="Z1552" s="289"/>
      <c r="AA1552" s="289"/>
      <c r="AB1552" s="289"/>
      <c r="AC1552" s="289"/>
      <c r="AD1552" s="289"/>
      <c r="AE1552" s="289"/>
      <c r="AF1552" s="289"/>
      <c r="AG1552" s="289"/>
      <c r="AH1552" s="289"/>
      <c r="AI1552" s="289"/>
      <c r="AJ1552" s="289"/>
      <c r="AK1552" s="289"/>
      <c r="AL1552" s="289"/>
      <c r="AM1552" s="289"/>
      <c r="AN1552" s="289"/>
      <c r="AO1552" s="289"/>
      <c r="AP1552" s="289"/>
      <c r="AQ1552" s="289"/>
      <c r="AR1552" s="289"/>
      <c r="AS1552" s="287"/>
      <c r="AT1552" s="287"/>
      <c r="AU1552" s="287"/>
      <c r="AV1552" s="287"/>
      <c r="AW1552" s="292"/>
      <c r="AX1552" s="287"/>
      <c r="AY1552" s="16" t="s">
        <v>675</v>
      </c>
      <c r="AZ1552" s="125" t="s">
        <v>1112</v>
      </c>
      <c r="BA1552" s="18"/>
      <c r="BB1552" s="18"/>
      <c r="BC1552" s="18"/>
      <c r="BD1552" s="18"/>
      <c r="BE1552" s="19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 t="s">
        <v>778</v>
      </c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20"/>
      <c r="CH1552" s="17"/>
      <c r="CI1552" s="20"/>
      <c r="CJ1552" s="16"/>
      <c r="CK1552" s="20"/>
      <c r="CL1552" s="21" t="s">
        <v>166</v>
      </c>
    </row>
    <row r="1553" spans="1:90" ht="56" customHeight="1">
      <c r="A1553" s="363"/>
      <c r="B1553" s="311"/>
      <c r="C1553" s="373"/>
      <c r="D1553" s="376"/>
      <c r="E1553" s="326"/>
      <c r="F1553" s="289"/>
      <c r="G1553" s="289"/>
      <c r="H1553" s="289"/>
      <c r="I1553" s="289"/>
      <c r="J1553" s="289"/>
      <c r="K1553" s="289"/>
      <c r="L1553" s="289"/>
      <c r="M1553" s="326"/>
      <c r="N1553" s="289"/>
      <c r="O1553" s="289"/>
      <c r="P1553" s="289"/>
      <c r="Q1553" s="329"/>
      <c r="R1553" s="289"/>
      <c r="S1553" s="289"/>
      <c r="T1553" s="289"/>
      <c r="U1553" s="289"/>
      <c r="V1553" s="289"/>
      <c r="W1553" s="289"/>
      <c r="X1553" s="289"/>
      <c r="Y1553" s="289"/>
      <c r="Z1553" s="289"/>
      <c r="AA1553" s="289"/>
      <c r="AB1553" s="289"/>
      <c r="AC1553" s="289"/>
      <c r="AD1553" s="289"/>
      <c r="AE1553" s="289"/>
      <c r="AF1553" s="289"/>
      <c r="AG1553" s="289"/>
      <c r="AH1553" s="289"/>
      <c r="AI1553" s="289"/>
      <c r="AJ1553" s="289"/>
      <c r="AK1553" s="289"/>
      <c r="AL1553" s="289"/>
      <c r="AM1553" s="289"/>
      <c r="AN1553" s="289"/>
      <c r="AO1553" s="289"/>
      <c r="AP1553" s="289"/>
      <c r="AQ1553" s="289"/>
      <c r="AR1553" s="289"/>
      <c r="AS1553" s="287"/>
      <c r="AT1553" s="287"/>
      <c r="AU1553" s="287"/>
      <c r="AV1553" s="287"/>
      <c r="AW1553" s="292"/>
      <c r="AX1553" s="287"/>
      <c r="AY1553" s="16" t="s">
        <v>676</v>
      </c>
      <c r="AZ1553" s="125" t="s">
        <v>1113</v>
      </c>
      <c r="BA1553" s="18"/>
      <c r="BB1553" s="18"/>
      <c r="BC1553" s="18"/>
      <c r="BD1553" s="18"/>
      <c r="BE1553" s="19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 t="s">
        <v>778</v>
      </c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20"/>
      <c r="CH1553" s="17"/>
      <c r="CI1553" s="20"/>
      <c r="CJ1553" s="16"/>
      <c r="CK1553" s="20"/>
      <c r="CL1553" s="21" t="s">
        <v>166</v>
      </c>
    </row>
    <row r="1554" spans="1:90" ht="56" customHeight="1">
      <c r="A1554" s="363"/>
      <c r="B1554" s="311"/>
      <c r="C1554" s="373"/>
      <c r="D1554" s="376"/>
      <c r="E1554" s="326"/>
      <c r="F1554" s="289"/>
      <c r="G1554" s="289"/>
      <c r="H1554" s="289"/>
      <c r="I1554" s="289"/>
      <c r="J1554" s="289"/>
      <c r="K1554" s="289"/>
      <c r="L1554" s="289"/>
      <c r="M1554" s="326"/>
      <c r="N1554" s="289"/>
      <c r="O1554" s="289"/>
      <c r="P1554" s="289"/>
      <c r="Q1554" s="329"/>
      <c r="R1554" s="289"/>
      <c r="S1554" s="289"/>
      <c r="T1554" s="289"/>
      <c r="U1554" s="289"/>
      <c r="V1554" s="289"/>
      <c r="W1554" s="289"/>
      <c r="X1554" s="289"/>
      <c r="Y1554" s="289"/>
      <c r="Z1554" s="289"/>
      <c r="AA1554" s="289"/>
      <c r="AB1554" s="289"/>
      <c r="AC1554" s="289"/>
      <c r="AD1554" s="289"/>
      <c r="AE1554" s="289"/>
      <c r="AF1554" s="289"/>
      <c r="AG1554" s="289"/>
      <c r="AH1554" s="289"/>
      <c r="AI1554" s="289"/>
      <c r="AJ1554" s="289"/>
      <c r="AK1554" s="289"/>
      <c r="AL1554" s="289"/>
      <c r="AM1554" s="289"/>
      <c r="AN1554" s="289"/>
      <c r="AO1554" s="289"/>
      <c r="AP1554" s="289"/>
      <c r="AQ1554" s="289"/>
      <c r="AR1554" s="289"/>
      <c r="AS1554" s="287"/>
      <c r="AT1554" s="287"/>
      <c r="AU1554" s="287"/>
      <c r="AV1554" s="287"/>
      <c r="AW1554" s="292"/>
      <c r="AX1554" s="287"/>
      <c r="AY1554" s="16" t="s">
        <v>677</v>
      </c>
      <c r="AZ1554" s="125" t="s">
        <v>1114</v>
      </c>
      <c r="BA1554" s="18"/>
      <c r="BB1554" s="18"/>
      <c r="BC1554" s="18"/>
      <c r="BD1554" s="18"/>
      <c r="BE1554" s="19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 t="s">
        <v>778</v>
      </c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20"/>
      <c r="CH1554" s="17"/>
      <c r="CI1554" s="20"/>
      <c r="CJ1554" s="16"/>
      <c r="CK1554" s="20"/>
      <c r="CL1554" s="21" t="s">
        <v>166</v>
      </c>
    </row>
    <row r="1555" spans="1:90" ht="56" customHeight="1">
      <c r="A1555" s="363"/>
      <c r="B1555" s="311"/>
      <c r="C1555" s="373"/>
      <c r="D1555" s="376"/>
      <c r="E1555" s="326"/>
      <c r="F1555" s="289"/>
      <c r="G1555" s="289"/>
      <c r="H1555" s="289"/>
      <c r="I1555" s="289"/>
      <c r="J1555" s="289"/>
      <c r="K1555" s="289"/>
      <c r="L1555" s="289"/>
      <c r="M1555" s="326"/>
      <c r="N1555" s="289"/>
      <c r="O1555" s="289"/>
      <c r="P1555" s="289"/>
      <c r="Q1555" s="329"/>
      <c r="R1555" s="289"/>
      <c r="S1555" s="289"/>
      <c r="T1555" s="289"/>
      <c r="U1555" s="289"/>
      <c r="V1555" s="289"/>
      <c r="W1555" s="289"/>
      <c r="X1555" s="289"/>
      <c r="Y1555" s="289"/>
      <c r="Z1555" s="289"/>
      <c r="AA1555" s="289"/>
      <c r="AB1555" s="289"/>
      <c r="AC1555" s="289"/>
      <c r="AD1555" s="289"/>
      <c r="AE1555" s="289"/>
      <c r="AF1555" s="289"/>
      <c r="AG1555" s="289"/>
      <c r="AH1555" s="289"/>
      <c r="AI1555" s="289"/>
      <c r="AJ1555" s="289"/>
      <c r="AK1555" s="289"/>
      <c r="AL1555" s="289"/>
      <c r="AM1555" s="289"/>
      <c r="AN1555" s="289"/>
      <c r="AO1555" s="289"/>
      <c r="AP1555" s="289"/>
      <c r="AQ1555" s="289"/>
      <c r="AR1555" s="289"/>
      <c r="AS1555" s="287"/>
      <c r="AT1555" s="287"/>
      <c r="AU1555" s="287"/>
      <c r="AV1555" s="287"/>
      <c r="AW1555" s="292"/>
      <c r="AX1555" s="287"/>
      <c r="AY1555" s="16" t="s">
        <v>678</v>
      </c>
      <c r="AZ1555" s="125" t="s">
        <v>1115</v>
      </c>
      <c r="BA1555" s="18"/>
      <c r="BB1555" s="18"/>
      <c r="BC1555" s="18"/>
      <c r="BD1555" s="18"/>
      <c r="BE1555" s="19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 t="s">
        <v>778</v>
      </c>
      <c r="BT1555" s="18"/>
      <c r="BU1555" s="18"/>
      <c r="BV1555" s="18"/>
      <c r="BW1555" s="18"/>
      <c r="BX1555" s="18"/>
      <c r="BY1555" s="18"/>
      <c r="BZ1555" s="18"/>
      <c r="CA1555" s="18" t="s">
        <v>778</v>
      </c>
      <c r="CB1555" s="18"/>
      <c r="CC1555" s="18"/>
      <c r="CD1555" s="18"/>
      <c r="CE1555" s="18"/>
      <c r="CF1555" s="18"/>
      <c r="CG1555" s="20"/>
      <c r="CH1555" s="17"/>
      <c r="CI1555" s="20"/>
      <c r="CJ1555" s="16"/>
      <c r="CK1555" s="20"/>
      <c r="CL1555" s="21" t="s">
        <v>166</v>
      </c>
    </row>
    <row r="1556" spans="1:90" ht="56" customHeight="1">
      <c r="A1556" s="363"/>
      <c r="B1556" s="311"/>
      <c r="C1556" s="373"/>
      <c r="D1556" s="376"/>
      <c r="E1556" s="326"/>
      <c r="F1556" s="289"/>
      <c r="G1556" s="289"/>
      <c r="H1556" s="289"/>
      <c r="I1556" s="289"/>
      <c r="J1556" s="289"/>
      <c r="K1556" s="289"/>
      <c r="L1556" s="289"/>
      <c r="M1556" s="326"/>
      <c r="N1556" s="289"/>
      <c r="O1556" s="289"/>
      <c r="P1556" s="289"/>
      <c r="Q1556" s="329"/>
      <c r="R1556" s="289"/>
      <c r="S1556" s="289"/>
      <c r="T1556" s="289"/>
      <c r="U1556" s="289"/>
      <c r="V1556" s="289"/>
      <c r="W1556" s="289"/>
      <c r="X1556" s="289"/>
      <c r="Y1556" s="289"/>
      <c r="Z1556" s="289"/>
      <c r="AA1556" s="289"/>
      <c r="AB1556" s="289"/>
      <c r="AC1556" s="289"/>
      <c r="AD1556" s="289"/>
      <c r="AE1556" s="289"/>
      <c r="AF1556" s="289"/>
      <c r="AG1556" s="289"/>
      <c r="AH1556" s="289"/>
      <c r="AI1556" s="289"/>
      <c r="AJ1556" s="289"/>
      <c r="AK1556" s="289"/>
      <c r="AL1556" s="289"/>
      <c r="AM1556" s="289"/>
      <c r="AN1556" s="289"/>
      <c r="AO1556" s="289"/>
      <c r="AP1556" s="289"/>
      <c r="AQ1556" s="289"/>
      <c r="AR1556" s="289"/>
      <c r="AS1556" s="287"/>
      <c r="AT1556" s="287"/>
      <c r="AU1556" s="287"/>
      <c r="AV1556" s="287"/>
      <c r="AW1556" s="292"/>
      <c r="AX1556" s="287"/>
      <c r="AY1556" s="16" t="s">
        <v>679</v>
      </c>
      <c r="AZ1556" s="125" t="s">
        <v>1116</v>
      </c>
      <c r="BA1556" s="18"/>
      <c r="BB1556" s="18"/>
      <c r="BC1556" s="18"/>
      <c r="BD1556" s="18"/>
      <c r="BE1556" s="19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 t="s">
        <v>778</v>
      </c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20"/>
      <c r="CH1556" s="17"/>
      <c r="CI1556" s="20"/>
      <c r="CJ1556" s="16"/>
      <c r="CK1556" s="20"/>
      <c r="CL1556" s="21" t="s">
        <v>166</v>
      </c>
    </row>
    <row r="1557" spans="1:90" ht="56" customHeight="1">
      <c r="A1557" s="363"/>
      <c r="B1557" s="311"/>
      <c r="C1557" s="373"/>
      <c r="D1557" s="376"/>
      <c r="E1557" s="326"/>
      <c r="F1557" s="289"/>
      <c r="G1557" s="289"/>
      <c r="H1557" s="289"/>
      <c r="I1557" s="289"/>
      <c r="J1557" s="289"/>
      <c r="K1557" s="289"/>
      <c r="L1557" s="289"/>
      <c r="M1557" s="326"/>
      <c r="N1557" s="289"/>
      <c r="O1557" s="289"/>
      <c r="P1557" s="289"/>
      <c r="Q1557" s="329"/>
      <c r="R1557" s="289"/>
      <c r="S1557" s="289"/>
      <c r="T1557" s="289"/>
      <c r="U1557" s="289"/>
      <c r="V1557" s="289"/>
      <c r="W1557" s="289"/>
      <c r="X1557" s="289"/>
      <c r="Y1557" s="289"/>
      <c r="Z1557" s="289"/>
      <c r="AA1557" s="289"/>
      <c r="AB1557" s="289"/>
      <c r="AC1557" s="289"/>
      <c r="AD1557" s="289"/>
      <c r="AE1557" s="289"/>
      <c r="AF1557" s="289"/>
      <c r="AG1557" s="289"/>
      <c r="AH1557" s="289"/>
      <c r="AI1557" s="289"/>
      <c r="AJ1557" s="289"/>
      <c r="AK1557" s="289"/>
      <c r="AL1557" s="289"/>
      <c r="AM1557" s="289"/>
      <c r="AN1557" s="289"/>
      <c r="AO1557" s="289"/>
      <c r="AP1557" s="289"/>
      <c r="AQ1557" s="289"/>
      <c r="AR1557" s="289"/>
      <c r="AS1557" s="287"/>
      <c r="AT1557" s="287"/>
      <c r="AU1557" s="287"/>
      <c r="AV1557" s="287"/>
      <c r="AW1557" s="292"/>
      <c r="AX1557" s="287"/>
      <c r="AY1557" s="16" t="s">
        <v>829</v>
      </c>
      <c r="AZ1557" s="125" t="s">
        <v>1117</v>
      </c>
      <c r="BA1557" s="18"/>
      <c r="BB1557" s="18"/>
      <c r="BC1557" s="18"/>
      <c r="BD1557" s="18"/>
      <c r="BE1557" s="19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 t="s">
        <v>778</v>
      </c>
      <c r="BT1557" s="18"/>
      <c r="BU1557" s="18"/>
      <c r="BV1557" s="18"/>
      <c r="BW1557" s="18"/>
      <c r="BX1557" s="18"/>
      <c r="BY1557" s="18"/>
      <c r="BZ1557" s="18"/>
      <c r="CA1557" s="18" t="s">
        <v>778</v>
      </c>
      <c r="CB1557" s="18"/>
      <c r="CC1557" s="18"/>
      <c r="CD1557" s="18"/>
      <c r="CE1557" s="18"/>
      <c r="CF1557" s="18"/>
      <c r="CG1557" s="20"/>
      <c r="CH1557" s="17"/>
      <c r="CI1557" s="20"/>
      <c r="CJ1557" s="16"/>
      <c r="CK1557" s="20"/>
      <c r="CL1557" s="21" t="s">
        <v>166</v>
      </c>
    </row>
    <row r="1558" spans="1:90" ht="56" customHeight="1">
      <c r="A1558" s="363"/>
      <c r="B1558" s="311"/>
      <c r="C1558" s="373"/>
      <c r="D1558" s="376"/>
      <c r="E1558" s="326"/>
      <c r="F1558" s="289"/>
      <c r="G1558" s="289"/>
      <c r="H1558" s="289"/>
      <c r="I1558" s="289"/>
      <c r="J1558" s="289"/>
      <c r="K1558" s="289"/>
      <c r="L1558" s="289"/>
      <c r="M1558" s="326"/>
      <c r="N1558" s="289"/>
      <c r="O1558" s="289"/>
      <c r="P1558" s="289"/>
      <c r="Q1558" s="329"/>
      <c r="R1558" s="289"/>
      <c r="S1558" s="289"/>
      <c r="T1558" s="289"/>
      <c r="U1558" s="289"/>
      <c r="V1558" s="289"/>
      <c r="W1558" s="289"/>
      <c r="X1558" s="289"/>
      <c r="Y1558" s="289"/>
      <c r="Z1558" s="289"/>
      <c r="AA1558" s="289"/>
      <c r="AB1558" s="289"/>
      <c r="AC1558" s="289"/>
      <c r="AD1558" s="289"/>
      <c r="AE1558" s="289"/>
      <c r="AF1558" s="289"/>
      <c r="AG1558" s="289"/>
      <c r="AH1558" s="289"/>
      <c r="AI1558" s="289"/>
      <c r="AJ1558" s="289"/>
      <c r="AK1558" s="289"/>
      <c r="AL1558" s="289"/>
      <c r="AM1558" s="289"/>
      <c r="AN1558" s="289"/>
      <c r="AO1558" s="289"/>
      <c r="AP1558" s="289"/>
      <c r="AQ1558" s="289"/>
      <c r="AR1558" s="289"/>
      <c r="AS1558" s="287"/>
      <c r="AT1558" s="287"/>
      <c r="AU1558" s="287"/>
      <c r="AV1558" s="287"/>
      <c r="AW1558" s="292"/>
      <c r="AX1558" s="287"/>
      <c r="AY1558" s="16" t="s">
        <v>830</v>
      </c>
      <c r="AZ1558" s="125" t="s">
        <v>1118</v>
      </c>
      <c r="BA1558" s="18"/>
      <c r="BB1558" s="18"/>
      <c r="BC1558" s="18"/>
      <c r="BD1558" s="18"/>
      <c r="BE1558" s="19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 t="s">
        <v>778</v>
      </c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20"/>
      <c r="CH1558" s="17"/>
      <c r="CI1558" s="20"/>
      <c r="CJ1558" s="16"/>
      <c r="CK1558" s="20"/>
      <c r="CL1558" s="21" t="s">
        <v>166</v>
      </c>
    </row>
    <row r="1559" spans="1:90" ht="56" customHeight="1">
      <c r="A1559" s="363"/>
      <c r="B1559" s="311"/>
      <c r="C1559" s="373"/>
      <c r="D1559" s="376"/>
      <c r="E1559" s="326"/>
      <c r="F1559" s="289"/>
      <c r="G1559" s="289"/>
      <c r="H1559" s="289"/>
      <c r="I1559" s="289"/>
      <c r="J1559" s="289"/>
      <c r="K1559" s="289"/>
      <c r="L1559" s="289"/>
      <c r="M1559" s="326"/>
      <c r="N1559" s="289"/>
      <c r="O1559" s="289"/>
      <c r="P1559" s="289"/>
      <c r="Q1559" s="329"/>
      <c r="R1559" s="289"/>
      <c r="S1559" s="289"/>
      <c r="T1559" s="289"/>
      <c r="U1559" s="289"/>
      <c r="V1559" s="289"/>
      <c r="W1559" s="289"/>
      <c r="X1559" s="289"/>
      <c r="Y1559" s="289"/>
      <c r="Z1559" s="289"/>
      <c r="AA1559" s="289"/>
      <c r="AB1559" s="289"/>
      <c r="AC1559" s="289"/>
      <c r="AD1559" s="289"/>
      <c r="AE1559" s="289"/>
      <c r="AF1559" s="289"/>
      <c r="AG1559" s="289"/>
      <c r="AH1559" s="289"/>
      <c r="AI1559" s="289"/>
      <c r="AJ1559" s="289"/>
      <c r="AK1559" s="289"/>
      <c r="AL1559" s="289"/>
      <c r="AM1559" s="289"/>
      <c r="AN1559" s="289"/>
      <c r="AO1559" s="289"/>
      <c r="AP1559" s="289"/>
      <c r="AQ1559" s="289"/>
      <c r="AR1559" s="289"/>
      <c r="AS1559" s="287"/>
      <c r="AT1559" s="287"/>
      <c r="AU1559" s="287"/>
      <c r="AV1559" s="287"/>
      <c r="AW1559" s="292"/>
      <c r="AX1559" s="287"/>
      <c r="AY1559" s="16" t="s">
        <v>252</v>
      </c>
      <c r="AZ1559" s="134" t="s">
        <v>1119</v>
      </c>
      <c r="BA1559" s="18"/>
      <c r="BB1559" s="18"/>
      <c r="BC1559" s="18"/>
      <c r="BD1559" s="18"/>
      <c r="BE1559" s="19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 t="s">
        <v>778</v>
      </c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20"/>
      <c r="CH1559" s="17"/>
      <c r="CI1559" s="20"/>
      <c r="CJ1559" s="16" t="s">
        <v>167</v>
      </c>
      <c r="CK1559" s="20"/>
      <c r="CL1559" s="21" t="s">
        <v>166</v>
      </c>
    </row>
    <row r="1560" spans="1:90" ht="56" customHeight="1">
      <c r="A1560" s="363"/>
      <c r="B1560" s="311"/>
      <c r="C1560" s="373"/>
      <c r="D1560" s="376"/>
      <c r="E1560" s="326"/>
      <c r="F1560" s="289"/>
      <c r="G1560" s="289"/>
      <c r="H1560" s="289"/>
      <c r="I1560" s="289"/>
      <c r="J1560" s="289"/>
      <c r="K1560" s="289"/>
      <c r="L1560" s="289"/>
      <c r="M1560" s="326"/>
      <c r="N1560" s="289"/>
      <c r="O1560" s="289"/>
      <c r="P1560" s="289"/>
      <c r="Q1560" s="329"/>
      <c r="R1560" s="289"/>
      <c r="S1560" s="289"/>
      <c r="T1560" s="289"/>
      <c r="U1560" s="289"/>
      <c r="V1560" s="289"/>
      <c r="W1560" s="289"/>
      <c r="X1560" s="289"/>
      <c r="Y1560" s="289"/>
      <c r="Z1560" s="289"/>
      <c r="AA1560" s="289"/>
      <c r="AB1560" s="289"/>
      <c r="AC1560" s="289"/>
      <c r="AD1560" s="289"/>
      <c r="AE1560" s="289"/>
      <c r="AF1560" s="289"/>
      <c r="AG1560" s="289"/>
      <c r="AH1560" s="289"/>
      <c r="AI1560" s="289"/>
      <c r="AJ1560" s="289"/>
      <c r="AK1560" s="289"/>
      <c r="AL1560" s="289"/>
      <c r="AM1560" s="289"/>
      <c r="AN1560" s="289"/>
      <c r="AO1560" s="289"/>
      <c r="AP1560" s="289"/>
      <c r="AQ1560" s="289"/>
      <c r="AR1560" s="289"/>
      <c r="AS1560" s="287"/>
      <c r="AT1560" s="287"/>
      <c r="AU1560" s="287"/>
      <c r="AV1560" s="287"/>
      <c r="AW1560" s="292"/>
      <c r="AX1560" s="287"/>
      <c r="AY1560" s="16" t="s">
        <v>254</v>
      </c>
      <c r="AZ1560" s="125" t="s">
        <v>1120</v>
      </c>
      <c r="BA1560" s="18"/>
      <c r="BB1560" s="18"/>
      <c r="BC1560" s="18"/>
      <c r="BD1560" s="18"/>
      <c r="BE1560" s="19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 t="s">
        <v>841</v>
      </c>
      <c r="BR1560" s="18" t="s">
        <v>841</v>
      </c>
      <c r="BS1560" s="18" t="s">
        <v>841</v>
      </c>
      <c r="BT1560" s="18" t="s">
        <v>841</v>
      </c>
      <c r="BU1560" s="18" t="s">
        <v>841</v>
      </c>
      <c r="BV1560" s="18" t="s">
        <v>841</v>
      </c>
      <c r="BW1560" s="18" t="s">
        <v>841</v>
      </c>
      <c r="BX1560" s="18" t="s">
        <v>841</v>
      </c>
      <c r="BY1560" s="18" t="s">
        <v>841</v>
      </c>
      <c r="BZ1560" s="18" t="s">
        <v>841</v>
      </c>
      <c r="CA1560" s="18" t="s">
        <v>841</v>
      </c>
      <c r="CB1560" s="18" t="s">
        <v>841</v>
      </c>
      <c r="CC1560" s="18" t="s">
        <v>841</v>
      </c>
      <c r="CD1560" s="18" t="s">
        <v>841</v>
      </c>
      <c r="CE1560" s="18" t="s">
        <v>841</v>
      </c>
      <c r="CF1560" s="18" t="s">
        <v>841</v>
      </c>
      <c r="CG1560" s="20"/>
      <c r="CH1560" s="17"/>
      <c r="CI1560" s="20"/>
      <c r="CJ1560" s="16"/>
      <c r="CK1560" s="20"/>
      <c r="CL1560" s="21" t="s">
        <v>166</v>
      </c>
    </row>
    <row r="1561" spans="1:90" ht="56" customHeight="1">
      <c r="A1561" s="363"/>
      <c r="B1561" s="311"/>
      <c r="C1561" s="373"/>
      <c r="D1561" s="376"/>
      <c r="E1561" s="326"/>
      <c r="F1561" s="289"/>
      <c r="G1561" s="289"/>
      <c r="H1561" s="289"/>
      <c r="I1561" s="289"/>
      <c r="J1561" s="289"/>
      <c r="K1561" s="289"/>
      <c r="L1561" s="289"/>
      <c r="M1561" s="326"/>
      <c r="N1561" s="289"/>
      <c r="O1561" s="289"/>
      <c r="P1561" s="289"/>
      <c r="Q1561" s="329"/>
      <c r="R1561" s="289"/>
      <c r="S1561" s="289"/>
      <c r="T1561" s="289"/>
      <c r="U1561" s="289"/>
      <c r="V1561" s="289"/>
      <c r="W1561" s="289"/>
      <c r="X1561" s="289"/>
      <c r="Y1561" s="289"/>
      <c r="Z1561" s="289"/>
      <c r="AA1561" s="289"/>
      <c r="AB1561" s="289"/>
      <c r="AC1561" s="289"/>
      <c r="AD1561" s="289"/>
      <c r="AE1561" s="289"/>
      <c r="AF1561" s="289"/>
      <c r="AG1561" s="289"/>
      <c r="AH1561" s="289"/>
      <c r="AI1561" s="289"/>
      <c r="AJ1561" s="289"/>
      <c r="AK1561" s="289"/>
      <c r="AL1561" s="289"/>
      <c r="AM1561" s="289"/>
      <c r="AN1561" s="289"/>
      <c r="AO1561" s="289"/>
      <c r="AP1561" s="289"/>
      <c r="AQ1561" s="289"/>
      <c r="AR1561" s="289"/>
      <c r="AS1561" s="287"/>
      <c r="AT1561" s="287"/>
      <c r="AU1561" s="287"/>
      <c r="AV1561" s="287"/>
      <c r="AW1561" s="292"/>
      <c r="AX1561" s="287"/>
      <c r="AY1561" s="16" t="s">
        <v>789</v>
      </c>
      <c r="AZ1561" s="125" t="s">
        <v>1121</v>
      </c>
      <c r="BA1561" s="18"/>
      <c r="BB1561" s="18"/>
      <c r="BC1561" s="18"/>
      <c r="BD1561" s="18"/>
      <c r="BE1561" s="19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 t="s">
        <v>841</v>
      </c>
      <c r="BR1561" s="18" t="s">
        <v>841</v>
      </c>
      <c r="BS1561" s="18" t="s">
        <v>841</v>
      </c>
      <c r="BT1561" s="18" t="s">
        <v>841</v>
      </c>
      <c r="BU1561" s="18" t="s">
        <v>841</v>
      </c>
      <c r="BV1561" s="18" t="s">
        <v>841</v>
      </c>
      <c r="BW1561" s="18" t="s">
        <v>841</v>
      </c>
      <c r="BX1561" s="18" t="s">
        <v>841</v>
      </c>
      <c r="BY1561" s="18" t="s">
        <v>841</v>
      </c>
      <c r="BZ1561" s="18" t="s">
        <v>841</v>
      </c>
      <c r="CA1561" s="18" t="s">
        <v>841</v>
      </c>
      <c r="CB1561" s="18" t="s">
        <v>841</v>
      </c>
      <c r="CC1561" s="18" t="s">
        <v>841</v>
      </c>
      <c r="CD1561" s="18" t="s">
        <v>841</v>
      </c>
      <c r="CE1561" s="18" t="s">
        <v>841</v>
      </c>
      <c r="CF1561" s="18" t="s">
        <v>841</v>
      </c>
      <c r="CG1561" s="20"/>
      <c r="CH1561" s="17"/>
      <c r="CI1561" s="20"/>
      <c r="CJ1561" s="16"/>
      <c r="CK1561" s="20"/>
      <c r="CL1561" s="21" t="s">
        <v>166</v>
      </c>
    </row>
    <row r="1562" spans="1:90" ht="56" customHeight="1">
      <c r="A1562" s="363"/>
      <c r="B1562" s="311"/>
      <c r="C1562" s="373"/>
      <c r="D1562" s="376"/>
      <c r="E1562" s="326"/>
      <c r="F1562" s="289"/>
      <c r="G1562" s="289"/>
      <c r="H1562" s="289"/>
      <c r="I1562" s="289"/>
      <c r="J1562" s="289"/>
      <c r="K1562" s="289"/>
      <c r="L1562" s="289"/>
      <c r="M1562" s="326"/>
      <c r="N1562" s="289"/>
      <c r="O1562" s="289"/>
      <c r="P1562" s="289"/>
      <c r="Q1562" s="329"/>
      <c r="R1562" s="289"/>
      <c r="S1562" s="289"/>
      <c r="T1562" s="289"/>
      <c r="U1562" s="289"/>
      <c r="V1562" s="289"/>
      <c r="W1562" s="289"/>
      <c r="X1562" s="289"/>
      <c r="Y1562" s="289"/>
      <c r="Z1562" s="289"/>
      <c r="AA1562" s="289"/>
      <c r="AB1562" s="289"/>
      <c r="AC1562" s="289"/>
      <c r="AD1562" s="289"/>
      <c r="AE1562" s="289"/>
      <c r="AF1562" s="289"/>
      <c r="AG1562" s="289"/>
      <c r="AH1562" s="289"/>
      <c r="AI1562" s="289"/>
      <c r="AJ1562" s="289"/>
      <c r="AK1562" s="289"/>
      <c r="AL1562" s="289"/>
      <c r="AM1562" s="289"/>
      <c r="AN1562" s="289"/>
      <c r="AO1562" s="289"/>
      <c r="AP1562" s="289"/>
      <c r="AQ1562" s="289"/>
      <c r="AR1562" s="289"/>
      <c r="AS1562" s="287"/>
      <c r="AT1562" s="287"/>
      <c r="AU1562" s="287"/>
      <c r="AV1562" s="287"/>
      <c r="AW1562" s="292"/>
      <c r="AX1562" s="287"/>
      <c r="AY1562" s="16" t="s">
        <v>255</v>
      </c>
      <c r="AZ1562" s="125" t="s">
        <v>1122</v>
      </c>
      <c r="BA1562" s="18"/>
      <c r="BB1562" s="18"/>
      <c r="BC1562" s="18"/>
      <c r="BD1562" s="18"/>
      <c r="BE1562" s="19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 t="s">
        <v>778</v>
      </c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20"/>
      <c r="CH1562" s="17"/>
      <c r="CI1562" s="20"/>
      <c r="CJ1562" s="16"/>
      <c r="CK1562" s="20"/>
      <c r="CL1562" s="21" t="s">
        <v>166</v>
      </c>
    </row>
    <row r="1563" spans="1:90" ht="56" customHeight="1" thickBot="1">
      <c r="A1563" s="364"/>
      <c r="B1563" s="313"/>
      <c r="C1563" s="374"/>
      <c r="D1563" s="377"/>
      <c r="E1563" s="327"/>
      <c r="F1563" s="290"/>
      <c r="G1563" s="290"/>
      <c r="H1563" s="290"/>
      <c r="I1563" s="290"/>
      <c r="J1563" s="290"/>
      <c r="K1563" s="290"/>
      <c r="L1563" s="290"/>
      <c r="M1563" s="327"/>
      <c r="N1563" s="290"/>
      <c r="O1563" s="290"/>
      <c r="P1563" s="290"/>
      <c r="Q1563" s="330"/>
      <c r="R1563" s="290"/>
      <c r="S1563" s="290"/>
      <c r="T1563" s="290"/>
      <c r="U1563" s="290"/>
      <c r="V1563" s="290"/>
      <c r="W1563" s="290"/>
      <c r="X1563" s="290"/>
      <c r="Y1563" s="290"/>
      <c r="Z1563" s="290"/>
      <c r="AA1563" s="290"/>
      <c r="AB1563" s="290"/>
      <c r="AC1563" s="290"/>
      <c r="AD1563" s="290"/>
      <c r="AE1563" s="290"/>
      <c r="AF1563" s="290"/>
      <c r="AG1563" s="290"/>
      <c r="AH1563" s="290"/>
      <c r="AI1563" s="290"/>
      <c r="AJ1563" s="290"/>
      <c r="AK1563" s="290"/>
      <c r="AL1563" s="290"/>
      <c r="AM1563" s="290"/>
      <c r="AN1563" s="290"/>
      <c r="AO1563" s="290"/>
      <c r="AP1563" s="290"/>
      <c r="AQ1563" s="290"/>
      <c r="AR1563" s="290"/>
      <c r="AS1563" s="267"/>
      <c r="AT1563" s="267"/>
      <c r="AU1563" s="267"/>
      <c r="AV1563" s="267"/>
      <c r="AW1563" s="293"/>
      <c r="AX1563" s="267"/>
      <c r="AY1563" s="22" t="s">
        <v>256</v>
      </c>
      <c r="AZ1563" s="126" t="s">
        <v>1123</v>
      </c>
      <c r="BA1563" s="24"/>
      <c r="BB1563" s="24"/>
      <c r="BC1563" s="24"/>
      <c r="BD1563" s="24"/>
      <c r="BE1563" s="25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 t="s">
        <v>778</v>
      </c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6"/>
      <c r="CH1563" s="23"/>
      <c r="CI1563" s="26"/>
      <c r="CJ1563" s="22"/>
      <c r="CK1563" s="26"/>
      <c r="CL1563" s="27" t="s">
        <v>166</v>
      </c>
    </row>
    <row r="1564" spans="1:90" ht="75" customHeight="1" thickTop="1">
      <c r="A1564" s="365">
        <v>244</v>
      </c>
      <c r="B1564" s="310"/>
      <c r="C1564" s="372" t="s">
        <v>2113</v>
      </c>
      <c r="D1564" s="375" t="s">
        <v>157</v>
      </c>
      <c r="E1564" s="325" t="s">
        <v>778</v>
      </c>
      <c r="F1564" s="288"/>
      <c r="G1564" s="288"/>
      <c r="H1564" s="288"/>
      <c r="I1564" s="288"/>
      <c r="J1564" s="288"/>
      <c r="K1564" s="288"/>
      <c r="L1564" s="288"/>
      <c r="M1564" s="325"/>
      <c r="N1564" s="288"/>
      <c r="O1564" s="288"/>
      <c r="P1564" s="288"/>
      <c r="Q1564" s="328"/>
      <c r="R1564" s="288"/>
      <c r="S1564" s="288"/>
      <c r="T1564" s="288"/>
      <c r="U1564" s="288"/>
      <c r="V1564" s="288"/>
      <c r="W1564" s="288"/>
      <c r="X1564" s="288"/>
      <c r="Y1564" s="288"/>
      <c r="Z1564" s="288"/>
      <c r="AA1564" s="288"/>
      <c r="AB1564" s="288"/>
      <c r="AC1564" s="288"/>
      <c r="AD1564" s="288"/>
      <c r="AE1564" s="288" t="s">
        <v>778</v>
      </c>
      <c r="AF1564" s="288"/>
      <c r="AG1564" s="288"/>
      <c r="AH1564" s="288"/>
      <c r="AI1564" s="288"/>
      <c r="AJ1564" s="288"/>
      <c r="AK1564" s="288"/>
      <c r="AL1564" s="288"/>
      <c r="AM1564" s="288"/>
      <c r="AN1564" s="288"/>
      <c r="AO1564" s="288"/>
      <c r="AP1564" s="288"/>
      <c r="AQ1564" s="288"/>
      <c r="AR1564" s="288"/>
      <c r="AS1564" s="266"/>
      <c r="AT1564" s="266"/>
      <c r="AU1564" s="266"/>
      <c r="AV1564" s="266"/>
      <c r="AW1564" s="291"/>
      <c r="AX1564" s="266"/>
      <c r="AY1564" s="10" t="s">
        <v>673</v>
      </c>
      <c r="AZ1564" s="124" t="s">
        <v>1110</v>
      </c>
      <c r="BA1564" s="12"/>
      <c r="BB1564" s="12"/>
      <c r="BC1564" s="12"/>
      <c r="BD1564" s="12"/>
      <c r="BE1564" s="13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 t="s">
        <v>778</v>
      </c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4"/>
      <c r="CH1564" s="11"/>
      <c r="CI1564" s="14"/>
      <c r="CJ1564" s="10"/>
      <c r="CK1564" s="14"/>
      <c r="CL1564" s="15" t="s">
        <v>166</v>
      </c>
    </row>
    <row r="1565" spans="1:90" ht="75" customHeight="1">
      <c r="A1565" s="363"/>
      <c r="B1565" s="311"/>
      <c r="C1565" s="373"/>
      <c r="D1565" s="376"/>
      <c r="E1565" s="326"/>
      <c r="F1565" s="289"/>
      <c r="G1565" s="289"/>
      <c r="H1565" s="289"/>
      <c r="I1565" s="289"/>
      <c r="J1565" s="289"/>
      <c r="K1565" s="289"/>
      <c r="L1565" s="289"/>
      <c r="M1565" s="326"/>
      <c r="N1565" s="289"/>
      <c r="O1565" s="289"/>
      <c r="P1565" s="289"/>
      <c r="Q1565" s="329"/>
      <c r="R1565" s="289"/>
      <c r="S1565" s="289"/>
      <c r="T1565" s="289"/>
      <c r="U1565" s="289"/>
      <c r="V1565" s="289"/>
      <c r="W1565" s="289"/>
      <c r="X1565" s="289"/>
      <c r="Y1565" s="289"/>
      <c r="Z1565" s="289"/>
      <c r="AA1565" s="289"/>
      <c r="AB1565" s="289"/>
      <c r="AC1565" s="289"/>
      <c r="AD1565" s="289"/>
      <c r="AE1565" s="289"/>
      <c r="AF1565" s="289"/>
      <c r="AG1565" s="289"/>
      <c r="AH1565" s="289"/>
      <c r="AI1565" s="289"/>
      <c r="AJ1565" s="289"/>
      <c r="AK1565" s="289"/>
      <c r="AL1565" s="289"/>
      <c r="AM1565" s="289"/>
      <c r="AN1565" s="289"/>
      <c r="AO1565" s="289"/>
      <c r="AP1565" s="289"/>
      <c r="AQ1565" s="289"/>
      <c r="AR1565" s="289"/>
      <c r="AS1565" s="287"/>
      <c r="AT1565" s="287"/>
      <c r="AU1565" s="287"/>
      <c r="AV1565" s="287"/>
      <c r="AW1565" s="292"/>
      <c r="AX1565" s="287"/>
      <c r="AY1565" s="16" t="s">
        <v>674</v>
      </c>
      <c r="AZ1565" s="125" t="s">
        <v>1111</v>
      </c>
      <c r="BA1565" s="18"/>
      <c r="BB1565" s="18"/>
      <c r="BC1565" s="18"/>
      <c r="BD1565" s="18"/>
      <c r="BE1565" s="19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 t="s">
        <v>778</v>
      </c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20"/>
      <c r="CH1565" s="17"/>
      <c r="CI1565" s="20"/>
      <c r="CJ1565" s="16"/>
      <c r="CK1565" s="20"/>
      <c r="CL1565" s="21" t="s">
        <v>166</v>
      </c>
    </row>
    <row r="1566" spans="1:90" ht="75" customHeight="1">
      <c r="A1566" s="363"/>
      <c r="B1566" s="311"/>
      <c r="C1566" s="373"/>
      <c r="D1566" s="376"/>
      <c r="E1566" s="326"/>
      <c r="F1566" s="289"/>
      <c r="G1566" s="289"/>
      <c r="H1566" s="289"/>
      <c r="I1566" s="289"/>
      <c r="J1566" s="289"/>
      <c r="K1566" s="289"/>
      <c r="L1566" s="289"/>
      <c r="M1566" s="326"/>
      <c r="N1566" s="289"/>
      <c r="O1566" s="289"/>
      <c r="P1566" s="289"/>
      <c r="Q1566" s="329"/>
      <c r="R1566" s="289"/>
      <c r="S1566" s="289"/>
      <c r="T1566" s="289"/>
      <c r="U1566" s="289"/>
      <c r="V1566" s="289"/>
      <c r="W1566" s="289"/>
      <c r="X1566" s="289"/>
      <c r="Y1566" s="289"/>
      <c r="Z1566" s="289"/>
      <c r="AA1566" s="289"/>
      <c r="AB1566" s="289"/>
      <c r="AC1566" s="289"/>
      <c r="AD1566" s="289"/>
      <c r="AE1566" s="289"/>
      <c r="AF1566" s="289"/>
      <c r="AG1566" s="289"/>
      <c r="AH1566" s="289"/>
      <c r="AI1566" s="289"/>
      <c r="AJ1566" s="289"/>
      <c r="AK1566" s="289"/>
      <c r="AL1566" s="289"/>
      <c r="AM1566" s="289"/>
      <c r="AN1566" s="289"/>
      <c r="AO1566" s="289"/>
      <c r="AP1566" s="289"/>
      <c r="AQ1566" s="289"/>
      <c r="AR1566" s="289"/>
      <c r="AS1566" s="287"/>
      <c r="AT1566" s="287"/>
      <c r="AU1566" s="287"/>
      <c r="AV1566" s="287"/>
      <c r="AW1566" s="292"/>
      <c r="AX1566" s="287"/>
      <c r="AY1566" s="16" t="s">
        <v>678</v>
      </c>
      <c r="AZ1566" s="125" t="s">
        <v>1115</v>
      </c>
      <c r="BA1566" s="18"/>
      <c r="BB1566" s="18"/>
      <c r="BC1566" s="18"/>
      <c r="BD1566" s="18"/>
      <c r="BE1566" s="19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 t="s">
        <v>778</v>
      </c>
      <c r="BT1566" s="18"/>
      <c r="BU1566" s="18"/>
      <c r="BV1566" s="18"/>
      <c r="BW1566" s="18"/>
      <c r="BX1566" s="18"/>
      <c r="BY1566" s="18"/>
      <c r="BZ1566" s="18"/>
      <c r="CA1566" s="18" t="s">
        <v>778</v>
      </c>
      <c r="CB1566" s="18"/>
      <c r="CC1566" s="18"/>
      <c r="CD1566" s="18"/>
      <c r="CE1566" s="18"/>
      <c r="CF1566" s="18"/>
      <c r="CG1566" s="20"/>
      <c r="CH1566" s="17"/>
      <c r="CI1566" s="20"/>
      <c r="CJ1566" s="16"/>
      <c r="CK1566" s="20"/>
      <c r="CL1566" s="21" t="s">
        <v>166</v>
      </c>
    </row>
    <row r="1567" spans="1:90" ht="75" customHeight="1">
      <c r="A1567" s="363"/>
      <c r="B1567" s="311"/>
      <c r="C1567" s="373"/>
      <c r="D1567" s="376"/>
      <c r="E1567" s="326"/>
      <c r="F1567" s="289"/>
      <c r="G1567" s="289"/>
      <c r="H1567" s="289"/>
      <c r="I1567" s="289"/>
      <c r="J1567" s="289"/>
      <c r="K1567" s="289"/>
      <c r="L1567" s="289"/>
      <c r="M1567" s="326"/>
      <c r="N1567" s="289"/>
      <c r="O1567" s="289"/>
      <c r="P1567" s="289"/>
      <c r="Q1567" s="329"/>
      <c r="R1567" s="289"/>
      <c r="S1567" s="289"/>
      <c r="T1567" s="289"/>
      <c r="U1567" s="289"/>
      <c r="V1567" s="289"/>
      <c r="W1567" s="289"/>
      <c r="X1567" s="289"/>
      <c r="Y1567" s="289"/>
      <c r="Z1567" s="289"/>
      <c r="AA1567" s="289"/>
      <c r="AB1567" s="289"/>
      <c r="AC1567" s="289"/>
      <c r="AD1567" s="289"/>
      <c r="AE1567" s="289"/>
      <c r="AF1567" s="289"/>
      <c r="AG1567" s="289"/>
      <c r="AH1567" s="289"/>
      <c r="AI1567" s="289"/>
      <c r="AJ1567" s="289"/>
      <c r="AK1567" s="289"/>
      <c r="AL1567" s="289"/>
      <c r="AM1567" s="289"/>
      <c r="AN1567" s="289"/>
      <c r="AO1567" s="289"/>
      <c r="AP1567" s="289"/>
      <c r="AQ1567" s="289"/>
      <c r="AR1567" s="289"/>
      <c r="AS1567" s="287"/>
      <c r="AT1567" s="287"/>
      <c r="AU1567" s="287"/>
      <c r="AV1567" s="287"/>
      <c r="AW1567" s="292"/>
      <c r="AX1567" s="287"/>
      <c r="AY1567" s="16" t="s">
        <v>679</v>
      </c>
      <c r="AZ1567" s="125" t="s">
        <v>1116</v>
      </c>
      <c r="BA1567" s="18"/>
      <c r="BB1567" s="18"/>
      <c r="BC1567" s="18"/>
      <c r="BD1567" s="18"/>
      <c r="BE1567" s="19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 t="s">
        <v>778</v>
      </c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20"/>
      <c r="CH1567" s="17"/>
      <c r="CI1567" s="20"/>
      <c r="CJ1567" s="16"/>
      <c r="CK1567" s="20"/>
      <c r="CL1567" s="21" t="s">
        <v>166</v>
      </c>
    </row>
    <row r="1568" spans="1:90" ht="75" customHeight="1">
      <c r="A1568" s="363"/>
      <c r="B1568" s="311"/>
      <c r="C1568" s="373"/>
      <c r="D1568" s="376"/>
      <c r="E1568" s="326"/>
      <c r="F1568" s="289"/>
      <c r="G1568" s="289"/>
      <c r="H1568" s="289"/>
      <c r="I1568" s="289"/>
      <c r="J1568" s="289"/>
      <c r="K1568" s="289"/>
      <c r="L1568" s="289"/>
      <c r="M1568" s="326"/>
      <c r="N1568" s="289"/>
      <c r="O1568" s="289"/>
      <c r="P1568" s="289"/>
      <c r="Q1568" s="329"/>
      <c r="R1568" s="289"/>
      <c r="S1568" s="289"/>
      <c r="T1568" s="289"/>
      <c r="U1568" s="289"/>
      <c r="V1568" s="289"/>
      <c r="W1568" s="289"/>
      <c r="X1568" s="289"/>
      <c r="Y1568" s="289"/>
      <c r="Z1568" s="289"/>
      <c r="AA1568" s="289"/>
      <c r="AB1568" s="289"/>
      <c r="AC1568" s="289"/>
      <c r="AD1568" s="289"/>
      <c r="AE1568" s="289"/>
      <c r="AF1568" s="289"/>
      <c r="AG1568" s="289"/>
      <c r="AH1568" s="289"/>
      <c r="AI1568" s="289"/>
      <c r="AJ1568" s="289"/>
      <c r="AK1568" s="289"/>
      <c r="AL1568" s="289"/>
      <c r="AM1568" s="289"/>
      <c r="AN1568" s="289"/>
      <c r="AO1568" s="289"/>
      <c r="AP1568" s="289"/>
      <c r="AQ1568" s="289"/>
      <c r="AR1568" s="289"/>
      <c r="AS1568" s="287"/>
      <c r="AT1568" s="287"/>
      <c r="AU1568" s="287"/>
      <c r="AV1568" s="287"/>
      <c r="AW1568" s="292"/>
      <c r="AX1568" s="287"/>
      <c r="AY1568" s="16" t="s">
        <v>829</v>
      </c>
      <c r="AZ1568" s="125" t="s">
        <v>1117</v>
      </c>
      <c r="BA1568" s="18"/>
      <c r="BB1568" s="18"/>
      <c r="BC1568" s="18"/>
      <c r="BD1568" s="18"/>
      <c r="BE1568" s="19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 t="s">
        <v>778</v>
      </c>
      <c r="BT1568" s="18"/>
      <c r="BU1568" s="18"/>
      <c r="BV1568" s="18"/>
      <c r="BW1568" s="18"/>
      <c r="BX1568" s="18"/>
      <c r="BY1568" s="18"/>
      <c r="BZ1568" s="18"/>
      <c r="CA1568" s="18" t="s">
        <v>778</v>
      </c>
      <c r="CB1568" s="18"/>
      <c r="CC1568" s="18"/>
      <c r="CD1568" s="18"/>
      <c r="CE1568" s="18"/>
      <c r="CF1568" s="18"/>
      <c r="CG1568" s="20"/>
      <c r="CH1568" s="17"/>
      <c r="CI1568" s="20"/>
      <c r="CJ1568" s="16"/>
      <c r="CK1568" s="20"/>
      <c r="CL1568" s="21" t="s">
        <v>166</v>
      </c>
    </row>
    <row r="1569" spans="1:90" ht="75" customHeight="1">
      <c r="A1569" s="363"/>
      <c r="B1569" s="311"/>
      <c r="C1569" s="373"/>
      <c r="D1569" s="376"/>
      <c r="E1569" s="326"/>
      <c r="F1569" s="289"/>
      <c r="G1569" s="289"/>
      <c r="H1569" s="289"/>
      <c r="I1569" s="289"/>
      <c r="J1569" s="289"/>
      <c r="K1569" s="289"/>
      <c r="L1569" s="289"/>
      <c r="M1569" s="326"/>
      <c r="N1569" s="289"/>
      <c r="O1569" s="289"/>
      <c r="P1569" s="289"/>
      <c r="Q1569" s="329"/>
      <c r="R1569" s="289"/>
      <c r="S1569" s="289"/>
      <c r="T1569" s="289"/>
      <c r="U1569" s="289"/>
      <c r="V1569" s="289"/>
      <c r="W1569" s="289"/>
      <c r="X1569" s="289"/>
      <c r="Y1569" s="289"/>
      <c r="Z1569" s="289"/>
      <c r="AA1569" s="289"/>
      <c r="AB1569" s="289"/>
      <c r="AC1569" s="289"/>
      <c r="AD1569" s="289"/>
      <c r="AE1569" s="289"/>
      <c r="AF1569" s="289"/>
      <c r="AG1569" s="289"/>
      <c r="AH1569" s="289"/>
      <c r="AI1569" s="289"/>
      <c r="AJ1569" s="289"/>
      <c r="AK1569" s="289"/>
      <c r="AL1569" s="289"/>
      <c r="AM1569" s="289"/>
      <c r="AN1569" s="289"/>
      <c r="AO1569" s="289"/>
      <c r="AP1569" s="289"/>
      <c r="AQ1569" s="289"/>
      <c r="AR1569" s="289"/>
      <c r="AS1569" s="287"/>
      <c r="AT1569" s="287"/>
      <c r="AU1569" s="287"/>
      <c r="AV1569" s="287"/>
      <c r="AW1569" s="292"/>
      <c r="AX1569" s="287"/>
      <c r="AY1569" s="16" t="s">
        <v>830</v>
      </c>
      <c r="AZ1569" s="125" t="s">
        <v>1118</v>
      </c>
      <c r="BA1569" s="18"/>
      <c r="BB1569" s="18"/>
      <c r="BC1569" s="18"/>
      <c r="BD1569" s="18"/>
      <c r="BE1569" s="19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 t="s">
        <v>778</v>
      </c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20"/>
      <c r="CH1569" s="17"/>
      <c r="CI1569" s="20"/>
      <c r="CJ1569" s="16"/>
      <c r="CK1569" s="20"/>
      <c r="CL1569" s="21" t="s">
        <v>166</v>
      </c>
    </row>
    <row r="1570" spans="1:90" ht="75" customHeight="1">
      <c r="A1570" s="363"/>
      <c r="B1570" s="311"/>
      <c r="C1570" s="373"/>
      <c r="D1570" s="376"/>
      <c r="E1570" s="326"/>
      <c r="F1570" s="289"/>
      <c r="G1570" s="289"/>
      <c r="H1570" s="289"/>
      <c r="I1570" s="289"/>
      <c r="J1570" s="289"/>
      <c r="K1570" s="289"/>
      <c r="L1570" s="289"/>
      <c r="M1570" s="326"/>
      <c r="N1570" s="289"/>
      <c r="O1570" s="289"/>
      <c r="P1570" s="289"/>
      <c r="Q1570" s="329"/>
      <c r="R1570" s="289"/>
      <c r="S1570" s="289"/>
      <c r="T1570" s="289"/>
      <c r="U1570" s="289"/>
      <c r="V1570" s="289"/>
      <c r="W1570" s="289"/>
      <c r="X1570" s="289"/>
      <c r="Y1570" s="289"/>
      <c r="Z1570" s="289"/>
      <c r="AA1570" s="289"/>
      <c r="AB1570" s="289"/>
      <c r="AC1570" s="289"/>
      <c r="AD1570" s="289"/>
      <c r="AE1570" s="289"/>
      <c r="AF1570" s="289"/>
      <c r="AG1570" s="289"/>
      <c r="AH1570" s="289"/>
      <c r="AI1570" s="289"/>
      <c r="AJ1570" s="289"/>
      <c r="AK1570" s="289"/>
      <c r="AL1570" s="289"/>
      <c r="AM1570" s="289"/>
      <c r="AN1570" s="289"/>
      <c r="AO1570" s="289"/>
      <c r="AP1570" s="289"/>
      <c r="AQ1570" s="289"/>
      <c r="AR1570" s="289"/>
      <c r="AS1570" s="287"/>
      <c r="AT1570" s="287"/>
      <c r="AU1570" s="287"/>
      <c r="AV1570" s="287"/>
      <c r="AW1570" s="292"/>
      <c r="AX1570" s="287"/>
      <c r="AY1570" s="16" t="s">
        <v>252</v>
      </c>
      <c r="AZ1570" s="134" t="s">
        <v>1119</v>
      </c>
      <c r="BA1570" s="18"/>
      <c r="BB1570" s="18"/>
      <c r="BC1570" s="18"/>
      <c r="BD1570" s="18"/>
      <c r="BE1570" s="19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 t="s">
        <v>778</v>
      </c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20"/>
      <c r="CH1570" s="17"/>
      <c r="CI1570" s="20"/>
      <c r="CJ1570" s="16" t="s">
        <v>167</v>
      </c>
      <c r="CK1570" s="20"/>
      <c r="CL1570" s="21" t="s">
        <v>166</v>
      </c>
    </row>
    <row r="1571" spans="1:90" ht="75" customHeight="1">
      <c r="A1571" s="363"/>
      <c r="B1571" s="311"/>
      <c r="C1571" s="373"/>
      <c r="D1571" s="376"/>
      <c r="E1571" s="326"/>
      <c r="F1571" s="289"/>
      <c r="G1571" s="289"/>
      <c r="H1571" s="289"/>
      <c r="I1571" s="289"/>
      <c r="J1571" s="289"/>
      <c r="K1571" s="289"/>
      <c r="L1571" s="289"/>
      <c r="M1571" s="326"/>
      <c r="N1571" s="289"/>
      <c r="O1571" s="289"/>
      <c r="P1571" s="289"/>
      <c r="Q1571" s="329"/>
      <c r="R1571" s="289"/>
      <c r="S1571" s="289"/>
      <c r="T1571" s="289"/>
      <c r="U1571" s="289"/>
      <c r="V1571" s="289"/>
      <c r="W1571" s="289"/>
      <c r="X1571" s="289"/>
      <c r="Y1571" s="289"/>
      <c r="Z1571" s="289"/>
      <c r="AA1571" s="289"/>
      <c r="AB1571" s="289"/>
      <c r="AC1571" s="289"/>
      <c r="AD1571" s="289"/>
      <c r="AE1571" s="289"/>
      <c r="AF1571" s="289"/>
      <c r="AG1571" s="289"/>
      <c r="AH1571" s="289"/>
      <c r="AI1571" s="289"/>
      <c r="AJ1571" s="289"/>
      <c r="AK1571" s="289"/>
      <c r="AL1571" s="289"/>
      <c r="AM1571" s="289"/>
      <c r="AN1571" s="289"/>
      <c r="AO1571" s="289"/>
      <c r="AP1571" s="289"/>
      <c r="AQ1571" s="289"/>
      <c r="AR1571" s="289"/>
      <c r="AS1571" s="287"/>
      <c r="AT1571" s="287"/>
      <c r="AU1571" s="287"/>
      <c r="AV1571" s="287"/>
      <c r="AW1571" s="292"/>
      <c r="AX1571" s="287"/>
      <c r="AY1571" s="16" t="s">
        <v>254</v>
      </c>
      <c r="AZ1571" s="125" t="s">
        <v>1120</v>
      </c>
      <c r="BA1571" s="18"/>
      <c r="BB1571" s="18"/>
      <c r="BC1571" s="18"/>
      <c r="BD1571" s="18"/>
      <c r="BE1571" s="19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 t="s">
        <v>841</v>
      </c>
      <c r="BR1571" s="18" t="s">
        <v>841</v>
      </c>
      <c r="BS1571" s="18" t="s">
        <v>841</v>
      </c>
      <c r="BT1571" s="18" t="s">
        <v>841</v>
      </c>
      <c r="BU1571" s="18" t="s">
        <v>841</v>
      </c>
      <c r="BV1571" s="18" t="s">
        <v>841</v>
      </c>
      <c r="BW1571" s="18" t="s">
        <v>841</v>
      </c>
      <c r="BX1571" s="18" t="s">
        <v>841</v>
      </c>
      <c r="BY1571" s="18" t="s">
        <v>841</v>
      </c>
      <c r="BZ1571" s="18" t="s">
        <v>841</v>
      </c>
      <c r="CA1571" s="18" t="s">
        <v>841</v>
      </c>
      <c r="CB1571" s="18" t="s">
        <v>841</v>
      </c>
      <c r="CC1571" s="18" t="s">
        <v>841</v>
      </c>
      <c r="CD1571" s="18" t="s">
        <v>841</v>
      </c>
      <c r="CE1571" s="18" t="s">
        <v>841</v>
      </c>
      <c r="CF1571" s="18" t="s">
        <v>841</v>
      </c>
      <c r="CG1571" s="20"/>
      <c r="CH1571" s="17"/>
      <c r="CI1571" s="20"/>
      <c r="CJ1571" s="16"/>
      <c r="CK1571" s="20"/>
      <c r="CL1571" s="21" t="s">
        <v>166</v>
      </c>
    </row>
    <row r="1572" spans="1:90" ht="75" customHeight="1">
      <c r="A1572" s="363"/>
      <c r="B1572" s="311"/>
      <c r="C1572" s="373"/>
      <c r="D1572" s="376"/>
      <c r="E1572" s="326"/>
      <c r="F1572" s="289"/>
      <c r="G1572" s="289"/>
      <c r="H1572" s="289"/>
      <c r="I1572" s="289"/>
      <c r="J1572" s="289"/>
      <c r="K1572" s="289"/>
      <c r="L1572" s="289"/>
      <c r="M1572" s="326"/>
      <c r="N1572" s="289"/>
      <c r="O1572" s="289"/>
      <c r="P1572" s="289"/>
      <c r="Q1572" s="329"/>
      <c r="R1572" s="289"/>
      <c r="S1572" s="289"/>
      <c r="T1572" s="289"/>
      <c r="U1572" s="289"/>
      <c r="V1572" s="289"/>
      <c r="W1572" s="289"/>
      <c r="X1572" s="289"/>
      <c r="Y1572" s="289"/>
      <c r="Z1572" s="289"/>
      <c r="AA1572" s="289"/>
      <c r="AB1572" s="289"/>
      <c r="AC1572" s="289"/>
      <c r="AD1572" s="289"/>
      <c r="AE1572" s="289"/>
      <c r="AF1572" s="289"/>
      <c r="AG1572" s="289"/>
      <c r="AH1572" s="289"/>
      <c r="AI1572" s="289"/>
      <c r="AJ1572" s="289"/>
      <c r="AK1572" s="289"/>
      <c r="AL1572" s="289"/>
      <c r="AM1572" s="289"/>
      <c r="AN1572" s="289"/>
      <c r="AO1572" s="289"/>
      <c r="AP1572" s="289"/>
      <c r="AQ1572" s="289"/>
      <c r="AR1572" s="289"/>
      <c r="AS1572" s="287"/>
      <c r="AT1572" s="287"/>
      <c r="AU1572" s="287"/>
      <c r="AV1572" s="287"/>
      <c r="AW1572" s="292"/>
      <c r="AX1572" s="287"/>
      <c r="AY1572" s="16" t="s">
        <v>789</v>
      </c>
      <c r="AZ1572" s="125" t="s">
        <v>1121</v>
      </c>
      <c r="BA1572" s="18"/>
      <c r="BB1572" s="18"/>
      <c r="BC1572" s="18"/>
      <c r="BD1572" s="18"/>
      <c r="BE1572" s="19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 t="s">
        <v>841</v>
      </c>
      <c r="BR1572" s="18" t="s">
        <v>841</v>
      </c>
      <c r="BS1572" s="18" t="s">
        <v>841</v>
      </c>
      <c r="BT1572" s="18" t="s">
        <v>841</v>
      </c>
      <c r="BU1572" s="18" t="s">
        <v>841</v>
      </c>
      <c r="BV1572" s="18" t="s">
        <v>841</v>
      </c>
      <c r="BW1572" s="18" t="s">
        <v>841</v>
      </c>
      <c r="BX1572" s="18" t="s">
        <v>841</v>
      </c>
      <c r="BY1572" s="18" t="s">
        <v>841</v>
      </c>
      <c r="BZ1572" s="18" t="s">
        <v>841</v>
      </c>
      <c r="CA1572" s="18" t="s">
        <v>841</v>
      </c>
      <c r="CB1572" s="18" t="s">
        <v>841</v>
      </c>
      <c r="CC1572" s="18" t="s">
        <v>841</v>
      </c>
      <c r="CD1572" s="18" t="s">
        <v>841</v>
      </c>
      <c r="CE1572" s="18" t="s">
        <v>841</v>
      </c>
      <c r="CF1572" s="18" t="s">
        <v>841</v>
      </c>
      <c r="CG1572" s="20"/>
      <c r="CH1572" s="17"/>
      <c r="CI1572" s="20"/>
      <c r="CJ1572" s="16"/>
      <c r="CK1572" s="20"/>
      <c r="CL1572" s="21" t="s">
        <v>166</v>
      </c>
    </row>
    <row r="1573" spans="1:90" ht="75" customHeight="1">
      <c r="A1573" s="363"/>
      <c r="B1573" s="311"/>
      <c r="C1573" s="373"/>
      <c r="D1573" s="376"/>
      <c r="E1573" s="326"/>
      <c r="F1573" s="289"/>
      <c r="G1573" s="289"/>
      <c r="H1573" s="289"/>
      <c r="I1573" s="289"/>
      <c r="J1573" s="289"/>
      <c r="K1573" s="289"/>
      <c r="L1573" s="289"/>
      <c r="M1573" s="326"/>
      <c r="N1573" s="289"/>
      <c r="O1573" s="289"/>
      <c r="P1573" s="289"/>
      <c r="Q1573" s="329"/>
      <c r="R1573" s="289"/>
      <c r="S1573" s="289"/>
      <c r="T1573" s="289"/>
      <c r="U1573" s="289"/>
      <c r="V1573" s="289"/>
      <c r="W1573" s="289"/>
      <c r="X1573" s="289"/>
      <c r="Y1573" s="289"/>
      <c r="Z1573" s="289"/>
      <c r="AA1573" s="289"/>
      <c r="AB1573" s="289"/>
      <c r="AC1573" s="289"/>
      <c r="AD1573" s="289"/>
      <c r="AE1573" s="289"/>
      <c r="AF1573" s="289"/>
      <c r="AG1573" s="289"/>
      <c r="AH1573" s="289"/>
      <c r="AI1573" s="289"/>
      <c r="AJ1573" s="289"/>
      <c r="AK1573" s="289"/>
      <c r="AL1573" s="289"/>
      <c r="AM1573" s="289"/>
      <c r="AN1573" s="289"/>
      <c r="AO1573" s="289"/>
      <c r="AP1573" s="289"/>
      <c r="AQ1573" s="289"/>
      <c r="AR1573" s="289"/>
      <c r="AS1573" s="287"/>
      <c r="AT1573" s="287"/>
      <c r="AU1573" s="287"/>
      <c r="AV1573" s="287"/>
      <c r="AW1573" s="292"/>
      <c r="AX1573" s="287"/>
      <c r="AY1573" s="16" t="s">
        <v>255</v>
      </c>
      <c r="AZ1573" s="125" t="s">
        <v>1122</v>
      </c>
      <c r="BA1573" s="18"/>
      <c r="BB1573" s="18"/>
      <c r="BC1573" s="18"/>
      <c r="BD1573" s="18"/>
      <c r="BE1573" s="19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 t="s">
        <v>778</v>
      </c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20"/>
      <c r="CH1573" s="17"/>
      <c r="CI1573" s="20"/>
      <c r="CJ1573" s="16"/>
      <c r="CK1573" s="20"/>
      <c r="CL1573" s="21" t="s">
        <v>166</v>
      </c>
    </row>
    <row r="1574" spans="1:90" ht="75" customHeight="1">
      <c r="A1574" s="363"/>
      <c r="B1574" s="311"/>
      <c r="C1574" s="373"/>
      <c r="D1574" s="376"/>
      <c r="E1574" s="326"/>
      <c r="F1574" s="289"/>
      <c r="G1574" s="289"/>
      <c r="H1574" s="289"/>
      <c r="I1574" s="289"/>
      <c r="J1574" s="289"/>
      <c r="K1574" s="289"/>
      <c r="L1574" s="289"/>
      <c r="M1574" s="326"/>
      <c r="N1574" s="289"/>
      <c r="O1574" s="289"/>
      <c r="P1574" s="289"/>
      <c r="Q1574" s="329"/>
      <c r="R1574" s="289"/>
      <c r="S1574" s="289"/>
      <c r="T1574" s="289"/>
      <c r="U1574" s="289"/>
      <c r="V1574" s="289"/>
      <c r="W1574" s="289"/>
      <c r="X1574" s="289"/>
      <c r="Y1574" s="289"/>
      <c r="Z1574" s="289"/>
      <c r="AA1574" s="289"/>
      <c r="AB1574" s="289"/>
      <c r="AC1574" s="289"/>
      <c r="AD1574" s="289"/>
      <c r="AE1574" s="289"/>
      <c r="AF1574" s="289"/>
      <c r="AG1574" s="289"/>
      <c r="AH1574" s="289"/>
      <c r="AI1574" s="289"/>
      <c r="AJ1574" s="289"/>
      <c r="AK1574" s="289"/>
      <c r="AL1574" s="289"/>
      <c r="AM1574" s="289"/>
      <c r="AN1574" s="289"/>
      <c r="AO1574" s="289"/>
      <c r="AP1574" s="289"/>
      <c r="AQ1574" s="289"/>
      <c r="AR1574" s="289"/>
      <c r="AS1574" s="287"/>
      <c r="AT1574" s="287"/>
      <c r="AU1574" s="287"/>
      <c r="AV1574" s="287"/>
      <c r="AW1574" s="292"/>
      <c r="AX1574" s="287"/>
      <c r="AY1574" s="16" t="s">
        <v>256</v>
      </c>
      <c r="AZ1574" s="125" t="s">
        <v>1123</v>
      </c>
      <c r="BA1574" s="18"/>
      <c r="BB1574" s="18"/>
      <c r="BC1574" s="18"/>
      <c r="BD1574" s="18"/>
      <c r="BE1574" s="19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 t="s">
        <v>778</v>
      </c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20"/>
      <c r="CH1574" s="17"/>
      <c r="CI1574" s="20"/>
      <c r="CJ1574" s="16"/>
      <c r="CK1574" s="20"/>
      <c r="CL1574" s="21" t="s">
        <v>166</v>
      </c>
    </row>
    <row r="1575" spans="1:90" ht="75" customHeight="1" thickBot="1">
      <c r="A1575" s="364"/>
      <c r="B1575" s="313"/>
      <c r="C1575" s="374"/>
      <c r="D1575" s="377"/>
      <c r="E1575" s="327"/>
      <c r="F1575" s="290"/>
      <c r="G1575" s="290"/>
      <c r="H1575" s="290"/>
      <c r="I1575" s="290"/>
      <c r="J1575" s="290"/>
      <c r="K1575" s="290"/>
      <c r="L1575" s="290"/>
      <c r="M1575" s="327"/>
      <c r="N1575" s="290"/>
      <c r="O1575" s="290"/>
      <c r="P1575" s="290"/>
      <c r="Q1575" s="330"/>
      <c r="R1575" s="290"/>
      <c r="S1575" s="290"/>
      <c r="T1575" s="290"/>
      <c r="U1575" s="290"/>
      <c r="V1575" s="290"/>
      <c r="W1575" s="290"/>
      <c r="X1575" s="290"/>
      <c r="Y1575" s="290"/>
      <c r="Z1575" s="290"/>
      <c r="AA1575" s="290"/>
      <c r="AB1575" s="290"/>
      <c r="AC1575" s="290"/>
      <c r="AD1575" s="290"/>
      <c r="AE1575" s="290"/>
      <c r="AF1575" s="290"/>
      <c r="AG1575" s="290"/>
      <c r="AH1575" s="290"/>
      <c r="AI1575" s="290"/>
      <c r="AJ1575" s="290"/>
      <c r="AK1575" s="290"/>
      <c r="AL1575" s="290"/>
      <c r="AM1575" s="290"/>
      <c r="AN1575" s="290"/>
      <c r="AO1575" s="290"/>
      <c r="AP1575" s="290"/>
      <c r="AQ1575" s="290"/>
      <c r="AR1575" s="290"/>
      <c r="AS1575" s="267"/>
      <c r="AT1575" s="267"/>
      <c r="AU1575" s="267"/>
      <c r="AV1575" s="267"/>
      <c r="AW1575" s="293"/>
      <c r="AX1575" s="267"/>
      <c r="AY1575" s="22" t="s">
        <v>257</v>
      </c>
      <c r="AZ1575" s="126" t="s">
        <v>1124</v>
      </c>
      <c r="BA1575" s="24"/>
      <c r="BB1575" s="24"/>
      <c r="BC1575" s="24"/>
      <c r="BD1575" s="24"/>
      <c r="BE1575" s="25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 t="s">
        <v>778</v>
      </c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6"/>
      <c r="CH1575" s="23"/>
      <c r="CI1575" s="26"/>
      <c r="CJ1575" s="22"/>
      <c r="CK1575" s="26"/>
      <c r="CL1575" s="27" t="s">
        <v>180</v>
      </c>
    </row>
    <row r="1576" spans="1:90" ht="80" customHeight="1" thickTop="1">
      <c r="A1576" s="363">
        <v>245</v>
      </c>
      <c r="B1576" s="311"/>
      <c r="C1576" s="373" t="s">
        <v>2114</v>
      </c>
      <c r="D1576" s="376" t="s">
        <v>157</v>
      </c>
      <c r="E1576" s="326" t="s">
        <v>778</v>
      </c>
      <c r="F1576" s="289"/>
      <c r="G1576" s="289"/>
      <c r="H1576" s="289"/>
      <c r="I1576" s="289"/>
      <c r="J1576" s="289"/>
      <c r="K1576" s="289"/>
      <c r="L1576" s="289"/>
      <c r="M1576" s="326"/>
      <c r="N1576" s="289"/>
      <c r="O1576" s="289"/>
      <c r="P1576" s="289"/>
      <c r="Q1576" s="329"/>
      <c r="R1576" s="289"/>
      <c r="S1576" s="289"/>
      <c r="T1576" s="289"/>
      <c r="U1576" s="289"/>
      <c r="V1576" s="289"/>
      <c r="W1576" s="289"/>
      <c r="X1576" s="289"/>
      <c r="Y1576" s="289"/>
      <c r="Z1576" s="289"/>
      <c r="AA1576" s="289"/>
      <c r="AB1576" s="289"/>
      <c r="AC1576" s="289"/>
      <c r="AD1576" s="289"/>
      <c r="AE1576" s="289" t="s">
        <v>778</v>
      </c>
      <c r="AF1576" s="289"/>
      <c r="AG1576" s="289"/>
      <c r="AH1576" s="289"/>
      <c r="AI1576" s="289"/>
      <c r="AJ1576" s="289"/>
      <c r="AK1576" s="289"/>
      <c r="AL1576" s="289"/>
      <c r="AM1576" s="289"/>
      <c r="AN1576" s="289"/>
      <c r="AO1576" s="289"/>
      <c r="AP1576" s="289"/>
      <c r="AQ1576" s="289"/>
      <c r="AR1576" s="289"/>
      <c r="AS1576" s="287"/>
      <c r="AT1576" s="287"/>
      <c r="AU1576" s="287"/>
      <c r="AV1576" s="287"/>
      <c r="AW1576" s="292"/>
      <c r="AX1576" s="287"/>
      <c r="AY1576" s="28" t="s">
        <v>672</v>
      </c>
      <c r="AZ1576" s="128" t="s">
        <v>1109</v>
      </c>
      <c r="BA1576" s="30"/>
      <c r="BB1576" s="30"/>
      <c r="BC1576" s="30"/>
      <c r="BD1576" s="30"/>
      <c r="BE1576" s="31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 t="s">
        <v>778</v>
      </c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2"/>
      <c r="CH1576" s="29"/>
      <c r="CI1576" s="32"/>
      <c r="CJ1576" s="28"/>
      <c r="CK1576" s="32"/>
      <c r="CL1576" s="33" t="s">
        <v>166</v>
      </c>
    </row>
    <row r="1577" spans="1:90" ht="80" customHeight="1">
      <c r="A1577" s="363"/>
      <c r="B1577" s="311"/>
      <c r="C1577" s="373"/>
      <c r="D1577" s="376"/>
      <c r="E1577" s="326"/>
      <c r="F1577" s="289"/>
      <c r="G1577" s="289"/>
      <c r="H1577" s="289"/>
      <c r="I1577" s="289"/>
      <c r="J1577" s="289"/>
      <c r="K1577" s="289"/>
      <c r="L1577" s="289"/>
      <c r="M1577" s="326"/>
      <c r="N1577" s="289"/>
      <c r="O1577" s="289"/>
      <c r="P1577" s="289"/>
      <c r="Q1577" s="329"/>
      <c r="R1577" s="289"/>
      <c r="S1577" s="289"/>
      <c r="T1577" s="289"/>
      <c r="U1577" s="289"/>
      <c r="V1577" s="289"/>
      <c r="W1577" s="289"/>
      <c r="X1577" s="289"/>
      <c r="Y1577" s="289"/>
      <c r="Z1577" s="289"/>
      <c r="AA1577" s="289"/>
      <c r="AB1577" s="289"/>
      <c r="AC1577" s="289"/>
      <c r="AD1577" s="289"/>
      <c r="AE1577" s="289"/>
      <c r="AF1577" s="289"/>
      <c r="AG1577" s="289"/>
      <c r="AH1577" s="289"/>
      <c r="AI1577" s="289"/>
      <c r="AJ1577" s="289"/>
      <c r="AK1577" s="289"/>
      <c r="AL1577" s="289"/>
      <c r="AM1577" s="289"/>
      <c r="AN1577" s="289"/>
      <c r="AO1577" s="289"/>
      <c r="AP1577" s="289"/>
      <c r="AQ1577" s="289"/>
      <c r="AR1577" s="289"/>
      <c r="AS1577" s="287"/>
      <c r="AT1577" s="287"/>
      <c r="AU1577" s="287"/>
      <c r="AV1577" s="287"/>
      <c r="AW1577" s="292"/>
      <c r="AX1577" s="287"/>
      <c r="AY1577" s="16" t="s">
        <v>673</v>
      </c>
      <c r="AZ1577" s="125" t="s">
        <v>1110</v>
      </c>
      <c r="BA1577" s="18"/>
      <c r="BB1577" s="18"/>
      <c r="BC1577" s="18"/>
      <c r="BD1577" s="18"/>
      <c r="BE1577" s="19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 t="s">
        <v>778</v>
      </c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20"/>
      <c r="CH1577" s="17"/>
      <c r="CI1577" s="20"/>
      <c r="CJ1577" s="16"/>
      <c r="CK1577" s="20"/>
      <c r="CL1577" s="21" t="s">
        <v>166</v>
      </c>
    </row>
    <row r="1578" spans="1:90" ht="80" customHeight="1">
      <c r="A1578" s="363"/>
      <c r="B1578" s="311"/>
      <c r="C1578" s="373"/>
      <c r="D1578" s="376"/>
      <c r="E1578" s="326"/>
      <c r="F1578" s="289"/>
      <c r="G1578" s="289"/>
      <c r="H1578" s="289"/>
      <c r="I1578" s="289"/>
      <c r="J1578" s="289"/>
      <c r="K1578" s="289"/>
      <c r="L1578" s="289"/>
      <c r="M1578" s="326"/>
      <c r="N1578" s="289"/>
      <c r="O1578" s="289"/>
      <c r="P1578" s="289"/>
      <c r="Q1578" s="329"/>
      <c r="R1578" s="289"/>
      <c r="S1578" s="289"/>
      <c r="T1578" s="289"/>
      <c r="U1578" s="289"/>
      <c r="V1578" s="289"/>
      <c r="W1578" s="289"/>
      <c r="X1578" s="289"/>
      <c r="Y1578" s="289"/>
      <c r="Z1578" s="289"/>
      <c r="AA1578" s="289"/>
      <c r="AB1578" s="289"/>
      <c r="AC1578" s="289"/>
      <c r="AD1578" s="289"/>
      <c r="AE1578" s="289"/>
      <c r="AF1578" s="289"/>
      <c r="AG1578" s="289"/>
      <c r="AH1578" s="289"/>
      <c r="AI1578" s="289"/>
      <c r="AJ1578" s="289"/>
      <c r="AK1578" s="289"/>
      <c r="AL1578" s="289"/>
      <c r="AM1578" s="289"/>
      <c r="AN1578" s="289"/>
      <c r="AO1578" s="289"/>
      <c r="AP1578" s="289"/>
      <c r="AQ1578" s="289"/>
      <c r="AR1578" s="289"/>
      <c r="AS1578" s="287"/>
      <c r="AT1578" s="287"/>
      <c r="AU1578" s="287"/>
      <c r="AV1578" s="287"/>
      <c r="AW1578" s="292"/>
      <c r="AX1578" s="287"/>
      <c r="AY1578" s="16" t="s">
        <v>674</v>
      </c>
      <c r="AZ1578" s="125" t="s">
        <v>1111</v>
      </c>
      <c r="BA1578" s="18"/>
      <c r="BB1578" s="18"/>
      <c r="BC1578" s="18"/>
      <c r="BD1578" s="18"/>
      <c r="BE1578" s="19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 t="s">
        <v>778</v>
      </c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20"/>
      <c r="CH1578" s="17"/>
      <c r="CI1578" s="20"/>
      <c r="CJ1578" s="16"/>
      <c r="CK1578" s="20"/>
      <c r="CL1578" s="21" t="s">
        <v>166</v>
      </c>
    </row>
    <row r="1579" spans="1:90" ht="80" customHeight="1">
      <c r="A1579" s="363"/>
      <c r="B1579" s="311"/>
      <c r="C1579" s="373"/>
      <c r="D1579" s="376"/>
      <c r="E1579" s="326"/>
      <c r="F1579" s="289"/>
      <c r="G1579" s="289"/>
      <c r="H1579" s="289"/>
      <c r="I1579" s="289"/>
      <c r="J1579" s="289"/>
      <c r="K1579" s="289"/>
      <c r="L1579" s="289"/>
      <c r="M1579" s="326"/>
      <c r="N1579" s="289"/>
      <c r="O1579" s="289"/>
      <c r="P1579" s="289"/>
      <c r="Q1579" s="329"/>
      <c r="R1579" s="289"/>
      <c r="S1579" s="289"/>
      <c r="T1579" s="289"/>
      <c r="U1579" s="289"/>
      <c r="V1579" s="289"/>
      <c r="W1579" s="289"/>
      <c r="X1579" s="289"/>
      <c r="Y1579" s="289"/>
      <c r="Z1579" s="289"/>
      <c r="AA1579" s="289"/>
      <c r="AB1579" s="289"/>
      <c r="AC1579" s="289"/>
      <c r="AD1579" s="289"/>
      <c r="AE1579" s="289"/>
      <c r="AF1579" s="289"/>
      <c r="AG1579" s="289"/>
      <c r="AH1579" s="289"/>
      <c r="AI1579" s="289"/>
      <c r="AJ1579" s="289"/>
      <c r="AK1579" s="289"/>
      <c r="AL1579" s="289"/>
      <c r="AM1579" s="289"/>
      <c r="AN1579" s="289"/>
      <c r="AO1579" s="289"/>
      <c r="AP1579" s="289"/>
      <c r="AQ1579" s="289"/>
      <c r="AR1579" s="289"/>
      <c r="AS1579" s="287"/>
      <c r="AT1579" s="287"/>
      <c r="AU1579" s="287"/>
      <c r="AV1579" s="287"/>
      <c r="AW1579" s="292"/>
      <c r="AX1579" s="287"/>
      <c r="AY1579" s="16" t="s">
        <v>678</v>
      </c>
      <c r="AZ1579" s="125" t="s">
        <v>1115</v>
      </c>
      <c r="BA1579" s="18"/>
      <c r="BB1579" s="18"/>
      <c r="BC1579" s="18"/>
      <c r="BD1579" s="18"/>
      <c r="BE1579" s="19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 t="s">
        <v>778</v>
      </c>
      <c r="BT1579" s="18"/>
      <c r="BU1579" s="18"/>
      <c r="BV1579" s="18"/>
      <c r="BW1579" s="18"/>
      <c r="BX1579" s="18"/>
      <c r="BY1579" s="18"/>
      <c r="BZ1579" s="18"/>
      <c r="CA1579" s="18" t="s">
        <v>778</v>
      </c>
      <c r="CB1579" s="18"/>
      <c r="CC1579" s="18"/>
      <c r="CD1579" s="18"/>
      <c r="CE1579" s="18"/>
      <c r="CF1579" s="18"/>
      <c r="CG1579" s="20"/>
      <c r="CH1579" s="17"/>
      <c r="CI1579" s="20"/>
      <c r="CJ1579" s="16"/>
      <c r="CK1579" s="20"/>
      <c r="CL1579" s="21" t="s">
        <v>166</v>
      </c>
    </row>
    <row r="1580" spans="1:90" ht="80" customHeight="1">
      <c r="A1580" s="363"/>
      <c r="B1580" s="311"/>
      <c r="C1580" s="373"/>
      <c r="D1580" s="376"/>
      <c r="E1580" s="326"/>
      <c r="F1580" s="289"/>
      <c r="G1580" s="289"/>
      <c r="H1580" s="289"/>
      <c r="I1580" s="289"/>
      <c r="J1580" s="289"/>
      <c r="K1580" s="289"/>
      <c r="L1580" s="289"/>
      <c r="M1580" s="326"/>
      <c r="N1580" s="289"/>
      <c r="O1580" s="289"/>
      <c r="P1580" s="289"/>
      <c r="Q1580" s="329"/>
      <c r="R1580" s="289"/>
      <c r="S1580" s="289"/>
      <c r="T1580" s="289"/>
      <c r="U1580" s="289"/>
      <c r="V1580" s="289"/>
      <c r="W1580" s="289"/>
      <c r="X1580" s="289"/>
      <c r="Y1580" s="289"/>
      <c r="Z1580" s="289"/>
      <c r="AA1580" s="289"/>
      <c r="AB1580" s="289"/>
      <c r="AC1580" s="289"/>
      <c r="AD1580" s="289"/>
      <c r="AE1580" s="289"/>
      <c r="AF1580" s="289"/>
      <c r="AG1580" s="289"/>
      <c r="AH1580" s="289"/>
      <c r="AI1580" s="289"/>
      <c r="AJ1580" s="289"/>
      <c r="AK1580" s="289"/>
      <c r="AL1580" s="289"/>
      <c r="AM1580" s="289"/>
      <c r="AN1580" s="289"/>
      <c r="AO1580" s="289"/>
      <c r="AP1580" s="289"/>
      <c r="AQ1580" s="289"/>
      <c r="AR1580" s="289"/>
      <c r="AS1580" s="287"/>
      <c r="AT1580" s="287"/>
      <c r="AU1580" s="287"/>
      <c r="AV1580" s="287"/>
      <c r="AW1580" s="292"/>
      <c r="AX1580" s="287"/>
      <c r="AY1580" s="16" t="s">
        <v>679</v>
      </c>
      <c r="AZ1580" s="125" t="s">
        <v>1116</v>
      </c>
      <c r="BA1580" s="18"/>
      <c r="BB1580" s="18"/>
      <c r="BC1580" s="18"/>
      <c r="BD1580" s="18"/>
      <c r="BE1580" s="19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 t="s">
        <v>778</v>
      </c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20"/>
      <c r="CH1580" s="17"/>
      <c r="CI1580" s="20"/>
      <c r="CJ1580" s="16"/>
      <c r="CK1580" s="20"/>
      <c r="CL1580" s="21" t="s">
        <v>166</v>
      </c>
    </row>
    <row r="1581" spans="1:90" ht="80" customHeight="1">
      <c r="A1581" s="363"/>
      <c r="B1581" s="311"/>
      <c r="C1581" s="373"/>
      <c r="D1581" s="376"/>
      <c r="E1581" s="326"/>
      <c r="F1581" s="289"/>
      <c r="G1581" s="289"/>
      <c r="H1581" s="289"/>
      <c r="I1581" s="289"/>
      <c r="J1581" s="289"/>
      <c r="K1581" s="289"/>
      <c r="L1581" s="289"/>
      <c r="M1581" s="326"/>
      <c r="N1581" s="289"/>
      <c r="O1581" s="289"/>
      <c r="P1581" s="289"/>
      <c r="Q1581" s="329"/>
      <c r="R1581" s="289"/>
      <c r="S1581" s="289"/>
      <c r="T1581" s="289"/>
      <c r="U1581" s="289"/>
      <c r="V1581" s="289"/>
      <c r="W1581" s="289"/>
      <c r="X1581" s="289"/>
      <c r="Y1581" s="289"/>
      <c r="Z1581" s="289"/>
      <c r="AA1581" s="289"/>
      <c r="AB1581" s="289"/>
      <c r="AC1581" s="289"/>
      <c r="AD1581" s="289"/>
      <c r="AE1581" s="289"/>
      <c r="AF1581" s="289"/>
      <c r="AG1581" s="289"/>
      <c r="AH1581" s="289"/>
      <c r="AI1581" s="289"/>
      <c r="AJ1581" s="289"/>
      <c r="AK1581" s="289"/>
      <c r="AL1581" s="289"/>
      <c r="AM1581" s="289"/>
      <c r="AN1581" s="289"/>
      <c r="AO1581" s="289"/>
      <c r="AP1581" s="289"/>
      <c r="AQ1581" s="289"/>
      <c r="AR1581" s="289"/>
      <c r="AS1581" s="287"/>
      <c r="AT1581" s="287"/>
      <c r="AU1581" s="287"/>
      <c r="AV1581" s="287"/>
      <c r="AW1581" s="292"/>
      <c r="AX1581" s="287"/>
      <c r="AY1581" s="16" t="s">
        <v>829</v>
      </c>
      <c r="AZ1581" s="125" t="s">
        <v>1117</v>
      </c>
      <c r="BA1581" s="18"/>
      <c r="BB1581" s="18"/>
      <c r="BC1581" s="18"/>
      <c r="BD1581" s="18"/>
      <c r="BE1581" s="19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 t="s">
        <v>778</v>
      </c>
      <c r="BT1581" s="18"/>
      <c r="BU1581" s="18"/>
      <c r="BV1581" s="18"/>
      <c r="BW1581" s="18"/>
      <c r="BX1581" s="18"/>
      <c r="BY1581" s="18"/>
      <c r="BZ1581" s="18"/>
      <c r="CA1581" s="18" t="s">
        <v>778</v>
      </c>
      <c r="CB1581" s="18"/>
      <c r="CC1581" s="18"/>
      <c r="CD1581" s="18"/>
      <c r="CE1581" s="18"/>
      <c r="CF1581" s="18"/>
      <c r="CG1581" s="20"/>
      <c r="CH1581" s="17"/>
      <c r="CI1581" s="20"/>
      <c r="CJ1581" s="16"/>
      <c r="CK1581" s="20"/>
      <c r="CL1581" s="21" t="s">
        <v>166</v>
      </c>
    </row>
    <row r="1582" spans="1:90" ht="80" customHeight="1">
      <c r="A1582" s="363"/>
      <c r="B1582" s="311"/>
      <c r="C1582" s="373"/>
      <c r="D1582" s="376"/>
      <c r="E1582" s="326"/>
      <c r="F1582" s="289"/>
      <c r="G1582" s="289"/>
      <c r="H1582" s="289"/>
      <c r="I1582" s="289"/>
      <c r="J1582" s="289"/>
      <c r="K1582" s="289"/>
      <c r="L1582" s="289"/>
      <c r="M1582" s="326"/>
      <c r="N1582" s="289"/>
      <c r="O1582" s="289"/>
      <c r="P1582" s="289"/>
      <c r="Q1582" s="329"/>
      <c r="R1582" s="289"/>
      <c r="S1582" s="289"/>
      <c r="T1582" s="289"/>
      <c r="U1582" s="289"/>
      <c r="V1582" s="289"/>
      <c r="W1582" s="289"/>
      <c r="X1582" s="289"/>
      <c r="Y1582" s="289"/>
      <c r="Z1582" s="289"/>
      <c r="AA1582" s="289"/>
      <c r="AB1582" s="289"/>
      <c r="AC1582" s="289"/>
      <c r="AD1582" s="289"/>
      <c r="AE1582" s="289"/>
      <c r="AF1582" s="289"/>
      <c r="AG1582" s="289"/>
      <c r="AH1582" s="289"/>
      <c r="AI1582" s="289"/>
      <c r="AJ1582" s="289"/>
      <c r="AK1582" s="289"/>
      <c r="AL1582" s="289"/>
      <c r="AM1582" s="289"/>
      <c r="AN1582" s="289"/>
      <c r="AO1582" s="289"/>
      <c r="AP1582" s="289"/>
      <c r="AQ1582" s="289"/>
      <c r="AR1582" s="289"/>
      <c r="AS1582" s="287"/>
      <c r="AT1582" s="287"/>
      <c r="AU1582" s="287"/>
      <c r="AV1582" s="287"/>
      <c r="AW1582" s="292"/>
      <c r="AX1582" s="287"/>
      <c r="AY1582" s="16" t="s">
        <v>830</v>
      </c>
      <c r="AZ1582" s="125" t="s">
        <v>1118</v>
      </c>
      <c r="BA1582" s="18"/>
      <c r="BB1582" s="18"/>
      <c r="BC1582" s="18"/>
      <c r="BD1582" s="18"/>
      <c r="BE1582" s="19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 t="s">
        <v>778</v>
      </c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20"/>
      <c r="CH1582" s="17"/>
      <c r="CI1582" s="20"/>
      <c r="CJ1582" s="16"/>
      <c r="CK1582" s="20"/>
      <c r="CL1582" s="21" t="s">
        <v>166</v>
      </c>
    </row>
    <row r="1583" spans="1:90" ht="80" customHeight="1">
      <c r="A1583" s="363"/>
      <c r="B1583" s="311"/>
      <c r="C1583" s="373"/>
      <c r="D1583" s="376"/>
      <c r="E1583" s="326"/>
      <c r="F1583" s="289"/>
      <c r="G1583" s="289"/>
      <c r="H1583" s="289"/>
      <c r="I1583" s="289"/>
      <c r="J1583" s="289"/>
      <c r="K1583" s="289"/>
      <c r="L1583" s="289"/>
      <c r="M1583" s="326"/>
      <c r="N1583" s="289"/>
      <c r="O1583" s="289"/>
      <c r="P1583" s="289"/>
      <c r="Q1583" s="329"/>
      <c r="R1583" s="289"/>
      <c r="S1583" s="289"/>
      <c r="T1583" s="289"/>
      <c r="U1583" s="289"/>
      <c r="V1583" s="289"/>
      <c r="W1583" s="289"/>
      <c r="X1583" s="289"/>
      <c r="Y1583" s="289"/>
      <c r="Z1583" s="289"/>
      <c r="AA1583" s="289"/>
      <c r="AB1583" s="289"/>
      <c r="AC1583" s="289"/>
      <c r="AD1583" s="289"/>
      <c r="AE1583" s="289"/>
      <c r="AF1583" s="289"/>
      <c r="AG1583" s="289"/>
      <c r="AH1583" s="289"/>
      <c r="AI1583" s="289"/>
      <c r="AJ1583" s="289"/>
      <c r="AK1583" s="289"/>
      <c r="AL1583" s="289"/>
      <c r="AM1583" s="289"/>
      <c r="AN1583" s="289"/>
      <c r="AO1583" s="289"/>
      <c r="AP1583" s="289"/>
      <c r="AQ1583" s="289"/>
      <c r="AR1583" s="289"/>
      <c r="AS1583" s="287"/>
      <c r="AT1583" s="287"/>
      <c r="AU1583" s="287"/>
      <c r="AV1583" s="287"/>
      <c r="AW1583" s="292"/>
      <c r="AX1583" s="287"/>
      <c r="AY1583" s="16" t="s">
        <v>252</v>
      </c>
      <c r="AZ1583" s="134" t="s">
        <v>1119</v>
      </c>
      <c r="BA1583" s="18"/>
      <c r="BB1583" s="18"/>
      <c r="BC1583" s="18"/>
      <c r="BD1583" s="18"/>
      <c r="BE1583" s="19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 t="s">
        <v>778</v>
      </c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20"/>
      <c r="CH1583" s="17"/>
      <c r="CI1583" s="20"/>
      <c r="CJ1583" s="16" t="s">
        <v>167</v>
      </c>
      <c r="CK1583" s="20"/>
      <c r="CL1583" s="21" t="s">
        <v>166</v>
      </c>
    </row>
    <row r="1584" spans="1:90" ht="80" customHeight="1">
      <c r="A1584" s="363"/>
      <c r="B1584" s="311"/>
      <c r="C1584" s="373"/>
      <c r="D1584" s="376"/>
      <c r="E1584" s="326"/>
      <c r="F1584" s="289"/>
      <c r="G1584" s="289"/>
      <c r="H1584" s="289"/>
      <c r="I1584" s="289"/>
      <c r="J1584" s="289"/>
      <c r="K1584" s="289"/>
      <c r="L1584" s="289"/>
      <c r="M1584" s="326"/>
      <c r="N1584" s="289"/>
      <c r="O1584" s="289"/>
      <c r="P1584" s="289"/>
      <c r="Q1584" s="329"/>
      <c r="R1584" s="289"/>
      <c r="S1584" s="289"/>
      <c r="T1584" s="289"/>
      <c r="U1584" s="289"/>
      <c r="V1584" s="289"/>
      <c r="W1584" s="289"/>
      <c r="X1584" s="289"/>
      <c r="Y1584" s="289"/>
      <c r="Z1584" s="289"/>
      <c r="AA1584" s="289"/>
      <c r="AB1584" s="289"/>
      <c r="AC1584" s="289"/>
      <c r="AD1584" s="289"/>
      <c r="AE1584" s="289"/>
      <c r="AF1584" s="289"/>
      <c r="AG1584" s="289"/>
      <c r="AH1584" s="289"/>
      <c r="AI1584" s="289"/>
      <c r="AJ1584" s="289"/>
      <c r="AK1584" s="289"/>
      <c r="AL1584" s="289"/>
      <c r="AM1584" s="289"/>
      <c r="AN1584" s="289"/>
      <c r="AO1584" s="289"/>
      <c r="AP1584" s="289"/>
      <c r="AQ1584" s="289"/>
      <c r="AR1584" s="289"/>
      <c r="AS1584" s="287"/>
      <c r="AT1584" s="287"/>
      <c r="AU1584" s="287"/>
      <c r="AV1584" s="287"/>
      <c r="AW1584" s="292"/>
      <c r="AX1584" s="287"/>
      <c r="AY1584" s="16" t="s">
        <v>254</v>
      </c>
      <c r="AZ1584" s="125" t="s">
        <v>1120</v>
      </c>
      <c r="BA1584" s="18"/>
      <c r="BB1584" s="18"/>
      <c r="BC1584" s="18"/>
      <c r="BD1584" s="18"/>
      <c r="BE1584" s="19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 t="s">
        <v>841</v>
      </c>
      <c r="BR1584" s="18" t="s">
        <v>841</v>
      </c>
      <c r="BS1584" s="18" t="s">
        <v>841</v>
      </c>
      <c r="BT1584" s="18" t="s">
        <v>841</v>
      </c>
      <c r="BU1584" s="18" t="s">
        <v>841</v>
      </c>
      <c r="BV1584" s="18" t="s">
        <v>841</v>
      </c>
      <c r="BW1584" s="18" t="s">
        <v>841</v>
      </c>
      <c r="BX1584" s="18" t="s">
        <v>841</v>
      </c>
      <c r="BY1584" s="18" t="s">
        <v>841</v>
      </c>
      <c r="BZ1584" s="18" t="s">
        <v>841</v>
      </c>
      <c r="CA1584" s="18" t="s">
        <v>841</v>
      </c>
      <c r="CB1584" s="18" t="s">
        <v>841</v>
      </c>
      <c r="CC1584" s="18" t="s">
        <v>841</v>
      </c>
      <c r="CD1584" s="18" t="s">
        <v>841</v>
      </c>
      <c r="CE1584" s="18" t="s">
        <v>841</v>
      </c>
      <c r="CF1584" s="18" t="s">
        <v>841</v>
      </c>
      <c r="CG1584" s="20"/>
      <c r="CH1584" s="17"/>
      <c r="CI1584" s="20"/>
      <c r="CJ1584" s="16"/>
      <c r="CK1584" s="20"/>
      <c r="CL1584" s="21" t="s">
        <v>166</v>
      </c>
    </row>
    <row r="1585" spans="1:90" ht="80" customHeight="1">
      <c r="A1585" s="363"/>
      <c r="B1585" s="311"/>
      <c r="C1585" s="373"/>
      <c r="D1585" s="376"/>
      <c r="E1585" s="326"/>
      <c r="F1585" s="289"/>
      <c r="G1585" s="289"/>
      <c r="H1585" s="289"/>
      <c r="I1585" s="289"/>
      <c r="J1585" s="289"/>
      <c r="K1585" s="289"/>
      <c r="L1585" s="289"/>
      <c r="M1585" s="326"/>
      <c r="N1585" s="289"/>
      <c r="O1585" s="289"/>
      <c r="P1585" s="289"/>
      <c r="Q1585" s="329"/>
      <c r="R1585" s="289"/>
      <c r="S1585" s="289"/>
      <c r="T1585" s="289"/>
      <c r="U1585" s="289"/>
      <c r="V1585" s="289"/>
      <c r="W1585" s="289"/>
      <c r="X1585" s="289"/>
      <c r="Y1585" s="289"/>
      <c r="Z1585" s="289"/>
      <c r="AA1585" s="289"/>
      <c r="AB1585" s="289"/>
      <c r="AC1585" s="289"/>
      <c r="AD1585" s="289"/>
      <c r="AE1585" s="289"/>
      <c r="AF1585" s="289"/>
      <c r="AG1585" s="289"/>
      <c r="AH1585" s="289"/>
      <c r="AI1585" s="289"/>
      <c r="AJ1585" s="289"/>
      <c r="AK1585" s="289"/>
      <c r="AL1585" s="289"/>
      <c r="AM1585" s="289"/>
      <c r="AN1585" s="289"/>
      <c r="AO1585" s="289"/>
      <c r="AP1585" s="289"/>
      <c r="AQ1585" s="289"/>
      <c r="AR1585" s="289"/>
      <c r="AS1585" s="287"/>
      <c r="AT1585" s="287"/>
      <c r="AU1585" s="287"/>
      <c r="AV1585" s="287"/>
      <c r="AW1585" s="292"/>
      <c r="AX1585" s="287"/>
      <c r="AY1585" s="16" t="s">
        <v>789</v>
      </c>
      <c r="AZ1585" s="125" t="s">
        <v>1121</v>
      </c>
      <c r="BA1585" s="18"/>
      <c r="BB1585" s="18"/>
      <c r="BC1585" s="18"/>
      <c r="BD1585" s="18"/>
      <c r="BE1585" s="19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 t="s">
        <v>841</v>
      </c>
      <c r="BR1585" s="18" t="s">
        <v>841</v>
      </c>
      <c r="BS1585" s="18" t="s">
        <v>841</v>
      </c>
      <c r="BT1585" s="18" t="s">
        <v>841</v>
      </c>
      <c r="BU1585" s="18" t="s">
        <v>841</v>
      </c>
      <c r="BV1585" s="18" t="s">
        <v>841</v>
      </c>
      <c r="BW1585" s="18" t="s">
        <v>841</v>
      </c>
      <c r="BX1585" s="18" t="s">
        <v>841</v>
      </c>
      <c r="BY1585" s="18" t="s">
        <v>841</v>
      </c>
      <c r="BZ1585" s="18" t="s">
        <v>841</v>
      </c>
      <c r="CA1585" s="18" t="s">
        <v>841</v>
      </c>
      <c r="CB1585" s="18" t="s">
        <v>841</v>
      </c>
      <c r="CC1585" s="18" t="s">
        <v>841</v>
      </c>
      <c r="CD1585" s="18" t="s">
        <v>841</v>
      </c>
      <c r="CE1585" s="18" t="s">
        <v>841</v>
      </c>
      <c r="CF1585" s="18" t="s">
        <v>841</v>
      </c>
      <c r="CG1585" s="20"/>
      <c r="CH1585" s="17"/>
      <c r="CI1585" s="20"/>
      <c r="CJ1585" s="16"/>
      <c r="CK1585" s="20"/>
      <c r="CL1585" s="21" t="s">
        <v>166</v>
      </c>
    </row>
    <row r="1586" spans="1:90" ht="80" customHeight="1">
      <c r="A1586" s="363"/>
      <c r="B1586" s="311"/>
      <c r="C1586" s="373"/>
      <c r="D1586" s="376"/>
      <c r="E1586" s="326"/>
      <c r="F1586" s="289"/>
      <c r="G1586" s="289"/>
      <c r="H1586" s="289"/>
      <c r="I1586" s="289"/>
      <c r="J1586" s="289"/>
      <c r="K1586" s="289"/>
      <c r="L1586" s="289"/>
      <c r="M1586" s="326"/>
      <c r="N1586" s="289"/>
      <c r="O1586" s="289"/>
      <c r="P1586" s="289"/>
      <c r="Q1586" s="329"/>
      <c r="R1586" s="289"/>
      <c r="S1586" s="289"/>
      <c r="T1586" s="289"/>
      <c r="U1586" s="289"/>
      <c r="V1586" s="289"/>
      <c r="W1586" s="289"/>
      <c r="X1586" s="289"/>
      <c r="Y1586" s="289"/>
      <c r="Z1586" s="289"/>
      <c r="AA1586" s="289"/>
      <c r="AB1586" s="289"/>
      <c r="AC1586" s="289"/>
      <c r="AD1586" s="289"/>
      <c r="AE1586" s="289"/>
      <c r="AF1586" s="289"/>
      <c r="AG1586" s="289"/>
      <c r="AH1586" s="289"/>
      <c r="AI1586" s="289"/>
      <c r="AJ1586" s="289"/>
      <c r="AK1586" s="289"/>
      <c r="AL1586" s="289"/>
      <c r="AM1586" s="289"/>
      <c r="AN1586" s="289"/>
      <c r="AO1586" s="289"/>
      <c r="AP1586" s="289"/>
      <c r="AQ1586" s="289"/>
      <c r="AR1586" s="289"/>
      <c r="AS1586" s="287"/>
      <c r="AT1586" s="287"/>
      <c r="AU1586" s="287"/>
      <c r="AV1586" s="287"/>
      <c r="AW1586" s="292"/>
      <c r="AX1586" s="287"/>
      <c r="AY1586" s="16" t="s">
        <v>255</v>
      </c>
      <c r="AZ1586" s="125" t="s">
        <v>1122</v>
      </c>
      <c r="BA1586" s="18"/>
      <c r="BB1586" s="18"/>
      <c r="BC1586" s="18"/>
      <c r="BD1586" s="18"/>
      <c r="BE1586" s="19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 t="s">
        <v>778</v>
      </c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20"/>
      <c r="CH1586" s="17"/>
      <c r="CI1586" s="20"/>
      <c r="CJ1586" s="16"/>
      <c r="CK1586" s="20"/>
      <c r="CL1586" s="21" t="s">
        <v>166</v>
      </c>
    </row>
    <row r="1587" spans="1:90" ht="80" customHeight="1">
      <c r="A1587" s="363"/>
      <c r="B1587" s="311"/>
      <c r="C1587" s="373"/>
      <c r="D1587" s="376"/>
      <c r="E1587" s="326"/>
      <c r="F1587" s="289"/>
      <c r="G1587" s="289"/>
      <c r="H1587" s="289"/>
      <c r="I1587" s="289"/>
      <c r="J1587" s="289"/>
      <c r="K1587" s="289"/>
      <c r="L1587" s="289"/>
      <c r="M1587" s="326"/>
      <c r="N1587" s="289"/>
      <c r="O1587" s="289"/>
      <c r="P1587" s="289"/>
      <c r="Q1587" s="329"/>
      <c r="R1587" s="289"/>
      <c r="S1587" s="289"/>
      <c r="T1587" s="289"/>
      <c r="U1587" s="289"/>
      <c r="V1587" s="289"/>
      <c r="W1587" s="289"/>
      <c r="X1587" s="289"/>
      <c r="Y1587" s="289"/>
      <c r="Z1587" s="289"/>
      <c r="AA1587" s="289"/>
      <c r="AB1587" s="289"/>
      <c r="AC1587" s="289"/>
      <c r="AD1587" s="289"/>
      <c r="AE1587" s="289"/>
      <c r="AF1587" s="289"/>
      <c r="AG1587" s="289"/>
      <c r="AH1587" s="289"/>
      <c r="AI1587" s="289"/>
      <c r="AJ1587" s="289"/>
      <c r="AK1587" s="289"/>
      <c r="AL1587" s="289"/>
      <c r="AM1587" s="289"/>
      <c r="AN1587" s="289"/>
      <c r="AO1587" s="289"/>
      <c r="AP1587" s="289"/>
      <c r="AQ1587" s="289"/>
      <c r="AR1587" s="289"/>
      <c r="AS1587" s="287"/>
      <c r="AT1587" s="287"/>
      <c r="AU1587" s="287"/>
      <c r="AV1587" s="287"/>
      <c r="AW1587" s="292"/>
      <c r="AX1587" s="287"/>
      <c r="AY1587" s="16" t="s">
        <v>256</v>
      </c>
      <c r="AZ1587" s="125" t="s">
        <v>1123</v>
      </c>
      <c r="BA1587" s="18"/>
      <c r="BB1587" s="18"/>
      <c r="BC1587" s="18"/>
      <c r="BD1587" s="18"/>
      <c r="BE1587" s="19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 t="s">
        <v>778</v>
      </c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20"/>
      <c r="CH1587" s="17"/>
      <c r="CI1587" s="20"/>
      <c r="CJ1587" s="16"/>
      <c r="CK1587" s="20"/>
      <c r="CL1587" s="21" t="s">
        <v>166</v>
      </c>
    </row>
    <row r="1588" spans="1:90" ht="80" customHeight="1" thickBot="1">
      <c r="A1588" s="364"/>
      <c r="B1588" s="313"/>
      <c r="C1588" s="374"/>
      <c r="D1588" s="377"/>
      <c r="E1588" s="327"/>
      <c r="F1588" s="290"/>
      <c r="G1588" s="290"/>
      <c r="H1588" s="290"/>
      <c r="I1588" s="290"/>
      <c r="J1588" s="290"/>
      <c r="K1588" s="290"/>
      <c r="L1588" s="290"/>
      <c r="M1588" s="327"/>
      <c r="N1588" s="290"/>
      <c r="O1588" s="290"/>
      <c r="P1588" s="290"/>
      <c r="Q1588" s="330"/>
      <c r="R1588" s="290"/>
      <c r="S1588" s="290"/>
      <c r="T1588" s="290"/>
      <c r="U1588" s="290"/>
      <c r="V1588" s="290"/>
      <c r="W1588" s="290"/>
      <c r="X1588" s="290"/>
      <c r="Y1588" s="290"/>
      <c r="Z1588" s="290"/>
      <c r="AA1588" s="290"/>
      <c r="AB1588" s="290"/>
      <c r="AC1588" s="290"/>
      <c r="AD1588" s="290"/>
      <c r="AE1588" s="290"/>
      <c r="AF1588" s="290"/>
      <c r="AG1588" s="290"/>
      <c r="AH1588" s="290"/>
      <c r="AI1588" s="290"/>
      <c r="AJ1588" s="290"/>
      <c r="AK1588" s="290"/>
      <c r="AL1588" s="290"/>
      <c r="AM1588" s="290"/>
      <c r="AN1588" s="290"/>
      <c r="AO1588" s="290"/>
      <c r="AP1588" s="290"/>
      <c r="AQ1588" s="290"/>
      <c r="AR1588" s="290"/>
      <c r="AS1588" s="267"/>
      <c r="AT1588" s="267"/>
      <c r="AU1588" s="267"/>
      <c r="AV1588" s="267"/>
      <c r="AW1588" s="293"/>
      <c r="AX1588" s="267"/>
      <c r="AY1588" s="22" t="s">
        <v>257</v>
      </c>
      <c r="AZ1588" s="126" t="s">
        <v>1125</v>
      </c>
      <c r="BA1588" s="24"/>
      <c r="BB1588" s="24"/>
      <c r="BC1588" s="24"/>
      <c r="BD1588" s="24"/>
      <c r="BE1588" s="25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 t="s">
        <v>778</v>
      </c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6"/>
      <c r="CH1588" s="23"/>
      <c r="CI1588" s="26"/>
      <c r="CJ1588" s="22"/>
      <c r="CK1588" s="26"/>
      <c r="CL1588" s="27" t="s">
        <v>180</v>
      </c>
    </row>
    <row r="1589" spans="1:90" ht="70.5" customHeight="1" thickTop="1">
      <c r="A1589" s="365">
        <v>246</v>
      </c>
      <c r="B1589" s="310">
        <v>3502</v>
      </c>
      <c r="C1589" s="372" t="s">
        <v>2115</v>
      </c>
      <c r="D1589" s="375" t="s">
        <v>158</v>
      </c>
      <c r="E1589" s="325" t="s">
        <v>778</v>
      </c>
      <c r="F1589" s="288"/>
      <c r="G1589" s="288"/>
      <c r="H1589" s="288"/>
      <c r="I1589" s="288"/>
      <c r="J1589" s="288"/>
      <c r="K1589" s="288"/>
      <c r="L1589" s="288"/>
      <c r="M1589" s="325"/>
      <c r="N1589" s="288"/>
      <c r="O1589" s="288"/>
      <c r="P1589" s="288"/>
      <c r="Q1589" s="328"/>
      <c r="R1589" s="288"/>
      <c r="S1589" s="288"/>
      <c r="T1589" s="288"/>
      <c r="U1589" s="288"/>
      <c r="V1589" s="288"/>
      <c r="W1589" s="288"/>
      <c r="X1589" s="288"/>
      <c r="Y1589" s="288"/>
      <c r="Z1589" s="288"/>
      <c r="AA1589" s="288"/>
      <c r="AB1589" s="288"/>
      <c r="AC1589" s="288" t="s">
        <v>778</v>
      </c>
      <c r="AD1589" s="288"/>
      <c r="AE1589" s="288" t="s">
        <v>778</v>
      </c>
      <c r="AF1589" s="288"/>
      <c r="AG1589" s="288" t="s">
        <v>778</v>
      </c>
      <c r="AH1589" s="288"/>
      <c r="AI1589" s="288"/>
      <c r="AJ1589" s="288"/>
      <c r="AK1589" s="288"/>
      <c r="AL1589" s="288"/>
      <c r="AM1589" s="288"/>
      <c r="AN1589" s="288"/>
      <c r="AO1589" s="288"/>
      <c r="AP1589" s="288"/>
      <c r="AQ1589" s="288"/>
      <c r="AR1589" s="288"/>
      <c r="AS1589" s="266"/>
      <c r="AT1589" s="266"/>
      <c r="AU1589" s="266"/>
      <c r="AV1589" s="266"/>
      <c r="AW1589" s="291"/>
      <c r="AX1589" s="266"/>
      <c r="AY1589" s="10" t="s">
        <v>748</v>
      </c>
      <c r="AZ1589" s="124" t="s">
        <v>1126</v>
      </c>
      <c r="BA1589" s="12"/>
      <c r="BB1589" s="12"/>
      <c r="BC1589" s="12"/>
      <c r="BD1589" s="12"/>
      <c r="BE1589" s="13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 t="s">
        <v>778</v>
      </c>
      <c r="BR1589" s="12"/>
      <c r="BS1589" s="12" t="s">
        <v>778</v>
      </c>
      <c r="BT1589" s="12"/>
      <c r="BU1589" s="12" t="s">
        <v>778</v>
      </c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4"/>
      <c r="CH1589" s="11"/>
      <c r="CI1589" s="14"/>
      <c r="CJ1589" s="10"/>
      <c r="CK1589" s="14"/>
      <c r="CL1589" s="15" t="s">
        <v>164</v>
      </c>
    </row>
    <row r="1590" spans="1:90" ht="70.5" customHeight="1">
      <c r="A1590" s="363"/>
      <c r="B1590" s="311"/>
      <c r="C1590" s="373"/>
      <c r="D1590" s="376"/>
      <c r="E1590" s="326"/>
      <c r="F1590" s="289"/>
      <c r="G1590" s="289"/>
      <c r="H1590" s="289"/>
      <c r="I1590" s="289"/>
      <c r="J1590" s="289"/>
      <c r="K1590" s="289"/>
      <c r="L1590" s="289"/>
      <c r="M1590" s="326"/>
      <c r="N1590" s="289"/>
      <c r="O1590" s="289"/>
      <c r="P1590" s="289"/>
      <c r="Q1590" s="329"/>
      <c r="R1590" s="289"/>
      <c r="S1590" s="289"/>
      <c r="T1590" s="289"/>
      <c r="U1590" s="289"/>
      <c r="V1590" s="289"/>
      <c r="W1590" s="289"/>
      <c r="X1590" s="289"/>
      <c r="Y1590" s="289"/>
      <c r="Z1590" s="289"/>
      <c r="AA1590" s="289"/>
      <c r="AB1590" s="289"/>
      <c r="AC1590" s="289"/>
      <c r="AD1590" s="289"/>
      <c r="AE1590" s="289"/>
      <c r="AF1590" s="289"/>
      <c r="AG1590" s="289"/>
      <c r="AH1590" s="289"/>
      <c r="AI1590" s="289"/>
      <c r="AJ1590" s="289"/>
      <c r="AK1590" s="289"/>
      <c r="AL1590" s="289"/>
      <c r="AM1590" s="289"/>
      <c r="AN1590" s="289"/>
      <c r="AO1590" s="289"/>
      <c r="AP1590" s="289"/>
      <c r="AQ1590" s="289"/>
      <c r="AR1590" s="289"/>
      <c r="AS1590" s="287"/>
      <c r="AT1590" s="287"/>
      <c r="AU1590" s="287"/>
      <c r="AV1590" s="287"/>
      <c r="AW1590" s="292"/>
      <c r="AX1590" s="287"/>
      <c r="AY1590" s="16" t="s">
        <v>680</v>
      </c>
      <c r="AZ1590" s="125" t="s">
        <v>1127</v>
      </c>
      <c r="BA1590" s="18"/>
      <c r="BB1590" s="18"/>
      <c r="BC1590" s="18"/>
      <c r="BD1590" s="18"/>
      <c r="BE1590" s="19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 t="s">
        <v>778</v>
      </c>
      <c r="BR1590" s="18"/>
      <c r="BS1590" s="18" t="s">
        <v>778</v>
      </c>
      <c r="BT1590" s="18"/>
      <c r="BU1590" s="18" t="s">
        <v>778</v>
      </c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20"/>
      <c r="CH1590" s="17"/>
      <c r="CI1590" s="20"/>
      <c r="CJ1590" s="16"/>
      <c r="CK1590" s="20"/>
      <c r="CL1590" s="21" t="s">
        <v>165</v>
      </c>
    </row>
    <row r="1591" spans="1:90" ht="70.5" customHeight="1">
      <c r="A1591" s="363"/>
      <c r="B1591" s="311"/>
      <c r="C1591" s="373"/>
      <c r="D1591" s="376"/>
      <c r="E1591" s="326"/>
      <c r="F1591" s="289"/>
      <c r="G1591" s="289"/>
      <c r="H1591" s="289"/>
      <c r="I1591" s="289"/>
      <c r="J1591" s="289"/>
      <c r="K1591" s="289"/>
      <c r="L1591" s="289"/>
      <c r="M1591" s="326"/>
      <c r="N1591" s="289"/>
      <c r="O1591" s="289"/>
      <c r="P1591" s="289"/>
      <c r="Q1591" s="329"/>
      <c r="R1591" s="289"/>
      <c r="S1591" s="289"/>
      <c r="T1591" s="289"/>
      <c r="U1591" s="289"/>
      <c r="V1591" s="289"/>
      <c r="W1591" s="289"/>
      <c r="X1591" s="289"/>
      <c r="Y1591" s="289"/>
      <c r="Z1591" s="289"/>
      <c r="AA1591" s="289"/>
      <c r="AB1591" s="289"/>
      <c r="AC1591" s="289"/>
      <c r="AD1591" s="289"/>
      <c r="AE1591" s="289"/>
      <c r="AF1591" s="289"/>
      <c r="AG1591" s="289"/>
      <c r="AH1591" s="289"/>
      <c r="AI1591" s="289"/>
      <c r="AJ1591" s="289"/>
      <c r="AK1591" s="289"/>
      <c r="AL1591" s="289"/>
      <c r="AM1591" s="289"/>
      <c r="AN1591" s="289"/>
      <c r="AO1591" s="289"/>
      <c r="AP1591" s="289"/>
      <c r="AQ1591" s="289"/>
      <c r="AR1591" s="289"/>
      <c r="AS1591" s="287"/>
      <c r="AT1591" s="287"/>
      <c r="AU1591" s="287"/>
      <c r="AV1591" s="287"/>
      <c r="AW1591" s="292"/>
      <c r="AX1591" s="287"/>
      <c r="AY1591" s="16" t="s">
        <v>681</v>
      </c>
      <c r="AZ1591" s="125" t="s">
        <v>1128</v>
      </c>
      <c r="BA1591" s="18"/>
      <c r="BB1591" s="18"/>
      <c r="BC1591" s="18"/>
      <c r="BD1591" s="18"/>
      <c r="BE1591" s="19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 t="s">
        <v>778</v>
      </c>
      <c r="BR1591" s="18"/>
      <c r="BS1591" s="18" t="s">
        <v>778</v>
      </c>
      <c r="BT1591" s="18"/>
      <c r="BU1591" s="18" t="s">
        <v>778</v>
      </c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20"/>
      <c r="CH1591" s="17"/>
      <c r="CI1591" s="20"/>
      <c r="CJ1591" s="16"/>
      <c r="CK1591" s="20"/>
      <c r="CL1591" s="21" t="s">
        <v>165</v>
      </c>
    </row>
    <row r="1592" spans="1:90" ht="70.5" customHeight="1">
      <c r="A1592" s="363"/>
      <c r="B1592" s="311"/>
      <c r="C1592" s="373"/>
      <c r="D1592" s="376"/>
      <c r="E1592" s="326"/>
      <c r="F1592" s="289"/>
      <c r="G1592" s="289"/>
      <c r="H1592" s="289"/>
      <c r="I1592" s="289"/>
      <c r="J1592" s="289"/>
      <c r="K1592" s="289"/>
      <c r="L1592" s="289"/>
      <c r="M1592" s="326"/>
      <c r="N1592" s="289"/>
      <c r="O1592" s="289"/>
      <c r="P1592" s="289"/>
      <c r="Q1592" s="329"/>
      <c r="R1592" s="289"/>
      <c r="S1592" s="289"/>
      <c r="T1592" s="289"/>
      <c r="U1592" s="289"/>
      <c r="V1592" s="289"/>
      <c r="W1592" s="289"/>
      <c r="X1592" s="289"/>
      <c r="Y1592" s="289"/>
      <c r="Z1592" s="289"/>
      <c r="AA1592" s="289"/>
      <c r="AB1592" s="289"/>
      <c r="AC1592" s="289"/>
      <c r="AD1592" s="289"/>
      <c r="AE1592" s="289"/>
      <c r="AF1592" s="289"/>
      <c r="AG1592" s="289"/>
      <c r="AH1592" s="289"/>
      <c r="AI1592" s="289"/>
      <c r="AJ1592" s="289"/>
      <c r="AK1592" s="289"/>
      <c r="AL1592" s="289"/>
      <c r="AM1592" s="289"/>
      <c r="AN1592" s="289"/>
      <c r="AO1592" s="289"/>
      <c r="AP1592" s="289"/>
      <c r="AQ1592" s="289"/>
      <c r="AR1592" s="289"/>
      <c r="AS1592" s="287"/>
      <c r="AT1592" s="287"/>
      <c r="AU1592" s="287"/>
      <c r="AV1592" s="287"/>
      <c r="AW1592" s="292"/>
      <c r="AX1592" s="287"/>
      <c r="AY1592" s="16" t="s">
        <v>682</v>
      </c>
      <c r="AZ1592" s="125" t="s">
        <v>1129</v>
      </c>
      <c r="BA1592" s="18"/>
      <c r="BB1592" s="18"/>
      <c r="BC1592" s="18"/>
      <c r="BD1592" s="18"/>
      <c r="BE1592" s="19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 t="s">
        <v>778</v>
      </c>
      <c r="BR1592" s="18"/>
      <c r="BS1592" s="18" t="s">
        <v>778</v>
      </c>
      <c r="BT1592" s="18"/>
      <c r="BU1592" s="18" t="s">
        <v>778</v>
      </c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20"/>
      <c r="CH1592" s="17"/>
      <c r="CI1592" s="20"/>
      <c r="CJ1592" s="16"/>
      <c r="CK1592" s="20"/>
      <c r="CL1592" s="21" t="s">
        <v>165</v>
      </c>
    </row>
    <row r="1593" spans="1:90" ht="70.5" customHeight="1" thickBot="1">
      <c r="A1593" s="364"/>
      <c r="B1593" s="313"/>
      <c r="C1593" s="374"/>
      <c r="D1593" s="377"/>
      <c r="E1593" s="327"/>
      <c r="F1593" s="290"/>
      <c r="G1593" s="290"/>
      <c r="H1593" s="290"/>
      <c r="I1593" s="290"/>
      <c r="J1593" s="290"/>
      <c r="K1593" s="290"/>
      <c r="L1593" s="290"/>
      <c r="M1593" s="327"/>
      <c r="N1593" s="290"/>
      <c r="O1593" s="290"/>
      <c r="P1593" s="290"/>
      <c r="Q1593" s="330"/>
      <c r="R1593" s="290"/>
      <c r="S1593" s="290"/>
      <c r="T1593" s="290"/>
      <c r="U1593" s="290"/>
      <c r="V1593" s="290"/>
      <c r="W1593" s="290"/>
      <c r="X1593" s="290"/>
      <c r="Y1593" s="290"/>
      <c r="Z1593" s="290"/>
      <c r="AA1593" s="290"/>
      <c r="AB1593" s="290"/>
      <c r="AC1593" s="290"/>
      <c r="AD1593" s="290"/>
      <c r="AE1593" s="290"/>
      <c r="AF1593" s="290"/>
      <c r="AG1593" s="290"/>
      <c r="AH1593" s="290"/>
      <c r="AI1593" s="290"/>
      <c r="AJ1593" s="290"/>
      <c r="AK1593" s="290"/>
      <c r="AL1593" s="290"/>
      <c r="AM1593" s="290"/>
      <c r="AN1593" s="290"/>
      <c r="AO1593" s="290"/>
      <c r="AP1593" s="290"/>
      <c r="AQ1593" s="290"/>
      <c r="AR1593" s="290"/>
      <c r="AS1593" s="267"/>
      <c r="AT1593" s="267"/>
      <c r="AU1593" s="267"/>
      <c r="AV1593" s="267"/>
      <c r="AW1593" s="293"/>
      <c r="AX1593" s="267"/>
      <c r="AY1593" s="22" t="s">
        <v>683</v>
      </c>
      <c r="AZ1593" s="126" t="s">
        <v>1130</v>
      </c>
      <c r="BA1593" s="24"/>
      <c r="BB1593" s="24"/>
      <c r="BC1593" s="24"/>
      <c r="BD1593" s="24"/>
      <c r="BE1593" s="25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 t="s">
        <v>778</v>
      </c>
      <c r="BR1593" s="24"/>
      <c r="BS1593" s="24" t="s">
        <v>778</v>
      </c>
      <c r="BT1593" s="24"/>
      <c r="BU1593" s="24" t="s">
        <v>778</v>
      </c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6"/>
      <c r="CH1593" s="23"/>
      <c r="CI1593" s="26"/>
      <c r="CJ1593" s="22"/>
      <c r="CK1593" s="26"/>
      <c r="CL1593" s="27" t="s">
        <v>165</v>
      </c>
    </row>
    <row r="1594" spans="1:90" ht="70.5" customHeight="1" thickTop="1">
      <c r="A1594" s="363">
        <v>247</v>
      </c>
      <c r="B1594" s="311">
        <v>3503</v>
      </c>
      <c r="C1594" s="373" t="s">
        <v>2116</v>
      </c>
      <c r="D1594" s="376" t="s">
        <v>159</v>
      </c>
      <c r="E1594" s="326" t="s">
        <v>778</v>
      </c>
      <c r="F1594" s="289"/>
      <c r="G1594" s="289"/>
      <c r="H1594" s="289"/>
      <c r="I1594" s="289"/>
      <c r="J1594" s="289"/>
      <c r="K1594" s="289"/>
      <c r="L1594" s="289"/>
      <c r="M1594" s="326"/>
      <c r="N1594" s="289"/>
      <c r="O1594" s="289"/>
      <c r="P1594" s="289"/>
      <c r="Q1594" s="329"/>
      <c r="R1594" s="289"/>
      <c r="S1594" s="289"/>
      <c r="T1594" s="289"/>
      <c r="U1594" s="289"/>
      <c r="V1594" s="289"/>
      <c r="W1594" s="289"/>
      <c r="X1594" s="289"/>
      <c r="Y1594" s="289"/>
      <c r="Z1594" s="289"/>
      <c r="AA1594" s="289"/>
      <c r="AB1594" s="289"/>
      <c r="AC1594" s="289"/>
      <c r="AD1594" s="289"/>
      <c r="AE1594" s="289" t="s">
        <v>778</v>
      </c>
      <c r="AF1594" s="289"/>
      <c r="AG1594" s="289"/>
      <c r="AH1594" s="289"/>
      <c r="AI1594" s="289"/>
      <c r="AJ1594" s="289"/>
      <c r="AK1594" s="289"/>
      <c r="AL1594" s="289"/>
      <c r="AM1594" s="289"/>
      <c r="AN1594" s="289"/>
      <c r="AO1594" s="289"/>
      <c r="AP1594" s="289"/>
      <c r="AQ1594" s="289"/>
      <c r="AR1594" s="289"/>
      <c r="AS1594" s="287"/>
      <c r="AT1594" s="287"/>
      <c r="AU1594" s="287"/>
      <c r="AV1594" s="287"/>
      <c r="AW1594" s="292"/>
      <c r="AX1594" s="287"/>
      <c r="AY1594" s="28" t="s">
        <v>748</v>
      </c>
      <c r="AZ1594" s="128" t="s">
        <v>1131</v>
      </c>
      <c r="BA1594" s="30"/>
      <c r="BB1594" s="30"/>
      <c r="BC1594" s="30"/>
      <c r="BD1594" s="30"/>
      <c r="BE1594" s="31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 t="s">
        <v>778</v>
      </c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2"/>
      <c r="CH1594" s="29"/>
      <c r="CI1594" s="32"/>
      <c r="CJ1594" s="28"/>
      <c r="CK1594" s="32"/>
      <c r="CL1594" s="33" t="s">
        <v>164</v>
      </c>
    </row>
    <row r="1595" spans="1:90" ht="70.5" customHeight="1">
      <c r="A1595" s="363"/>
      <c r="B1595" s="311"/>
      <c r="C1595" s="373"/>
      <c r="D1595" s="376"/>
      <c r="E1595" s="326"/>
      <c r="F1595" s="289"/>
      <c r="G1595" s="289"/>
      <c r="H1595" s="289"/>
      <c r="I1595" s="289"/>
      <c r="J1595" s="289"/>
      <c r="K1595" s="289"/>
      <c r="L1595" s="289"/>
      <c r="M1595" s="326"/>
      <c r="N1595" s="289"/>
      <c r="O1595" s="289"/>
      <c r="P1595" s="289"/>
      <c r="Q1595" s="329"/>
      <c r="R1595" s="289"/>
      <c r="S1595" s="289"/>
      <c r="T1595" s="289"/>
      <c r="U1595" s="289"/>
      <c r="V1595" s="289"/>
      <c r="W1595" s="289"/>
      <c r="X1595" s="289"/>
      <c r="Y1595" s="289"/>
      <c r="Z1595" s="289"/>
      <c r="AA1595" s="289"/>
      <c r="AB1595" s="289"/>
      <c r="AC1595" s="289"/>
      <c r="AD1595" s="289"/>
      <c r="AE1595" s="289"/>
      <c r="AF1595" s="289"/>
      <c r="AG1595" s="289"/>
      <c r="AH1595" s="289"/>
      <c r="AI1595" s="289"/>
      <c r="AJ1595" s="289"/>
      <c r="AK1595" s="289"/>
      <c r="AL1595" s="289"/>
      <c r="AM1595" s="289"/>
      <c r="AN1595" s="289"/>
      <c r="AO1595" s="289"/>
      <c r="AP1595" s="289"/>
      <c r="AQ1595" s="289"/>
      <c r="AR1595" s="289"/>
      <c r="AS1595" s="287"/>
      <c r="AT1595" s="287"/>
      <c r="AU1595" s="287"/>
      <c r="AV1595" s="287"/>
      <c r="AW1595" s="292"/>
      <c r="AX1595" s="287"/>
      <c r="AY1595" s="16" t="s">
        <v>675</v>
      </c>
      <c r="AZ1595" s="125" t="s">
        <v>1112</v>
      </c>
      <c r="BA1595" s="18"/>
      <c r="BB1595" s="18"/>
      <c r="BC1595" s="18"/>
      <c r="BD1595" s="18"/>
      <c r="BE1595" s="19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 t="s">
        <v>778</v>
      </c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20"/>
      <c r="CH1595" s="17"/>
      <c r="CI1595" s="20"/>
      <c r="CJ1595" s="16"/>
      <c r="CK1595" s="20"/>
      <c r="CL1595" s="21" t="s">
        <v>166</v>
      </c>
    </row>
    <row r="1596" spans="1:90" ht="70.5" customHeight="1">
      <c r="A1596" s="363"/>
      <c r="B1596" s="311"/>
      <c r="C1596" s="373"/>
      <c r="D1596" s="376"/>
      <c r="E1596" s="326"/>
      <c r="F1596" s="289"/>
      <c r="G1596" s="289"/>
      <c r="H1596" s="289"/>
      <c r="I1596" s="289"/>
      <c r="J1596" s="289"/>
      <c r="K1596" s="289"/>
      <c r="L1596" s="289"/>
      <c r="M1596" s="326"/>
      <c r="N1596" s="289"/>
      <c r="O1596" s="289"/>
      <c r="P1596" s="289"/>
      <c r="Q1596" s="329"/>
      <c r="R1596" s="289"/>
      <c r="S1596" s="289"/>
      <c r="T1596" s="289"/>
      <c r="U1596" s="289"/>
      <c r="V1596" s="289"/>
      <c r="W1596" s="289"/>
      <c r="X1596" s="289"/>
      <c r="Y1596" s="289"/>
      <c r="Z1596" s="289"/>
      <c r="AA1596" s="289"/>
      <c r="AB1596" s="289"/>
      <c r="AC1596" s="289"/>
      <c r="AD1596" s="289"/>
      <c r="AE1596" s="289"/>
      <c r="AF1596" s="289"/>
      <c r="AG1596" s="289"/>
      <c r="AH1596" s="289"/>
      <c r="AI1596" s="289"/>
      <c r="AJ1596" s="289"/>
      <c r="AK1596" s="289"/>
      <c r="AL1596" s="289"/>
      <c r="AM1596" s="289"/>
      <c r="AN1596" s="289"/>
      <c r="AO1596" s="289"/>
      <c r="AP1596" s="289"/>
      <c r="AQ1596" s="289"/>
      <c r="AR1596" s="289"/>
      <c r="AS1596" s="287"/>
      <c r="AT1596" s="287"/>
      <c r="AU1596" s="287"/>
      <c r="AV1596" s="287"/>
      <c r="AW1596" s="292"/>
      <c r="AX1596" s="287"/>
      <c r="AY1596" s="16" t="s">
        <v>676</v>
      </c>
      <c r="AZ1596" s="125" t="s">
        <v>1113</v>
      </c>
      <c r="BA1596" s="18" t="s">
        <v>778</v>
      </c>
      <c r="BB1596" s="18"/>
      <c r="BC1596" s="18"/>
      <c r="BD1596" s="18"/>
      <c r="BE1596" s="19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 t="s">
        <v>778</v>
      </c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20"/>
      <c r="CH1596" s="17"/>
      <c r="CI1596" s="20"/>
      <c r="CJ1596" s="16"/>
      <c r="CK1596" s="20"/>
      <c r="CL1596" s="21" t="s">
        <v>166</v>
      </c>
    </row>
    <row r="1597" spans="1:90" ht="70.5" customHeight="1">
      <c r="A1597" s="363"/>
      <c r="B1597" s="311"/>
      <c r="C1597" s="373"/>
      <c r="D1597" s="376"/>
      <c r="E1597" s="326"/>
      <c r="F1597" s="289"/>
      <c r="G1597" s="289"/>
      <c r="H1597" s="289"/>
      <c r="I1597" s="289"/>
      <c r="J1597" s="289"/>
      <c r="K1597" s="289"/>
      <c r="L1597" s="289"/>
      <c r="M1597" s="326"/>
      <c r="N1597" s="289"/>
      <c r="O1597" s="289"/>
      <c r="P1597" s="289"/>
      <c r="Q1597" s="329"/>
      <c r="R1597" s="289"/>
      <c r="S1597" s="289"/>
      <c r="T1597" s="289"/>
      <c r="U1597" s="289"/>
      <c r="V1597" s="289"/>
      <c r="W1597" s="289"/>
      <c r="X1597" s="289"/>
      <c r="Y1597" s="289"/>
      <c r="Z1597" s="289"/>
      <c r="AA1597" s="289"/>
      <c r="AB1597" s="289"/>
      <c r="AC1597" s="289"/>
      <c r="AD1597" s="289"/>
      <c r="AE1597" s="289"/>
      <c r="AF1597" s="289"/>
      <c r="AG1597" s="289"/>
      <c r="AH1597" s="289"/>
      <c r="AI1597" s="289"/>
      <c r="AJ1597" s="289"/>
      <c r="AK1597" s="289"/>
      <c r="AL1597" s="289"/>
      <c r="AM1597" s="289"/>
      <c r="AN1597" s="289"/>
      <c r="AO1597" s="289"/>
      <c r="AP1597" s="289"/>
      <c r="AQ1597" s="289"/>
      <c r="AR1597" s="289"/>
      <c r="AS1597" s="287"/>
      <c r="AT1597" s="287"/>
      <c r="AU1597" s="287"/>
      <c r="AV1597" s="287"/>
      <c r="AW1597" s="292"/>
      <c r="AX1597" s="287"/>
      <c r="AY1597" s="16" t="s">
        <v>677</v>
      </c>
      <c r="AZ1597" s="125" t="s">
        <v>1114</v>
      </c>
      <c r="BA1597" s="18" t="s">
        <v>778</v>
      </c>
      <c r="BB1597" s="18"/>
      <c r="BC1597" s="18"/>
      <c r="BD1597" s="18"/>
      <c r="BE1597" s="19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 t="s">
        <v>778</v>
      </c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20"/>
      <c r="CH1597" s="17"/>
      <c r="CI1597" s="20"/>
      <c r="CJ1597" s="16"/>
      <c r="CK1597" s="20"/>
      <c r="CL1597" s="21" t="s">
        <v>166</v>
      </c>
    </row>
    <row r="1598" spans="1:90" ht="70.5" customHeight="1">
      <c r="A1598" s="363"/>
      <c r="B1598" s="311"/>
      <c r="C1598" s="373"/>
      <c r="D1598" s="376"/>
      <c r="E1598" s="326"/>
      <c r="F1598" s="289"/>
      <c r="G1598" s="289"/>
      <c r="H1598" s="289"/>
      <c r="I1598" s="289"/>
      <c r="J1598" s="289"/>
      <c r="K1598" s="289"/>
      <c r="L1598" s="289"/>
      <c r="M1598" s="326"/>
      <c r="N1598" s="289"/>
      <c r="O1598" s="289"/>
      <c r="P1598" s="289"/>
      <c r="Q1598" s="329"/>
      <c r="R1598" s="289"/>
      <c r="S1598" s="289"/>
      <c r="T1598" s="289"/>
      <c r="U1598" s="289"/>
      <c r="V1598" s="289"/>
      <c r="W1598" s="289"/>
      <c r="X1598" s="289"/>
      <c r="Y1598" s="289"/>
      <c r="Z1598" s="289"/>
      <c r="AA1598" s="289"/>
      <c r="AB1598" s="289"/>
      <c r="AC1598" s="289"/>
      <c r="AD1598" s="289"/>
      <c r="AE1598" s="289"/>
      <c r="AF1598" s="289"/>
      <c r="AG1598" s="289"/>
      <c r="AH1598" s="289"/>
      <c r="AI1598" s="289"/>
      <c r="AJ1598" s="289"/>
      <c r="AK1598" s="289"/>
      <c r="AL1598" s="289"/>
      <c r="AM1598" s="289"/>
      <c r="AN1598" s="289"/>
      <c r="AO1598" s="289"/>
      <c r="AP1598" s="289"/>
      <c r="AQ1598" s="289"/>
      <c r="AR1598" s="289"/>
      <c r="AS1598" s="287"/>
      <c r="AT1598" s="287"/>
      <c r="AU1598" s="287"/>
      <c r="AV1598" s="287"/>
      <c r="AW1598" s="292"/>
      <c r="AX1598" s="287"/>
      <c r="AY1598" s="16" t="s">
        <v>254</v>
      </c>
      <c r="AZ1598" s="125" t="s">
        <v>1120</v>
      </c>
      <c r="BA1598" s="18"/>
      <c r="BB1598" s="18"/>
      <c r="BC1598" s="18"/>
      <c r="BD1598" s="18"/>
      <c r="BE1598" s="19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 t="s">
        <v>841</v>
      </c>
      <c r="BR1598" s="18" t="s">
        <v>841</v>
      </c>
      <c r="BS1598" s="18" t="s">
        <v>841</v>
      </c>
      <c r="BT1598" s="18" t="s">
        <v>841</v>
      </c>
      <c r="BU1598" s="18" t="s">
        <v>841</v>
      </c>
      <c r="BV1598" s="18" t="s">
        <v>841</v>
      </c>
      <c r="BW1598" s="18" t="s">
        <v>841</v>
      </c>
      <c r="BX1598" s="18" t="s">
        <v>841</v>
      </c>
      <c r="BY1598" s="18" t="s">
        <v>841</v>
      </c>
      <c r="BZ1598" s="18" t="s">
        <v>841</v>
      </c>
      <c r="CA1598" s="18" t="s">
        <v>841</v>
      </c>
      <c r="CB1598" s="18" t="s">
        <v>841</v>
      </c>
      <c r="CC1598" s="18" t="s">
        <v>841</v>
      </c>
      <c r="CD1598" s="18" t="s">
        <v>841</v>
      </c>
      <c r="CE1598" s="18" t="s">
        <v>841</v>
      </c>
      <c r="CF1598" s="18" t="s">
        <v>841</v>
      </c>
      <c r="CG1598" s="20"/>
      <c r="CH1598" s="17"/>
      <c r="CI1598" s="20"/>
      <c r="CJ1598" s="16"/>
      <c r="CK1598" s="20"/>
      <c r="CL1598" s="21" t="s">
        <v>166</v>
      </c>
    </row>
    <row r="1599" spans="1:90" ht="70.5" customHeight="1">
      <c r="A1599" s="363"/>
      <c r="B1599" s="311"/>
      <c r="C1599" s="373"/>
      <c r="D1599" s="376"/>
      <c r="E1599" s="326"/>
      <c r="F1599" s="289"/>
      <c r="G1599" s="289"/>
      <c r="H1599" s="289"/>
      <c r="I1599" s="289"/>
      <c r="J1599" s="289"/>
      <c r="K1599" s="289"/>
      <c r="L1599" s="289"/>
      <c r="M1599" s="326"/>
      <c r="N1599" s="289"/>
      <c r="O1599" s="289"/>
      <c r="P1599" s="289"/>
      <c r="Q1599" s="329"/>
      <c r="R1599" s="289"/>
      <c r="S1599" s="289"/>
      <c r="T1599" s="289"/>
      <c r="U1599" s="289"/>
      <c r="V1599" s="289"/>
      <c r="W1599" s="289"/>
      <c r="X1599" s="289"/>
      <c r="Y1599" s="289"/>
      <c r="Z1599" s="289"/>
      <c r="AA1599" s="289"/>
      <c r="AB1599" s="289"/>
      <c r="AC1599" s="289"/>
      <c r="AD1599" s="289"/>
      <c r="AE1599" s="289"/>
      <c r="AF1599" s="289"/>
      <c r="AG1599" s="289"/>
      <c r="AH1599" s="289"/>
      <c r="AI1599" s="289"/>
      <c r="AJ1599" s="289"/>
      <c r="AK1599" s="289"/>
      <c r="AL1599" s="289"/>
      <c r="AM1599" s="289"/>
      <c r="AN1599" s="289"/>
      <c r="AO1599" s="289"/>
      <c r="AP1599" s="289"/>
      <c r="AQ1599" s="289"/>
      <c r="AR1599" s="289"/>
      <c r="AS1599" s="287"/>
      <c r="AT1599" s="287"/>
      <c r="AU1599" s="287"/>
      <c r="AV1599" s="287"/>
      <c r="AW1599" s="292"/>
      <c r="AX1599" s="287"/>
      <c r="AY1599" s="16" t="s">
        <v>789</v>
      </c>
      <c r="AZ1599" s="125" t="s">
        <v>1121</v>
      </c>
      <c r="BA1599" s="18"/>
      <c r="BB1599" s="18"/>
      <c r="BC1599" s="18"/>
      <c r="BD1599" s="18"/>
      <c r="BE1599" s="19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 t="s">
        <v>841</v>
      </c>
      <c r="BR1599" s="18" t="s">
        <v>841</v>
      </c>
      <c r="BS1599" s="18" t="s">
        <v>841</v>
      </c>
      <c r="BT1599" s="18" t="s">
        <v>841</v>
      </c>
      <c r="BU1599" s="18" t="s">
        <v>841</v>
      </c>
      <c r="BV1599" s="18" t="s">
        <v>841</v>
      </c>
      <c r="BW1599" s="18" t="s">
        <v>841</v>
      </c>
      <c r="BX1599" s="18" t="s">
        <v>841</v>
      </c>
      <c r="BY1599" s="18" t="s">
        <v>841</v>
      </c>
      <c r="BZ1599" s="18" t="s">
        <v>841</v>
      </c>
      <c r="CA1599" s="18" t="s">
        <v>841</v>
      </c>
      <c r="CB1599" s="18" t="s">
        <v>841</v>
      </c>
      <c r="CC1599" s="18" t="s">
        <v>841</v>
      </c>
      <c r="CD1599" s="18" t="s">
        <v>841</v>
      </c>
      <c r="CE1599" s="18" t="s">
        <v>841</v>
      </c>
      <c r="CF1599" s="18" t="s">
        <v>841</v>
      </c>
      <c r="CG1599" s="20"/>
      <c r="CH1599" s="17"/>
      <c r="CI1599" s="20"/>
      <c r="CJ1599" s="16"/>
      <c r="CK1599" s="20"/>
      <c r="CL1599" s="21" t="s">
        <v>166</v>
      </c>
    </row>
    <row r="1600" spans="1:90" ht="70.5" customHeight="1">
      <c r="A1600" s="363"/>
      <c r="B1600" s="311"/>
      <c r="C1600" s="373"/>
      <c r="D1600" s="376"/>
      <c r="E1600" s="326"/>
      <c r="F1600" s="289"/>
      <c r="G1600" s="289"/>
      <c r="H1600" s="289"/>
      <c r="I1600" s="289"/>
      <c r="J1600" s="289"/>
      <c r="K1600" s="289"/>
      <c r="L1600" s="289"/>
      <c r="M1600" s="326"/>
      <c r="N1600" s="289"/>
      <c r="O1600" s="289"/>
      <c r="P1600" s="289"/>
      <c r="Q1600" s="329"/>
      <c r="R1600" s="289"/>
      <c r="S1600" s="289"/>
      <c r="T1600" s="289"/>
      <c r="U1600" s="289"/>
      <c r="V1600" s="289"/>
      <c r="W1600" s="289"/>
      <c r="X1600" s="289"/>
      <c r="Y1600" s="289"/>
      <c r="Z1600" s="289"/>
      <c r="AA1600" s="289"/>
      <c r="AB1600" s="289"/>
      <c r="AC1600" s="289"/>
      <c r="AD1600" s="289"/>
      <c r="AE1600" s="289"/>
      <c r="AF1600" s="289"/>
      <c r="AG1600" s="289"/>
      <c r="AH1600" s="289"/>
      <c r="AI1600" s="289"/>
      <c r="AJ1600" s="289"/>
      <c r="AK1600" s="289"/>
      <c r="AL1600" s="289"/>
      <c r="AM1600" s="289"/>
      <c r="AN1600" s="289"/>
      <c r="AO1600" s="289"/>
      <c r="AP1600" s="289"/>
      <c r="AQ1600" s="289"/>
      <c r="AR1600" s="289"/>
      <c r="AS1600" s="287"/>
      <c r="AT1600" s="287"/>
      <c r="AU1600" s="287"/>
      <c r="AV1600" s="287"/>
      <c r="AW1600" s="292"/>
      <c r="AX1600" s="287"/>
      <c r="AY1600" s="16" t="s">
        <v>255</v>
      </c>
      <c r="AZ1600" s="125" t="s">
        <v>1122</v>
      </c>
      <c r="BA1600" s="18"/>
      <c r="BB1600" s="18"/>
      <c r="BC1600" s="18"/>
      <c r="BD1600" s="18"/>
      <c r="BE1600" s="19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 t="s">
        <v>778</v>
      </c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20"/>
      <c r="CH1600" s="17"/>
      <c r="CI1600" s="20"/>
      <c r="CJ1600" s="16"/>
      <c r="CK1600" s="20"/>
      <c r="CL1600" s="21" t="s">
        <v>166</v>
      </c>
    </row>
    <row r="1601" spans="1:90" ht="70.5" customHeight="1">
      <c r="A1601" s="363"/>
      <c r="B1601" s="311"/>
      <c r="C1601" s="373"/>
      <c r="D1601" s="376"/>
      <c r="E1601" s="326"/>
      <c r="F1601" s="289"/>
      <c r="G1601" s="289"/>
      <c r="H1601" s="289"/>
      <c r="I1601" s="289"/>
      <c r="J1601" s="289"/>
      <c r="K1601" s="289"/>
      <c r="L1601" s="289"/>
      <c r="M1601" s="326"/>
      <c r="N1601" s="289"/>
      <c r="O1601" s="289"/>
      <c r="P1601" s="289"/>
      <c r="Q1601" s="329"/>
      <c r="R1601" s="289"/>
      <c r="S1601" s="289"/>
      <c r="T1601" s="289"/>
      <c r="U1601" s="289"/>
      <c r="V1601" s="289"/>
      <c r="W1601" s="289"/>
      <c r="X1601" s="289"/>
      <c r="Y1601" s="289"/>
      <c r="Z1601" s="289"/>
      <c r="AA1601" s="289"/>
      <c r="AB1601" s="289"/>
      <c r="AC1601" s="289"/>
      <c r="AD1601" s="289"/>
      <c r="AE1601" s="289"/>
      <c r="AF1601" s="289"/>
      <c r="AG1601" s="289"/>
      <c r="AH1601" s="289"/>
      <c r="AI1601" s="289"/>
      <c r="AJ1601" s="289"/>
      <c r="AK1601" s="289"/>
      <c r="AL1601" s="289"/>
      <c r="AM1601" s="289"/>
      <c r="AN1601" s="289"/>
      <c r="AO1601" s="289"/>
      <c r="AP1601" s="289"/>
      <c r="AQ1601" s="289"/>
      <c r="AR1601" s="289"/>
      <c r="AS1601" s="287"/>
      <c r="AT1601" s="287"/>
      <c r="AU1601" s="287"/>
      <c r="AV1601" s="287"/>
      <c r="AW1601" s="292"/>
      <c r="AX1601" s="287"/>
      <c r="AY1601" s="16" t="s">
        <v>256</v>
      </c>
      <c r="AZ1601" s="125" t="s">
        <v>1123</v>
      </c>
      <c r="BA1601" s="18"/>
      <c r="BB1601" s="18"/>
      <c r="BC1601" s="18"/>
      <c r="BD1601" s="18"/>
      <c r="BE1601" s="19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 t="s">
        <v>778</v>
      </c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20"/>
      <c r="CH1601" s="17"/>
      <c r="CI1601" s="20"/>
      <c r="CJ1601" s="16"/>
      <c r="CK1601" s="20"/>
      <c r="CL1601" s="21" t="s">
        <v>166</v>
      </c>
    </row>
    <row r="1602" spans="1:90" ht="70.5" customHeight="1" thickBot="1">
      <c r="A1602" s="364"/>
      <c r="B1602" s="313"/>
      <c r="C1602" s="374"/>
      <c r="D1602" s="377"/>
      <c r="E1602" s="327"/>
      <c r="F1602" s="290"/>
      <c r="G1602" s="290"/>
      <c r="H1602" s="290"/>
      <c r="I1602" s="290"/>
      <c r="J1602" s="290"/>
      <c r="K1602" s="290"/>
      <c r="L1602" s="290"/>
      <c r="M1602" s="327"/>
      <c r="N1602" s="290"/>
      <c r="O1602" s="290"/>
      <c r="P1602" s="290"/>
      <c r="Q1602" s="330"/>
      <c r="R1602" s="290"/>
      <c r="S1602" s="290"/>
      <c r="T1602" s="290"/>
      <c r="U1602" s="290"/>
      <c r="V1602" s="290"/>
      <c r="W1602" s="290"/>
      <c r="X1602" s="290"/>
      <c r="Y1602" s="290"/>
      <c r="Z1602" s="290"/>
      <c r="AA1602" s="290"/>
      <c r="AB1602" s="290"/>
      <c r="AC1602" s="290"/>
      <c r="AD1602" s="290"/>
      <c r="AE1602" s="290"/>
      <c r="AF1602" s="290"/>
      <c r="AG1602" s="290"/>
      <c r="AH1602" s="290"/>
      <c r="AI1602" s="290"/>
      <c r="AJ1602" s="290"/>
      <c r="AK1602" s="290"/>
      <c r="AL1602" s="290"/>
      <c r="AM1602" s="290"/>
      <c r="AN1602" s="290"/>
      <c r="AO1602" s="290"/>
      <c r="AP1602" s="290"/>
      <c r="AQ1602" s="290"/>
      <c r="AR1602" s="290"/>
      <c r="AS1602" s="267"/>
      <c r="AT1602" s="267"/>
      <c r="AU1602" s="267"/>
      <c r="AV1602" s="267"/>
      <c r="AW1602" s="293"/>
      <c r="AX1602" s="267"/>
      <c r="AY1602" s="22" t="s">
        <v>292</v>
      </c>
      <c r="AZ1602" s="126" t="s">
        <v>1132</v>
      </c>
      <c r="BA1602" s="24"/>
      <c r="BB1602" s="24"/>
      <c r="BC1602" s="24"/>
      <c r="BD1602" s="24"/>
      <c r="BE1602" s="25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 t="s">
        <v>778</v>
      </c>
      <c r="BR1602" s="24" t="s">
        <v>778</v>
      </c>
      <c r="BS1602" s="24" t="s">
        <v>778</v>
      </c>
      <c r="BT1602" s="24" t="s">
        <v>778</v>
      </c>
      <c r="BU1602" s="24" t="s">
        <v>778</v>
      </c>
      <c r="BV1602" s="24" t="s">
        <v>778</v>
      </c>
      <c r="BW1602" s="24" t="s">
        <v>778</v>
      </c>
      <c r="BX1602" s="24" t="s">
        <v>778</v>
      </c>
      <c r="BY1602" s="24" t="s">
        <v>778</v>
      </c>
      <c r="BZ1602" s="24" t="s">
        <v>778</v>
      </c>
      <c r="CA1602" s="24" t="s">
        <v>778</v>
      </c>
      <c r="CB1602" s="24" t="s">
        <v>778</v>
      </c>
      <c r="CC1602" s="24" t="s">
        <v>778</v>
      </c>
      <c r="CD1602" s="24" t="s">
        <v>778</v>
      </c>
      <c r="CE1602" s="24" t="s">
        <v>778</v>
      </c>
      <c r="CF1602" s="24" t="s">
        <v>778</v>
      </c>
      <c r="CG1602" s="26"/>
      <c r="CH1602" s="23"/>
      <c r="CI1602" s="26"/>
      <c r="CJ1602" s="22"/>
      <c r="CK1602" s="26"/>
      <c r="CL1602" s="27" t="s">
        <v>166</v>
      </c>
    </row>
    <row r="1603" spans="1:90" ht="92.25" customHeight="1" thickTop="1">
      <c r="A1603" s="365">
        <v>248</v>
      </c>
      <c r="B1603" s="310">
        <v>3504</v>
      </c>
      <c r="C1603" s="372" t="s">
        <v>2117</v>
      </c>
      <c r="D1603" s="375" t="s">
        <v>160</v>
      </c>
      <c r="E1603" s="325" t="s">
        <v>778</v>
      </c>
      <c r="F1603" s="288"/>
      <c r="G1603" s="288"/>
      <c r="H1603" s="288"/>
      <c r="I1603" s="288"/>
      <c r="J1603" s="288"/>
      <c r="K1603" s="288"/>
      <c r="L1603" s="288"/>
      <c r="M1603" s="325"/>
      <c r="N1603" s="288"/>
      <c r="O1603" s="288"/>
      <c r="P1603" s="288"/>
      <c r="Q1603" s="328"/>
      <c r="R1603" s="288"/>
      <c r="S1603" s="288"/>
      <c r="T1603" s="288"/>
      <c r="U1603" s="288"/>
      <c r="V1603" s="288"/>
      <c r="W1603" s="288"/>
      <c r="X1603" s="288"/>
      <c r="Y1603" s="288"/>
      <c r="Z1603" s="288"/>
      <c r="AA1603" s="288"/>
      <c r="AB1603" s="288"/>
      <c r="AC1603" s="288" t="s">
        <v>778</v>
      </c>
      <c r="AD1603" s="288"/>
      <c r="AE1603" s="288" t="s">
        <v>778</v>
      </c>
      <c r="AF1603" s="288"/>
      <c r="AG1603" s="288" t="s">
        <v>778</v>
      </c>
      <c r="AH1603" s="288"/>
      <c r="AI1603" s="288"/>
      <c r="AJ1603" s="288"/>
      <c r="AK1603" s="288"/>
      <c r="AL1603" s="288"/>
      <c r="AM1603" s="288"/>
      <c r="AN1603" s="288"/>
      <c r="AO1603" s="288"/>
      <c r="AP1603" s="288"/>
      <c r="AQ1603" s="288"/>
      <c r="AR1603" s="288"/>
      <c r="AS1603" s="266"/>
      <c r="AT1603" s="266"/>
      <c r="AU1603" s="266"/>
      <c r="AV1603" s="266"/>
      <c r="AW1603" s="291"/>
      <c r="AX1603" s="266"/>
      <c r="AY1603" s="10" t="s">
        <v>748</v>
      </c>
      <c r="AZ1603" s="124" t="s">
        <v>1133</v>
      </c>
      <c r="BA1603" s="12"/>
      <c r="BB1603" s="12"/>
      <c r="BC1603" s="12"/>
      <c r="BD1603" s="12"/>
      <c r="BE1603" s="13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 t="s">
        <v>778</v>
      </c>
      <c r="BR1603" s="12"/>
      <c r="BS1603" s="12" t="s">
        <v>778</v>
      </c>
      <c r="BT1603" s="12"/>
      <c r="BU1603" s="12" t="s">
        <v>778</v>
      </c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4"/>
      <c r="CH1603" s="11"/>
      <c r="CI1603" s="14"/>
      <c r="CJ1603" s="10"/>
      <c r="CK1603" s="14"/>
      <c r="CL1603" s="15" t="s">
        <v>164</v>
      </c>
    </row>
    <row r="1604" spans="1:90" ht="92.25" customHeight="1">
      <c r="A1604" s="363"/>
      <c r="B1604" s="311"/>
      <c r="C1604" s="373"/>
      <c r="D1604" s="376"/>
      <c r="E1604" s="326"/>
      <c r="F1604" s="289"/>
      <c r="G1604" s="289"/>
      <c r="H1604" s="289"/>
      <c r="I1604" s="289"/>
      <c r="J1604" s="289"/>
      <c r="K1604" s="289"/>
      <c r="L1604" s="289"/>
      <c r="M1604" s="326"/>
      <c r="N1604" s="289"/>
      <c r="O1604" s="289"/>
      <c r="P1604" s="289"/>
      <c r="Q1604" s="329"/>
      <c r="R1604" s="289"/>
      <c r="S1604" s="289"/>
      <c r="T1604" s="289"/>
      <c r="U1604" s="289"/>
      <c r="V1604" s="289"/>
      <c r="W1604" s="289"/>
      <c r="X1604" s="289"/>
      <c r="Y1604" s="289"/>
      <c r="Z1604" s="289"/>
      <c r="AA1604" s="289"/>
      <c r="AB1604" s="289"/>
      <c r="AC1604" s="289"/>
      <c r="AD1604" s="289"/>
      <c r="AE1604" s="289"/>
      <c r="AF1604" s="289"/>
      <c r="AG1604" s="289"/>
      <c r="AH1604" s="289"/>
      <c r="AI1604" s="289"/>
      <c r="AJ1604" s="289"/>
      <c r="AK1604" s="289"/>
      <c r="AL1604" s="289"/>
      <c r="AM1604" s="289"/>
      <c r="AN1604" s="289"/>
      <c r="AO1604" s="289"/>
      <c r="AP1604" s="289"/>
      <c r="AQ1604" s="289"/>
      <c r="AR1604" s="289"/>
      <c r="AS1604" s="287"/>
      <c r="AT1604" s="287"/>
      <c r="AU1604" s="287"/>
      <c r="AV1604" s="287"/>
      <c r="AW1604" s="292"/>
      <c r="AX1604" s="287"/>
      <c r="AY1604" s="16" t="s">
        <v>684</v>
      </c>
      <c r="AZ1604" s="125" t="s">
        <v>1134</v>
      </c>
      <c r="BA1604" s="18" t="s">
        <v>778</v>
      </c>
      <c r="BB1604" s="18"/>
      <c r="BC1604" s="18"/>
      <c r="BD1604" s="18"/>
      <c r="BE1604" s="19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 t="s">
        <v>778</v>
      </c>
      <c r="BR1604" s="18"/>
      <c r="BS1604" s="18" t="s">
        <v>778</v>
      </c>
      <c r="BT1604" s="18"/>
      <c r="BU1604" s="18" t="s">
        <v>778</v>
      </c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20"/>
      <c r="CH1604" s="17"/>
      <c r="CI1604" s="20"/>
      <c r="CJ1604" s="16"/>
      <c r="CK1604" s="20"/>
      <c r="CL1604" s="21" t="s">
        <v>166</v>
      </c>
    </row>
    <row r="1605" spans="1:90" ht="92.25" customHeight="1">
      <c r="A1605" s="363"/>
      <c r="B1605" s="311"/>
      <c r="C1605" s="373"/>
      <c r="D1605" s="376"/>
      <c r="E1605" s="326"/>
      <c r="F1605" s="289"/>
      <c r="G1605" s="289"/>
      <c r="H1605" s="289"/>
      <c r="I1605" s="289"/>
      <c r="J1605" s="289"/>
      <c r="K1605" s="289"/>
      <c r="L1605" s="289"/>
      <c r="M1605" s="326"/>
      <c r="N1605" s="289"/>
      <c r="O1605" s="289"/>
      <c r="P1605" s="289"/>
      <c r="Q1605" s="329"/>
      <c r="R1605" s="289"/>
      <c r="S1605" s="289"/>
      <c r="T1605" s="289"/>
      <c r="U1605" s="289"/>
      <c r="V1605" s="289"/>
      <c r="W1605" s="289"/>
      <c r="X1605" s="289"/>
      <c r="Y1605" s="289"/>
      <c r="Z1605" s="289"/>
      <c r="AA1605" s="289"/>
      <c r="AB1605" s="289"/>
      <c r="AC1605" s="289"/>
      <c r="AD1605" s="289"/>
      <c r="AE1605" s="289"/>
      <c r="AF1605" s="289"/>
      <c r="AG1605" s="289"/>
      <c r="AH1605" s="289"/>
      <c r="AI1605" s="289"/>
      <c r="AJ1605" s="289"/>
      <c r="AK1605" s="289"/>
      <c r="AL1605" s="289"/>
      <c r="AM1605" s="289"/>
      <c r="AN1605" s="289"/>
      <c r="AO1605" s="289"/>
      <c r="AP1605" s="289"/>
      <c r="AQ1605" s="289"/>
      <c r="AR1605" s="289"/>
      <c r="AS1605" s="287"/>
      <c r="AT1605" s="287"/>
      <c r="AU1605" s="287"/>
      <c r="AV1605" s="287"/>
      <c r="AW1605" s="292"/>
      <c r="AX1605" s="287"/>
      <c r="AY1605" s="16" t="s">
        <v>685</v>
      </c>
      <c r="AZ1605" s="125" t="s">
        <v>1135</v>
      </c>
      <c r="BA1605" s="18"/>
      <c r="BB1605" s="18"/>
      <c r="BC1605" s="18"/>
      <c r="BD1605" s="18"/>
      <c r="BE1605" s="19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 t="s">
        <v>778</v>
      </c>
      <c r="BR1605" s="18"/>
      <c r="BS1605" s="18" t="s">
        <v>778</v>
      </c>
      <c r="BT1605" s="18"/>
      <c r="BU1605" s="18" t="s">
        <v>778</v>
      </c>
      <c r="BV1605" s="18"/>
      <c r="BW1605" s="18"/>
      <c r="BX1605" s="18"/>
      <c r="BY1605" s="18"/>
      <c r="BZ1605" s="18"/>
      <c r="CA1605" s="18" t="s">
        <v>778</v>
      </c>
      <c r="CB1605" s="18"/>
      <c r="CC1605" s="18"/>
      <c r="CD1605" s="18"/>
      <c r="CE1605" s="18"/>
      <c r="CF1605" s="18"/>
      <c r="CG1605" s="20"/>
      <c r="CH1605" s="17"/>
      <c r="CI1605" s="20"/>
      <c r="CJ1605" s="16"/>
      <c r="CK1605" s="20"/>
      <c r="CL1605" s="21" t="s">
        <v>166</v>
      </c>
    </row>
    <row r="1606" spans="1:90" ht="92.25" customHeight="1" thickBot="1">
      <c r="A1606" s="364"/>
      <c r="B1606" s="313"/>
      <c r="C1606" s="374"/>
      <c r="D1606" s="377"/>
      <c r="E1606" s="327"/>
      <c r="F1606" s="290"/>
      <c r="G1606" s="290"/>
      <c r="H1606" s="290"/>
      <c r="I1606" s="290"/>
      <c r="J1606" s="290"/>
      <c r="K1606" s="290"/>
      <c r="L1606" s="290"/>
      <c r="M1606" s="327"/>
      <c r="N1606" s="290"/>
      <c r="O1606" s="290"/>
      <c r="P1606" s="290"/>
      <c r="Q1606" s="330"/>
      <c r="R1606" s="290"/>
      <c r="S1606" s="290"/>
      <c r="T1606" s="290"/>
      <c r="U1606" s="290"/>
      <c r="V1606" s="290"/>
      <c r="W1606" s="290"/>
      <c r="X1606" s="290"/>
      <c r="Y1606" s="290"/>
      <c r="Z1606" s="290"/>
      <c r="AA1606" s="290"/>
      <c r="AB1606" s="290"/>
      <c r="AC1606" s="290"/>
      <c r="AD1606" s="290"/>
      <c r="AE1606" s="290"/>
      <c r="AF1606" s="290"/>
      <c r="AG1606" s="290"/>
      <c r="AH1606" s="290"/>
      <c r="AI1606" s="290"/>
      <c r="AJ1606" s="290"/>
      <c r="AK1606" s="290"/>
      <c r="AL1606" s="290"/>
      <c r="AM1606" s="290"/>
      <c r="AN1606" s="290"/>
      <c r="AO1606" s="290"/>
      <c r="AP1606" s="290"/>
      <c r="AQ1606" s="290"/>
      <c r="AR1606" s="290"/>
      <c r="AS1606" s="267"/>
      <c r="AT1606" s="267"/>
      <c r="AU1606" s="267"/>
      <c r="AV1606" s="267"/>
      <c r="AW1606" s="293"/>
      <c r="AX1606" s="267"/>
      <c r="AY1606" s="22" t="s">
        <v>686</v>
      </c>
      <c r="AZ1606" s="126" t="s">
        <v>1136</v>
      </c>
      <c r="BA1606" s="24"/>
      <c r="BB1606" s="24"/>
      <c r="BC1606" s="24"/>
      <c r="BD1606" s="24"/>
      <c r="BE1606" s="25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 t="s">
        <v>778</v>
      </c>
      <c r="BR1606" s="24"/>
      <c r="BS1606" s="24" t="s">
        <v>778</v>
      </c>
      <c r="BT1606" s="24"/>
      <c r="BU1606" s="24" t="s">
        <v>778</v>
      </c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6"/>
      <c r="CH1606" s="23"/>
      <c r="CI1606" s="26"/>
      <c r="CJ1606" s="22"/>
      <c r="CK1606" s="26"/>
      <c r="CL1606" s="27" t="s">
        <v>166</v>
      </c>
    </row>
    <row r="1607" spans="1:90" ht="92.25" customHeight="1" thickTop="1">
      <c r="A1607" s="363">
        <v>249</v>
      </c>
      <c r="B1607" s="311">
        <v>3505</v>
      </c>
      <c r="C1607" s="373" t="s">
        <v>2118</v>
      </c>
      <c r="D1607" s="376" t="s">
        <v>161</v>
      </c>
      <c r="E1607" s="326" t="s">
        <v>778</v>
      </c>
      <c r="F1607" s="289"/>
      <c r="G1607" s="289"/>
      <c r="H1607" s="289"/>
      <c r="I1607" s="289"/>
      <c r="J1607" s="289"/>
      <c r="K1607" s="289"/>
      <c r="L1607" s="289"/>
      <c r="M1607" s="326"/>
      <c r="N1607" s="289"/>
      <c r="O1607" s="289"/>
      <c r="P1607" s="289"/>
      <c r="Q1607" s="329"/>
      <c r="R1607" s="289"/>
      <c r="S1607" s="289"/>
      <c r="T1607" s="289"/>
      <c r="U1607" s="289"/>
      <c r="V1607" s="289"/>
      <c r="W1607" s="289"/>
      <c r="X1607" s="289"/>
      <c r="Y1607" s="289"/>
      <c r="Z1607" s="289"/>
      <c r="AA1607" s="289"/>
      <c r="AB1607" s="289"/>
      <c r="AC1607" s="289"/>
      <c r="AD1607" s="289"/>
      <c r="AE1607" s="289" t="s">
        <v>778</v>
      </c>
      <c r="AF1607" s="289"/>
      <c r="AG1607" s="289"/>
      <c r="AH1607" s="289"/>
      <c r="AI1607" s="289"/>
      <c r="AJ1607" s="289"/>
      <c r="AK1607" s="289"/>
      <c r="AL1607" s="289"/>
      <c r="AM1607" s="289"/>
      <c r="AN1607" s="289"/>
      <c r="AO1607" s="289"/>
      <c r="AP1607" s="289"/>
      <c r="AQ1607" s="289"/>
      <c r="AR1607" s="289"/>
      <c r="AS1607" s="287"/>
      <c r="AT1607" s="287"/>
      <c r="AU1607" s="287"/>
      <c r="AV1607" s="287"/>
      <c r="AW1607" s="292"/>
      <c r="AX1607" s="287"/>
      <c r="AY1607" s="28" t="s">
        <v>748</v>
      </c>
      <c r="AZ1607" s="128" t="s">
        <v>1137</v>
      </c>
      <c r="BA1607" s="30"/>
      <c r="BB1607" s="30"/>
      <c r="BC1607" s="30"/>
      <c r="BD1607" s="30"/>
      <c r="BE1607" s="31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 t="s">
        <v>778</v>
      </c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2"/>
      <c r="CH1607" s="29"/>
      <c r="CI1607" s="32"/>
      <c r="CJ1607" s="28"/>
      <c r="CK1607" s="32"/>
      <c r="CL1607" s="33" t="s">
        <v>164</v>
      </c>
    </row>
    <row r="1608" spans="1:90" ht="92.25" customHeight="1" thickBot="1">
      <c r="A1608" s="364"/>
      <c r="B1608" s="313"/>
      <c r="C1608" s="374"/>
      <c r="D1608" s="377"/>
      <c r="E1608" s="327"/>
      <c r="F1608" s="290"/>
      <c r="G1608" s="290"/>
      <c r="H1608" s="290"/>
      <c r="I1608" s="290"/>
      <c r="J1608" s="290"/>
      <c r="K1608" s="290"/>
      <c r="L1608" s="290"/>
      <c r="M1608" s="327"/>
      <c r="N1608" s="290"/>
      <c r="O1608" s="290"/>
      <c r="P1608" s="290"/>
      <c r="Q1608" s="330"/>
      <c r="R1608" s="290"/>
      <c r="S1608" s="290"/>
      <c r="T1608" s="290"/>
      <c r="U1608" s="290"/>
      <c r="V1608" s="290"/>
      <c r="W1608" s="290"/>
      <c r="X1608" s="290"/>
      <c r="Y1608" s="290"/>
      <c r="Z1608" s="290"/>
      <c r="AA1608" s="290"/>
      <c r="AB1608" s="290"/>
      <c r="AC1608" s="290"/>
      <c r="AD1608" s="290"/>
      <c r="AE1608" s="290"/>
      <c r="AF1608" s="290"/>
      <c r="AG1608" s="290"/>
      <c r="AH1608" s="290"/>
      <c r="AI1608" s="290"/>
      <c r="AJ1608" s="290"/>
      <c r="AK1608" s="290"/>
      <c r="AL1608" s="290"/>
      <c r="AM1608" s="290"/>
      <c r="AN1608" s="290"/>
      <c r="AO1608" s="290"/>
      <c r="AP1608" s="290"/>
      <c r="AQ1608" s="290"/>
      <c r="AR1608" s="290"/>
      <c r="AS1608" s="267"/>
      <c r="AT1608" s="267"/>
      <c r="AU1608" s="267"/>
      <c r="AV1608" s="267"/>
      <c r="AW1608" s="293"/>
      <c r="AX1608" s="267"/>
      <c r="AY1608" s="22" t="s">
        <v>687</v>
      </c>
      <c r="AZ1608" s="126" t="s">
        <v>1138</v>
      </c>
      <c r="BA1608" s="24"/>
      <c r="BB1608" s="24"/>
      <c r="BC1608" s="24"/>
      <c r="BD1608" s="24"/>
      <c r="BE1608" s="25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 t="s">
        <v>778</v>
      </c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6"/>
      <c r="CH1608" s="23"/>
      <c r="CI1608" s="26"/>
      <c r="CJ1608" s="22"/>
      <c r="CK1608" s="26"/>
      <c r="CL1608" s="27" t="s">
        <v>165</v>
      </c>
    </row>
    <row r="1609" spans="1:90" ht="92.25" customHeight="1" thickTop="1">
      <c r="A1609" s="365">
        <v>250</v>
      </c>
      <c r="B1609" s="310">
        <v>3506</v>
      </c>
      <c r="C1609" s="372" t="s">
        <v>2119</v>
      </c>
      <c r="D1609" s="375" t="s">
        <v>162</v>
      </c>
      <c r="E1609" s="325" t="s">
        <v>778</v>
      </c>
      <c r="F1609" s="288"/>
      <c r="G1609" s="288"/>
      <c r="H1609" s="288"/>
      <c r="I1609" s="288"/>
      <c r="J1609" s="288"/>
      <c r="K1609" s="288"/>
      <c r="L1609" s="288"/>
      <c r="M1609" s="325"/>
      <c r="N1609" s="288"/>
      <c r="O1609" s="288"/>
      <c r="P1609" s="288"/>
      <c r="Q1609" s="328"/>
      <c r="R1609" s="288"/>
      <c r="S1609" s="288"/>
      <c r="T1609" s="288"/>
      <c r="U1609" s="288"/>
      <c r="V1609" s="288"/>
      <c r="W1609" s="288"/>
      <c r="X1609" s="288"/>
      <c r="Y1609" s="288"/>
      <c r="Z1609" s="288"/>
      <c r="AA1609" s="288"/>
      <c r="AB1609" s="288"/>
      <c r="AC1609" s="288" t="s">
        <v>778</v>
      </c>
      <c r="AD1609" s="288"/>
      <c r="AE1609" s="288" t="s">
        <v>778</v>
      </c>
      <c r="AF1609" s="288"/>
      <c r="AG1609" s="288" t="s">
        <v>778</v>
      </c>
      <c r="AH1609" s="288"/>
      <c r="AI1609" s="288"/>
      <c r="AJ1609" s="288"/>
      <c r="AK1609" s="288"/>
      <c r="AL1609" s="288"/>
      <c r="AM1609" s="288"/>
      <c r="AN1609" s="288"/>
      <c r="AO1609" s="288"/>
      <c r="AP1609" s="288"/>
      <c r="AQ1609" s="288"/>
      <c r="AR1609" s="288"/>
      <c r="AS1609" s="266"/>
      <c r="AT1609" s="266"/>
      <c r="AU1609" s="266"/>
      <c r="AV1609" s="266"/>
      <c r="AW1609" s="291"/>
      <c r="AX1609" s="266"/>
      <c r="AY1609" s="10" t="s">
        <v>748</v>
      </c>
      <c r="AZ1609" s="124" t="s">
        <v>1139</v>
      </c>
      <c r="BA1609" s="12"/>
      <c r="BB1609" s="12"/>
      <c r="BC1609" s="12"/>
      <c r="BD1609" s="12"/>
      <c r="BE1609" s="13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 t="s">
        <v>778</v>
      </c>
      <c r="BR1609" s="12"/>
      <c r="BS1609" s="12" t="s">
        <v>778</v>
      </c>
      <c r="BT1609" s="12"/>
      <c r="BU1609" s="12" t="s">
        <v>778</v>
      </c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4"/>
      <c r="CH1609" s="11"/>
      <c r="CI1609" s="14"/>
      <c r="CJ1609" s="10"/>
      <c r="CK1609" s="14"/>
      <c r="CL1609" s="15" t="s">
        <v>164</v>
      </c>
    </row>
    <row r="1610" spans="1:90" ht="92.25" customHeight="1" thickBot="1">
      <c r="A1610" s="364"/>
      <c r="B1610" s="313"/>
      <c r="C1610" s="374"/>
      <c r="D1610" s="377"/>
      <c r="E1610" s="327"/>
      <c r="F1610" s="290"/>
      <c r="G1610" s="290"/>
      <c r="H1610" s="290"/>
      <c r="I1610" s="290"/>
      <c r="J1610" s="290"/>
      <c r="K1610" s="290"/>
      <c r="L1610" s="290"/>
      <c r="M1610" s="327"/>
      <c r="N1610" s="290"/>
      <c r="O1610" s="290"/>
      <c r="P1610" s="290"/>
      <c r="Q1610" s="330"/>
      <c r="R1610" s="290"/>
      <c r="S1610" s="290"/>
      <c r="T1610" s="290"/>
      <c r="U1610" s="290"/>
      <c r="V1610" s="290"/>
      <c r="W1610" s="290"/>
      <c r="X1610" s="290"/>
      <c r="Y1610" s="290"/>
      <c r="Z1610" s="290"/>
      <c r="AA1610" s="290"/>
      <c r="AB1610" s="290"/>
      <c r="AC1610" s="290"/>
      <c r="AD1610" s="290"/>
      <c r="AE1610" s="290"/>
      <c r="AF1610" s="290"/>
      <c r="AG1610" s="290"/>
      <c r="AH1610" s="290"/>
      <c r="AI1610" s="290"/>
      <c r="AJ1610" s="290"/>
      <c r="AK1610" s="290"/>
      <c r="AL1610" s="290"/>
      <c r="AM1610" s="290"/>
      <c r="AN1610" s="290"/>
      <c r="AO1610" s="290"/>
      <c r="AP1610" s="290"/>
      <c r="AQ1610" s="290"/>
      <c r="AR1610" s="290"/>
      <c r="AS1610" s="267"/>
      <c r="AT1610" s="267"/>
      <c r="AU1610" s="267"/>
      <c r="AV1610" s="267"/>
      <c r="AW1610" s="293"/>
      <c r="AX1610" s="267"/>
      <c r="AY1610" s="22" t="s">
        <v>688</v>
      </c>
      <c r="AZ1610" s="126" t="s">
        <v>1140</v>
      </c>
      <c r="BA1610" s="24"/>
      <c r="BB1610" s="24"/>
      <c r="BC1610" s="24"/>
      <c r="BD1610" s="24"/>
      <c r="BE1610" s="25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 t="s">
        <v>778</v>
      </c>
      <c r="BR1610" s="24"/>
      <c r="BS1610" s="24" t="s">
        <v>778</v>
      </c>
      <c r="BT1610" s="24"/>
      <c r="BU1610" s="24" t="s">
        <v>778</v>
      </c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6"/>
      <c r="CH1610" s="23"/>
      <c r="CI1610" s="26"/>
      <c r="CJ1610" s="22"/>
      <c r="CK1610" s="26"/>
      <c r="CL1610" s="27" t="s">
        <v>165</v>
      </c>
    </row>
    <row r="1611" spans="1:90" ht="92.25" customHeight="1" thickTop="1">
      <c r="A1611" s="363">
        <v>251</v>
      </c>
      <c r="B1611" s="311">
        <v>3507</v>
      </c>
      <c r="C1611" s="373" t="s">
        <v>2120</v>
      </c>
      <c r="D1611" s="376" t="s">
        <v>163</v>
      </c>
      <c r="E1611" s="326" t="s">
        <v>778</v>
      </c>
      <c r="F1611" s="289"/>
      <c r="G1611" s="289"/>
      <c r="H1611" s="289"/>
      <c r="I1611" s="289"/>
      <c r="J1611" s="289"/>
      <c r="K1611" s="289"/>
      <c r="L1611" s="289"/>
      <c r="M1611" s="326"/>
      <c r="N1611" s="289"/>
      <c r="O1611" s="289"/>
      <c r="P1611" s="289"/>
      <c r="Q1611" s="329"/>
      <c r="R1611" s="289"/>
      <c r="S1611" s="289"/>
      <c r="T1611" s="289"/>
      <c r="U1611" s="289"/>
      <c r="V1611" s="289"/>
      <c r="W1611" s="289"/>
      <c r="X1611" s="289"/>
      <c r="Y1611" s="289"/>
      <c r="Z1611" s="289"/>
      <c r="AA1611" s="289"/>
      <c r="AB1611" s="289"/>
      <c r="AC1611" s="289" t="s">
        <v>778</v>
      </c>
      <c r="AD1611" s="289"/>
      <c r="AE1611" s="289" t="s">
        <v>778</v>
      </c>
      <c r="AF1611" s="289"/>
      <c r="AG1611" s="289" t="s">
        <v>778</v>
      </c>
      <c r="AH1611" s="289"/>
      <c r="AI1611" s="289"/>
      <c r="AJ1611" s="289"/>
      <c r="AK1611" s="289"/>
      <c r="AL1611" s="289"/>
      <c r="AM1611" s="289"/>
      <c r="AN1611" s="289"/>
      <c r="AO1611" s="289"/>
      <c r="AP1611" s="289"/>
      <c r="AQ1611" s="289"/>
      <c r="AR1611" s="289"/>
      <c r="AS1611" s="287"/>
      <c r="AT1611" s="266"/>
      <c r="AU1611" s="287"/>
      <c r="AV1611" s="287"/>
      <c r="AW1611" s="292"/>
      <c r="AX1611" s="287"/>
      <c r="AY1611" s="28" t="s">
        <v>748</v>
      </c>
      <c r="AZ1611" s="128" t="s">
        <v>1141</v>
      </c>
      <c r="BA1611" s="30"/>
      <c r="BB1611" s="30"/>
      <c r="BC1611" s="30"/>
      <c r="BD1611" s="30"/>
      <c r="BE1611" s="31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 t="s">
        <v>778</v>
      </c>
      <c r="BR1611" s="30"/>
      <c r="BS1611" s="30" t="s">
        <v>778</v>
      </c>
      <c r="BT1611" s="30"/>
      <c r="BU1611" s="30" t="s">
        <v>778</v>
      </c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2"/>
      <c r="CH1611" s="29"/>
      <c r="CI1611" s="32"/>
      <c r="CJ1611" s="28"/>
      <c r="CK1611" s="32" t="s">
        <v>834</v>
      </c>
      <c r="CL1611" s="33" t="s">
        <v>164</v>
      </c>
    </row>
    <row r="1612" spans="1:90" ht="92.25" customHeight="1" thickBot="1">
      <c r="A1612" s="364"/>
      <c r="B1612" s="313"/>
      <c r="C1612" s="374"/>
      <c r="D1612" s="377"/>
      <c r="E1612" s="327"/>
      <c r="F1612" s="290"/>
      <c r="G1612" s="290"/>
      <c r="H1612" s="290"/>
      <c r="I1612" s="290"/>
      <c r="J1612" s="290"/>
      <c r="K1612" s="290"/>
      <c r="L1612" s="290"/>
      <c r="M1612" s="327"/>
      <c r="N1612" s="290"/>
      <c r="O1612" s="290"/>
      <c r="P1612" s="290"/>
      <c r="Q1612" s="330"/>
      <c r="R1612" s="290"/>
      <c r="S1612" s="290"/>
      <c r="T1612" s="290"/>
      <c r="U1612" s="290"/>
      <c r="V1612" s="290"/>
      <c r="W1612" s="290"/>
      <c r="X1612" s="290"/>
      <c r="Y1612" s="290"/>
      <c r="Z1612" s="290"/>
      <c r="AA1612" s="290"/>
      <c r="AB1612" s="290"/>
      <c r="AC1612" s="290"/>
      <c r="AD1612" s="290"/>
      <c r="AE1612" s="290"/>
      <c r="AF1612" s="290"/>
      <c r="AG1612" s="290"/>
      <c r="AH1612" s="290"/>
      <c r="AI1612" s="290"/>
      <c r="AJ1612" s="290"/>
      <c r="AK1612" s="290"/>
      <c r="AL1612" s="290"/>
      <c r="AM1612" s="290"/>
      <c r="AN1612" s="290"/>
      <c r="AO1612" s="290"/>
      <c r="AP1612" s="290"/>
      <c r="AQ1612" s="290"/>
      <c r="AR1612" s="290"/>
      <c r="AS1612" s="267"/>
      <c r="AT1612" s="267"/>
      <c r="AU1612" s="267"/>
      <c r="AV1612" s="267"/>
      <c r="AW1612" s="293"/>
      <c r="AX1612" s="267"/>
      <c r="AY1612" s="22" t="s">
        <v>688</v>
      </c>
      <c r="AZ1612" s="126" t="s">
        <v>1140</v>
      </c>
      <c r="BA1612" s="24"/>
      <c r="BB1612" s="24"/>
      <c r="BC1612" s="24"/>
      <c r="BD1612" s="24"/>
      <c r="BE1612" s="25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 t="s">
        <v>778</v>
      </c>
      <c r="BR1612" s="24"/>
      <c r="BS1612" s="24" t="s">
        <v>778</v>
      </c>
      <c r="BT1612" s="24"/>
      <c r="BU1612" s="24" t="s">
        <v>778</v>
      </c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6"/>
      <c r="CH1612" s="23"/>
      <c r="CI1612" s="26"/>
      <c r="CJ1612" s="22"/>
      <c r="CK1612" s="26"/>
      <c r="CL1612" s="27" t="s">
        <v>165</v>
      </c>
    </row>
    <row r="1613" spans="1:90" ht="70.5" customHeight="1" thickTop="1">
      <c r="A1613" s="365">
        <v>252</v>
      </c>
      <c r="B1613" s="310"/>
      <c r="C1613" s="372" t="s">
        <v>2121</v>
      </c>
      <c r="D1613" s="375" t="s">
        <v>2213</v>
      </c>
      <c r="E1613" s="325" t="s">
        <v>778</v>
      </c>
      <c r="F1613" s="288"/>
      <c r="G1613" s="288"/>
      <c r="H1613" s="288"/>
      <c r="I1613" s="288"/>
      <c r="J1613" s="288"/>
      <c r="K1613" s="288"/>
      <c r="L1613" s="288"/>
      <c r="M1613" s="325"/>
      <c r="N1613" s="288"/>
      <c r="O1613" s="288"/>
      <c r="P1613" s="288"/>
      <c r="Q1613" s="328"/>
      <c r="R1613" s="288"/>
      <c r="S1613" s="288"/>
      <c r="T1613" s="288"/>
      <c r="U1613" s="288"/>
      <c r="V1613" s="288"/>
      <c r="W1613" s="288"/>
      <c r="X1613" s="288"/>
      <c r="Y1613" s="288"/>
      <c r="Z1613" s="288"/>
      <c r="AA1613" s="288"/>
      <c r="AB1613" s="288"/>
      <c r="AC1613" s="288" t="s">
        <v>778</v>
      </c>
      <c r="AD1613" s="288"/>
      <c r="AE1613" s="288" t="s">
        <v>778</v>
      </c>
      <c r="AF1613" s="288"/>
      <c r="AG1613" s="288" t="s">
        <v>778</v>
      </c>
      <c r="AH1613" s="288"/>
      <c r="AI1613" s="288"/>
      <c r="AJ1613" s="288"/>
      <c r="AK1613" s="288"/>
      <c r="AL1613" s="288"/>
      <c r="AM1613" s="288"/>
      <c r="AN1613" s="288"/>
      <c r="AO1613" s="288"/>
      <c r="AP1613" s="288"/>
      <c r="AQ1613" s="288"/>
      <c r="AR1613" s="288"/>
      <c r="AS1613" s="266"/>
      <c r="AT1613" s="266"/>
      <c r="AU1613" s="266"/>
      <c r="AV1613" s="266"/>
      <c r="AW1613" s="291"/>
      <c r="AX1613" s="266"/>
      <c r="AY1613" s="10" t="s">
        <v>689</v>
      </c>
      <c r="AZ1613" s="124" t="s">
        <v>1142</v>
      </c>
      <c r="BA1613" s="12" t="s">
        <v>778</v>
      </c>
      <c r="BB1613" s="12"/>
      <c r="BC1613" s="12"/>
      <c r="BD1613" s="12"/>
      <c r="BE1613" s="13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 t="s">
        <v>778</v>
      </c>
      <c r="BR1613" s="12"/>
      <c r="BS1613" s="12" t="s">
        <v>778</v>
      </c>
      <c r="BT1613" s="12"/>
      <c r="BU1613" s="12" t="s">
        <v>778</v>
      </c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4"/>
      <c r="CH1613" s="11"/>
      <c r="CI1613" s="14"/>
      <c r="CJ1613" s="10"/>
      <c r="CK1613" s="14"/>
      <c r="CL1613" s="15" t="s">
        <v>166</v>
      </c>
    </row>
    <row r="1614" spans="1:90" ht="70.5" customHeight="1">
      <c r="A1614" s="363"/>
      <c r="B1614" s="311"/>
      <c r="C1614" s="373"/>
      <c r="D1614" s="376"/>
      <c r="E1614" s="326"/>
      <c r="F1614" s="289"/>
      <c r="G1614" s="289"/>
      <c r="H1614" s="289"/>
      <c r="I1614" s="289"/>
      <c r="J1614" s="289"/>
      <c r="K1614" s="289"/>
      <c r="L1614" s="289"/>
      <c r="M1614" s="326"/>
      <c r="N1614" s="289"/>
      <c r="O1614" s="289"/>
      <c r="P1614" s="289"/>
      <c r="Q1614" s="329"/>
      <c r="R1614" s="289"/>
      <c r="S1614" s="289"/>
      <c r="T1614" s="289"/>
      <c r="U1614" s="289"/>
      <c r="V1614" s="289"/>
      <c r="W1614" s="289"/>
      <c r="X1614" s="289"/>
      <c r="Y1614" s="289"/>
      <c r="Z1614" s="289"/>
      <c r="AA1614" s="289"/>
      <c r="AB1614" s="289"/>
      <c r="AC1614" s="289"/>
      <c r="AD1614" s="289"/>
      <c r="AE1614" s="289"/>
      <c r="AF1614" s="289"/>
      <c r="AG1614" s="289"/>
      <c r="AH1614" s="289"/>
      <c r="AI1614" s="289"/>
      <c r="AJ1614" s="289"/>
      <c r="AK1614" s="289"/>
      <c r="AL1614" s="289"/>
      <c r="AM1614" s="289"/>
      <c r="AN1614" s="289"/>
      <c r="AO1614" s="289"/>
      <c r="AP1614" s="289"/>
      <c r="AQ1614" s="289"/>
      <c r="AR1614" s="289"/>
      <c r="AS1614" s="287"/>
      <c r="AT1614" s="287"/>
      <c r="AU1614" s="287"/>
      <c r="AV1614" s="287"/>
      <c r="AW1614" s="292"/>
      <c r="AX1614" s="287"/>
      <c r="AY1614" s="16" t="s">
        <v>690</v>
      </c>
      <c r="AZ1614" s="125" t="s">
        <v>1143</v>
      </c>
      <c r="BA1614" s="18" t="s">
        <v>778</v>
      </c>
      <c r="BB1614" s="18"/>
      <c r="BC1614" s="18"/>
      <c r="BD1614" s="18"/>
      <c r="BE1614" s="19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 t="s">
        <v>778</v>
      </c>
      <c r="BR1614" s="18"/>
      <c r="BS1614" s="18" t="s">
        <v>778</v>
      </c>
      <c r="BT1614" s="18"/>
      <c r="BU1614" s="18" t="s">
        <v>778</v>
      </c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20"/>
      <c r="CH1614" s="17"/>
      <c r="CI1614" s="20"/>
      <c r="CJ1614" s="16"/>
      <c r="CK1614" s="20"/>
      <c r="CL1614" s="21" t="s">
        <v>166</v>
      </c>
    </row>
    <row r="1615" spans="1:90" ht="70.5" customHeight="1">
      <c r="A1615" s="363"/>
      <c r="B1615" s="311"/>
      <c r="C1615" s="373"/>
      <c r="D1615" s="376"/>
      <c r="E1615" s="326"/>
      <c r="F1615" s="289"/>
      <c r="G1615" s="289"/>
      <c r="H1615" s="289"/>
      <c r="I1615" s="289"/>
      <c r="J1615" s="289"/>
      <c r="K1615" s="289"/>
      <c r="L1615" s="289"/>
      <c r="M1615" s="326"/>
      <c r="N1615" s="289"/>
      <c r="O1615" s="289"/>
      <c r="P1615" s="289"/>
      <c r="Q1615" s="329"/>
      <c r="R1615" s="289"/>
      <c r="S1615" s="289"/>
      <c r="T1615" s="289"/>
      <c r="U1615" s="289"/>
      <c r="V1615" s="289"/>
      <c r="W1615" s="289"/>
      <c r="X1615" s="289"/>
      <c r="Y1615" s="289"/>
      <c r="Z1615" s="289"/>
      <c r="AA1615" s="289"/>
      <c r="AB1615" s="289"/>
      <c r="AC1615" s="289"/>
      <c r="AD1615" s="289"/>
      <c r="AE1615" s="289"/>
      <c r="AF1615" s="289"/>
      <c r="AG1615" s="289"/>
      <c r="AH1615" s="289"/>
      <c r="AI1615" s="289"/>
      <c r="AJ1615" s="289"/>
      <c r="AK1615" s="289"/>
      <c r="AL1615" s="289"/>
      <c r="AM1615" s="289"/>
      <c r="AN1615" s="289"/>
      <c r="AO1615" s="289"/>
      <c r="AP1615" s="289"/>
      <c r="AQ1615" s="289"/>
      <c r="AR1615" s="289"/>
      <c r="AS1615" s="287"/>
      <c r="AT1615" s="287"/>
      <c r="AU1615" s="287"/>
      <c r="AV1615" s="287"/>
      <c r="AW1615" s="292"/>
      <c r="AX1615" s="287"/>
      <c r="AY1615" s="16" t="s">
        <v>691</v>
      </c>
      <c r="AZ1615" s="125" t="s">
        <v>1144</v>
      </c>
      <c r="BA1615" s="18" t="s">
        <v>778</v>
      </c>
      <c r="BB1615" s="18"/>
      <c r="BC1615" s="18"/>
      <c r="BD1615" s="18"/>
      <c r="BE1615" s="19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 t="s">
        <v>778</v>
      </c>
      <c r="BR1615" s="18"/>
      <c r="BS1615" s="18" t="s">
        <v>778</v>
      </c>
      <c r="BT1615" s="18"/>
      <c r="BU1615" s="18" t="s">
        <v>778</v>
      </c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20"/>
      <c r="CH1615" s="17"/>
      <c r="CI1615" s="20"/>
      <c r="CJ1615" s="16"/>
      <c r="CK1615" s="20"/>
      <c r="CL1615" s="21" t="s">
        <v>166</v>
      </c>
    </row>
    <row r="1616" spans="1:90" ht="70.5" customHeight="1">
      <c r="A1616" s="363"/>
      <c r="B1616" s="311"/>
      <c r="C1616" s="373"/>
      <c r="D1616" s="376"/>
      <c r="E1616" s="326"/>
      <c r="F1616" s="289"/>
      <c r="G1616" s="289"/>
      <c r="H1616" s="289"/>
      <c r="I1616" s="289"/>
      <c r="J1616" s="289"/>
      <c r="K1616" s="289"/>
      <c r="L1616" s="289"/>
      <c r="M1616" s="326"/>
      <c r="N1616" s="289"/>
      <c r="O1616" s="289"/>
      <c r="P1616" s="289"/>
      <c r="Q1616" s="329"/>
      <c r="R1616" s="289"/>
      <c r="S1616" s="289"/>
      <c r="T1616" s="289"/>
      <c r="U1616" s="289"/>
      <c r="V1616" s="289"/>
      <c r="W1616" s="289"/>
      <c r="X1616" s="289"/>
      <c r="Y1616" s="289"/>
      <c r="Z1616" s="289"/>
      <c r="AA1616" s="289"/>
      <c r="AB1616" s="289"/>
      <c r="AC1616" s="289"/>
      <c r="AD1616" s="289"/>
      <c r="AE1616" s="289"/>
      <c r="AF1616" s="289"/>
      <c r="AG1616" s="289"/>
      <c r="AH1616" s="289"/>
      <c r="AI1616" s="289"/>
      <c r="AJ1616" s="289"/>
      <c r="AK1616" s="289"/>
      <c r="AL1616" s="289"/>
      <c r="AM1616" s="289"/>
      <c r="AN1616" s="289"/>
      <c r="AO1616" s="289"/>
      <c r="AP1616" s="289"/>
      <c r="AQ1616" s="289"/>
      <c r="AR1616" s="289"/>
      <c r="AS1616" s="287"/>
      <c r="AT1616" s="287"/>
      <c r="AU1616" s="287"/>
      <c r="AV1616" s="287"/>
      <c r="AW1616" s="292"/>
      <c r="AX1616" s="287"/>
      <c r="AY1616" s="16" t="s">
        <v>692</v>
      </c>
      <c r="AZ1616" s="125" t="s">
        <v>1145</v>
      </c>
      <c r="BA1616" s="18" t="s">
        <v>778</v>
      </c>
      <c r="BB1616" s="18"/>
      <c r="BC1616" s="18"/>
      <c r="BD1616" s="18"/>
      <c r="BE1616" s="19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 t="s">
        <v>778</v>
      </c>
      <c r="BR1616" s="18"/>
      <c r="BS1616" s="18" t="s">
        <v>778</v>
      </c>
      <c r="BT1616" s="18"/>
      <c r="BU1616" s="18" t="s">
        <v>778</v>
      </c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20"/>
      <c r="CH1616" s="17"/>
      <c r="CI1616" s="20"/>
      <c r="CJ1616" s="16"/>
      <c r="CK1616" s="20"/>
      <c r="CL1616" s="21" t="s">
        <v>166</v>
      </c>
    </row>
    <row r="1617" spans="1:90" ht="70.5" customHeight="1">
      <c r="A1617" s="363"/>
      <c r="B1617" s="311"/>
      <c r="C1617" s="373"/>
      <c r="D1617" s="376"/>
      <c r="E1617" s="326"/>
      <c r="F1617" s="289"/>
      <c r="G1617" s="289"/>
      <c r="H1617" s="289"/>
      <c r="I1617" s="289"/>
      <c r="J1617" s="289"/>
      <c r="K1617" s="289"/>
      <c r="L1617" s="289"/>
      <c r="M1617" s="326"/>
      <c r="N1617" s="289"/>
      <c r="O1617" s="289"/>
      <c r="P1617" s="289"/>
      <c r="Q1617" s="329"/>
      <c r="R1617" s="289"/>
      <c r="S1617" s="289"/>
      <c r="T1617" s="289"/>
      <c r="U1617" s="289"/>
      <c r="V1617" s="289"/>
      <c r="W1617" s="289"/>
      <c r="X1617" s="289"/>
      <c r="Y1617" s="289"/>
      <c r="Z1617" s="289"/>
      <c r="AA1617" s="289"/>
      <c r="AB1617" s="289"/>
      <c r="AC1617" s="289"/>
      <c r="AD1617" s="289"/>
      <c r="AE1617" s="289"/>
      <c r="AF1617" s="289"/>
      <c r="AG1617" s="289"/>
      <c r="AH1617" s="289"/>
      <c r="AI1617" s="289"/>
      <c r="AJ1617" s="289"/>
      <c r="AK1617" s="289"/>
      <c r="AL1617" s="289"/>
      <c r="AM1617" s="289"/>
      <c r="AN1617" s="289"/>
      <c r="AO1617" s="289"/>
      <c r="AP1617" s="289"/>
      <c r="AQ1617" s="289"/>
      <c r="AR1617" s="289"/>
      <c r="AS1617" s="287"/>
      <c r="AT1617" s="287"/>
      <c r="AU1617" s="287"/>
      <c r="AV1617" s="287"/>
      <c r="AW1617" s="292"/>
      <c r="AX1617" s="287"/>
      <c r="AY1617" s="16" t="s">
        <v>693</v>
      </c>
      <c r="AZ1617" s="125" t="s">
        <v>1146</v>
      </c>
      <c r="BA1617" s="18"/>
      <c r="BB1617" s="18"/>
      <c r="BC1617" s="18"/>
      <c r="BD1617" s="18"/>
      <c r="BE1617" s="19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 t="s">
        <v>778</v>
      </c>
      <c r="BR1617" s="18"/>
      <c r="BS1617" s="18" t="s">
        <v>778</v>
      </c>
      <c r="BT1617" s="18"/>
      <c r="BU1617" s="18" t="s">
        <v>778</v>
      </c>
      <c r="BV1617" s="18"/>
      <c r="BW1617" s="18"/>
      <c r="BX1617" s="18"/>
      <c r="BY1617" s="18"/>
      <c r="BZ1617" s="18"/>
      <c r="CA1617" s="18" t="s">
        <v>778</v>
      </c>
      <c r="CB1617" s="18"/>
      <c r="CC1617" s="18"/>
      <c r="CD1617" s="18"/>
      <c r="CE1617" s="18"/>
      <c r="CF1617" s="18"/>
      <c r="CG1617" s="20"/>
      <c r="CH1617" s="17"/>
      <c r="CI1617" s="20"/>
      <c r="CJ1617" s="16"/>
      <c r="CK1617" s="20"/>
      <c r="CL1617" s="21" t="s">
        <v>166</v>
      </c>
    </row>
    <row r="1618" spans="1:90" ht="70.5" customHeight="1">
      <c r="A1618" s="363"/>
      <c r="B1618" s="311"/>
      <c r="C1618" s="373"/>
      <c r="D1618" s="376"/>
      <c r="E1618" s="326"/>
      <c r="F1618" s="289"/>
      <c r="G1618" s="289"/>
      <c r="H1618" s="289"/>
      <c r="I1618" s="289"/>
      <c r="J1618" s="289"/>
      <c r="K1618" s="289"/>
      <c r="L1618" s="289"/>
      <c r="M1618" s="326"/>
      <c r="N1618" s="289"/>
      <c r="O1618" s="289"/>
      <c r="P1618" s="289"/>
      <c r="Q1618" s="329"/>
      <c r="R1618" s="289"/>
      <c r="S1618" s="289"/>
      <c r="T1618" s="289"/>
      <c r="U1618" s="289"/>
      <c r="V1618" s="289"/>
      <c r="W1618" s="289"/>
      <c r="X1618" s="289"/>
      <c r="Y1618" s="289"/>
      <c r="Z1618" s="289"/>
      <c r="AA1618" s="289"/>
      <c r="AB1618" s="289"/>
      <c r="AC1618" s="289"/>
      <c r="AD1618" s="289"/>
      <c r="AE1618" s="289"/>
      <c r="AF1618" s="289"/>
      <c r="AG1618" s="289"/>
      <c r="AH1618" s="289"/>
      <c r="AI1618" s="289"/>
      <c r="AJ1618" s="289"/>
      <c r="AK1618" s="289"/>
      <c r="AL1618" s="289"/>
      <c r="AM1618" s="289"/>
      <c r="AN1618" s="289"/>
      <c r="AO1618" s="289"/>
      <c r="AP1618" s="289"/>
      <c r="AQ1618" s="289"/>
      <c r="AR1618" s="289"/>
      <c r="AS1618" s="287"/>
      <c r="AT1618" s="287"/>
      <c r="AU1618" s="287"/>
      <c r="AV1618" s="287"/>
      <c r="AW1618" s="292"/>
      <c r="AX1618" s="287"/>
      <c r="AY1618" s="16" t="s">
        <v>694</v>
      </c>
      <c r="AZ1618" s="125" t="s">
        <v>1147</v>
      </c>
      <c r="BA1618" s="18"/>
      <c r="BB1618" s="18"/>
      <c r="BC1618" s="18"/>
      <c r="BD1618" s="18"/>
      <c r="BE1618" s="19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 t="s">
        <v>778</v>
      </c>
      <c r="BR1618" s="18"/>
      <c r="BS1618" s="18" t="s">
        <v>778</v>
      </c>
      <c r="BT1618" s="18"/>
      <c r="BU1618" s="18" t="s">
        <v>778</v>
      </c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20"/>
      <c r="CH1618" s="17"/>
      <c r="CI1618" s="20"/>
      <c r="CJ1618" s="16"/>
      <c r="CK1618" s="20"/>
      <c r="CL1618" s="21" t="s">
        <v>166</v>
      </c>
    </row>
    <row r="1619" spans="1:90" ht="70.5" customHeight="1">
      <c r="A1619" s="363"/>
      <c r="B1619" s="311"/>
      <c r="C1619" s="373"/>
      <c r="D1619" s="376"/>
      <c r="E1619" s="326"/>
      <c r="F1619" s="289"/>
      <c r="G1619" s="289"/>
      <c r="H1619" s="289"/>
      <c r="I1619" s="289"/>
      <c r="J1619" s="289"/>
      <c r="K1619" s="289"/>
      <c r="L1619" s="289"/>
      <c r="M1619" s="326"/>
      <c r="N1619" s="289"/>
      <c r="O1619" s="289"/>
      <c r="P1619" s="289"/>
      <c r="Q1619" s="329"/>
      <c r="R1619" s="289"/>
      <c r="S1619" s="289"/>
      <c r="T1619" s="289"/>
      <c r="U1619" s="289"/>
      <c r="V1619" s="289"/>
      <c r="W1619" s="289"/>
      <c r="X1619" s="289"/>
      <c r="Y1619" s="289"/>
      <c r="Z1619" s="289"/>
      <c r="AA1619" s="289"/>
      <c r="AB1619" s="289"/>
      <c r="AC1619" s="289"/>
      <c r="AD1619" s="289"/>
      <c r="AE1619" s="289"/>
      <c r="AF1619" s="289"/>
      <c r="AG1619" s="289"/>
      <c r="AH1619" s="289"/>
      <c r="AI1619" s="289"/>
      <c r="AJ1619" s="289"/>
      <c r="AK1619" s="289"/>
      <c r="AL1619" s="289"/>
      <c r="AM1619" s="289"/>
      <c r="AN1619" s="289"/>
      <c r="AO1619" s="289"/>
      <c r="AP1619" s="289"/>
      <c r="AQ1619" s="289"/>
      <c r="AR1619" s="289"/>
      <c r="AS1619" s="287"/>
      <c r="AT1619" s="287"/>
      <c r="AU1619" s="287"/>
      <c r="AV1619" s="287"/>
      <c r="AW1619" s="292"/>
      <c r="AX1619" s="287"/>
      <c r="AY1619" s="16" t="s">
        <v>695</v>
      </c>
      <c r="AZ1619" s="125" t="s">
        <v>1148</v>
      </c>
      <c r="BA1619" s="18"/>
      <c r="BB1619" s="18"/>
      <c r="BC1619" s="18"/>
      <c r="BD1619" s="18"/>
      <c r="BE1619" s="19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 t="s">
        <v>778</v>
      </c>
      <c r="BR1619" s="18"/>
      <c r="BS1619" s="18" t="s">
        <v>778</v>
      </c>
      <c r="BT1619" s="18"/>
      <c r="BU1619" s="18" t="s">
        <v>778</v>
      </c>
      <c r="BV1619" s="18"/>
      <c r="BW1619" s="18"/>
      <c r="BX1619" s="18"/>
      <c r="BY1619" s="18"/>
      <c r="BZ1619" s="18"/>
      <c r="CA1619" s="18" t="s">
        <v>778</v>
      </c>
      <c r="CB1619" s="18"/>
      <c r="CC1619" s="18"/>
      <c r="CD1619" s="18"/>
      <c r="CE1619" s="18"/>
      <c r="CF1619" s="18"/>
      <c r="CG1619" s="20"/>
      <c r="CH1619" s="17"/>
      <c r="CI1619" s="20"/>
      <c r="CJ1619" s="16"/>
      <c r="CK1619" s="20"/>
      <c r="CL1619" s="21" t="s">
        <v>166</v>
      </c>
    </row>
    <row r="1620" spans="1:90" ht="70.5" customHeight="1">
      <c r="A1620" s="363"/>
      <c r="B1620" s="311"/>
      <c r="C1620" s="373"/>
      <c r="D1620" s="376"/>
      <c r="E1620" s="326"/>
      <c r="F1620" s="289"/>
      <c r="G1620" s="289"/>
      <c r="H1620" s="289"/>
      <c r="I1620" s="289"/>
      <c r="J1620" s="289"/>
      <c r="K1620" s="289"/>
      <c r="L1620" s="289"/>
      <c r="M1620" s="326"/>
      <c r="N1620" s="289"/>
      <c r="O1620" s="289"/>
      <c r="P1620" s="289"/>
      <c r="Q1620" s="329"/>
      <c r="R1620" s="289"/>
      <c r="S1620" s="289"/>
      <c r="T1620" s="289"/>
      <c r="U1620" s="289"/>
      <c r="V1620" s="289"/>
      <c r="W1620" s="289"/>
      <c r="X1620" s="289"/>
      <c r="Y1620" s="289"/>
      <c r="Z1620" s="289"/>
      <c r="AA1620" s="289"/>
      <c r="AB1620" s="289"/>
      <c r="AC1620" s="289"/>
      <c r="AD1620" s="289"/>
      <c r="AE1620" s="289"/>
      <c r="AF1620" s="289"/>
      <c r="AG1620" s="289"/>
      <c r="AH1620" s="289"/>
      <c r="AI1620" s="289"/>
      <c r="AJ1620" s="289"/>
      <c r="AK1620" s="289"/>
      <c r="AL1620" s="289"/>
      <c r="AM1620" s="289"/>
      <c r="AN1620" s="289"/>
      <c r="AO1620" s="289"/>
      <c r="AP1620" s="289"/>
      <c r="AQ1620" s="289"/>
      <c r="AR1620" s="289"/>
      <c r="AS1620" s="287"/>
      <c r="AT1620" s="287"/>
      <c r="AU1620" s="287"/>
      <c r="AV1620" s="287"/>
      <c r="AW1620" s="292"/>
      <c r="AX1620" s="287"/>
      <c r="AY1620" s="16" t="s">
        <v>696</v>
      </c>
      <c r="AZ1620" s="125" t="s">
        <v>1149</v>
      </c>
      <c r="BA1620" s="18"/>
      <c r="BB1620" s="18"/>
      <c r="BC1620" s="18"/>
      <c r="BD1620" s="18"/>
      <c r="BE1620" s="19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 t="s">
        <v>778</v>
      </c>
      <c r="BR1620" s="18"/>
      <c r="BS1620" s="18" t="s">
        <v>778</v>
      </c>
      <c r="BT1620" s="18"/>
      <c r="BU1620" s="18" t="s">
        <v>778</v>
      </c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20"/>
      <c r="CH1620" s="17"/>
      <c r="CI1620" s="20"/>
      <c r="CJ1620" s="16"/>
      <c r="CK1620" s="20"/>
      <c r="CL1620" s="21" t="s">
        <v>166</v>
      </c>
    </row>
    <row r="1621" spans="1:90" ht="70.5" customHeight="1">
      <c r="A1621" s="363"/>
      <c r="B1621" s="311"/>
      <c r="C1621" s="373"/>
      <c r="D1621" s="376"/>
      <c r="E1621" s="326"/>
      <c r="F1621" s="289"/>
      <c r="G1621" s="289"/>
      <c r="H1621" s="289"/>
      <c r="I1621" s="289"/>
      <c r="J1621" s="289"/>
      <c r="K1621" s="289"/>
      <c r="L1621" s="289"/>
      <c r="M1621" s="326"/>
      <c r="N1621" s="289"/>
      <c r="O1621" s="289"/>
      <c r="P1621" s="289"/>
      <c r="Q1621" s="329"/>
      <c r="R1621" s="289"/>
      <c r="S1621" s="289"/>
      <c r="T1621" s="289"/>
      <c r="U1621" s="289"/>
      <c r="V1621" s="289"/>
      <c r="W1621" s="289"/>
      <c r="X1621" s="289"/>
      <c r="Y1621" s="289"/>
      <c r="Z1621" s="289"/>
      <c r="AA1621" s="289"/>
      <c r="AB1621" s="289"/>
      <c r="AC1621" s="289"/>
      <c r="AD1621" s="289"/>
      <c r="AE1621" s="289"/>
      <c r="AF1621" s="289"/>
      <c r="AG1621" s="289"/>
      <c r="AH1621" s="289"/>
      <c r="AI1621" s="289"/>
      <c r="AJ1621" s="289"/>
      <c r="AK1621" s="289"/>
      <c r="AL1621" s="289"/>
      <c r="AM1621" s="289"/>
      <c r="AN1621" s="289"/>
      <c r="AO1621" s="289"/>
      <c r="AP1621" s="289"/>
      <c r="AQ1621" s="289"/>
      <c r="AR1621" s="289"/>
      <c r="AS1621" s="287"/>
      <c r="AT1621" s="287"/>
      <c r="AU1621" s="287"/>
      <c r="AV1621" s="287"/>
      <c r="AW1621" s="292"/>
      <c r="AX1621" s="287"/>
      <c r="AY1621" s="16" t="s">
        <v>697</v>
      </c>
      <c r="AZ1621" s="125" t="s">
        <v>1150</v>
      </c>
      <c r="BA1621" s="18"/>
      <c r="BB1621" s="18"/>
      <c r="BC1621" s="18"/>
      <c r="BD1621" s="18"/>
      <c r="BE1621" s="19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 t="s">
        <v>778</v>
      </c>
      <c r="BR1621" s="18"/>
      <c r="BS1621" s="18" t="s">
        <v>778</v>
      </c>
      <c r="BT1621" s="18"/>
      <c r="BU1621" s="18" t="s">
        <v>778</v>
      </c>
      <c r="BV1621" s="18"/>
      <c r="BW1621" s="18"/>
      <c r="BX1621" s="18"/>
      <c r="BY1621" s="18"/>
      <c r="BZ1621" s="18"/>
      <c r="CA1621" s="18" t="s">
        <v>778</v>
      </c>
      <c r="CB1621" s="18"/>
      <c r="CC1621" s="18"/>
      <c r="CD1621" s="18"/>
      <c r="CE1621" s="18"/>
      <c r="CF1621" s="18"/>
      <c r="CG1621" s="20"/>
      <c r="CH1621" s="17"/>
      <c r="CI1621" s="20"/>
      <c r="CJ1621" s="16"/>
      <c r="CK1621" s="20"/>
      <c r="CL1621" s="21" t="s">
        <v>166</v>
      </c>
    </row>
    <row r="1622" spans="1:90" ht="70.5" customHeight="1">
      <c r="A1622" s="363"/>
      <c r="B1622" s="311"/>
      <c r="C1622" s="373"/>
      <c r="D1622" s="376"/>
      <c r="E1622" s="326"/>
      <c r="F1622" s="289"/>
      <c r="G1622" s="289"/>
      <c r="H1622" s="289"/>
      <c r="I1622" s="289"/>
      <c r="J1622" s="289"/>
      <c r="K1622" s="289"/>
      <c r="L1622" s="289"/>
      <c r="M1622" s="326"/>
      <c r="N1622" s="289"/>
      <c r="O1622" s="289"/>
      <c r="P1622" s="289"/>
      <c r="Q1622" s="329"/>
      <c r="R1622" s="289"/>
      <c r="S1622" s="289"/>
      <c r="T1622" s="289"/>
      <c r="U1622" s="289"/>
      <c r="V1622" s="289"/>
      <c r="W1622" s="289"/>
      <c r="X1622" s="289"/>
      <c r="Y1622" s="289"/>
      <c r="Z1622" s="289"/>
      <c r="AA1622" s="289"/>
      <c r="AB1622" s="289"/>
      <c r="AC1622" s="289"/>
      <c r="AD1622" s="289"/>
      <c r="AE1622" s="289"/>
      <c r="AF1622" s="289"/>
      <c r="AG1622" s="289"/>
      <c r="AH1622" s="289"/>
      <c r="AI1622" s="289"/>
      <c r="AJ1622" s="289"/>
      <c r="AK1622" s="289"/>
      <c r="AL1622" s="289"/>
      <c r="AM1622" s="289"/>
      <c r="AN1622" s="289"/>
      <c r="AO1622" s="289"/>
      <c r="AP1622" s="289"/>
      <c r="AQ1622" s="289"/>
      <c r="AR1622" s="289"/>
      <c r="AS1622" s="287"/>
      <c r="AT1622" s="287"/>
      <c r="AU1622" s="287"/>
      <c r="AV1622" s="287"/>
      <c r="AW1622" s="292"/>
      <c r="AX1622" s="287"/>
      <c r="AY1622" s="16" t="s">
        <v>698</v>
      </c>
      <c r="AZ1622" s="125" t="s">
        <v>1151</v>
      </c>
      <c r="BA1622" s="18"/>
      <c r="BB1622" s="18"/>
      <c r="BC1622" s="18"/>
      <c r="BD1622" s="18"/>
      <c r="BE1622" s="19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 t="s">
        <v>778</v>
      </c>
      <c r="BR1622" s="18"/>
      <c r="BS1622" s="18" t="s">
        <v>778</v>
      </c>
      <c r="BT1622" s="18"/>
      <c r="BU1622" s="18" t="s">
        <v>778</v>
      </c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20"/>
      <c r="CH1622" s="17"/>
      <c r="CI1622" s="20"/>
      <c r="CJ1622" s="16"/>
      <c r="CK1622" s="20"/>
      <c r="CL1622" s="21" t="s">
        <v>166</v>
      </c>
    </row>
    <row r="1623" spans="1:90" ht="70.5" customHeight="1">
      <c r="A1623" s="363"/>
      <c r="B1623" s="311"/>
      <c r="C1623" s="373"/>
      <c r="D1623" s="376"/>
      <c r="E1623" s="326"/>
      <c r="F1623" s="289"/>
      <c r="G1623" s="289"/>
      <c r="H1623" s="289"/>
      <c r="I1623" s="289"/>
      <c r="J1623" s="289"/>
      <c r="K1623" s="289"/>
      <c r="L1623" s="289"/>
      <c r="M1623" s="326"/>
      <c r="N1623" s="289"/>
      <c r="O1623" s="289"/>
      <c r="P1623" s="289"/>
      <c r="Q1623" s="329"/>
      <c r="R1623" s="289"/>
      <c r="S1623" s="289"/>
      <c r="T1623" s="289"/>
      <c r="U1623" s="289"/>
      <c r="V1623" s="289"/>
      <c r="W1623" s="289"/>
      <c r="X1623" s="289"/>
      <c r="Y1623" s="289"/>
      <c r="Z1623" s="289"/>
      <c r="AA1623" s="289"/>
      <c r="AB1623" s="289"/>
      <c r="AC1623" s="289"/>
      <c r="AD1623" s="289"/>
      <c r="AE1623" s="289"/>
      <c r="AF1623" s="289"/>
      <c r="AG1623" s="289"/>
      <c r="AH1623" s="289"/>
      <c r="AI1623" s="289"/>
      <c r="AJ1623" s="289"/>
      <c r="AK1623" s="289"/>
      <c r="AL1623" s="289"/>
      <c r="AM1623" s="289"/>
      <c r="AN1623" s="289"/>
      <c r="AO1623" s="289"/>
      <c r="AP1623" s="289"/>
      <c r="AQ1623" s="289"/>
      <c r="AR1623" s="289"/>
      <c r="AS1623" s="287"/>
      <c r="AT1623" s="287"/>
      <c r="AU1623" s="287"/>
      <c r="AV1623" s="287"/>
      <c r="AW1623" s="292"/>
      <c r="AX1623" s="287"/>
      <c r="AY1623" s="16" t="s">
        <v>699</v>
      </c>
      <c r="AZ1623" s="125" t="s">
        <v>1152</v>
      </c>
      <c r="BA1623" s="18"/>
      <c r="BB1623" s="18"/>
      <c r="BC1623" s="18"/>
      <c r="BD1623" s="18"/>
      <c r="BE1623" s="19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 t="s">
        <v>778</v>
      </c>
      <c r="BR1623" s="18"/>
      <c r="BS1623" s="18" t="s">
        <v>778</v>
      </c>
      <c r="BT1623" s="18"/>
      <c r="BU1623" s="18" t="s">
        <v>778</v>
      </c>
      <c r="BV1623" s="18"/>
      <c r="BW1623" s="18"/>
      <c r="BX1623" s="18"/>
      <c r="BY1623" s="18"/>
      <c r="BZ1623" s="18"/>
      <c r="CA1623" s="18" t="s">
        <v>778</v>
      </c>
      <c r="CB1623" s="18"/>
      <c r="CC1623" s="18"/>
      <c r="CD1623" s="18"/>
      <c r="CE1623" s="18"/>
      <c r="CF1623" s="18"/>
      <c r="CG1623" s="20"/>
      <c r="CH1623" s="17"/>
      <c r="CI1623" s="20"/>
      <c r="CJ1623" s="16"/>
      <c r="CK1623" s="20"/>
      <c r="CL1623" s="21" t="s">
        <v>166</v>
      </c>
    </row>
    <row r="1624" spans="1:90" ht="70.5" customHeight="1">
      <c r="A1624" s="363"/>
      <c r="B1624" s="311"/>
      <c r="C1624" s="373"/>
      <c r="D1624" s="376"/>
      <c r="E1624" s="326"/>
      <c r="F1624" s="289"/>
      <c r="G1624" s="289"/>
      <c r="H1624" s="289"/>
      <c r="I1624" s="289"/>
      <c r="J1624" s="289"/>
      <c r="K1624" s="289"/>
      <c r="L1624" s="289"/>
      <c r="M1624" s="326"/>
      <c r="N1624" s="289"/>
      <c r="O1624" s="289"/>
      <c r="P1624" s="289"/>
      <c r="Q1624" s="329"/>
      <c r="R1624" s="289"/>
      <c r="S1624" s="289"/>
      <c r="T1624" s="289"/>
      <c r="U1624" s="289"/>
      <c r="V1624" s="289"/>
      <c r="W1624" s="289"/>
      <c r="X1624" s="289"/>
      <c r="Y1624" s="289"/>
      <c r="Z1624" s="289"/>
      <c r="AA1624" s="289"/>
      <c r="AB1624" s="289"/>
      <c r="AC1624" s="289"/>
      <c r="AD1624" s="289"/>
      <c r="AE1624" s="289"/>
      <c r="AF1624" s="289"/>
      <c r="AG1624" s="289"/>
      <c r="AH1624" s="289"/>
      <c r="AI1624" s="289"/>
      <c r="AJ1624" s="289"/>
      <c r="AK1624" s="289"/>
      <c r="AL1624" s="289"/>
      <c r="AM1624" s="289"/>
      <c r="AN1624" s="289"/>
      <c r="AO1624" s="289"/>
      <c r="AP1624" s="289"/>
      <c r="AQ1624" s="289"/>
      <c r="AR1624" s="289"/>
      <c r="AS1624" s="287"/>
      <c r="AT1624" s="287"/>
      <c r="AU1624" s="287"/>
      <c r="AV1624" s="287"/>
      <c r="AW1624" s="292"/>
      <c r="AX1624" s="287"/>
      <c r="AY1624" s="16" t="s">
        <v>700</v>
      </c>
      <c r="AZ1624" s="125" t="s">
        <v>1153</v>
      </c>
      <c r="BA1624" s="18"/>
      <c r="BB1624" s="18"/>
      <c r="BC1624" s="18"/>
      <c r="BD1624" s="18"/>
      <c r="BE1624" s="19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 t="s">
        <v>778</v>
      </c>
      <c r="BR1624" s="18"/>
      <c r="BS1624" s="18" t="s">
        <v>778</v>
      </c>
      <c r="BT1624" s="18"/>
      <c r="BU1624" s="18" t="s">
        <v>778</v>
      </c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20"/>
      <c r="CH1624" s="17"/>
      <c r="CI1624" s="20"/>
      <c r="CJ1624" s="16"/>
      <c r="CK1624" s="20"/>
      <c r="CL1624" s="21" t="s">
        <v>166</v>
      </c>
    </row>
    <row r="1625" spans="1:90" ht="70.5" customHeight="1" thickBot="1">
      <c r="A1625" s="364"/>
      <c r="B1625" s="313"/>
      <c r="C1625" s="374"/>
      <c r="D1625" s="377"/>
      <c r="E1625" s="327"/>
      <c r="F1625" s="290"/>
      <c r="G1625" s="290"/>
      <c r="H1625" s="290"/>
      <c r="I1625" s="290"/>
      <c r="J1625" s="290"/>
      <c r="K1625" s="290"/>
      <c r="L1625" s="290"/>
      <c r="M1625" s="327"/>
      <c r="N1625" s="290"/>
      <c r="O1625" s="290"/>
      <c r="P1625" s="290"/>
      <c r="Q1625" s="330"/>
      <c r="R1625" s="290"/>
      <c r="S1625" s="290"/>
      <c r="T1625" s="290"/>
      <c r="U1625" s="290"/>
      <c r="V1625" s="290"/>
      <c r="W1625" s="290"/>
      <c r="X1625" s="290"/>
      <c r="Y1625" s="290"/>
      <c r="Z1625" s="290"/>
      <c r="AA1625" s="290"/>
      <c r="AB1625" s="290"/>
      <c r="AC1625" s="290"/>
      <c r="AD1625" s="290"/>
      <c r="AE1625" s="290"/>
      <c r="AF1625" s="290"/>
      <c r="AG1625" s="290"/>
      <c r="AH1625" s="290"/>
      <c r="AI1625" s="290"/>
      <c r="AJ1625" s="290"/>
      <c r="AK1625" s="290"/>
      <c r="AL1625" s="290"/>
      <c r="AM1625" s="290"/>
      <c r="AN1625" s="290"/>
      <c r="AO1625" s="290"/>
      <c r="AP1625" s="290"/>
      <c r="AQ1625" s="290"/>
      <c r="AR1625" s="290"/>
      <c r="AS1625" s="267"/>
      <c r="AT1625" s="267"/>
      <c r="AU1625" s="267"/>
      <c r="AV1625" s="267"/>
      <c r="AW1625" s="293"/>
      <c r="AX1625" s="267"/>
      <c r="AY1625" s="22" t="s">
        <v>257</v>
      </c>
      <c r="AZ1625" s="126" t="s">
        <v>1154</v>
      </c>
      <c r="BA1625" s="24"/>
      <c r="BB1625" s="24"/>
      <c r="BC1625" s="24"/>
      <c r="BD1625" s="24"/>
      <c r="BE1625" s="25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 t="s">
        <v>778</v>
      </c>
      <c r="BR1625" s="24"/>
      <c r="BS1625" s="24" t="s">
        <v>778</v>
      </c>
      <c r="BT1625" s="24"/>
      <c r="BU1625" s="24" t="s">
        <v>778</v>
      </c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6"/>
      <c r="CH1625" s="23"/>
      <c r="CI1625" s="26"/>
      <c r="CJ1625" s="22"/>
      <c r="CK1625" s="26"/>
      <c r="CL1625" s="27" t="s">
        <v>180</v>
      </c>
    </row>
    <row r="1626" spans="1:90" ht="80" customHeight="1" thickTop="1">
      <c r="A1626" s="363">
        <v>253</v>
      </c>
      <c r="B1626" s="394"/>
      <c r="C1626" s="366" t="s">
        <v>2122</v>
      </c>
      <c r="D1626" s="368" t="s">
        <v>2214</v>
      </c>
      <c r="E1626" s="370" t="s">
        <v>778</v>
      </c>
      <c r="F1626" s="329"/>
      <c r="G1626" s="329"/>
      <c r="H1626" s="329"/>
      <c r="I1626" s="329"/>
      <c r="J1626" s="329"/>
      <c r="K1626" s="329"/>
      <c r="L1626" s="329"/>
      <c r="M1626" s="370"/>
      <c r="N1626" s="329"/>
      <c r="O1626" s="329"/>
      <c r="P1626" s="329"/>
      <c r="Q1626" s="329"/>
      <c r="R1626" s="329"/>
      <c r="S1626" s="329"/>
      <c r="T1626" s="329"/>
      <c r="U1626" s="329"/>
      <c r="V1626" s="329"/>
      <c r="W1626" s="329"/>
      <c r="X1626" s="329"/>
      <c r="Y1626" s="329"/>
      <c r="Z1626" s="329"/>
      <c r="AA1626" s="329"/>
      <c r="AB1626" s="329"/>
      <c r="AC1626" s="329" t="s">
        <v>778</v>
      </c>
      <c r="AD1626" s="329"/>
      <c r="AE1626" s="329" t="s">
        <v>778</v>
      </c>
      <c r="AF1626" s="329"/>
      <c r="AG1626" s="329" t="s">
        <v>778</v>
      </c>
      <c r="AH1626" s="329"/>
      <c r="AI1626" s="329"/>
      <c r="AJ1626" s="329"/>
      <c r="AK1626" s="329"/>
      <c r="AL1626" s="329"/>
      <c r="AM1626" s="329"/>
      <c r="AN1626" s="329"/>
      <c r="AO1626" s="329"/>
      <c r="AP1626" s="329"/>
      <c r="AQ1626" s="329"/>
      <c r="AR1626" s="329"/>
      <c r="AS1626" s="331"/>
      <c r="AT1626" s="331"/>
      <c r="AU1626" s="331"/>
      <c r="AV1626" s="331"/>
      <c r="AW1626" s="391"/>
      <c r="AX1626" s="331"/>
      <c r="AY1626" s="28" t="s">
        <v>372</v>
      </c>
      <c r="AZ1626" s="128" t="s">
        <v>1155</v>
      </c>
      <c r="BA1626" s="30" t="s">
        <v>778</v>
      </c>
      <c r="BB1626" s="30"/>
      <c r="BC1626" s="30"/>
      <c r="BD1626" s="30"/>
      <c r="BE1626" s="31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 t="s">
        <v>778</v>
      </c>
      <c r="BR1626" s="30"/>
      <c r="BS1626" s="30" t="s">
        <v>778</v>
      </c>
      <c r="BT1626" s="30"/>
      <c r="BU1626" s="30" t="s">
        <v>778</v>
      </c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2"/>
      <c r="CH1626" s="29"/>
      <c r="CI1626" s="32"/>
      <c r="CJ1626" s="28"/>
      <c r="CK1626" s="32"/>
      <c r="CL1626" s="33" t="s">
        <v>166</v>
      </c>
    </row>
    <row r="1627" spans="1:90" ht="80" customHeight="1">
      <c r="A1627" s="363"/>
      <c r="B1627" s="394"/>
      <c r="C1627" s="366"/>
      <c r="D1627" s="368"/>
      <c r="E1627" s="370"/>
      <c r="F1627" s="329"/>
      <c r="G1627" s="329"/>
      <c r="H1627" s="329"/>
      <c r="I1627" s="329"/>
      <c r="J1627" s="329"/>
      <c r="K1627" s="329"/>
      <c r="L1627" s="329"/>
      <c r="M1627" s="370"/>
      <c r="N1627" s="329"/>
      <c r="O1627" s="329"/>
      <c r="P1627" s="329"/>
      <c r="Q1627" s="329"/>
      <c r="R1627" s="329"/>
      <c r="S1627" s="329"/>
      <c r="T1627" s="329"/>
      <c r="U1627" s="329"/>
      <c r="V1627" s="329"/>
      <c r="W1627" s="329"/>
      <c r="X1627" s="329"/>
      <c r="Y1627" s="329"/>
      <c r="Z1627" s="329"/>
      <c r="AA1627" s="329"/>
      <c r="AB1627" s="329"/>
      <c r="AC1627" s="329"/>
      <c r="AD1627" s="329"/>
      <c r="AE1627" s="329"/>
      <c r="AF1627" s="329"/>
      <c r="AG1627" s="329"/>
      <c r="AH1627" s="329"/>
      <c r="AI1627" s="329"/>
      <c r="AJ1627" s="329"/>
      <c r="AK1627" s="329"/>
      <c r="AL1627" s="329"/>
      <c r="AM1627" s="329"/>
      <c r="AN1627" s="329"/>
      <c r="AO1627" s="329"/>
      <c r="AP1627" s="329"/>
      <c r="AQ1627" s="329"/>
      <c r="AR1627" s="329"/>
      <c r="AS1627" s="331"/>
      <c r="AT1627" s="331"/>
      <c r="AU1627" s="331"/>
      <c r="AV1627" s="331"/>
      <c r="AW1627" s="391"/>
      <c r="AX1627" s="331"/>
      <c r="AY1627" s="16" t="s">
        <v>701</v>
      </c>
      <c r="AZ1627" s="125" t="s">
        <v>1156</v>
      </c>
      <c r="BA1627" s="18"/>
      <c r="BB1627" s="18"/>
      <c r="BC1627" s="18"/>
      <c r="BD1627" s="18"/>
      <c r="BE1627" s="19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 t="s">
        <v>778</v>
      </c>
      <c r="BR1627" s="18"/>
      <c r="BS1627" s="18" t="s">
        <v>778</v>
      </c>
      <c r="BT1627" s="18"/>
      <c r="BU1627" s="18" t="s">
        <v>778</v>
      </c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20"/>
      <c r="CH1627" s="17"/>
      <c r="CI1627" s="20"/>
      <c r="CJ1627" s="16"/>
      <c r="CK1627" s="20"/>
      <c r="CL1627" s="21" t="s">
        <v>166</v>
      </c>
    </row>
    <row r="1628" spans="1:90" ht="80" customHeight="1">
      <c r="A1628" s="363"/>
      <c r="B1628" s="394"/>
      <c r="C1628" s="366"/>
      <c r="D1628" s="368"/>
      <c r="E1628" s="370"/>
      <c r="F1628" s="329"/>
      <c r="G1628" s="329"/>
      <c r="H1628" s="329"/>
      <c r="I1628" s="329"/>
      <c r="J1628" s="329"/>
      <c r="K1628" s="329"/>
      <c r="L1628" s="329"/>
      <c r="M1628" s="370"/>
      <c r="N1628" s="329"/>
      <c r="O1628" s="329"/>
      <c r="P1628" s="329"/>
      <c r="Q1628" s="329"/>
      <c r="R1628" s="329"/>
      <c r="S1628" s="329"/>
      <c r="T1628" s="329"/>
      <c r="U1628" s="329"/>
      <c r="V1628" s="329"/>
      <c r="W1628" s="329"/>
      <c r="X1628" s="329"/>
      <c r="Y1628" s="329"/>
      <c r="Z1628" s="329"/>
      <c r="AA1628" s="329"/>
      <c r="AB1628" s="329"/>
      <c r="AC1628" s="329"/>
      <c r="AD1628" s="329"/>
      <c r="AE1628" s="329"/>
      <c r="AF1628" s="329"/>
      <c r="AG1628" s="329"/>
      <c r="AH1628" s="329"/>
      <c r="AI1628" s="329"/>
      <c r="AJ1628" s="329"/>
      <c r="AK1628" s="329"/>
      <c r="AL1628" s="329"/>
      <c r="AM1628" s="329"/>
      <c r="AN1628" s="329"/>
      <c r="AO1628" s="329"/>
      <c r="AP1628" s="329"/>
      <c r="AQ1628" s="329"/>
      <c r="AR1628" s="329"/>
      <c r="AS1628" s="331"/>
      <c r="AT1628" s="331"/>
      <c r="AU1628" s="331"/>
      <c r="AV1628" s="331"/>
      <c r="AW1628" s="391"/>
      <c r="AX1628" s="331"/>
      <c r="AY1628" s="16" t="s">
        <v>702</v>
      </c>
      <c r="AZ1628" s="125" t="s">
        <v>1157</v>
      </c>
      <c r="BA1628" s="18"/>
      <c r="BB1628" s="18"/>
      <c r="BC1628" s="18"/>
      <c r="BD1628" s="18"/>
      <c r="BE1628" s="19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 t="s">
        <v>841</v>
      </c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20"/>
      <c r="CH1628" s="17"/>
      <c r="CI1628" s="20"/>
      <c r="CJ1628" s="16"/>
      <c r="CK1628" s="20"/>
      <c r="CL1628" s="21" t="s">
        <v>166</v>
      </c>
    </row>
    <row r="1629" spans="1:90" ht="80" customHeight="1" thickBot="1">
      <c r="A1629" s="364"/>
      <c r="B1629" s="395"/>
      <c r="C1629" s="367"/>
      <c r="D1629" s="369"/>
      <c r="E1629" s="371"/>
      <c r="F1629" s="359"/>
      <c r="G1629" s="359"/>
      <c r="H1629" s="359"/>
      <c r="I1629" s="359"/>
      <c r="J1629" s="359"/>
      <c r="K1629" s="359"/>
      <c r="L1629" s="359"/>
      <c r="M1629" s="371"/>
      <c r="N1629" s="359"/>
      <c r="O1629" s="359"/>
      <c r="P1629" s="359"/>
      <c r="Q1629" s="330"/>
      <c r="R1629" s="359"/>
      <c r="S1629" s="359"/>
      <c r="T1629" s="359"/>
      <c r="U1629" s="359"/>
      <c r="V1629" s="359"/>
      <c r="W1629" s="359"/>
      <c r="X1629" s="359"/>
      <c r="Y1629" s="359"/>
      <c r="Z1629" s="359"/>
      <c r="AA1629" s="359"/>
      <c r="AB1629" s="359"/>
      <c r="AC1629" s="359"/>
      <c r="AD1629" s="359"/>
      <c r="AE1629" s="359"/>
      <c r="AF1629" s="359"/>
      <c r="AG1629" s="359"/>
      <c r="AH1629" s="359"/>
      <c r="AI1629" s="359"/>
      <c r="AJ1629" s="359"/>
      <c r="AK1629" s="359"/>
      <c r="AL1629" s="359"/>
      <c r="AM1629" s="359"/>
      <c r="AN1629" s="359"/>
      <c r="AO1629" s="359"/>
      <c r="AP1629" s="359"/>
      <c r="AQ1629" s="359"/>
      <c r="AR1629" s="359"/>
      <c r="AS1629" s="332"/>
      <c r="AT1629" s="332"/>
      <c r="AU1629" s="332"/>
      <c r="AV1629" s="332"/>
      <c r="AW1629" s="392"/>
      <c r="AX1629" s="332"/>
      <c r="AY1629" s="22" t="s">
        <v>257</v>
      </c>
      <c r="AZ1629" s="126" t="s">
        <v>1158</v>
      </c>
      <c r="BA1629" s="24"/>
      <c r="BB1629" s="24"/>
      <c r="BC1629" s="24"/>
      <c r="BD1629" s="24"/>
      <c r="BE1629" s="25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 t="s">
        <v>778</v>
      </c>
      <c r="BR1629" s="24"/>
      <c r="BS1629" s="24" t="s">
        <v>778</v>
      </c>
      <c r="BT1629" s="24"/>
      <c r="BU1629" s="24" t="s">
        <v>778</v>
      </c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6"/>
      <c r="CH1629" s="23"/>
      <c r="CI1629" s="26"/>
      <c r="CJ1629" s="22"/>
      <c r="CK1629" s="26"/>
      <c r="CL1629" s="27" t="s">
        <v>180</v>
      </c>
    </row>
    <row r="1630" spans="1:90" ht="80" customHeight="1" thickTop="1">
      <c r="A1630" s="365">
        <v>254</v>
      </c>
      <c r="B1630" s="393"/>
      <c r="C1630" s="396" t="s">
        <v>2123</v>
      </c>
      <c r="D1630" s="397" t="s">
        <v>2215</v>
      </c>
      <c r="E1630" s="390" t="s">
        <v>778</v>
      </c>
      <c r="F1630" s="328"/>
      <c r="G1630" s="328"/>
      <c r="H1630" s="328"/>
      <c r="I1630" s="328"/>
      <c r="J1630" s="328"/>
      <c r="K1630" s="328"/>
      <c r="L1630" s="328"/>
      <c r="M1630" s="390"/>
      <c r="N1630" s="328"/>
      <c r="O1630" s="328"/>
      <c r="P1630" s="328"/>
      <c r="Q1630" s="328"/>
      <c r="R1630" s="328"/>
      <c r="S1630" s="328"/>
      <c r="T1630" s="328"/>
      <c r="U1630" s="328"/>
      <c r="V1630" s="328"/>
      <c r="W1630" s="328"/>
      <c r="X1630" s="328"/>
      <c r="Y1630" s="328"/>
      <c r="Z1630" s="328"/>
      <c r="AA1630" s="328"/>
      <c r="AB1630" s="328"/>
      <c r="AC1630" s="328" t="s">
        <v>778</v>
      </c>
      <c r="AD1630" s="328"/>
      <c r="AE1630" s="328" t="s">
        <v>778</v>
      </c>
      <c r="AF1630" s="328"/>
      <c r="AG1630" s="328" t="s">
        <v>778</v>
      </c>
      <c r="AH1630" s="328"/>
      <c r="AI1630" s="328"/>
      <c r="AJ1630" s="328"/>
      <c r="AK1630" s="328"/>
      <c r="AL1630" s="328"/>
      <c r="AM1630" s="328"/>
      <c r="AN1630" s="328"/>
      <c r="AO1630" s="328"/>
      <c r="AP1630" s="328"/>
      <c r="AQ1630" s="328"/>
      <c r="AR1630" s="328"/>
      <c r="AS1630" s="333"/>
      <c r="AT1630" s="333"/>
      <c r="AU1630" s="333"/>
      <c r="AV1630" s="333"/>
      <c r="AW1630" s="398"/>
      <c r="AX1630" s="333"/>
      <c r="AY1630" s="10" t="s">
        <v>684</v>
      </c>
      <c r="AZ1630" s="124" t="s">
        <v>1134</v>
      </c>
      <c r="BA1630" s="12" t="s">
        <v>778</v>
      </c>
      <c r="BB1630" s="12"/>
      <c r="BC1630" s="12"/>
      <c r="BD1630" s="12"/>
      <c r="BE1630" s="13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 t="s">
        <v>778</v>
      </c>
      <c r="BR1630" s="12"/>
      <c r="BS1630" s="12" t="s">
        <v>778</v>
      </c>
      <c r="BT1630" s="12"/>
      <c r="BU1630" s="12" t="s">
        <v>778</v>
      </c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4"/>
      <c r="CH1630" s="11"/>
      <c r="CI1630" s="14"/>
      <c r="CJ1630" s="10"/>
      <c r="CK1630" s="14"/>
      <c r="CL1630" s="15" t="s">
        <v>166</v>
      </c>
    </row>
    <row r="1631" spans="1:90" ht="80" customHeight="1">
      <c r="A1631" s="363"/>
      <c r="B1631" s="394"/>
      <c r="C1631" s="366"/>
      <c r="D1631" s="368"/>
      <c r="E1631" s="370"/>
      <c r="F1631" s="329"/>
      <c r="G1631" s="329"/>
      <c r="H1631" s="329"/>
      <c r="I1631" s="329"/>
      <c r="J1631" s="329"/>
      <c r="K1631" s="329"/>
      <c r="L1631" s="329"/>
      <c r="M1631" s="370"/>
      <c r="N1631" s="329"/>
      <c r="O1631" s="329"/>
      <c r="P1631" s="329"/>
      <c r="Q1631" s="329"/>
      <c r="R1631" s="329"/>
      <c r="S1631" s="329"/>
      <c r="T1631" s="329"/>
      <c r="U1631" s="329"/>
      <c r="V1631" s="329"/>
      <c r="W1631" s="329"/>
      <c r="X1631" s="329"/>
      <c r="Y1631" s="329"/>
      <c r="Z1631" s="329"/>
      <c r="AA1631" s="329"/>
      <c r="AB1631" s="329"/>
      <c r="AC1631" s="329"/>
      <c r="AD1631" s="329"/>
      <c r="AE1631" s="329"/>
      <c r="AF1631" s="329"/>
      <c r="AG1631" s="329"/>
      <c r="AH1631" s="329"/>
      <c r="AI1631" s="329"/>
      <c r="AJ1631" s="329"/>
      <c r="AK1631" s="329"/>
      <c r="AL1631" s="329"/>
      <c r="AM1631" s="329"/>
      <c r="AN1631" s="329"/>
      <c r="AO1631" s="329"/>
      <c r="AP1631" s="329"/>
      <c r="AQ1631" s="329"/>
      <c r="AR1631" s="329"/>
      <c r="AS1631" s="331"/>
      <c r="AT1631" s="331"/>
      <c r="AU1631" s="331"/>
      <c r="AV1631" s="331"/>
      <c r="AW1631" s="391"/>
      <c r="AX1631" s="331"/>
      <c r="AY1631" s="16" t="s">
        <v>685</v>
      </c>
      <c r="AZ1631" s="125" t="s">
        <v>1135</v>
      </c>
      <c r="BA1631" s="18"/>
      <c r="BB1631" s="18"/>
      <c r="BC1631" s="18"/>
      <c r="BD1631" s="18"/>
      <c r="BE1631" s="19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 t="s">
        <v>778</v>
      </c>
      <c r="BR1631" s="18"/>
      <c r="BS1631" s="18" t="s">
        <v>778</v>
      </c>
      <c r="BT1631" s="18"/>
      <c r="BU1631" s="18" t="s">
        <v>778</v>
      </c>
      <c r="BV1631" s="18"/>
      <c r="BW1631" s="18"/>
      <c r="BX1631" s="18"/>
      <c r="BY1631" s="18"/>
      <c r="BZ1631" s="18"/>
      <c r="CA1631" s="18" t="s">
        <v>778</v>
      </c>
      <c r="CB1631" s="18"/>
      <c r="CC1631" s="18"/>
      <c r="CD1631" s="18"/>
      <c r="CE1631" s="18"/>
      <c r="CF1631" s="18"/>
      <c r="CG1631" s="20"/>
      <c r="CH1631" s="17"/>
      <c r="CI1631" s="20"/>
      <c r="CJ1631" s="16"/>
      <c r="CK1631" s="20"/>
      <c r="CL1631" s="21" t="s">
        <v>166</v>
      </c>
    </row>
    <row r="1632" spans="1:90" ht="80" customHeight="1">
      <c r="A1632" s="363"/>
      <c r="B1632" s="394"/>
      <c r="C1632" s="366"/>
      <c r="D1632" s="368"/>
      <c r="E1632" s="370"/>
      <c r="F1632" s="329"/>
      <c r="G1632" s="329"/>
      <c r="H1632" s="329"/>
      <c r="I1632" s="329"/>
      <c r="J1632" s="329"/>
      <c r="K1632" s="329"/>
      <c r="L1632" s="329"/>
      <c r="M1632" s="370"/>
      <c r="N1632" s="329"/>
      <c r="O1632" s="329"/>
      <c r="P1632" s="329"/>
      <c r="Q1632" s="329"/>
      <c r="R1632" s="329"/>
      <c r="S1632" s="329"/>
      <c r="T1632" s="329"/>
      <c r="U1632" s="329"/>
      <c r="V1632" s="329"/>
      <c r="W1632" s="329"/>
      <c r="X1632" s="329"/>
      <c r="Y1632" s="329"/>
      <c r="Z1632" s="329"/>
      <c r="AA1632" s="329"/>
      <c r="AB1632" s="329"/>
      <c r="AC1632" s="329"/>
      <c r="AD1632" s="329"/>
      <c r="AE1632" s="329"/>
      <c r="AF1632" s="329"/>
      <c r="AG1632" s="329"/>
      <c r="AH1632" s="329"/>
      <c r="AI1632" s="329"/>
      <c r="AJ1632" s="329"/>
      <c r="AK1632" s="329"/>
      <c r="AL1632" s="329"/>
      <c r="AM1632" s="329"/>
      <c r="AN1632" s="329"/>
      <c r="AO1632" s="329"/>
      <c r="AP1632" s="329"/>
      <c r="AQ1632" s="329"/>
      <c r="AR1632" s="329"/>
      <c r="AS1632" s="331"/>
      <c r="AT1632" s="331"/>
      <c r="AU1632" s="331"/>
      <c r="AV1632" s="331"/>
      <c r="AW1632" s="391"/>
      <c r="AX1632" s="331"/>
      <c r="AY1632" s="16" t="s">
        <v>686</v>
      </c>
      <c r="AZ1632" s="125" t="s">
        <v>1136</v>
      </c>
      <c r="BA1632" s="18"/>
      <c r="BB1632" s="18"/>
      <c r="BC1632" s="18"/>
      <c r="BD1632" s="18"/>
      <c r="BE1632" s="19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 t="s">
        <v>778</v>
      </c>
      <c r="BR1632" s="18"/>
      <c r="BS1632" s="18" t="s">
        <v>778</v>
      </c>
      <c r="BT1632" s="18"/>
      <c r="BU1632" s="18" t="s">
        <v>778</v>
      </c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20"/>
      <c r="CH1632" s="17"/>
      <c r="CI1632" s="20"/>
      <c r="CJ1632" s="16"/>
      <c r="CK1632" s="20"/>
      <c r="CL1632" s="21" t="s">
        <v>166</v>
      </c>
    </row>
    <row r="1633" spans="1:90" ht="80" customHeight="1" thickBot="1">
      <c r="A1633" s="364"/>
      <c r="B1633" s="395"/>
      <c r="C1633" s="367"/>
      <c r="D1633" s="369"/>
      <c r="E1633" s="371"/>
      <c r="F1633" s="359"/>
      <c r="G1633" s="359"/>
      <c r="H1633" s="359"/>
      <c r="I1633" s="359"/>
      <c r="J1633" s="359"/>
      <c r="K1633" s="359"/>
      <c r="L1633" s="359"/>
      <c r="M1633" s="371"/>
      <c r="N1633" s="359"/>
      <c r="O1633" s="359"/>
      <c r="P1633" s="359"/>
      <c r="Q1633" s="330"/>
      <c r="R1633" s="359"/>
      <c r="S1633" s="359"/>
      <c r="T1633" s="359"/>
      <c r="U1633" s="359"/>
      <c r="V1633" s="359"/>
      <c r="W1633" s="359"/>
      <c r="X1633" s="359"/>
      <c r="Y1633" s="359"/>
      <c r="Z1633" s="359"/>
      <c r="AA1633" s="359"/>
      <c r="AB1633" s="359"/>
      <c r="AC1633" s="359"/>
      <c r="AD1633" s="359"/>
      <c r="AE1633" s="359"/>
      <c r="AF1633" s="359"/>
      <c r="AG1633" s="359"/>
      <c r="AH1633" s="359"/>
      <c r="AI1633" s="359"/>
      <c r="AJ1633" s="359"/>
      <c r="AK1633" s="359"/>
      <c r="AL1633" s="359"/>
      <c r="AM1633" s="359"/>
      <c r="AN1633" s="359"/>
      <c r="AO1633" s="359"/>
      <c r="AP1633" s="359"/>
      <c r="AQ1633" s="359"/>
      <c r="AR1633" s="359"/>
      <c r="AS1633" s="332"/>
      <c r="AT1633" s="332"/>
      <c r="AU1633" s="332"/>
      <c r="AV1633" s="332"/>
      <c r="AW1633" s="392"/>
      <c r="AX1633" s="332"/>
      <c r="AY1633" s="22" t="s">
        <v>257</v>
      </c>
      <c r="AZ1633" s="126" t="s">
        <v>1159</v>
      </c>
      <c r="BA1633" s="24"/>
      <c r="BB1633" s="24"/>
      <c r="BC1633" s="24"/>
      <c r="BD1633" s="24"/>
      <c r="BE1633" s="25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 t="s">
        <v>778</v>
      </c>
      <c r="BR1633" s="24"/>
      <c r="BS1633" s="24" t="s">
        <v>778</v>
      </c>
      <c r="BT1633" s="24"/>
      <c r="BU1633" s="24" t="s">
        <v>778</v>
      </c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6"/>
      <c r="CH1633" s="23"/>
      <c r="CI1633" s="26"/>
      <c r="CJ1633" s="22"/>
      <c r="CK1633" s="26"/>
      <c r="CL1633" s="27" t="s">
        <v>180</v>
      </c>
    </row>
    <row r="1634" spans="1:90" ht="19.5" customHeight="1" thickTop="1"/>
  </sheetData>
  <sortState ref="AY4245:CT4246">
    <sortCondition ref="CL4245"/>
  </sortState>
  <dataConsolidate/>
  <mergeCells count="10862">
    <mergeCell ref="J1519:J1522"/>
    <mergeCell ref="J1564:J1575"/>
    <mergeCell ref="J1576:J1588"/>
    <mergeCell ref="J1326:J1327"/>
    <mergeCell ref="J1329:J1330"/>
    <mergeCell ref="J1331:J1334"/>
    <mergeCell ref="J1335:J1336"/>
    <mergeCell ref="J1351:J1352"/>
    <mergeCell ref="J1000:J1003"/>
    <mergeCell ref="J1004:J1005"/>
    <mergeCell ref="J1006:J1009"/>
    <mergeCell ref="J1010:J1011"/>
    <mergeCell ref="J1012:J1016"/>
    <mergeCell ref="J1348:J1350"/>
    <mergeCell ref="J1051:J1052"/>
    <mergeCell ref="J1055:J1064"/>
    <mergeCell ref="J1065:J1066"/>
    <mergeCell ref="J1068:J1072"/>
    <mergeCell ref="J1075:J1087"/>
    <mergeCell ref="J1088:J1091"/>
    <mergeCell ref="J1092:J1107"/>
    <mergeCell ref="J1108:J1110"/>
    <mergeCell ref="J1111:J1112"/>
    <mergeCell ref="J1113:J1115"/>
    <mergeCell ref="J1116:J1117"/>
    <mergeCell ref="J1119:J1122"/>
    <mergeCell ref="J1123:J1124"/>
    <mergeCell ref="J1126:J1129"/>
    <mergeCell ref="J1130:J1141"/>
    <mergeCell ref="J1142:J1143"/>
    <mergeCell ref="J1144:J1147"/>
    <mergeCell ref="J1148:J1149"/>
    <mergeCell ref="J1150:J1152"/>
    <mergeCell ref="J1153:J1154"/>
    <mergeCell ref="J1155:J1159"/>
    <mergeCell ref="J1160:J1161"/>
    <mergeCell ref="J1162:J1171"/>
    <mergeCell ref="J1172:J1173"/>
    <mergeCell ref="J1174:J1179"/>
    <mergeCell ref="J1184:J1188"/>
    <mergeCell ref="J1189:J1190"/>
    <mergeCell ref="J1191:J1195"/>
    <mergeCell ref="J1196:J1197"/>
    <mergeCell ref="J1198:J1201"/>
    <mergeCell ref="J1202:J1207"/>
    <mergeCell ref="J1343:J1345"/>
    <mergeCell ref="J1236:J1238"/>
    <mergeCell ref="J1239:J1244"/>
    <mergeCell ref="J1245:J1247"/>
    <mergeCell ref="J1248:J1250"/>
    <mergeCell ref="J1251:J1253"/>
    <mergeCell ref="J1254:J1255"/>
    <mergeCell ref="J1257:J1259"/>
    <mergeCell ref="J1260:J1262"/>
    <mergeCell ref="J1263:J1264"/>
    <mergeCell ref="J1269:J1270"/>
    <mergeCell ref="J1271:J1273"/>
    <mergeCell ref="J1274:J1275"/>
    <mergeCell ref="J1276:J1278"/>
    <mergeCell ref="J1279:J1280"/>
    <mergeCell ref="J1281:J1286"/>
    <mergeCell ref="J1287:J1291"/>
    <mergeCell ref="J1292:J1293"/>
    <mergeCell ref="J1294:J1299"/>
    <mergeCell ref="J612:J613"/>
    <mergeCell ref="J614:J617"/>
    <mergeCell ref="J618:J621"/>
    <mergeCell ref="J622:J635"/>
    <mergeCell ref="J636:J649"/>
    <mergeCell ref="J650:J663"/>
    <mergeCell ref="J664:J667"/>
    <mergeCell ref="J668:J671"/>
    <mergeCell ref="J672:J685"/>
    <mergeCell ref="J686:J689"/>
    <mergeCell ref="J690:J695"/>
    <mergeCell ref="J696:J704"/>
    <mergeCell ref="J705:J708"/>
    <mergeCell ref="J709:J719"/>
    <mergeCell ref="J722:J723"/>
    <mergeCell ref="J724:J782"/>
    <mergeCell ref="J783:J789"/>
    <mergeCell ref="J790:J796"/>
    <mergeCell ref="J797:J803"/>
    <mergeCell ref="J804:J810"/>
    <mergeCell ref="J811:J817"/>
    <mergeCell ref="J818:J824"/>
    <mergeCell ref="J825:J836"/>
    <mergeCell ref="J837:J895"/>
    <mergeCell ref="J896:J954"/>
    <mergeCell ref="J955:J958"/>
    <mergeCell ref="J959:J962"/>
    <mergeCell ref="J963:J964"/>
    <mergeCell ref="J965:J966"/>
    <mergeCell ref="J1234:J1235"/>
    <mergeCell ref="J1321:J1322"/>
    <mergeCell ref="J1302:J1307"/>
    <mergeCell ref="J1308:J1309"/>
    <mergeCell ref="J1310:J1312"/>
    <mergeCell ref="J1313:J1314"/>
    <mergeCell ref="J1317:J1318"/>
    <mergeCell ref="J975:J977"/>
    <mergeCell ref="J978:J980"/>
    <mergeCell ref="J992:J993"/>
    <mergeCell ref="J994:J997"/>
    <mergeCell ref="J986:J987"/>
    <mergeCell ref="J988:J991"/>
    <mergeCell ref="CG1:CH2"/>
    <mergeCell ref="CI1:CI2"/>
    <mergeCell ref="CJ1:CJ3"/>
    <mergeCell ref="CK1:CK3"/>
    <mergeCell ref="CL1:CL3"/>
    <mergeCell ref="AX1:AX2"/>
    <mergeCell ref="AY1:AY3"/>
    <mergeCell ref="AZ1:AZ3"/>
    <mergeCell ref="BA1:CF2"/>
    <mergeCell ref="AS1:AS3"/>
    <mergeCell ref="AU1:AU3"/>
    <mergeCell ref="AV1:AW2"/>
    <mergeCell ref="B1:B3"/>
    <mergeCell ref="C1:C3"/>
    <mergeCell ref="D1:D3"/>
    <mergeCell ref="E1:L2"/>
    <mergeCell ref="M1:AR2"/>
    <mergeCell ref="AV20:AV37"/>
    <mergeCell ref="AW20:AW37"/>
    <mergeCell ref="AX20:AX37"/>
    <mergeCell ref="B38:B51"/>
    <mergeCell ref="C38:C51"/>
    <mergeCell ref="D38:D51"/>
    <mergeCell ref="E38:E51"/>
    <mergeCell ref="F38:F51"/>
    <mergeCell ref="AS20:AS37"/>
    <mergeCell ref="AU20:AU37"/>
    <mergeCell ref="AL20:AL37"/>
    <mergeCell ref="AM20:AM37"/>
    <mergeCell ref="AN20:AN37"/>
    <mergeCell ref="AO20:AO37"/>
    <mergeCell ref="AP20:AP37"/>
    <mergeCell ref="AR20:AR37"/>
    <mergeCell ref="AF20:AF37"/>
    <mergeCell ref="AG20:AG37"/>
    <mergeCell ref="AH20:AH37"/>
    <mergeCell ref="AI20:AI37"/>
    <mergeCell ref="AJ20:AJ37"/>
    <mergeCell ref="AK20:AK37"/>
    <mergeCell ref="Z20:Z37"/>
    <mergeCell ref="AA20:AA37"/>
    <mergeCell ref="AB20:AB37"/>
    <mergeCell ref="AC20:AC37"/>
    <mergeCell ref="AD20:AD37"/>
    <mergeCell ref="AE20:AE37"/>
    <mergeCell ref="T20:T37"/>
    <mergeCell ref="U20:U37"/>
    <mergeCell ref="V20:V37"/>
    <mergeCell ref="W20:W37"/>
    <mergeCell ref="X20:X37"/>
    <mergeCell ref="Y20:Y37"/>
    <mergeCell ref="M20:M37"/>
    <mergeCell ref="N20:N37"/>
    <mergeCell ref="O20:O37"/>
    <mergeCell ref="P20:P37"/>
    <mergeCell ref="R20:R37"/>
    <mergeCell ref="S20:S37"/>
    <mergeCell ref="G20:G37"/>
    <mergeCell ref="AT1:AT3"/>
    <mergeCell ref="AH6:AH9"/>
    <mergeCell ref="AI6:AI9"/>
    <mergeCell ref="AJ6:AJ9"/>
    <mergeCell ref="AK6:AK9"/>
    <mergeCell ref="AL6:AL9"/>
    <mergeCell ref="J595:J611"/>
    <mergeCell ref="H20:H37"/>
    <mergeCell ref="J20:J37"/>
    <mergeCell ref="J38:J51"/>
    <mergeCell ref="I20:I37"/>
    <mergeCell ref="Q20:Q37"/>
    <mergeCell ref="Q38:Q51"/>
    <mergeCell ref="G52:G151"/>
    <mergeCell ref="H52:H151"/>
    <mergeCell ref="I52:I151"/>
    <mergeCell ref="K52:K151"/>
    <mergeCell ref="L52:L151"/>
    <mergeCell ref="L20:L37"/>
    <mergeCell ref="B20:B37"/>
    <mergeCell ref="C20:C37"/>
    <mergeCell ref="D20:D37"/>
    <mergeCell ref="E20:E37"/>
    <mergeCell ref="F20:F37"/>
    <mergeCell ref="AV38:AV51"/>
    <mergeCell ref="AW38:AW51"/>
    <mergeCell ref="AX38:AX51"/>
    <mergeCell ref="B52:B151"/>
    <mergeCell ref="C52:C151"/>
    <mergeCell ref="D52:D151"/>
    <mergeCell ref="E52:E151"/>
    <mergeCell ref="F52:F151"/>
    <mergeCell ref="AS38:AS51"/>
    <mergeCell ref="AU38:AU51"/>
    <mergeCell ref="AL38:AL51"/>
    <mergeCell ref="AM38:AM51"/>
    <mergeCell ref="AN38:AN51"/>
    <mergeCell ref="AO38:AO51"/>
    <mergeCell ref="AP38:AP51"/>
    <mergeCell ref="AR38:AR51"/>
    <mergeCell ref="AF38:AF51"/>
    <mergeCell ref="AG38:AG51"/>
    <mergeCell ref="AH38:AH51"/>
    <mergeCell ref="AI38:AI51"/>
    <mergeCell ref="AJ38:AJ51"/>
    <mergeCell ref="AK38:AK51"/>
    <mergeCell ref="Z38:Z51"/>
    <mergeCell ref="AA38:AA51"/>
    <mergeCell ref="AB38:AB51"/>
    <mergeCell ref="AC38:AC51"/>
    <mergeCell ref="AD38:AD51"/>
    <mergeCell ref="AE38:AE51"/>
    <mergeCell ref="T38:T51"/>
    <mergeCell ref="U38:U51"/>
    <mergeCell ref="V38:V51"/>
    <mergeCell ref="W38:W51"/>
    <mergeCell ref="X38:X51"/>
    <mergeCell ref="Y38:Y51"/>
    <mergeCell ref="M38:M51"/>
    <mergeCell ref="N38:N51"/>
    <mergeCell ref="O38:O51"/>
    <mergeCell ref="P38:P51"/>
    <mergeCell ref="R38:R51"/>
    <mergeCell ref="S38:S51"/>
    <mergeCell ref="G38:G51"/>
    <mergeCell ref="H38:H51"/>
    <mergeCell ref="I38:I51"/>
    <mergeCell ref="K38:K51"/>
    <mergeCell ref="L38:L51"/>
    <mergeCell ref="AV52:AV151"/>
    <mergeCell ref="AW52:AW151"/>
    <mergeCell ref="AX52:AX151"/>
    <mergeCell ref="AS52:AS151"/>
    <mergeCell ref="K20:K37"/>
    <mergeCell ref="J52:J151"/>
    <mergeCell ref="AU52:AU151"/>
    <mergeCell ref="AL52:AL151"/>
    <mergeCell ref="AM52:AM151"/>
    <mergeCell ref="AN52:AN151"/>
    <mergeCell ref="AO52:AO151"/>
    <mergeCell ref="AP52:AP151"/>
    <mergeCell ref="AR52:AR151"/>
    <mergeCell ref="AF52:AF151"/>
    <mergeCell ref="AG52:AG151"/>
    <mergeCell ref="AH52:AH151"/>
    <mergeCell ref="AI52:AI151"/>
    <mergeCell ref="AJ52:AJ151"/>
    <mergeCell ref="AK52:AK151"/>
    <mergeCell ref="Z52:Z151"/>
    <mergeCell ref="AA52:AA151"/>
    <mergeCell ref="AB52:AB151"/>
    <mergeCell ref="AC52:AC151"/>
    <mergeCell ref="AD52:AD151"/>
    <mergeCell ref="AE52:AE151"/>
    <mergeCell ref="T52:T151"/>
    <mergeCell ref="U52:U151"/>
    <mergeCell ref="V52:V151"/>
    <mergeCell ref="W52:W151"/>
    <mergeCell ref="X52:X151"/>
    <mergeCell ref="Y52:Y151"/>
    <mergeCell ref="M52:M151"/>
    <mergeCell ref="N52:N151"/>
    <mergeCell ref="O52:O151"/>
    <mergeCell ref="P52:P151"/>
    <mergeCell ref="R52:R151"/>
    <mergeCell ref="S52:S151"/>
    <mergeCell ref="AQ20:AQ37"/>
    <mergeCell ref="AQ38:AQ51"/>
    <mergeCell ref="AT20:AT37"/>
    <mergeCell ref="AT38:AT51"/>
    <mergeCell ref="AT52:AT151"/>
    <mergeCell ref="G228:G327"/>
    <mergeCell ref="H228:H327"/>
    <mergeCell ref="I228:I327"/>
    <mergeCell ref="K228:K327"/>
    <mergeCell ref="L228:L327"/>
    <mergeCell ref="AR228:AR327"/>
    <mergeCell ref="AF228:AF327"/>
    <mergeCell ref="AG228:AG327"/>
    <mergeCell ref="AH228:AH327"/>
    <mergeCell ref="AI228:AI327"/>
    <mergeCell ref="AJ228:AJ327"/>
    <mergeCell ref="AK228:AK327"/>
    <mergeCell ref="Z228:Z327"/>
    <mergeCell ref="AA228:AA327"/>
    <mergeCell ref="AB228:AB327"/>
    <mergeCell ref="AC228:AC327"/>
    <mergeCell ref="AD228:AD327"/>
    <mergeCell ref="AE228:AE327"/>
    <mergeCell ref="T228:T327"/>
    <mergeCell ref="U228:U327"/>
    <mergeCell ref="V228:V327"/>
    <mergeCell ref="W228:W327"/>
    <mergeCell ref="X228:X327"/>
    <mergeCell ref="Y228:Y327"/>
    <mergeCell ref="M228:M327"/>
    <mergeCell ref="N228:N327"/>
    <mergeCell ref="O228:O327"/>
    <mergeCell ref="P228:P327"/>
    <mergeCell ref="R228:R327"/>
    <mergeCell ref="S228:S327"/>
    <mergeCell ref="J152:J227"/>
    <mergeCell ref="J228:J327"/>
    <mergeCell ref="Q52:Q151"/>
    <mergeCell ref="Q152:Q227"/>
    <mergeCell ref="Q228:Q327"/>
    <mergeCell ref="AQ52:AQ151"/>
    <mergeCell ref="AQ152:AQ227"/>
    <mergeCell ref="AQ228:AQ327"/>
    <mergeCell ref="AV152:AV227"/>
    <mergeCell ref="AW152:AW227"/>
    <mergeCell ref="AX152:AX227"/>
    <mergeCell ref="AX328:AX345"/>
    <mergeCell ref="B228:B327"/>
    <mergeCell ref="C228:C327"/>
    <mergeCell ref="D228:D327"/>
    <mergeCell ref="E228:E327"/>
    <mergeCell ref="F228:F327"/>
    <mergeCell ref="AS152:AS227"/>
    <mergeCell ref="AU152:AU227"/>
    <mergeCell ref="AL152:AL227"/>
    <mergeCell ref="AM152:AM227"/>
    <mergeCell ref="AN152:AN227"/>
    <mergeCell ref="AO152:AO227"/>
    <mergeCell ref="AP152:AP227"/>
    <mergeCell ref="AR152:AR227"/>
    <mergeCell ref="AF152:AF227"/>
    <mergeCell ref="AG152:AG227"/>
    <mergeCell ref="AH152:AH227"/>
    <mergeCell ref="AI152:AI227"/>
    <mergeCell ref="AJ152:AJ227"/>
    <mergeCell ref="AK152:AK227"/>
    <mergeCell ref="Z152:Z227"/>
    <mergeCell ref="AA152:AA227"/>
    <mergeCell ref="AB152:AB227"/>
    <mergeCell ref="AC152:AC227"/>
    <mergeCell ref="AD152:AD227"/>
    <mergeCell ref="AE152:AE227"/>
    <mergeCell ref="T152:T227"/>
    <mergeCell ref="U152:U227"/>
    <mergeCell ref="V152:V227"/>
    <mergeCell ref="W152:W227"/>
    <mergeCell ref="X152:X227"/>
    <mergeCell ref="Y152:Y227"/>
    <mergeCell ref="M152:M227"/>
    <mergeCell ref="N152:N227"/>
    <mergeCell ref="O152:O227"/>
    <mergeCell ref="P152:P227"/>
    <mergeCell ref="R152:R227"/>
    <mergeCell ref="S152:S227"/>
    <mergeCell ref="G152:G227"/>
    <mergeCell ref="H152:H227"/>
    <mergeCell ref="I152:I227"/>
    <mergeCell ref="K152:K227"/>
    <mergeCell ref="L152:L227"/>
    <mergeCell ref="AV228:AV327"/>
    <mergeCell ref="AW228:AW327"/>
    <mergeCell ref="AX228:AX327"/>
    <mergeCell ref="B152:B227"/>
    <mergeCell ref="C152:C227"/>
    <mergeCell ref="D152:D227"/>
    <mergeCell ref="E152:E227"/>
    <mergeCell ref="F152:F227"/>
    <mergeCell ref="AS228:AS327"/>
    <mergeCell ref="AU228:AU327"/>
    <mergeCell ref="AL228:AL327"/>
    <mergeCell ref="AM228:AM327"/>
    <mergeCell ref="AN228:AN327"/>
    <mergeCell ref="AO228:AO327"/>
    <mergeCell ref="AP228:AP327"/>
    <mergeCell ref="J328:J345"/>
    <mergeCell ref="AI328:AI345"/>
    <mergeCell ref="AJ328:AJ345"/>
    <mergeCell ref="AV346:AV359"/>
    <mergeCell ref="AW346:AW359"/>
    <mergeCell ref="AX346:AX359"/>
    <mergeCell ref="B328:B345"/>
    <mergeCell ref="C328:C345"/>
    <mergeCell ref="D328:D345"/>
    <mergeCell ref="E328:E345"/>
    <mergeCell ref="F328:F345"/>
    <mergeCell ref="AS346:AS359"/>
    <mergeCell ref="AU346:AU359"/>
    <mergeCell ref="AL346:AL359"/>
    <mergeCell ref="AM346:AM359"/>
    <mergeCell ref="AN346:AN359"/>
    <mergeCell ref="AO346:AO359"/>
    <mergeCell ref="G346:G359"/>
    <mergeCell ref="H346:H359"/>
    <mergeCell ref="I346:I359"/>
    <mergeCell ref="K346:K359"/>
    <mergeCell ref="L346:L359"/>
    <mergeCell ref="AP346:AP359"/>
    <mergeCell ref="AR346:AR359"/>
    <mergeCell ref="AF346:AF359"/>
    <mergeCell ref="AG346:AG359"/>
    <mergeCell ref="AH346:AH359"/>
    <mergeCell ref="AI346:AI359"/>
    <mergeCell ref="AJ346:AJ359"/>
    <mergeCell ref="AK346:AK359"/>
    <mergeCell ref="Z346:Z359"/>
    <mergeCell ref="AA346:AA359"/>
    <mergeCell ref="AB346:AB359"/>
    <mergeCell ref="AC346:AC359"/>
    <mergeCell ref="AD346:AD359"/>
    <mergeCell ref="AE346:AE359"/>
    <mergeCell ref="T346:T359"/>
    <mergeCell ref="U346:U359"/>
    <mergeCell ref="V346:V359"/>
    <mergeCell ref="W346:W359"/>
    <mergeCell ref="X346:X359"/>
    <mergeCell ref="Y346:Y359"/>
    <mergeCell ref="M346:M359"/>
    <mergeCell ref="N346:N359"/>
    <mergeCell ref="O346:O359"/>
    <mergeCell ref="P346:P359"/>
    <mergeCell ref="R346:R359"/>
    <mergeCell ref="S346:S359"/>
    <mergeCell ref="AV328:AV345"/>
    <mergeCell ref="AW328:AW345"/>
    <mergeCell ref="J346:J359"/>
    <mergeCell ref="B346:B359"/>
    <mergeCell ref="C346:C359"/>
    <mergeCell ref="D346:D359"/>
    <mergeCell ref="E346:E359"/>
    <mergeCell ref="F346:F359"/>
    <mergeCell ref="AS328:AS345"/>
    <mergeCell ref="AU328:AU345"/>
    <mergeCell ref="AL328:AL345"/>
    <mergeCell ref="AM328:AM345"/>
    <mergeCell ref="AN328:AN345"/>
    <mergeCell ref="AO328:AO345"/>
    <mergeCell ref="AP328:AP345"/>
    <mergeCell ref="AR328:AR345"/>
    <mergeCell ref="AF328:AF345"/>
    <mergeCell ref="AG328:AG345"/>
    <mergeCell ref="AH328:AH345"/>
    <mergeCell ref="AK328:AK345"/>
    <mergeCell ref="Z328:Z345"/>
    <mergeCell ref="AA328:AA345"/>
    <mergeCell ref="AB328:AB345"/>
    <mergeCell ref="AC328:AC345"/>
    <mergeCell ref="AD328:AD345"/>
    <mergeCell ref="AE328:AE345"/>
    <mergeCell ref="T328:T345"/>
    <mergeCell ref="U328:U345"/>
    <mergeCell ref="V328:V345"/>
    <mergeCell ref="W328:W345"/>
    <mergeCell ref="X328:X345"/>
    <mergeCell ref="Y328:Y345"/>
    <mergeCell ref="M328:M345"/>
    <mergeCell ref="N328:N345"/>
    <mergeCell ref="O328:O345"/>
    <mergeCell ref="P328:P345"/>
    <mergeCell ref="R328:R345"/>
    <mergeCell ref="S328:S345"/>
    <mergeCell ref="G328:G345"/>
    <mergeCell ref="H328:H345"/>
    <mergeCell ref="I328:I345"/>
    <mergeCell ref="K328:K345"/>
    <mergeCell ref="L328:L345"/>
    <mergeCell ref="AV360:AV412"/>
    <mergeCell ref="AW360:AW412"/>
    <mergeCell ref="AX360:AX412"/>
    <mergeCell ref="B413:B430"/>
    <mergeCell ref="C413:C430"/>
    <mergeCell ref="D413:D430"/>
    <mergeCell ref="E413:E430"/>
    <mergeCell ref="F413:F430"/>
    <mergeCell ref="AS360:AS412"/>
    <mergeCell ref="AU360:AU412"/>
    <mergeCell ref="AL360:AL412"/>
    <mergeCell ref="AM360:AM412"/>
    <mergeCell ref="AN360:AN412"/>
    <mergeCell ref="AO360:AO412"/>
    <mergeCell ref="AP360:AP412"/>
    <mergeCell ref="AR360:AR412"/>
    <mergeCell ref="AF360:AF412"/>
    <mergeCell ref="AG360:AG412"/>
    <mergeCell ref="AH360:AH412"/>
    <mergeCell ref="AI360:AI412"/>
    <mergeCell ref="AJ360:AJ412"/>
    <mergeCell ref="AK360:AK412"/>
    <mergeCell ref="Z360:Z412"/>
    <mergeCell ref="AA360:AA412"/>
    <mergeCell ref="AB360:AB412"/>
    <mergeCell ref="AC360:AC412"/>
    <mergeCell ref="AD360:AD412"/>
    <mergeCell ref="AE360:AE412"/>
    <mergeCell ref="T360:T412"/>
    <mergeCell ref="U360:U412"/>
    <mergeCell ref="V360:V412"/>
    <mergeCell ref="W360:W412"/>
    <mergeCell ref="X360:X412"/>
    <mergeCell ref="Y360:Y412"/>
    <mergeCell ref="M360:M412"/>
    <mergeCell ref="N360:N412"/>
    <mergeCell ref="O360:O412"/>
    <mergeCell ref="P360:P412"/>
    <mergeCell ref="R360:R412"/>
    <mergeCell ref="S360:S412"/>
    <mergeCell ref="G360:G412"/>
    <mergeCell ref="H360:H412"/>
    <mergeCell ref="I360:I412"/>
    <mergeCell ref="K360:K412"/>
    <mergeCell ref="L360:L412"/>
    <mergeCell ref="AV413:AV430"/>
    <mergeCell ref="AW413:AW430"/>
    <mergeCell ref="AX413:AX430"/>
    <mergeCell ref="B360:B412"/>
    <mergeCell ref="C360:C412"/>
    <mergeCell ref="D360:D412"/>
    <mergeCell ref="E360:E412"/>
    <mergeCell ref="F360:F412"/>
    <mergeCell ref="AS413:AS430"/>
    <mergeCell ref="AU413:AU430"/>
    <mergeCell ref="AL413:AL430"/>
    <mergeCell ref="AM413:AM430"/>
    <mergeCell ref="AN413:AN430"/>
    <mergeCell ref="AO413:AO430"/>
    <mergeCell ref="AP413:AP430"/>
    <mergeCell ref="J360:J412"/>
    <mergeCell ref="J413:J430"/>
    <mergeCell ref="AR413:AR430"/>
    <mergeCell ref="AF413:AF430"/>
    <mergeCell ref="AG413:AG430"/>
    <mergeCell ref="AH413:AH430"/>
    <mergeCell ref="AI413:AI430"/>
    <mergeCell ref="AJ413:AJ430"/>
    <mergeCell ref="AK413:AK430"/>
    <mergeCell ref="Z413:Z430"/>
    <mergeCell ref="AA413:AA430"/>
    <mergeCell ref="AB413:AB430"/>
    <mergeCell ref="AC413:AC430"/>
    <mergeCell ref="AD413:AD430"/>
    <mergeCell ref="AE413:AE430"/>
    <mergeCell ref="T413:T430"/>
    <mergeCell ref="U413:U430"/>
    <mergeCell ref="V413:V430"/>
    <mergeCell ref="W413:W430"/>
    <mergeCell ref="X413:X430"/>
    <mergeCell ref="Y413:Y430"/>
    <mergeCell ref="M413:M430"/>
    <mergeCell ref="N413:N430"/>
    <mergeCell ref="O413:O430"/>
    <mergeCell ref="P413:P430"/>
    <mergeCell ref="R413:R430"/>
    <mergeCell ref="S413:S430"/>
    <mergeCell ref="AP463:AP489"/>
    <mergeCell ref="AR463:AR489"/>
    <mergeCell ref="AF463:AF489"/>
    <mergeCell ref="AG463:AG489"/>
    <mergeCell ref="AH463:AH489"/>
    <mergeCell ref="AI463:AI489"/>
    <mergeCell ref="AJ463:AJ489"/>
    <mergeCell ref="AK463:AK489"/>
    <mergeCell ref="Z463:Z489"/>
    <mergeCell ref="AA463:AA489"/>
    <mergeCell ref="AB463:AB489"/>
    <mergeCell ref="AC463:AC489"/>
    <mergeCell ref="AD463:AD489"/>
    <mergeCell ref="AE463:AE489"/>
    <mergeCell ref="T463:T489"/>
    <mergeCell ref="U463:U489"/>
    <mergeCell ref="V463:V489"/>
    <mergeCell ref="W463:W489"/>
    <mergeCell ref="X463:X489"/>
    <mergeCell ref="Y463:Y489"/>
    <mergeCell ref="M463:M489"/>
    <mergeCell ref="N463:N489"/>
    <mergeCell ref="O463:O489"/>
    <mergeCell ref="P463:P489"/>
    <mergeCell ref="R463:R489"/>
    <mergeCell ref="S463:S489"/>
    <mergeCell ref="G413:G430"/>
    <mergeCell ref="H413:H430"/>
    <mergeCell ref="I413:I430"/>
    <mergeCell ref="K413:K430"/>
    <mergeCell ref="L413:L430"/>
    <mergeCell ref="J431:J462"/>
    <mergeCell ref="J463:J489"/>
    <mergeCell ref="AV431:AV462"/>
    <mergeCell ref="AW431:AW462"/>
    <mergeCell ref="AX431:AX462"/>
    <mergeCell ref="B463:B489"/>
    <mergeCell ref="C463:C489"/>
    <mergeCell ref="D463:D489"/>
    <mergeCell ref="E463:E489"/>
    <mergeCell ref="F463:F489"/>
    <mergeCell ref="AS431:AS462"/>
    <mergeCell ref="AU431:AU462"/>
    <mergeCell ref="AL431:AL462"/>
    <mergeCell ref="AM431:AM462"/>
    <mergeCell ref="AN431:AN462"/>
    <mergeCell ref="AO431:AO462"/>
    <mergeCell ref="AP431:AP462"/>
    <mergeCell ref="AR431:AR462"/>
    <mergeCell ref="AF431:AF462"/>
    <mergeCell ref="AG431:AG462"/>
    <mergeCell ref="AH431:AH462"/>
    <mergeCell ref="AI431:AI462"/>
    <mergeCell ref="AJ431:AJ462"/>
    <mergeCell ref="AK431:AK462"/>
    <mergeCell ref="Z431:Z462"/>
    <mergeCell ref="AA431:AA462"/>
    <mergeCell ref="AB431:AB462"/>
    <mergeCell ref="AC431:AC462"/>
    <mergeCell ref="AD431:AD462"/>
    <mergeCell ref="AE431:AE462"/>
    <mergeCell ref="T431:T462"/>
    <mergeCell ref="U431:U462"/>
    <mergeCell ref="V431:V462"/>
    <mergeCell ref="W431:W462"/>
    <mergeCell ref="X431:X462"/>
    <mergeCell ref="Y431:Y462"/>
    <mergeCell ref="M431:M462"/>
    <mergeCell ref="N431:N462"/>
    <mergeCell ref="O431:O462"/>
    <mergeCell ref="P431:P462"/>
    <mergeCell ref="R431:R462"/>
    <mergeCell ref="S431:S462"/>
    <mergeCell ref="G431:G462"/>
    <mergeCell ref="H431:H462"/>
    <mergeCell ref="I431:I462"/>
    <mergeCell ref="K431:K462"/>
    <mergeCell ref="L431:L462"/>
    <mergeCell ref="AV463:AV489"/>
    <mergeCell ref="AW463:AW489"/>
    <mergeCell ref="AX463:AX489"/>
    <mergeCell ref="B431:B462"/>
    <mergeCell ref="C431:C462"/>
    <mergeCell ref="D431:D462"/>
    <mergeCell ref="E431:E462"/>
    <mergeCell ref="F431:F462"/>
    <mergeCell ref="AS463:AS489"/>
    <mergeCell ref="AU463:AU489"/>
    <mergeCell ref="AL463:AL489"/>
    <mergeCell ref="AM463:AM489"/>
    <mergeCell ref="AN463:AN489"/>
    <mergeCell ref="AO463:AO489"/>
    <mergeCell ref="G463:G489"/>
    <mergeCell ref="H463:H489"/>
    <mergeCell ref="I463:I489"/>
    <mergeCell ref="K463:K489"/>
    <mergeCell ref="L463:L489"/>
    <mergeCell ref="AV490:AV495"/>
    <mergeCell ref="AW490:AW495"/>
    <mergeCell ref="AX490:AX495"/>
    <mergeCell ref="B496:B552"/>
    <mergeCell ref="C496:C552"/>
    <mergeCell ref="D496:D552"/>
    <mergeCell ref="E496:E552"/>
    <mergeCell ref="F496:F552"/>
    <mergeCell ref="AS490:AS495"/>
    <mergeCell ref="AU490:AU495"/>
    <mergeCell ref="AL490:AL495"/>
    <mergeCell ref="AM490:AM495"/>
    <mergeCell ref="AN490:AN495"/>
    <mergeCell ref="AO490:AO495"/>
    <mergeCell ref="AP490:AP495"/>
    <mergeCell ref="AR490:AR495"/>
    <mergeCell ref="AF490:AF495"/>
    <mergeCell ref="AG490:AG495"/>
    <mergeCell ref="AH490:AH495"/>
    <mergeCell ref="AI490:AI495"/>
    <mergeCell ref="AJ490:AJ495"/>
    <mergeCell ref="AK490:AK495"/>
    <mergeCell ref="Z490:Z495"/>
    <mergeCell ref="AA490:AA495"/>
    <mergeCell ref="AB490:AB495"/>
    <mergeCell ref="AC490:AC495"/>
    <mergeCell ref="AD490:AD495"/>
    <mergeCell ref="AE490:AE495"/>
    <mergeCell ref="T490:T495"/>
    <mergeCell ref="U490:U495"/>
    <mergeCell ref="V490:V495"/>
    <mergeCell ref="W490:W495"/>
    <mergeCell ref="X490:X495"/>
    <mergeCell ref="Y490:Y495"/>
    <mergeCell ref="M490:M495"/>
    <mergeCell ref="N490:N495"/>
    <mergeCell ref="O490:O495"/>
    <mergeCell ref="P490:P495"/>
    <mergeCell ref="R490:R495"/>
    <mergeCell ref="S490:S495"/>
    <mergeCell ref="G490:G495"/>
    <mergeCell ref="H490:H495"/>
    <mergeCell ref="I490:I495"/>
    <mergeCell ref="K490:K495"/>
    <mergeCell ref="L490:L495"/>
    <mergeCell ref="AV496:AV552"/>
    <mergeCell ref="AW496:AW552"/>
    <mergeCell ref="AX496:AX552"/>
    <mergeCell ref="B490:B495"/>
    <mergeCell ref="C490:C495"/>
    <mergeCell ref="D490:D495"/>
    <mergeCell ref="E490:E495"/>
    <mergeCell ref="F490:F495"/>
    <mergeCell ref="J490:J495"/>
    <mergeCell ref="J496:J552"/>
    <mergeCell ref="G553:G590"/>
    <mergeCell ref="H553:H590"/>
    <mergeCell ref="I553:I590"/>
    <mergeCell ref="K553:K590"/>
    <mergeCell ref="L553:L590"/>
    <mergeCell ref="AV591:AV594"/>
    <mergeCell ref="AW591:AW594"/>
    <mergeCell ref="AX591:AX594"/>
    <mergeCell ref="AS591:AS594"/>
    <mergeCell ref="AU591:AU594"/>
    <mergeCell ref="AL591:AL594"/>
    <mergeCell ref="AM591:AM594"/>
    <mergeCell ref="AN591:AN594"/>
    <mergeCell ref="AO591:AO594"/>
    <mergeCell ref="AP591:AP594"/>
    <mergeCell ref="B553:B590"/>
    <mergeCell ref="C553:C590"/>
    <mergeCell ref="D553:D590"/>
    <mergeCell ref="E553:E590"/>
    <mergeCell ref="F553:F590"/>
    <mergeCell ref="AS496:AS552"/>
    <mergeCell ref="AU496:AU552"/>
    <mergeCell ref="AL496:AL552"/>
    <mergeCell ref="AM496:AM552"/>
    <mergeCell ref="AN496:AN552"/>
    <mergeCell ref="AO496:AO552"/>
    <mergeCell ref="AP496:AP552"/>
    <mergeCell ref="AR496:AR552"/>
    <mergeCell ref="AF496:AF552"/>
    <mergeCell ref="AG496:AG552"/>
    <mergeCell ref="AH496:AH552"/>
    <mergeCell ref="AI496:AI552"/>
    <mergeCell ref="AJ496:AJ552"/>
    <mergeCell ref="AK496:AK552"/>
    <mergeCell ref="Z496:Z552"/>
    <mergeCell ref="AA496:AA552"/>
    <mergeCell ref="AB496:AB552"/>
    <mergeCell ref="AC496:AC552"/>
    <mergeCell ref="AD496:AD552"/>
    <mergeCell ref="AE496:AE552"/>
    <mergeCell ref="T496:T552"/>
    <mergeCell ref="U496:U552"/>
    <mergeCell ref="V496:V552"/>
    <mergeCell ref="W496:W552"/>
    <mergeCell ref="X496:X552"/>
    <mergeCell ref="Y496:Y552"/>
    <mergeCell ref="M496:M552"/>
    <mergeCell ref="N496:N552"/>
    <mergeCell ref="O496:O552"/>
    <mergeCell ref="P496:P552"/>
    <mergeCell ref="R496:R552"/>
    <mergeCell ref="S496:S552"/>
    <mergeCell ref="G496:G552"/>
    <mergeCell ref="H496:H552"/>
    <mergeCell ref="I496:I552"/>
    <mergeCell ref="K496:K552"/>
    <mergeCell ref="L496:L552"/>
    <mergeCell ref="J553:J590"/>
    <mergeCell ref="J591:J594"/>
    <mergeCell ref="AH595:AH611"/>
    <mergeCell ref="AI595:AI611"/>
    <mergeCell ref="AJ595:AJ611"/>
    <mergeCell ref="AK595:AK611"/>
    <mergeCell ref="Z595:Z611"/>
    <mergeCell ref="AA595:AA611"/>
    <mergeCell ref="AB595:AB611"/>
    <mergeCell ref="AC595:AC611"/>
    <mergeCell ref="AD595:AD611"/>
    <mergeCell ref="AE595:AE611"/>
    <mergeCell ref="T595:T611"/>
    <mergeCell ref="U595:U611"/>
    <mergeCell ref="V595:V611"/>
    <mergeCell ref="W595:W611"/>
    <mergeCell ref="X595:X611"/>
    <mergeCell ref="Y595:Y611"/>
    <mergeCell ref="M595:M611"/>
    <mergeCell ref="N595:N611"/>
    <mergeCell ref="O595:O611"/>
    <mergeCell ref="G591:G594"/>
    <mergeCell ref="H591:H594"/>
    <mergeCell ref="I591:I594"/>
    <mergeCell ref="K591:K594"/>
    <mergeCell ref="L591:L594"/>
    <mergeCell ref="AV553:AV590"/>
    <mergeCell ref="AW553:AW590"/>
    <mergeCell ref="AX553:AX590"/>
    <mergeCell ref="B591:B594"/>
    <mergeCell ref="C591:C594"/>
    <mergeCell ref="D591:D594"/>
    <mergeCell ref="E591:E594"/>
    <mergeCell ref="F591:F594"/>
    <mergeCell ref="AS553:AS590"/>
    <mergeCell ref="AU553:AU590"/>
    <mergeCell ref="AL553:AL590"/>
    <mergeCell ref="AM553:AM590"/>
    <mergeCell ref="AN553:AN590"/>
    <mergeCell ref="AO553:AO590"/>
    <mergeCell ref="AP553:AP590"/>
    <mergeCell ref="AR553:AR590"/>
    <mergeCell ref="AF553:AF590"/>
    <mergeCell ref="AG553:AG590"/>
    <mergeCell ref="AH553:AH590"/>
    <mergeCell ref="AI553:AI590"/>
    <mergeCell ref="AJ553:AJ590"/>
    <mergeCell ref="AK553:AK590"/>
    <mergeCell ref="Z553:Z590"/>
    <mergeCell ref="AA553:AA590"/>
    <mergeCell ref="AB553:AB590"/>
    <mergeCell ref="AC553:AC590"/>
    <mergeCell ref="AD553:AD590"/>
    <mergeCell ref="AE553:AE590"/>
    <mergeCell ref="T553:T590"/>
    <mergeCell ref="U553:U590"/>
    <mergeCell ref="V553:V590"/>
    <mergeCell ref="W553:W590"/>
    <mergeCell ref="X553:X590"/>
    <mergeCell ref="Y553:Y590"/>
    <mergeCell ref="M553:M590"/>
    <mergeCell ref="N553:N590"/>
    <mergeCell ref="O553:O590"/>
    <mergeCell ref="P553:P590"/>
    <mergeCell ref="R553:R590"/>
    <mergeCell ref="S553:S590"/>
    <mergeCell ref="G612:G613"/>
    <mergeCell ref="H612:H613"/>
    <mergeCell ref="I612:I613"/>
    <mergeCell ref="K612:K613"/>
    <mergeCell ref="L612:L613"/>
    <mergeCell ref="P595:P611"/>
    <mergeCell ref="R595:R611"/>
    <mergeCell ref="S595:S611"/>
    <mergeCell ref="G595:G611"/>
    <mergeCell ref="H595:H611"/>
    <mergeCell ref="I595:I611"/>
    <mergeCell ref="K595:K611"/>
    <mergeCell ref="L595:L611"/>
    <mergeCell ref="B595:B611"/>
    <mergeCell ref="C595:C611"/>
    <mergeCell ref="D595:D611"/>
    <mergeCell ref="E595:E611"/>
    <mergeCell ref="F595:F611"/>
    <mergeCell ref="B612:B613"/>
    <mergeCell ref="C612:C613"/>
    <mergeCell ref="D612:D613"/>
    <mergeCell ref="E612:E613"/>
    <mergeCell ref="F612:F613"/>
    <mergeCell ref="AV612:AV613"/>
    <mergeCell ref="AW612:AW613"/>
    <mergeCell ref="AX612:AX613"/>
    <mergeCell ref="AR591:AR594"/>
    <mergeCell ref="AF591:AF594"/>
    <mergeCell ref="AG591:AG594"/>
    <mergeCell ref="AH591:AH594"/>
    <mergeCell ref="AI591:AI594"/>
    <mergeCell ref="AJ591:AJ594"/>
    <mergeCell ref="AK591:AK594"/>
    <mergeCell ref="Z591:Z594"/>
    <mergeCell ref="AA591:AA594"/>
    <mergeCell ref="AB591:AB594"/>
    <mergeCell ref="AC591:AC594"/>
    <mergeCell ref="AD591:AD594"/>
    <mergeCell ref="AE591:AE594"/>
    <mergeCell ref="T591:T594"/>
    <mergeCell ref="U591:U594"/>
    <mergeCell ref="V591:V594"/>
    <mergeCell ref="W591:W594"/>
    <mergeCell ref="X591:X594"/>
    <mergeCell ref="Y591:Y594"/>
    <mergeCell ref="M591:M594"/>
    <mergeCell ref="N591:N594"/>
    <mergeCell ref="O591:O594"/>
    <mergeCell ref="P591:P594"/>
    <mergeCell ref="R591:R594"/>
    <mergeCell ref="S591:S594"/>
    <mergeCell ref="AV595:AV611"/>
    <mergeCell ref="AW595:AW611"/>
    <mergeCell ref="AX595:AX611"/>
    <mergeCell ref="AS595:AS611"/>
    <mergeCell ref="AU595:AU611"/>
    <mergeCell ref="AL595:AL611"/>
    <mergeCell ref="AM595:AM611"/>
    <mergeCell ref="AN595:AN611"/>
    <mergeCell ref="AO595:AO611"/>
    <mergeCell ref="AP595:AP611"/>
    <mergeCell ref="AR595:AR611"/>
    <mergeCell ref="AF595:AF611"/>
    <mergeCell ref="AG595:AG611"/>
    <mergeCell ref="AP618:AP621"/>
    <mergeCell ref="AR618:AR621"/>
    <mergeCell ref="AF618:AF621"/>
    <mergeCell ref="AG618:AG621"/>
    <mergeCell ref="AH618:AH621"/>
    <mergeCell ref="AI618:AI621"/>
    <mergeCell ref="AJ618:AJ621"/>
    <mergeCell ref="AK618:AK621"/>
    <mergeCell ref="Z618:Z621"/>
    <mergeCell ref="AA618:AA621"/>
    <mergeCell ref="AB618:AB621"/>
    <mergeCell ref="AC618:AC621"/>
    <mergeCell ref="AD618:AD621"/>
    <mergeCell ref="AE618:AE621"/>
    <mergeCell ref="T618:T621"/>
    <mergeCell ref="U618:U621"/>
    <mergeCell ref="V618:V621"/>
    <mergeCell ref="W618:W621"/>
    <mergeCell ref="X618:X621"/>
    <mergeCell ref="Y618:Y621"/>
    <mergeCell ref="M618:M621"/>
    <mergeCell ref="N618:N621"/>
    <mergeCell ref="O618:O621"/>
    <mergeCell ref="P618:P621"/>
    <mergeCell ref="R618:R621"/>
    <mergeCell ref="S618:S621"/>
    <mergeCell ref="AS612:AS613"/>
    <mergeCell ref="AU612:AU613"/>
    <mergeCell ref="AL612:AL613"/>
    <mergeCell ref="AM612:AM613"/>
    <mergeCell ref="AN612:AN613"/>
    <mergeCell ref="AO612:AO613"/>
    <mergeCell ref="AP612:AP613"/>
    <mergeCell ref="AR612:AR613"/>
    <mergeCell ref="AF612:AF613"/>
    <mergeCell ref="AG612:AG613"/>
    <mergeCell ref="AH612:AH613"/>
    <mergeCell ref="AI612:AI613"/>
    <mergeCell ref="AJ612:AJ613"/>
    <mergeCell ref="AK612:AK613"/>
    <mergeCell ref="Z612:Z613"/>
    <mergeCell ref="AA612:AA613"/>
    <mergeCell ref="AB612:AB613"/>
    <mergeCell ref="AC612:AC613"/>
    <mergeCell ref="AD612:AD613"/>
    <mergeCell ref="AE612:AE613"/>
    <mergeCell ref="T612:T613"/>
    <mergeCell ref="U612:U613"/>
    <mergeCell ref="V612:V613"/>
    <mergeCell ref="W612:W613"/>
    <mergeCell ref="X612:X613"/>
    <mergeCell ref="Y612:Y613"/>
    <mergeCell ref="M612:M613"/>
    <mergeCell ref="N612:N613"/>
    <mergeCell ref="O612:O613"/>
    <mergeCell ref="P612:P613"/>
    <mergeCell ref="R612:R613"/>
    <mergeCell ref="S612:S613"/>
    <mergeCell ref="AQ618:AQ621"/>
    <mergeCell ref="AV614:AV617"/>
    <mergeCell ref="AW614:AW617"/>
    <mergeCell ref="AX614:AX617"/>
    <mergeCell ref="B618:B621"/>
    <mergeCell ref="C618:C621"/>
    <mergeCell ref="D618:D621"/>
    <mergeCell ref="E618:E621"/>
    <mergeCell ref="F618:F621"/>
    <mergeCell ref="AS614:AS617"/>
    <mergeCell ref="AU614:AU617"/>
    <mergeCell ref="AL614:AL617"/>
    <mergeCell ref="AM614:AM617"/>
    <mergeCell ref="AN614:AN617"/>
    <mergeCell ref="AO614:AO617"/>
    <mergeCell ref="AP614:AP617"/>
    <mergeCell ref="AR614:AR617"/>
    <mergeCell ref="AF614:AF617"/>
    <mergeCell ref="AG614:AG617"/>
    <mergeCell ref="AH614:AH617"/>
    <mergeCell ref="AI614:AI617"/>
    <mergeCell ref="AJ614:AJ617"/>
    <mergeCell ref="AK614:AK617"/>
    <mergeCell ref="Z614:Z617"/>
    <mergeCell ref="AA614:AA617"/>
    <mergeCell ref="AB614:AB617"/>
    <mergeCell ref="AC614:AC617"/>
    <mergeCell ref="AD614:AD617"/>
    <mergeCell ref="AE614:AE617"/>
    <mergeCell ref="T614:T617"/>
    <mergeCell ref="U614:U617"/>
    <mergeCell ref="V614:V617"/>
    <mergeCell ref="W614:W617"/>
    <mergeCell ref="X614:X617"/>
    <mergeCell ref="Y614:Y617"/>
    <mergeCell ref="M614:M617"/>
    <mergeCell ref="N614:N617"/>
    <mergeCell ref="O614:O617"/>
    <mergeCell ref="P614:P617"/>
    <mergeCell ref="R614:R617"/>
    <mergeCell ref="S614:S617"/>
    <mergeCell ref="G614:G617"/>
    <mergeCell ref="H614:H617"/>
    <mergeCell ref="I614:I617"/>
    <mergeCell ref="K614:K617"/>
    <mergeCell ref="L614:L617"/>
    <mergeCell ref="AV618:AV621"/>
    <mergeCell ref="AW618:AW621"/>
    <mergeCell ref="AX618:AX621"/>
    <mergeCell ref="B614:B617"/>
    <mergeCell ref="C614:C617"/>
    <mergeCell ref="D614:D617"/>
    <mergeCell ref="E614:E617"/>
    <mergeCell ref="F614:F617"/>
    <mergeCell ref="AS618:AS621"/>
    <mergeCell ref="AU618:AU621"/>
    <mergeCell ref="AL618:AL621"/>
    <mergeCell ref="AM618:AM621"/>
    <mergeCell ref="AN618:AN621"/>
    <mergeCell ref="AO618:AO621"/>
    <mergeCell ref="G618:G621"/>
    <mergeCell ref="H618:H621"/>
    <mergeCell ref="I618:I621"/>
    <mergeCell ref="K618:K621"/>
    <mergeCell ref="L618:L621"/>
    <mergeCell ref="AV622:AV635"/>
    <mergeCell ref="AW622:AW635"/>
    <mergeCell ref="AX622:AX635"/>
    <mergeCell ref="B636:B649"/>
    <mergeCell ref="C636:C649"/>
    <mergeCell ref="D636:D649"/>
    <mergeCell ref="E636:E649"/>
    <mergeCell ref="F636:F649"/>
    <mergeCell ref="AS622:AS635"/>
    <mergeCell ref="AU622:AU635"/>
    <mergeCell ref="AL622:AL635"/>
    <mergeCell ref="AM622:AM635"/>
    <mergeCell ref="AN622:AN635"/>
    <mergeCell ref="AO622:AO635"/>
    <mergeCell ref="AP622:AP635"/>
    <mergeCell ref="AR622:AR635"/>
    <mergeCell ref="AF622:AF635"/>
    <mergeCell ref="AG622:AG635"/>
    <mergeCell ref="AH622:AH635"/>
    <mergeCell ref="AI622:AI635"/>
    <mergeCell ref="AJ622:AJ635"/>
    <mergeCell ref="AK622:AK635"/>
    <mergeCell ref="Z622:Z635"/>
    <mergeCell ref="AA622:AA635"/>
    <mergeCell ref="AB622:AB635"/>
    <mergeCell ref="AC622:AC635"/>
    <mergeCell ref="AD622:AD635"/>
    <mergeCell ref="AE622:AE635"/>
    <mergeCell ref="T622:T635"/>
    <mergeCell ref="U622:U635"/>
    <mergeCell ref="V622:V635"/>
    <mergeCell ref="W622:W635"/>
    <mergeCell ref="X622:X635"/>
    <mergeCell ref="Y622:Y635"/>
    <mergeCell ref="M622:M635"/>
    <mergeCell ref="N622:N635"/>
    <mergeCell ref="O622:O635"/>
    <mergeCell ref="P622:P635"/>
    <mergeCell ref="R622:R635"/>
    <mergeCell ref="S622:S635"/>
    <mergeCell ref="G622:G635"/>
    <mergeCell ref="H622:H635"/>
    <mergeCell ref="I622:I635"/>
    <mergeCell ref="K622:K635"/>
    <mergeCell ref="L622:L635"/>
    <mergeCell ref="AV636:AV649"/>
    <mergeCell ref="AW636:AW649"/>
    <mergeCell ref="AX636:AX649"/>
    <mergeCell ref="B622:B635"/>
    <mergeCell ref="C622:C635"/>
    <mergeCell ref="D622:D635"/>
    <mergeCell ref="E622:E635"/>
    <mergeCell ref="F622:F635"/>
    <mergeCell ref="AS636:AS649"/>
    <mergeCell ref="AU636:AU649"/>
    <mergeCell ref="AL636:AL649"/>
    <mergeCell ref="AM636:AM649"/>
    <mergeCell ref="AN636:AN649"/>
    <mergeCell ref="AO636:AO649"/>
    <mergeCell ref="AP636:AP649"/>
    <mergeCell ref="AR636:AR649"/>
    <mergeCell ref="AF636:AF649"/>
    <mergeCell ref="AG636:AG649"/>
    <mergeCell ref="AH636:AH649"/>
    <mergeCell ref="AO664:AO667"/>
    <mergeCell ref="AI636:AI649"/>
    <mergeCell ref="AJ636:AJ649"/>
    <mergeCell ref="AK636:AK649"/>
    <mergeCell ref="Z636:Z649"/>
    <mergeCell ref="AA636:AA649"/>
    <mergeCell ref="AB636:AB649"/>
    <mergeCell ref="AC636:AC649"/>
    <mergeCell ref="AD636:AD649"/>
    <mergeCell ref="AE636:AE649"/>
    <mergeCell ref="T636:T649"/>
    <mergeCell ref="U636:U649"/>
    <mergeCell ref="V636:V649"/>
    <mergeCell ref="W636:W649"/>
    <mergeCell ref="X636:X649"/>
    <mergeCell ref="Y636:Y649"/>
    <mergeCell ref="M636:M649"/>
    <mergeCell ref="N636:N649"/>
    <mergeCell ref="O636:O649"/>
    <mergeCell ref="P636:P649"/>
    <mergeCell ref="R636:R649"/>
    <mergeCell ref="S636:S649"/>
    <mergeCell ref="G664:G667"/>
    <mergeCell ref="H664:H667"/>
    <mergeCell ref="I664:I667"/>
    <mergeCell ref="K664:K667"/>
    <mergeCell ref="L664:L667"/>
    <mergeCell ref="AP664:AP667"/>
    <mergeCell ref="AR664:AR667"/>
    <mergeCell ref="AF664:AF667"/>
    <mergeCell ref="AG664:AG667"/>
    <mergeCell ref="AH664:AH667"/>
    <mergeCell ref="AI664:AI667"/>
    <mergeCell ref="AJ664:AJ667"/>
    <mergeCell ref="AK664:AK667"/>
    <mergeCell ref="Z664:Z667"/>
    <mergeCell ref="AA664:AA667"/>
    <mergeCell ref="AB664:AB667"/>
    <mergeCell ref="AC664:AC667"/>
    <mergeCell ref="AD664:AD667"/>
    <mergeCell ref="AE664:AE667"/>
    <mergeCell ref="T664:T667"/>
    <mergeCell ref="U664:U667"/>
    <mergeCell ref="V664:V667"/>
    <mergeCell ref="W664:W667"/>
    <mergeCell ref="X664:X667"/>
    <mergeCell ref="Y664:Y667"/>
    <mergeCell ref="M664:M667"/>
    <mergeCell ref="N664:N667"/>
    <mergeCell ref="O664:O667"/>
    <mergeCell ref="P664:P667"/>
    <mergeCell ref="R664:R667"/>
    <mergeCell ref="S664:S667"/>
    <mergeCell ref="G636:G649"/>
    <mergeCell ref="H636:H649"/>
    <mergeCell ref="I636:I649"/>
    <mergeCell ref="K636:K649"/>
    <mergeCell ref="L636:L649"/>
    <mergeCell ref="AU672:AU685"/>
    <mergeCell ref="AL672:AL685"/>
    <mergeCell ref="AM672:AM685"/>
    <mergeCell ref="AN672:AN685"/>
    <mergeCell ref="AO672:AO685"/>
    <mergeCell ref="AP672:AP685"/>
    <mergeCell ref="AV650:AV663"/>
    <mergeCell ref="AW650:AW663"/>
    <mergeCell ref="AX650:AX663"/>
    <mergeCell ref="B664:B667"/>
    <mergeCell ref="C664:C667"/>
    <mergeCell ref="D664:D667"/>
    <mergeCell ref="E664:E667"/>
    <mergeCell ref="F664:F667"/>
    <mergeCell ref="AS650:AS663"/>
    <mergeCell ref="AU650:AU663"/>
    <mergeCell ref="AL650:AL663"/>
    <mergeCell ref="AM650:AM663"/>
    <mergeCell ref="AN650:AN663"/>
    <mergeCell ref="AO650:AO663"/>
    <mergeCell ref="AP650:AP663"/>
    <mergeCell ref="AR650:AR663"/>
    <mergeCell ref="AF650:AF663"/>
    <mergeCell ref="AG650:AG663"/>
    <mergeCell ref="AH650:AH663"/>
    <mergeCell ref="AI650:AI663"/>
    <mergeCell ref="AJ650:AJ663"/>
    <mergeCell ref="AK650:AK663"/>
    <mergeCell ref="Z650:Z663"/>
    <mergeCell ref="AA650:AA663"/>
    <mergeCell ref="AB650:AB663"/>
    <mergeCell ref="AC650:AC663"/>
    <mergeCell ref="AD650:AD663"/>
    <mergeCell ref="AE650:AE663"/>
    <mergeCell ref="T650:T663"/>
    <mergeCell ref="U650:U663"/>
    <mergeCell ref="V650:V663"/>
    <mergeCell ref="W650:W663"/>
    <mergeCell ref="X650:X663"/>
    <mergeCell ref="Y650:Y663"/>
    <mergeCell ref="M650:M663"/>
    <mergeCell ref="N650:N663"/>
    <mergeCell ref="O650:O663"/>
    <mergeCell ref="P650:P663"/>
    <mergeCell ref="R650:R663"/>
    <mergeCell ref="S650:S663"/>
    <mergeCell ref="G650:G663"/>
    <mergeCell ref="H650:H663"/>
    <mergeCell ref="I650:I663"/>
    <mergeCell ref="K650:K663"/>
    <mergeCell ref="L650:L663"/>
    <mergeCell ref="AV664:AV667"/>
    <mergeCell ref="AW664:AW667"/>
    <mergeCell ref="AX664:AX667"/>
    <mergeCell ref="B650:B663"/>
    <mergeCell ref="C650:C663"/>
    <mergeCell ref="D650:D663"/>
    <mergeCell ref="E650:E663"/>
    <mergeCell ref="F650:F663"/>
    <mergeCell ref="AS664:AS667"/>
    <mergeCell ref="AU664:AU667"/>
    <mergeCell ref="AL664:AL667"/>
    <mergeCell ref="AM664:AM667"/>
    <mergeCell ref="AN664:AN667"/>
    <mergeCell ref="N690:N695"/>
    <mergeCell ref="O690:O695"/>
    <mergeCell ref="P690:P695"/>
    <mergeCell ref="R690:R695"/>
    <mergeCell ref="S690:S695"/>
    <mergeCell ref="G672:G685"/>
    <mergeCell ref="H672:H685"/>
    <mergeCell ref="I672:I685"/>
    <mergeCell ref="K672:K685"/>
    <mergeCell ref="L672:L685"/>
    <mergeCell ref="AV668:AV671"/>
    <mergeCell ref="AW668:AW671"/>
    <mergeCell ref="AX668:AX671"/>
    <mergeCell ref="B672:B685"/>
    <mergeCell ref="C672:C685"/>
    <mergeCell ref="D672:D685"/>
    <mergeCell ref="E672:E685"/>
    <mergeCell ref="F672:F685"/>
    <mergeCell ref="AS668:AS671"/>
    <mergeCell ref="AU668:AU671"/>
    <mergeCell ref="AL668:AL671"/>
    <mergeCell ref="AM668:AM671"/>
    <mergeCell ref="AN668:AN671"/>
    <mergeCell ref="AO668:AO671"/>
    <mergeCell ref="AP668:AP671"/>
    <mergeCell ref="AR668:AR671"/>
    <mergeCell ref="AF668:AF671"/>
    <mergeCell ref="AG668:AG671"/>
    <mergeCell ref="AH668:AH671"/>
    <mergeCell ref="AI668:AI671"/>
    <mergeCell ref="AJ668:AJ671"/>
    <mergeCell ref="AK668:AK671"/>
    <mergeCell ref="Z668:Z671"/>
    <mergeCell ref="AA668:AA671"/>
    <mergeCell ref="AB668:AB671"/>
    <mergeCell ref="AC668:AC671"/>
    <mergeCell ref="AD668:AD671"/>
    <mergeCell ref="AE668:AE671"/>
    <mergeCell ref="T668:T671"/>
    <mergeCell ref="U668:U671"/>
    <mergeCell ref="V668:V671"/>
    <mergeCell ref="W668:W671"/>
    <mergeCell ref="X668:X671"/>
    <mergeCell ref="Y668:Y671"/>
    <mergeCell ref="M668:M671"/>
    <mergeCell ref="N668:N671"/>
    <mergeCell ref="O668:O671"/>
    <mergeCell ref="P668:P671"/>
    <mergeCell ref="R668:R671"/>
    <mergeCell ref="S668:S671"/>
    <mergeCell ref="G668:G671"/>
    <mergeCell ref="H668:H671"/>
    <mergeCell ref="I668:I671"/>
    <mergeCell ref="K668:K671"/>
    <mergeCell ref="L668:L671"/>
    <mergeCell ref="AV672:AV685"/>
    <mergeCell ref="AW672:AW685"/>
    <mergeCell ref="AX672:AX685"/>
    <mergeCell ref="B668:B671"/>
    <mergeCell ref="C668:C671"/>
    <mergeCell ref="D668:D671"/>
    <mergeCell ref="E668:E671"/>
    <mergeCell ref="F668:F671"/>
    <mergeCell ref="AS672:AS685"/>
    <mergeCell ref="AW690:AW695"/>
    <mergeCell ref="AX690:AX695"/>
    <mergeCell ref="B686:B689"/>
    <mergeCell ref="C686:C689"/>
    <mergeCell ref="D686:D689"/>
    <mergeCell ref="E686:E689"/>
    <mergeCell ref="F686:F689"/>
    <mergeCell ref="AS690:AS695"/>
    <mergeCell ref="AU690:AU695"/>
    <mergeCell ref="AL690:AL695"/>
    <mergeCell ref="AM690:AM695"/>
    <mergeCell ref="AN690:AN695"/>
    <mergeCell ref="AO690:AO695"/>
    <mergeCell ref="AR672:AR685"/>
    <mergeCell ref="AF672:AF685"/>
    <mergeCell ref="AG672:AG685"/>
    <mergeCell ref="AH672:AH685"/>
    <mergeCell ref="AI672:AI685"/>
    <mergeCell ref="AJ672:AJ685"/>
    <mergeCell ref="AK672:AK685"/>
    <mergeCell ref="Z672:Z685"/>
    <mergeCell ref="AA672:AA685"/>
    <mergeCell ref="AB672:AB685"/>
    <mergeCell ref="AC672:AC685"/>
    <mergeCell ref="AD672:AD685"/>
    <mergeCell ref="AE672:AE685"/>
    <mergeCell ref="T672:T685"/>
    <mergeCell ref="U672:U685"/>
    <mergeCell ref="V672:V685"/>
    <mergeCell ref="W672:W685"/>
    <mergeCell ref="X672:X685"/>
    <mergeCell ref="Y672:Y685"/>
    <mergeCell ref="M672:M685"/>
    <mergeCell ref="N672:N685"/>
    <mergeCell ref="O672:O685"/>
    <mergeCell ref="P672:P685"/>
    <mergeCell ref="R672:R685"/>
    <mergeCell ref="S672:S685"/>
    <mergeCell ref="G690:G695"/>
    <mergeCell ref="H690:H695"/>
    <mergeCell ref="I690:I695"/>
    <mergeCell ref="K690:K695"/>
    <mergeCell ref="L690:L695"/>
    <mergeCell ref="AP690:AP695"/>
    <mergeCell ref="AR690:AR695"/>
    <mergeCell ref="AF690:AF695"/>
    <mergeCell ref="AG690:AG695"/>
    <mergeCell ref="AH690:AH695"/>
    <mergeCell ref="AI690:AI695"/>
    <mergeCell ref="AJ690:AJ695"/>
    <mergeCell ref="AK690:AK695"/>
    <mergeCell ref="Z690:Z695"/>
    <mergeCell ref="AA690:AA695"/>
    <mergeCell ref="AB690:AB695"/>
    <mergeCell ref="AC690:AC695"/>
    <mergeCell ref="AD690:AD695"/>
    <mergeCell ref="AE690:AE695"/>
    <mergeCell ref="T690:T695"/>
    <mergeCell ref="U690:U695"/>
    <mergeCell ref="V690:V695"/>
    <mergeCell ref="W690:W695"/>
    <mergeCell ref="X690:X695"/>
    <mergeCell ref="Y690:Y695"/>
    <mergeCell ref="M690:M695"/>
    <mergeCell ref="P696:P704"/>
    <mergeCell ref="R696:R704"/>
    <mergeCell ref="S696:S704"/>
    <mergeCell ref="G696:G704"/>
    <mergeCell ref="H696:H704"/>
    <mergeCell ref="I696:I704"/>
    <mergeCell ref="K696:K704"/>
    <mergeCell ref="L696:L704"/>
    <mergeCell ref="AV705:AV708"/>
    <mergeCell ref="AW705:AW708"/>
    <mergeCell ref="AX705:AX708"/>
    <mergeCell ref="B696:B704"/>
    <mergeCell ref="C696:C704"/>
    <mergeCell ref="D696:D704"/>
    <mergeCell ref="E696:E704"/>
    <mergeCell ref="F696:F704"/>
    <mergeCell ref="AS705:AS708"/>
    <mergeCell ref="AU705:AU708"/>
    <mergeCell ref="AV686:AV689"/>
    <mergeCell ref="AW686:AW689"/>
    <mergeCell ref="AX686:AX689"/>
    <mergeCell ref="B690:B695"/>
    <mergeCell ref="C690:C695"/>
    <mergeCell ref="D690:D695"/>
    <mergeCell ref="E690:E695"/>
    <mergeCell ref="F690:F695"/>
    <mergeCell ref="AS686:AS689"/>
    <mergeCell ref="AU686:AU689"/>
    <mergeCell ref="AL686:AL689"/>
    <mergeCell ref="AM686:AM689"/>
    <mergeCell ref="AN686:AN689"/>
    <mergeCell ref="AO686:AO689"/>
    <mergeCell ref="AP686:AP689"/>
    <mergeCell ref="AR686:AR689"/>
    <mergeCell ref="AF686:AF689"/>
    <mergeCell ref="AG686:AG689"/>
    <mergeCell ref="AH686:AH689"/>
    <mergeCell ref="AI686:AI689"/>
    <mergeCell ref="AJ686:AJ689"/>
    <mergeCell ref="AK686:AK689"/>
    <mergeCell ref="Z686:Z689"/>
    <mergeCell ref="AA686:AA689"/>
    <mergeCell ref="AB686:AB689"/>
    <mergeCell ref="AC686:AC689"/>
    <mergeCell ref="AD686:AD689"/>
    <mergeCell ref="AE686:AE689"/>
    <mergeCell ref="T686:T689"/>
    <mergeCell ref="U686:U689"/>
    <mergeCell ref="V686:V689"/>
    <mergeCell ref="W686:W689"/>
    <mergeCell ref="X686:X689"/>
    <mergeCell ref="Y686:Y689"/>
    <mergeCell ref="M686:M689"/>
    <mergeCell ref="N686:N689"/>
    <mergeCell ref="O686:O689"/>
    <mergeCell ref="P686:P689"/>
    <mergeCell ref="R686:R689"/>
    <mergeCell ref="S686:S689"/>
    <mergeCell ref="G686:G689"/>
    <mergeCell ref="H686:H689"/>
    <mergeCell ref="I686:I689"/>
    <mergeCell ref="K686:K689"/>
    <mergeCell ref="L686:L689"/>
    <mergeCell ref="AV690:AV695"/>
    <mergeCell ref="G709:G719"/>
    <mergeCell ref="H709:H719"/>
    <mergeCell ref="I709:I719"/>
    <mergeCell ref="K709:K719"/>
    <mergeCell ref="L709:L719"/>
    <mergeCell ref="B709:B719"/>
    <mergeCell ref="C709:C719"/>
    <mergeCell ref="D709:D719"/>
    <mergeCell ref="E709:E719"/>
    <mergeCell ref="F709:F719"/>
    <mergeCell ref="M724:M782"/>
    <mergeCell ref="N724:N782"/>
    <mergeCell ref="V705:V708"/>
    <mergeCell ref="W705:W708"/>
    <mergeCell ref="X705:X708"/>
    <mergeCell ref="Y705:Y708"/>
    <mergeCell ref="M705:M708"/>
    <mergeCell ref="N705:N708"/>
    <mergeCell ref="O705:O708"/>
    <mergeCell ref="P705:P708"/>
    <mergeCell ref="R705:R708"/>
    <mergeCell ref="S705:S708"/>
    <mergeCell ref="G705:G708"/>
    <mergeCell ref="H705:H708"/>
    <mergeCell ref="I705:I708"/>
    <mergeCell ref="K705:K708"/>
    <mergeCell ref="L705:L708"/>
    <mergeCell ref="AV696:AV704"/>
    <mergeCell ref="AW696:AW704"/>
    <mergeCell ref="AX696:AX704"/>
    <mergeCell ref="B705:B708"/>
    <mergeCell ref="C705:C708"/>
    <mergeCell ref="D705:D708"/>
    <mergeCell ref="E705:E708"/>
    <mergeCell ref="F705:F708"/>
    <mergeCell ref="AS696:AS704"/>
    <mergeCell ref="AU696:AU704"/>
    <mergeCell ref="AL696:AL704"/>
    <mergeCell ref="AM696:AM704"/>
    <mergeCell ref="AN696:AN704"/>
    <mergeCell ref="AO696:AO704"/>
    <mergeCell ref="AP696:AP704"/>
    <mergeCell ref="AR696:AR704"/>
    <mergeCell ref="AF696:AF704"/>
    <mergeCell ref="AG696:AG704"/>
    <mergeCell ref="AH696:AH704"/>
    <mergeCell ref="AI696:AI704"/>
    <mergeCell ref="AJ696:AJ704"/>
    <mergeCell ref="AK696:AK704"/>
    <mergeCell ref="Z696:Z704"/>
    <mergeCell ref="AA696:AA704"/>
    <mergeCell ref="AB696:AB704"/>
    <mergeCell ref="AC696:AC704"/>
    <mergeCell ref="AD696:AD704"/>
    <mergeCell ref="AE696:AE704"/>
    <mergeCell ref="T696:T704"/>
    <mergeCell ref="U696:U704"/>
    <mergeCell ref="V696:V704"/>
    <mergeCell ref="W696:W704"/>
    <mergeCell ref="X696:X704"/>
    <mergeCell ref="Y696:Y704"/>
    <mergeCell ref="M696:M704"/>
    <mergeCell ref="N696:N704"/>
    <mergeCell ref="O696:O704"/>
    <mergeCell ref="AV709:AV719"/>
    <mergeCell ref="AW709:AW719"/>
    <mergeCell ref="AX709:AX719"/>
    <mergeCell ref="AS709:AS719"/>
    <mergeCell ref="AU709:AU719"/>
    <mergeCell ref="AL709:AL719"/>
    <mergeCell ref="AM709:AM719"/>
    <mergeCell ref="AN709:AN719"/>
    <mergeCell ref="AO709:AO719"/>
    <mergeCell ref="AP709:AP719"/>
    <mergeCell ref="AR709:AR719"/>
    <mergeCell ref="AF709:AF719"/>
    <mergeCell ref="AG709:AG719"/>
    <mergeCell ref="AH709:AH719"/>
    <mergeCell ref="AI709:AI719"/>
    <mergeCell ref="AJ709:AJ719"/>
    <mergeCell ref="AK709:AK719"/>
    <mergeCell ref="Z709:Z719"/>
    <mergeCell ref="AA709:AA719"/>
    <mergeCell ref="AB709:AB719"/>
    <mergeCell ref="AC709:AC719"/>
    <mergeCell ref="AD709:AD719"/>
    <mergeCell ref="AE709:AE719"/>
    <mergeCell ref="T709:T719"/>
    <mergeCell ref="U709:U719"/>
    <mergeCell ref="V709:V719"/>
    <mergeCell ref="W709:W719"/>
    <mergeCell ref="X709:X719"/>
    <mergeCell ref="Y709:Y719"/>
    <mergeCell ref="M709:M719"/>
    <mergeCell ref="N709:N719"/>
    <mergeCell ref="O709:O719"/>
    <mergeCell ref="P709:P719"/>
    <mergeCell ref="R709:R719"/>
    <mergeCell ref="S709:S719"/>
    <mergeCell ref="O724:O782"/>
    <mergeCell ref="P724:P782"/>
    <mergeCell ref="R724:R782"/>
    <mergeCell ref="S724:S782"/>
    <mergeCell ref="AV783:AV789"/>
    <mergeCell ref="AW783:AW789"/>
    <mergeCell ref="AX783:AX789"/>
    <mergeCell ref="AT724:AT782"/>
    <mergeCell ref="AT783:AT789"/>
    <mergeCell ref="G724:G782"/>
    <mergeCell ref="H724:H782"/>
    <mergeCell ref="I724:I782"/>
    <mergeCell ref="K724:K782"/>
    <mergeCell ref="L724:L782"/>
    <mergeCell ref="AV722:AV723"/>
    <mergeCell ref="AW722:AW723"/>
    <mergeCell ref="AX722:AX723"/>
    <mergeCell ref="B724:B782"/>
    <mergeCell ref="C724:C782"/>
    <mergeCell ref="D724:D782"/>
    <mergeCell ref="E724:E782"/>
    <mergeCell ref="F724:F782"/>
    <mergeCell ref="AS722:AS723"/>
    <mergeCell ref="AU722:AU723"/>
    <mergeCell ref="AL722:AL723"/>
    <mergeCell ref="AM722:AM723"/>
    <mergeCell ref="AN722:AN723"/>
    <mergeCell ref="AO722:AO723"/>
    <mergeCell ref="AP722:AP723"/>
    <mergeCell ref="AR722:AR723"/>
    <mergeCell ref="AF722:AF723"/>
    <mergeCell ref="AG722:AG723"/>
    <mergeCell ref="AH722:AH723"/>
    <mergeCell ref="AI722:AI723"/>
    <mergeCell ref="AJ722:AJ723"/>
    <mergeCell ref="AK722:AK723"/>
    <mergeCell ref="Z722:Z723"/>
    <mergeCell ref="AA722:AA723"/>
    <mergeCell ref="AB722:AB723"/>
    <mergeCell ref="AC722:AC723"/>
    <mergeCell ref="AD722:AD723"/>
    <mergeCell ref="AE722:AE723"/>
    <mergeCell ref="T722:T723"/>
    <mergeCell ref="U722:U723"/>
    <mergeCell ref="V722:V723"/>
    <mergeCell ref="W722:W723"/>
    <mergeCell ref="X722:X723"/>
    <mergeCell ref="Y722:Y723"/>
    <mergeCell ref="M722:M723"/>
    <mergeCell ref="N722:N723"/>
    <mergeCell ref="O722:O723"/>
    <mergeCell ref="P722:P723"/>
    <mergeCell ref="R722:R723"/>
    <mergeCell ref="S722:S723"/>
    <mergeCell ref="G722:G723"/>
    <mergeCell ref="H722:H723"/>
    <mergeCell ref="I722:I723"/>
    <mergeCell ref="K722:K723"/>
    <mergeCell ref="L722:L723"/>
    <mergeCell ref="B722:B723"/>
    <mergeCell ref="C722:C723"/>
    <mergeCell ref="D722:D723"/>
    <mergeCell ref="E722:E723"/>
    <mergeCell ref="F722:F723"/>
    <mergeCell ref="AV790:AV796"/>
    <mergeCell ref="AW790:AW796"/>
    <mergeCell ref="AX790:AX796"/>
    <mergeCell ref="AS790:AS796"/>
    <mergeCell ref="AU790:AU796"/>
    <mergeCell ref="AL790:AL796"/>
    <mergeCell ref="AM790:AM796"/>
    <mergeCell ref="AN790:AN796"/>
    <mergeCell ref="AO790:AO796"/>
    <mergeCell ref="AP790:AP796"/>
    <mergeCell ref="AR790:AR796"/>
    <mergeCell ref="AF790:AF796"/>
    <mergeCell ref="AG790:AG796"/>
    <mergeCell ref="AL724:AL782"/>
    <mergeCell ref="AM724:AM782"/>
    <mergeCell ref="AN724:AN782"/>
    <mergeCell ref="AO724:AO782"/>
    <mergeCell ref="AP724:AP782"/>
    <mergeCell ref="AR724:AR782"/>
    <mergeCell ref="AF724:AF782"/>
    <mergeCell ref="AG724:AG782"/>
    <mergeCell ref="AH724:AH782"/>
    <mergeCell ref="AI724:AI782"/>
    <mergeCell ref="AJ724:AJ782"/>
    <mergeCell ref="AK724:AK782"/>
    <mergeCell ref="Z724:Z782"/>
    <mergeCell ref="AA724:AA782"/>
    <mergeCell ref="AB724:AB782"/>
    <mergeCell ref="AC724:AC782"/>
    <mergeCell ref="AD724:AD782"/>
    <mergeCell ref="AE724:AE782"/>
    <mergeCell ref="T724:T782"/>
    <mergeCell ref="U724:U782"/>
    <mergeCell ref="V724:V782"/>
    <mergeCell ref="W724:W782"/>
    <mergeCell ref="X724:X782"/>
    <mergeCell ref="Y724:Y782"/>
    <mergeCell ref="AT790:AT796"/>
    <mergeCell ref="AV724:AV782"/>
    <mergeCell ref="AW724:AW782"/>
    <mergeCell ref="AX724:AX782"/>
    <mergeCell ref="AS724:AS782"/>
    <mergeCell ref="AU724:AU782"/>
    <mergeCell ref="B790:B796"/>
    <mergeCell ref="C790:C796"/>
    <mergeCell ref="D790:D796"/>
    <mergeCell ref="E790:E796"/>
    <mergeCell ref="F790:F796"/>
    <mergeCell ref="AS783:AS789"/>
    <mergeCell ref="AU783:AU789"/>
    <mergeCell ref="AL783:AL789"/>
    <mergeCell ref="AM783:AM789"/>
    <mergeCell ref="AN783:AN789"/>
    <mergeCell ref="AO783:AO789"/>
    <mergeCell ref="AP783:AP789"/>
    <mergeCell ref="AR783:AR789"/>
    <mergeCell ref="AF783:AF789"/>
    <mergeCell ref="AG783:AG789"/>
    <mergeCell ref="AH783:AH789"/>
    <mergeCell ref="AI783:AI789"/>
    <mergeCell ref="AJ783:AJ789"/>
    <mergeCell ref="AK783:AK789"/>
    <mergeCell ref="Z783:Z789"/>
    <mergeCell ref="AA783:AA789"/>
    <mergeCell ref="AB783:AB789"/>
    <mergeCell ref="AC783:AC789"/>
    <mergeCell ref="AD783:AD789"/>
    <mergeCell ref="AE783:AE789"/>
    <mergeCell ref="T783:T789"/>
    <mergeCell ref="U783:U789"/>
    <mergeCell ref="V783:V789"/>
    <mergeCell ref="W783:W789"/>
    <mergeCell ref="X783:X789"/>
    <mergeCell ref="Y783:Y789"/>
    <mergeCell ref="M783:M789"/>
    <mergeCell ref="N783:N789"/>
    <mergeCell ref="O783:O789"/>
    <mergeCell ref="P783:P789"/>
    <mergeCell ref="R783:R789"/>
    <mergeCell ref="S783:S789"/>
    <mergeCell ref="G783:G789"/>
    <mergeCell ref="H783:H789"/>
    <mergeCell ref="I783:I789"/>
    <mergeCell ref="K783:K789"/>
    <mergeCell ref="L783:L789"/>
    <mergeCell ref="B783:B789"/>
    <mergeCell ref="C783:C789"/>
    <mergeCell ref="D783:D789"/>
    <mergeCell ref="E783:E789"/>
    <mergeCell ref="F783:F789"/>
    <mergeCell ref="AH790:AH796"/>
    <mergeCell ref="AI790:AI796"/>
    <mergeCell ref="AJ790:AJ796"/>
    <mergeCell ref="AK790:AK796"/>
    <mergeCell ref="Z790:Z796"/>
    <mergeCell ref="AA790:AA796"/>
    <mergeCell ref="AB790:AB796"/>
    <mergeCell ref="AC790:AC796"/>
    <mergeCell ref="AD790:AD796"/>
    <mergeCell ref="AE790:AE796"/>
    <mergeCell ref="T790:T796"/>
    <mergeCell ref="U790:U796"/>
    <mergeCell ref="V790:V796"/>
    <mergeCell ref="W790:W796"/>
    <mergeCell ref="X790:X796"/>
    <mergeCell ref="Y790:Y796"/>
    <mergeCell ref="M790:M796"/>
    <mergeCell ref="N790:N796"/>
    <mergeCell ref="O790:O796"/>
    <mergeCell ref="P790:P796"/>
    <mergeCell ref="R790:R796"/>
    <mergeCell ref="S790:S796"/>
    <mergeCell ref="G804:G810"/>
    <mergeCell ref="H804:H810"/>
    <mergeCell ref="I804:I810"/>
    <mergeCell ref="K804:K810"/>
    <mergeCell ref="L804:L810"/>
    <mergeCell ref="AP804:AP810"/>
    <mergeCell ref="AR804:AR810"/>
    <mergeCell ref="AF804:AF810"/>
    <mergeCell ref="AG804:AG810"/>
    <mergeCell ref="AH804:AH810"/>
    <mergeCell ref="AI804:AI810"/>
    <mergeCell ref="AJ804:AJ810"/>
    <mergeCell ref="AK804:AK810"/>
    <mergeCell ref="Z804:Z810"/>
    <mergeCell ref="AA804:AA810"/>
    <mergeCell ref="AB804:AB810"/>
    <mergeCell ref="AC804:AC810"/>
    <mergeCell ref="AD804:AD810"/>
    <mergeCell ref="AE804:AE810"/>
    <mergeCell ref="T804:T810"/>
    <mergeCell ref="U804:U810"/>
    <mergeCell ref="V804:V810"/>
    <mergeCell ref="W804:W810"/>
    <mergeCell ref="X804:X810"/>
    <mergeCell ref="Y804:Y810"/>
    <mergeCell ref="M804:M810"/>
    <mergeCell ref="N804:N810"/>
    <mergeCell ref="O804:O810"/>
    <mergeCell ref="P804:P810"/>
    <mergeCell ref="R804:R810"/>
    <mergeCell ref="S804:S810"/>
    <mergeCell ref="G790:G796"/>
    <mergeCell ref="H790:H796"/>
    <mergeCell ref="I790:I796"/>
    <mergeCell ref="K790:K796"/>
    <mergeCell ref="L790:L796"/>
    <mergeCell ref="AV797:AV803"/>
    <mergeCell ref="AW797:AW803"/>
    <mergeCell ref="AX797:AX803"/>
    <mergeCell ref="B804:B810"/>
    <mergeCell ref="C804:C810"/>
    <mergeCell ref="D804:D810"/>
    <mergeCell ref="E804:E810"/>
    <mergeCell ref="F804:F810"/>
    <mergeCell ref="AS797:AS803"/>
    <mergeCell ref="AU797:AU803"/>
    <mergeCell ref="AL797:AL803"/>
    <mergeCell ref="AM797:AM803"/>
    <mergeCell ref="AN797:AN803"/>
    <mergeCell ref="AO797:AO803"/>
    <mergeCell ref="AP797:AP803"/>
    <mergeCell ref="AR797:AR803"/>
    <mergeCell ref="AF797:AF803"/>
    <mergeCell ref="AG797:AG803"/>
    <mergeCell ref="AH797:AH803"/>
    <mergeCell ref="AI797:AI803"/>
    <mergeCell ref="AJ797:AJ803"/>
    <mergeCell ref="AK797:AK803"/>
    <mergeCell ref="Z797:Z803"/>
    <mergeCell ref="AA797:AA803"/>
    <mergeCell ref="AB797:AB803"/>
    <mergeCell ref="AC797:AC803"/>
    <mergeCell ref="AD797:AD803"/>
    <mergeCell ref="AE797:AE803"/>
    <mergeCell ref="T797:T803"/>
    <mergeCell ref="U797:U803"/>
    <mergeCell ref="V797:V803"/>
    <mergeCell ref="W797:W803"/>
    <mergeCell ref="X797:X803"/>
    <mergeCell ref="Y797:Y803"/>
    <mergeCell ref="M797:M803"/>
    <mergeCell ref="N797:N803"/>
    <mergeCell ref="O797:O803"/>
    <mergeCell ref="P797:P803"/>
    <mergeCell ref="R797:R803"/>
    <mergeCell ref="S797:S803"/>
    <mergeCell ref="G797:G803"/>
    <mergeCell ref="H797:H803"/>
    <mergeCell ref="I797:I803"/>
    <mergeCell ref="K797:K803"/>
    <mergeCell ref="L797:L803"/>
    <mergeCell ref="AV804:AV810"/>
    <mergeCell ref="AW804:AW810"/>
    <mergeCell ref="AX804:AX810"/>
    <mergeCell ref="B797:B803"/>
    <mergeCell ref="C797:C803"/>
    <mergeCell ref="D797:D803"/>
    <mergeCell ref="E797:E803"/>
    <mergeCell ref="F797:F803"/>
    <mergeCell ref="AS804:AS810"/>
    <mergeCell ref="AU804:AU810"/>
    <mergeCell ref="AL804:AL810"/>
    <mergeCell ref="AM804:AM810"/>
    <mergeCell ref="AN804:AN810"/>
    <mergeCell ref="AO804:AO810"/>
    <mergeCell ref="Q804:Q810"/>
    <mergeCell ref="AT797:AT803"/>
    <mergeCell ref="AT804:AT810"/>
    <mergeCell ref="Q797:Q803"/>
    <mergeCell ref="AV811:AV817"/>
    <mergeCell ref="AW811:AW817"/>
    <mergeCell ref="AX811:AX817"/>
    <mergeCell ref="B818:B824"/>
    <mergeCell ref="C818:C824"/>
    <mergeCell ref="D818:D824"/>
    <mergeCell ref="E818:E824"/>
    <mergeCell ref="F818:F824"/>
    <mergeCell ref="AS811:AS817"/>
    <mergeCell ref="AU811:AU817"/>
    <mergeCell ref="AL811:AL817"/>
    <mergeCell ref="AM811:AM817"/>
    <mergeCell ref="AN811:AN817"/>
    <mergeCell ref="AO811:AO817"/>
    <mergeCell ref="AP811:AP817"/>
    <mergeCell ref="AR811:AR817"/>
    <mergeCell ref="AF811:AF817"/>
    <mergeCell ref="AG811:AG817"/>
    <mergeCell ref="AH811:AH817"/>
    <mergeCell ref="AI811:AI817"/>
    <mergeCell ref="AJ811:AJ817"/>
    <mergeCell ref="AK811:AK817"/>
    <mergeCell ref="Z811:Z817"/>
    <mergeCell ref="AA811:AA817"/>
    <mergeCell ref="AB811:AB817"/>
    <mergeCell ref="AC811:AC817"/>
    <mergeCell ref="AD811:AD817"/>
    <mergeCell ref="AE811:AE817"/>
    <mergeCell ref="T811:T817"/>
    <mergeCell ref="U811:U817"/>
    <mergeCell ref="V811:V817"/>
    <mergeCell ref="W811:W817"/>
    <mergeCell ref="X811:X817"/>
    <mergeCell ref="Y811:Y817"/>
    <mergeCell ref="M811:M817"/>
    <mergeCell ref="N811:N817"/>
    <mergeCell ref="O811:O817"/>
    <mergeCell ref="P811:P817"/>
    <mergeCell ref="R811:R817"/>
    <mergeCell ref="S811:S817"/>
    <mergeCell ref="G811:G817"/>
    <mergeCell ref="H811:H817"/>
    <mergeCell ref="I811:I817"/>
    <mergeCell ref="K811:K817"/>
    <mergeCell ref="L811:L817"/>
    <mergeCell ref="AV818:AV824"/>
    <mergeCell ref="AW818:AW824"/>
    <mergeCell ref="AX818:AX824"/>
    <mergeCell ref="B811:B817"/>
    <mergeCell ref="C811:C817"/>
    <mergeCell ref="D811:D817"/>
    <mergeCell ref="E811:E817"/>
    <mergeCell ref="F811:F817"/>
    <mergeCell ref="AS818:AS824"/>
    <mergeCell ref="AU818:AU824"/>
    <mergeCell ref="AL818:AL824"/>
    <mergeCell ref="AM818:AM824"/>
    <mergeCell ref="AN818:AN824"/>
    <mergeCell ref="AO818:AO824"/>
    <mergeCell ref="AP818:AP824"/>
    <mergeCell ref="AR818:AR824"/>
    <mergeCell ref="AF818:AF824"/>
    <mergeCell ref="AG818:AG824"/>
    <mergeCell ref="AH818:AH824"/>
    <mergeCell ref="AI818:AI824"/>
    <mergeCell ref="AJ818:AJ824"/>
    <mergeCell ref="AK818:AK824"/>
    <mergeCell ref="Z818:Z824"/>
    <mergeCell ref="AA818:AA824"/>
    <mergeCell ref="AB818:AB824"/>
    <mergeCell ref="AC818:AC824"/>
    <mergeCell ref="AD818:AD824"/>
    <mergeCell ref="AE818:AE824"/>
    <mergeCell ref="T818:T824"/>
    <mergeCell ref="U818:U824"/>
    <mergeCell ref="V818:V824"/>
    <mergeCell ref="W818:W824"/>
    <mergeCell ref="X818:X824"/>
    <mergeCell ref="Y818:Y824"/>
    <mergeCell ref="M818:M824"/>
    <mergeCell ref="N818:N824"/>
    <mergeCell ref="O818:O824"/>
    <mergeCell ref="P818:P824"/>
    <mergeCell ref="R818:R824"/>
    <mergeCell ref="S818:S824"/>
    <mergeCell ref="G837:G895"/>
    <mergeCell ref="H837:H895"/>
    <mergeCell ref="I837:I895"/>
    <mergeCell ref="K837:K895"/>
    <mergeCell ref="L837:L895"/>
    <mergeCell ref="AP837:AP895"/>
    <mergeCell ref="AR837:AR895"/>
    <mergeCell ref="AF837:AF895"/>
    <mergeCell ref="AG837:AG895"/>
    <mergeCell ref="AH837:AH895"/>
    <mergeCell ref="AI837:AI895"/>
    <mergeCell ref="AJ837:AJ895"/>
    <mergeCell ref="AK837:AK895"/>
    <mergeCell ref="Z837:Z895"/>
    <mergeCell ref="AA837:AA895"/>
    <mergeCell ref="AB837:AB895"/>
    <mergeCell ref="AC837:AC895"/>
    <mergeCell ref="AD837:AD895"/>
    <mergeCell ref="AE837:AE895"/>
    <mergeCell ref="T837:T895"/>
    <mergeCell ref="U837:U895"/>
    <mergeCell ref="V837:V895"/>
    <mergeCell ref="W837:W895"/>
    <mergeCell ref="X837:X895"/>
    <mergeCell ref="Y837:Y895"/>
    <mergeCell ref="M837:M895"/>
    <mergeCell ref="N837:N895"/>
    <mergeCell ref="O837:O895"/>
    <mergeCell ref="P837:P895"/>
    <mergeCell ref="R837:R895"/>
    <mergeCell ref="S837:S895"/>
    <mergeCell ref="G818:G824"/>
    <mergeCell ref="H818:H824"/>
    <mergeCell ref="I818:I824"/>
    <mergeCell ref="K818:K824"/>
    <mergeCell ref="L818:L824"/>
    <mergeCell ref="AV825:AV836"/>
    <mergeCell ref="AW825:AW836"/>
    <mergeCell ref="AX825:AX836"/>
    <mergeCell ref="B837:B895"/>
    <mergeCell ref="C837:C895"/>
    <mergeCell ref="D837:D895"/>
    <mergeCell ref="E837:E895"/>
    <mergeCell ref="F837:F895"/>
    <mergeCell ref="AS825:AS836"/>
    <mergeCell ref="AU825:AU836"/>
    <mergeCell ref="AL825:AL836"/>
    <mergeCell ref="AM825:AM836"/>
    <mergeCell ref="AN825:AN836"/>
    <mergeCell ref="AO825:AO836"/>
    <mergeCell ref="AP825:AP836"/>
    <mergeCell ref="AR825:AR836"/>
    <mergeCell ref="AF825:AF836"/>
    <mergeCell ref="AG825:AG836"/>
    <mergeCell ref="AH825:AH836"/>
    <mergeCell ref="AI825:AI836"/>
    <mergeCell ref="AJ825:AJ836"/>
    <mergeCell ref="AK825:AK836"/>
    <mergeCell ref="Z825:Z836"/>
    <mergeCell ref="AA825:AA836"/>
    <mergeCell ref="AB825:AB836"/>
    <mergeCell ref="AC825:AC836"/>
    <mergeCell ref="AD825:AD836"/>
    <mergeCell ref="AE825:AE836"/>
    <mergeCell ref="T825:T836"/>
    <mergeCell ref="U825:U836"/>
    <mergeCell ref="V825:V836"/>
    <mergeCell ref="W825:W836"/>
    <mergeCell ref="X825:X836"/>
    <mergeCell ref="Y825:Y836"/>
    <mergeCell ref="M825:M836"/>
    <mergeCell ref="N825:N836"/>
    <mergeCell ref="O825:O836"/>
    <mergeCell ref="P825:P836"/>
    <mergeCell ref="R825:R836"/>
    <mergeCell ref="S825:S836"/>
    <mergeCell ref="G825:G836"/>
    <mergeCell ref="H825:H836"/>
    <mergeCell ref="I825:I836"/>
    <mergeCell ref="K825:K836"/>
    <mergeCell ref="L825:L836"/>
    <mergeCell ref="AV837:AV895"/>
    <mergeCell ref="AW837:AW895"/>
    <mergeCell ref="AX837:AX895"/>
    <mergeCell ref="B825:B836"/>
    <mergeCell ref="C825:C836"/>
    <mergeCell ref="D825:D836"/>
    <mergeCell ref="E825:E836"/>
    <mergeCell ref="F825:F836"/>
    <mergeCell ref="AS837:AS895"/>
    <mergeCell ref="AU837:AU895"/>
    <mergeCell ref="AL837:AL895"/>
    <mergeCell ref="AM837:AM895"/>
    <mergeCell ref="AN837:AN895"/>
    <mergeCell ref="AO837:AO895"/>
    <mergeCell ref="AV959:AV962"/>
    <mergeCell ref="AW959:AW962"/>
    <mergeCell ref="AX959:AX962"/>
    <mergeCell ref="G955:G958"/>
    <mergeCell ref="H955:H958"/>
    <mergeCell ref="I955:I958"/>
    <mergeCell ref="K955:K958"/>
    <mergeCell ref="L955:L958"/>
    <mergeCell ref="AV896:AV954"/>
    <mergeCell ref="AW896:AW954"/>
    <mergeCell ref="AX896:AX954"/>
    <mergeCell ref="B955:B958"/>
    <mergeCell ref="C955:C958"/>
    <mergeCell ref="D955:D958"/>
    <mergeCell ref="E955:E958"/>
    <mergeCell ref="F955:F958"/>
    <mergeCell ref="AS896:AS954"/>
    <mergeCell ref="AU896:AU954"/>
    <mergeCell ref="AL896:AL954"/>
    <mergeCell ref="AM896:AM954"/>
    <mergeCell ref="AN896:AN954"/>
    <mergeCell ref="AO896:AO954"/>
    <mergeCell ref="AP896:AP954"/>
    <mergeCell ref="AR896:AR954"/>
    <mergeCell ref="AF896:AF954"/>
    <mergeCell ref="AG896:AG954"/>
    <mergeCell ref="AH896:AH954"/>
    <mergeCell ref="AI896:AI954"/>
    <mergeCell ref="AJ896:AJ954"/>
    <mergeCell ref="AK896:AK954"/>
    <mergeCell ref="Z896:Z954"/>
    <mergeCell ref="AA896:AA954"/>
    <mergeCell ref="AB896:AB954"/>
    <mergeCell ref="AC896:AC954"/>
    <mergeCell ref="AD896:AD954"/>
    <mergeCell ref="AE896:AE954"/>
    <mergeCell ref="T896:T954"/>
    <mergeCell ref="U896:U954"/>
    <mergeCell ref="V896:V954"/>
    <mergeCell ref="W896:W954"/>
    <mergeCell ref="X896:X954"/>
    <mergeCell ref="Y896:Y954"/>
    <mergeCell ref="M896:M954"/>
    <mergeCell ref="N896:N954"/>
    <mergeCell ref="O896:O954"/>
    <mergeCell ref="P896:P954"/>
    <mergeCell ref="R896:R954"/>
    <mergeCell ref="S896:S954"/>
    <mergeCell ref="G896:G954"/>
    <mergeCell ref="H896:H954"/>
    <mergeCell ref="I896:I954"/>
    <mergeCell ref="K896:K954"/>
    <mergeCell ref="L896:L954"/>
    <mergeCell ref="AV955:AV958"/>
    <mergeCell ref="AW955:AW958"/>
    <mergeCell ref="AX955:AX958"/>
    <mergeCell ref="B896:B954"/>
    <mergeCell ref="C896:C954"/>
    <mergeCell ref="D896:D954"/>
    <mergeCell ref="E896:E954"/>
    <mergeCell ref="F896:F954"/>
    <mergeCell ref="AS955:AS958"/>
    <mergeCell ref="AU955:AU958"/>
    <mergeCell ref="B959:B962"/>
    <mergeCell ref="D959:D962"/>
    <mergeCell ref="E959:E962"/>
    <mergeCell ref="F959:F962"/>
    <mergeCell ref="AL955:AL958"/>
    <mergeCell ref="AM955:AM958"/>
    <mergeCell ref="AN955:AN958"/>
    <mergeCell ref="AO955:AO958"/>
    <mergeCell ref="AP955:AP958"/>
    <mergeCell ref="AR955:AR958"/>
    <mergeCell ref="AF955:AF958"/>
    <mergeCell ref="AG955:AG958"/>
    <mergeCell ref="AH955:AH958"/>
    <mergeCell ref="AI955:AI958"/>
    <mergeCell ref="AJ955:AJ958"/>
    <mergeCell ref="AK955:AK958"/>
    <mergeCell ref="Z955:Z958"/>
    <mergeCell ref="AA955:AA958"/>
    <mergeCell ref="AB955:AB958"/>
    <mergeCell ref="AC955:AC958"/>
    <mergeCell ref="AD955:AD958"/>
    <mergeCell ref="AE955:AE958"/>
    <mergeCell ref="T955:T958"/>
    <mergeCell ref="U955:U958"/>
    <mergeCell ref="V955:V958"/>
    <mergeCell ref="W955:W958"/>
    <mergeCell ref="X955:X958"/>
    <mergeCell ref="Y955:Y958"/>
    <mergeCell ref="M955:M958"/>
    <mergeCell ref="N955:N958"/>
    <mergeCell ref="O955:O958"/>
    <mergeCell ref="P955:P958"/>
    <mergeCell ref="R955:R958"/>
    <mergeCell ref="S955:S958"/>
    <mergeCell ref="N963:N964"/>
    <mergeCell ref="O963:O964"/>
    <mergeCell ref="P963:P964"/>
    <mergeCell ref="R963:R964"/>
    <mergeCell ref="S963:S964"/>
    <mergeCell ref="G963:G964"/>
    <mergeCell ref="H963:H964"/>
    <mergeCell ref="I963:I964"/>
    <mergeCell ref="K963:K964"/>
    <mergeCell ref="L963:L964"/>
    <mergeCell ref="AV965:AV966"/>
    <mergeCell ref="AW965:AW966"/>
    <mergeCell ref="AX965:AX966"/>
    <mergeCell ref="AS965:AS966"/>
    <mergeCell ref="AU965:AU966"/>
    <mergeCell ref="AL965:AL966"/>
    <mergeCell ref="AM965:AM966"/>
    <mergeCell ref="AN965:AN966"/>
    <mergeCell ref="AO965:AO966"/>
    <mergeCell ref="AP965:AP966"/>
    <mergeCell ref="B963:B964"/>
    <mergeCell ref="C963:C964"/>
    <mergeCell ref="D963:D964"/>
    <mergeCell ref="E963:E964"/>
    <mergeCell ref="F963:F964"/>
    <mergeCell ref="AR965:AR966"/>
    <mergeCell ref="AS959:AS962"/>
    <mergeCell ref="AU959:AU962"/>
    <mergeCell ref="AL959:AL962"/>
    <mergeCell ref="AM959:AM962"/>
    <mergeCell ref="AN959:AN962"/>
    <mergeCell ref="AO959:AO962"/>
    <mergeCell ref="AP959:AP962"/>
    <mergeCell ref="AR959:AR962"/>
    <mergeCell ref="AF959:AF962"/>
    <mergeCell ref="AG959:AG962"/>
    <mergeCell ref="AH959:AH962"/>
    <mergeCell ref="AI959:AI962"/>
    <mergeCell ref="AJ959:AJ962"/>
    <mergeCell ref="AK959:AK962"/>
    <mergeCell ref="Z959:Z962"/>
    <mergeCell ref="AA959:AA962"/>
    <mergeCell ref="AB959:AB962"/>
    <mergeCell ref="AC959:AC962"/>
    <mergeCell ref="AD959:AD962"/>
    <mergeCell ref="AE959:AE962"/>
    <mergeCell ref="T959:T962"/>
    <mergeCell ref="U959:U962"/>
    <mergeCell ref="V959:V962"/>
    <mergeCell ref="W959:W962"/>
    <mergeCell ref="X959:X962"/>
    <mergeCell ref="Y959:Y962"/>
    <mergeCell ref="M959:M962"/>
    <mergeCell ref="N959:N962"/>
    <mergeCell ref="O959:O962"/>
    <mergeCell ref="P959:P962"/>
    <mergeCell ref="R959:R962"/>
    <mergeCell ref="S959:S962"/>
    <mergeCell ref="G959:G962"/>
    <mergeCell ref="H959:H962"/>
    <mergeCell ref="I959:I962"/>
    <mergeCell ref="K959:K962"/>
    <mergeCell ref="L959:L962"/>
    <mergeCell ref="C959:C962"/>
    <mergeCell ref="AF965:AF966"/>
    <mergeCell ref="AG965:AG966"/>
    <mergeCell ref="AH965:AH966"/>
    <mergeCell ref="AI965:AI966"/>
    <mergeCell ref="AJ965:AJ966"/>
    <mergeCell ref="AK965:AK966"/>
    <mergeCell ref="Z965:Z966"/>
    <mergeCell ref="AA965:AA966"/>
    <mergeCell ref="AB965:AB966"/>
    <mergeCell ref="AC965:AC966"/>
    <mergeCell ref="AD965:AD966"/>
    <mergeCell ref="AE965:AE966"/>
    <mergeCell ref="T965:T966"/>
    <mergeCell ref="U965:U966"/>
    <mergeCell ref="V965:V966"/>
    <mergeCell ref="W965:W966"/>
    <mergeCell ref="X965:X966"/>
    <mergeCell ref="Y965:Y966"/>
    <mergeCell ref="M965:M966"/>
    <mergeCell ref="N965:N966"/>
    <mergeCell ref="O965:O966"/>
    <mergeCell ref="P965:P966"/>
    <mergeCell ref="R965:R966"/>
    <mergeCell ref="S965:S966"/>
    <mergeCell ref="G965:G966"/>
    <mergeCell ref="H965:H966"/>
    <mergeCell ref="I965:I966"/>
    <mergeCell ref="K965:K966"/>
    <mergeCell ref="L965:L966"/>
    <mergeCell ref="AV963:AV964"/>
    <mergeCell ref="AW963:AW964"/>
    <mergeCell ref="AX963:AX964"/>
    <mergeCell ref="B965:B966"/>
    <mergeCell ref="C965:C966"/>
    <mergeCell ref="D965:D966"/>
    <mergeCell ref="E965:E966"/>
    <mergeCell ref="F965:F966"/>
    <mergeCell ref="AS963:AS964"/>
    <mergeCell ref="AU963:AU964"/>
    <mergeCell ref="AL963:AL964"/>
    <mergeCell ref="AM963:AM964"/>
    <mergeCell ref="AN963:AN964"/>
    <mergeCell ref="AO963:AO964"/>
    <mergeCell ref="AP963:AP964"/>
    <mergeCell ref="AR963:AR964"/>
    <mergeCell ref="AF963:AF964"/>
    <mergeCell ref="AG963:AG964"/>
    <mergeCell ref="AH963:AH964"/>
    <mergeCell ref="AI963:AI964"/>
    <mergeCell ref="AJ963:AJ964"/>
    <mergeCell ref="AK963:AK964"/>
    <mergeCell ref="Z963:Z964"/>
    <mergeCell ref="AA963:AA964"/>
    <mergeCell ref="AB963:AB964"/>
    <mergeCell ref="AC963:AC964"/>
    <mergeCell ref="AD963:AD964"/>
    <mergeCell ref="AE963:AE964"/>
    <mergeCell ref="T963:T964"/>
    <mergeCell ref="U963:U964"/>
    <mergeCell ref="V963:V964"/>
    <mergeCell ref="W963:W964"/>
    <mergeCell ref="X963:X964"/>
    <mergeCell ref="Y963:Y964"/>
    <mergeCell ref="M963:M964"/>
    <mergeCell ref="B973:B974"/>
    <mergeCell ref="C973:C974"/>
    <mergeCell ref="D973:D974"/>
    <mergeCell ref="E973:E974"/>
    <mergeCell ref="F973:F974"/>
    <mergeCell ref="AS969:AS972"/>
    <mergeCell ref="AU969:AU972"/>
    <mergeCell ref="AL969:AL972"/>
    <mergeCell ref="AM969:AM972"/>
    <mergeCell ref="AN969:AN972"/>
    <mergeCell ref="AO969:AO972"/>
    <mergeCell ref="AP969:AP972"/>
    <mergeCell ref="AR969:AR972"/>
    <mergeCell ref="AF969:AF972"/>
    <mergeCell ref="AG969:AG972"/>
    <mergeCell ref="AH969:AH972"/>
    <mergeCell ref="AI969:AI972"/>
    <mergeCell ref="AJ969:AJ972"/>
    <mergeCell ref="AK969:AK972"/>
    <mergeCell ref="Z969:Z972"/>
    <mergeCell ref="AA969:AA972"/>
    <mergeCell ref="AB969:AB972"/>
    <mergeCell ref="AC969:AC972"/>
    <mergeCell ref="AD969:AD972"/>
    <mergeCell ref="AE969:AE972"/>
    <mergeCell ref="T969:T972"/>
    <mergeCell ref="U969:U972"/>
    <mergeCell ref="V969:V972"/>
    <mergeCell ref="W969:W972"/>
    <mergeCell ref="X969:X972"/>
    <mergeCell ref="Y969:Y972"/>
    <mergeCell ref="M969:M972"/>
    <mergeCell ref="N969:N972"/>
    <mergeCell ref="O969:O972"/>
    <mergeCell ref="P969:P972"/>
    <mergeCell ref="R969:R972"/>
    <mergeCell ref="S969:S972"/>
    <mergeCell ref="G969:G972"/>
    <mergeCell ref="H969:H972"/>
    <mergeCell ref="I969:I972"/>
    <mergeCell ref="K969:K972"/>
    <mergeCell ref="L969:L972"/>
    <mergeCell ref="B969:B972"/>
    <mergeCell ref="C969:C972"/>
    <mergeCell ref="D969:D972"/>
    <mergeCell ref="E969:E972"/>
    <mergeCell ref="F969:F972"/>
    <mergeCell ref="G973:G974"/>
    <mergeCell ref="H973:H974"/>
    <mergeCell ref="I973:I974"/>
    <mergeCell ref="K973:K974"/>
    <mergeCell ref="L973:L974"/>
    <mergeCell ref="J969:J972"/>
    <mergeCell ref="Y975:Y977"/>
    <mergeCell ref="M975:M977"/>
    <mergeCell ref="N975:N977"/>
    <mergeCell ref="O975:O977"/>
    <mergeCell ref="P975:P977"/>
    <mergeCell ref="R975:R977"/>
    <mergeCell ref="S975:S977"/>
    <mergeCell ref="AF978:AF980"/>
    <mergeCell ref="AG978:AG980"/>
    <mergeCell ref="AH978:AH980"/>
    <mergeCell ref="AI978:AI980"/>
    <mergeCell ref="AJ978:AJ980"/>
    <mergeCell ref="AK978:AK980"/>
    <mergeCell ref="Z978:Z980"/>
    <mergeCell ref="AA978:AA980"/>
    <mergeCell ref="AB978:AB980"/>
    <mergeCell ref="AC978:AC980"/>
    <mergeCell ref="AD978:AD980"/>
    <mergeCell ref="AE978:AE980"/>
    <mergeCell ref="T978:T980"/>
    <mergeCell ref="U978:U980"/>
    <mergeCell ref="G975:G977"/>
    <mergeCell ref="H975:H977"/>
    <mergeCell ref="I975:I977"/>
    <mergeCell ref="K975:K977"/>
    <mergeCell ref="L975:L977"/>
    <mergeCell ref="AV973:AV974"/>
    <mergeCell ref="AW973:AW974"/>
    <mergeCell ref="AX973:AX974"/>
    <mergeCell ref="AS973:AS974"/>
    <mergeCell ref="AU973:AU974"/>
    <mergeCell ref="AL973:AL974"/>
    <mergeCell ref="AM973:AM974"/>
    <mergeCell ref="AN973:AN974"/>
    <mergeCell ref="AO973:AO974"/>
    <mergeCell ref="AP973:AP974"/>
    <mergeCell ref="AR973:AR974"/>
    <mergeCell ref="AF973:AF974"/>
    <mergeCell ref="AG973:AG974"/>
    <mergeCell ref="AH973:AH974"/>
    <mergeCell ref="AI973:AI974"/>
    <mergeCell ref="AJ973:AJ974"/>
    <mergeCell ref="AK973:AK974"/>
    <mergeCell ref="J973:J974"/>
    <mergeCell ref="Z973:Z974"/>
    <mergeCell ref="AA973:AA974"/>
    <mergeCell ref="AB973:AB974"/>
    <mergeCell ref="AC973:AC974"/>
    <mergeCell ref="AD973:AD974"/>
    <mergeCell ref="AE973:AE974"/>
    <mergeCell ref="T973:T974"/>
    <mergeCell ref="U973:U974"/>
    <mergeCell ref="V973:V974"/>
    <mergeCell ref="W973:W974"/>
    <mergeCell ref="X973:X974"/>
    <mergeCell ref="Y973:Y974"/>
    <mergeCell ref="M973:M974"/>
    <mergeCell ref="N973:N974"/>
    <mergeCell ref="O973:O974"/>
    <mergeCell ref="P973:P974"/>
    <mergeCell ref="R973:R974"/>
    <mergeCell ref="S973:S974"/>
    <mergeCell ref="AH981:AH982"/>
    <mergeCell ref="AI981:AI982"/>
    <mergeCell ref="AJ981:AJ982"/>
    <mergeCell ref="AK981:AK982"/>
    <mergeCell ref="Z981:Z982"/>
    <mergeCell ref="AA981:AA982"/>
    <mergeCell ref="AB981:AB982"/>
    <mergeCell ref="AC981:AC982"/>
    <mergeCell ref="AD981:AD982"/>
    <mergeCell ref="AE981:AE982"/>
    <mergeCell ref="T981:T982"/>
    <mergeCell ref="U981:U982"/>
    <mergeCell ref="V981:V982"/>
    <mergeCell ref="W981:W982"/>
    <mergeCell ref="X981:X982"/>
    <mergeCell ref="Y981:Y982"/>
    <mergeCell ref="M981:M982"/>
    <mergeCell ref="N981:N982"/>
    <mergeCell ref="O981:O982"/>
    <mergeCell ref="P981:P982"/>
    <mergeCell ref="R981:R982"/>
    <mergeCell ref="S981:S982"/>
    <mergeCell ref="G981:G982"/>
    <mergeCell ref="H981:H982"/>
    <mergeCell ref="I981:I982"/>
    <mergeCell ref="K981:K982"/>
    <mergeCell ref="B975:B977"/>
    <mergeCell ref="C975:C977"/>
    <mergeCell ref="D975:D977"/>
    <mergeCell ref="E975:E977"/>
    <mergeCell ref="F975:F977"/>
    <mergeCell ref="G978:G980"/>
    <mergeCell ref="H978:H980"/>
    <mergeCell ref="I978:I980"/>
    <mergeCell ref="K978:K980"/>
    <mergeCell ref="L978:L980"/>
    <mergeCell ref="V978:V980"/>
    <mergeCell ref="W978:W980"/>
    <mergeCell ref="X978:X980"/>
    <mergeCell ref="Y978:Y980"/>
    <mergeCell ref="M978:M980"/>
    <mergeCell ref="N978:N980"/>
    <mergeCell ref="O978:O980"/>
    <mergeCell ref="P978:P980"/>
    <mergeCell ref="R978:R980"/>
    <mergeCell ref="S978:S980"/>
    <mergeCell ref="B978:B980"/>
    <mergeCell ref="C978:C980"/>
    <mergeCell ref="D978:D980"/>
    <mergeCell ref="E978:E980"/>
    <mergeCell ref="F978:F980"/>
    <mergeCell ref="AF975:AF977"/>
    <mergeCell ref="AG975:AG977"/>
    <mergeCell ref="AH975:AH977"/>
    <mergeCell ref="AI975:AI977"/>
    <mergeCell ref="AJ975:AJ977"/>
    <mergeCell ref="AK975:AK977"/>
    <mergeCell ref="AD975:AD977"/>
    <mergeCell ref="AE975:AE977"/>
    <mergeCell ref="T975:T977"/>
    <mergeCell ref="U975:U977"/>
    <mergeCell ref="V975:V977"/>
    <mergeCell ref="W975:W977"/>
    <mergeCell ref="X975:X977"/>
    <mergeCell ref="B981:B982"/>
    <mergeCell ref="C981:C982"/>
    <mergeCell ref="D981:D982"/>
    <mergeCell ref="E981:E982"/>
    <mergeCell ref="F981:F982"/>
    <mergeCell ref="B988:B991"/>
    <mergeCell ref="C988:C991"/>
    <mergeCell ref="D988:D991"/>
    <mergeCell ref="E988:E991"/>
    <mergeCell ref="F988:F991"/>
    <mergeCell ref="B986:B987"/>
    <mergeCell ref="C986:C987"/>
    <mergeCell ref="D986:D987"/>
    <mergeCell ref="E986:E987"/>
    <mergeCell ref="F986:F987"/>
    <mergeCell ref="AL983:AL985"/>
    <mergeCell ref="AM983:AM985"/>
    <mergeCell ref="AN983:AN985"/>
    <mergeCell ref="AO983:AO985"/>
    <mergeCell ref="AP983:AP985"/>
    <mergeCell ref="J981:J982"/>
    <mergeCell ref="J983:J985"/>
    <mergeCell ref="AR983:AR985"/>
    <mergeCell ref="AF983:AF985"/>
    <mergeCell ref="AG983:AG985"/>
    <mergeCell ref="AH983:AH985"/>
    <mergeCell ref="AI983:AI985"/>
    <mergeCell ref="AJ983:AJ985"/>
    <mergeCell ref="AK983:AK985"/>
    <mergeCell ref="Z983:Z985"/>
    <mergeCell ref="AA983:AA985"/>
    <mergeCell ref="AB983:AB985"/>
    <mergeCell ref="AC983:AC985"/>
    <mergeCell ref="AD983:AD985"/>
    <mergeCell ref="AE983:AE985"/>
    <mergeCell ref="T983:T985"/>
    <mergeCell ref="U983:U985"/>
    <mergeCell ref="V983:V985"/>
    <mergeCell ref="W983:W985"/>
    <mergeCell ref="X983:X985"/>
    <mergeCell ref="Y983:Y985"/>
    <mergeCell ref="M983:M985"/>
    <mergeCell ref="N983:N985"/>
    <mergeCell ref="O983:O985"/>
    <mergeCell ref="P983:P985"/>
    <mergeCell ref="R983:R985"/>
    <mergeCell ref="S983:S985"/>
    <mergeCell ref="B983:B985"/>
    <mergeCell ref="C983:C985"/>
    <mergeCell ref="D983:D985"/>
    <mergeCell ref="E983:E985"/>
    <mergeCell ref="F983:F985"/>
    <mergeCell ref="AL981:AL982"/>
    <mergeCell ref="AM981:AM982"/>
    <mergeCell ref="AN981:AN982"/>
    <mergeCell ref="AO981:AO982"/>
    <mergeCell ref="G983:G985"/>
    <mergeCell ref="H983:H985"/>
    <mergeCell ref="I983:I985"/>
    <mergeCell ref="K983:K985"/>
    <mergeCell ref="L983:L985"/>
    <mergeCell ref="L981:L982"/>
    <mergeCell ref="AF981:AF982"/>
    <mergeCell ref="AG981:AG982"/>
    <mergeCell ref="H992:H993"/>
    <mergeCell ref="I992:I993"/>
    <mergeCell ref="K992:K993"/>
    <mergeCell ref="L992:L993"/>
    <mergeCell ref="B992:B993"/>
    <mergeCell ref="C992:C993"/>
    <mergeCell ref="D992:D993"/>
    <mergeCell ref="E992:E993"/>
    <mergeCell ref="F992:F993"/>
    <mergeCell ref="AJ988:AJ991"/>
    <mergeCell ref="AK988:AK991"/>
    <mergeCell ref="AL986:AL987"/>
    <mergeCell ref="AM986:AM987"/>
    <mergeCell ref="AN986:AN987"/>
    <mergeCell ref="AO986:AO987"/>
    <mergeCell ref="AP986:AP987"/>
    <mergeCell ref="AR986:AR987"/>
    <mergeCell ref="AF986:AF987"/>
    <mergeCell ref="AG986:AG987"/>
    <mergeCell ref="AH986:AH987"/>
    <mergeCell ref="AI986:AI987"/>
    <mergeCell ref="AJ986:AJ987"/>
    <mergeCell ref="AK986:AK987"/>
    <mergeCell ref="Z986:Z987"/>
    <mergeCell ref="AA986:AA987"/>
    <mergeCell ref="AB986:AB987"/>
    <mergeCell ref="AC986:AC987"/>
    <mergeCell ref="AD986:AD987"/>
    <mergeCell ref="AE986:AE987"/>
    <mergeCell ref="T986:T987"/>
    <mergeCell ref="U986:U987"/>
    <mergeCell ref="V986:V987"/>
    <mergeCell ref="W986:W987"/>
    <mergeCell ref="X986:X987"/>
    <mergeCell ref="Y986:Y987"/>
    <mergeCell ref="M986:M987"/>
    <mergeCell ref="N986:N987"/>
    <mergeCell ref="O986:O987"/>
    <mergeCell ref="P986:P987"/>
    <mergeCell ref="R986:R987"/>
    <mergeCell ref="S986:S987"/>
    <mergeCell ref="G986:G987"/>
    <mergeCell ref="H986:H987"/>
    <mergeCell ref="I986:I987"/>
    <mergeCell ref="K986:K987"/>
    <mergeCell ref="L986:L987"/>
    <mergeCell ref="Z988:Z991"/>
    <mergeCell ref="AA988:AA991"/>
    <mergeCell ref="AB988:AB991"/>
    <mergeCell ref="AC988:AC991"/>
    <mergeCell ref="AD988:AD991"/>
    <mergeCell ref="AE988:AE991"/>
    <mergeCell ref="T988:T991"/>
    <mergeCell ref="U988:U991"/>
    <mergeCell ref="V988:V991"/>
    <mergeCell ref="W988:W991"/>
    <mergeCell ref="X988:X991"/>
    <mergeCell ref="Y988:Y991"/>
    <mergeCell ref="M988:M991"/>
    <mergeCell ref="N988:N991"/>
    <mergeCell ref="O988:O991"/>
    <mergeCell ref="P988:P991"/>
    <mergeCell ref="R988:R991"/>
    <mergeCell ref="S988:S991"/>
    <mergeCell ref="M994:M997"/>
    <mergeCell ref="N994:N997"/>
    <mergeCell ref="O994:O997"/>
    <mergeCell ref="P994:P997"/>
    <mergeCell ref="R994:R997"/>
    <mergeCell ref="S994:S997"/>
    <mergeCell ref="G994:G997"/>
    <mergeCell ref="H994:H997"/>
    <mergeCell ref="I994:I997"/>
    <mergeCell ref="K994:K997"/>
    <mergeCell ref="L994:L997"/>
    <mergeCell ref="AL988:AL991"/>
    <mergeCell ref="AM988:AM991"/>
    <mergeCell ref="AN988:AN991"/>
    <mergeCell ref="AO988:AO991"/>
    <mergeCell ref="G988:G991"/>
    <mergeCell ref="H988:H991"/>
    <mergeCell ref="I988:I991"/>
    <mergeCell ref="K988:K991"/>
    <mergeCell ref="L988:L991"/>
    <mergeCell ref="AP988:AP991"/>
    <mergeCell ref="AR988:AR991"/>
    <mergeCell ref="AF988:AF991"/>
    <mergeCell ref="AG988:AG991"/>
    <mergeCell ref="AH988:AH991"/>
    <mergeCell ref="AI988:AI991"/>
    <mergeCell ref="B994:B997"/>
    <mergeCell ref="C994:C997"/>
    <mergeCell ref="D994:D997"/>
    <mergeCell ref="E994:E997"/>
    <mergeCell ref="F994:F997"/>
    <mergeCell ref="AS992:AS993"/>
    <mergeCell ref="AU992:AU993"/>
    <mergeCell ref="AL992:AL993"/>
    <mergeCell ref="AM992:AM993"/>
    <mergeCell ref="AN992:AN993"/>
    <mergeCell ref="AO992:AO993"/>
    <mergeCell ref="AP992:AP993"/>
    <mergeCell ref="AR992:AR993"/>
    <mergeCell ref="AF992:AF993"/>
    <mergeCell ref="AG992:AG993"/>
    <mergeCell ref="AH992:AH993"/>
    <mergeCell ref="AI992:AI993"/>
    <mergeCell ref="AJ992:AJ993"/>
    <mergeCell ref="AK992:AK993"/>
    <mergeCell ref="Z992:Z993"/>
    <mergeCell ref="AA992:AA993"/>
    <mergeCell ref="AB992:AB993"/>
    <mergeCell ref="AC992:AC993"/>
    <mergeCell ref="AD992:AD993"/>
    <mergeCell ref="AE992:AE993"/>
    <mergeCell ref="T992:T993"/>
    <mergeCell ref="U992:U993"/>
    <mergeCell ref="V992:V993"/>
    <mergeCell ref="W992:W993"/>
    <mergeCell ref="X992:X993"/>
    <mergeCell ref="Y992:Y993"/>
    <mergeCell ref="M992:M993"/>
    <mergeCell ref="N992:N993"/>
    <mergeCell ref="O992:O993"/>
    <mergeCell ref="P992:P993"/>
    <mergeCell ref="R992:R993"/>
    <mergeCell ref="S992:S993"/>
    <mergeCell ref="G992:G993"/>
    <mergeCell ref="I1000:I1003"/>
    <mergeCell ref="K1000:K1003"/>
    <mergeCell ref="L1000:L1003"/>
    <mergeCell ref="AV998:AV999"/>
    <mergeCell ref="AW998:AW999"/>
    <mergeCell ref="AJ1000:AJ1003"/>
    <mergeCell ref="AK1000:AK1003"/>
    <mergeCell ref="Z1000:Z1003"/>
    <mergeCell ref="AA1000:AA1003"/>
    <mergeCell ref="AB1000:AB1003"/>
    <mergeCell ref="AC1000:AC1003"/>
    <mergeCell ref="AD1000:AD1003"/>
    <mergeCell ref="AE1000:AE1003"/>
    <mergeCell ref="T1000:T1003"/>
    <mergeCell ref="U1000:U1003"/>
    <mergeCell ref="V1000:V1003"/>
    <mergeCell ref="W1000:W1003"/>
    <mergeCell ref="X1000:X1003"/>
    <mergeCell ref="Y1000:Y1003"/>
    <mergeCell ref="M1000:M1003"/>
    <mergeCell ref="N1000:N1003"/>
    <mergeCell ref="O1000:O1003"/>
    <mergeCell ref="P1000:P1003"/>
    <mergeCell ref="R1000:R1003"/>
    <mergeCell ref="S1000:S1003"/>
    <mergeCell ref="G1000:G1003"/>
    <mergeCell ref="H1000:H1003"/>
    <mergeCell ref="AV994:AV997"/>
    <mergeCell ref="AW994:AW997"/>
    <mergeCell ref="B1000:B1003"/>
    <mergeCell ref="C1000:C1003"/>
    <mergeCell ref="D1000:D1003"/>
    <mergeCell ref="E1000:E1003"/>
    <mergeCell ref="F1000:F1003"/>
    <mergeCell ref="AS998:AS999"/>
    <mergeCell ref="AU998:AU999"/>
    <mergeCell ref="AL998:AL999"/>
    <mergeCell ref="AM998:AM999"/>
    <mergeCell ref="AN998:AN999"/>
    <mergeCell ref="AO998:AO999"/>
    <mergeCell ref="AP998:AP999"/>
    <mergeCell ref="AR998:AR999"/>
    <mergeCell ref="AF998:AF999"/>
    <mergeCell ref="AG998:AG999"/>
    <mergeCell ref="AH998:AH999"/>
    <mergeCell ref="AI998:AI999"/>
    <mergeCell ref="AJ998:AJ999"/>
    <mergeCell ref="AK998:AK999"/>
    <mergeCell ref="Z998:Z999"/>
    <mergeCell ref="AA998:AA999"/>
    <mergeCell ref="AB998:AB999"/>
    <mergeCell ref="AC998:AC999"/>
    <mergeCell ref="AD998:AD999"/>
    <mergeCell ref="AE998:AE999"/>
    <mergeCell ref="T998:T999"/>
    <mergeCell ref="U998:U999"/>
    <mergeCell ref="V998:V999"/>
    <mergeCell ref="W998:W999"/>
    <mergeCell ref="X998:X999"/>
    <mergeCell ref="Y998:Y999"/>
    <mergeCell ref="M998:M999"/>
    <mergeCell ref="N998:N999"/>
    <mergeCell ref="O998:O999"/>
    <mergeCell ref="P998:P999"/>
    <mergeCell ref="R998:R999"/>
    <mergeCell ref="S998:S999"/>
    <mergeCell ref="G998:G999"/>
    <mergeCell ref="H998:H999"/>
    <mergeCell ref="I998:I999"/>
    <mergeCell ref="K998:K999"/>
    <mergeCell ref="L998:L999"/>
    <mergeCell ref="AS1000:AS1003"/>
    <mergeCell ref="AU1000:AU1003"/>
    <mergeCell ref="AL1000:AL1003"/>
    <mergeCell ref="AM1000:AM1003"/>
    <mergeCell ref="AN1000:AN1003"/>
    <mergeCell ref="AO1000:AO1003"/>
    <mergeCell ref="AP1000:AP1003"/>
    <mergeCell ref="B998:B999"/>
    <mergeCell ref="C998:C999"/>
    <mergeCell ref="D998:D999"/>
    <mergeCell ref="E998:E999"/>
    <mergeCell ref="F998:F999"/>
    <mergeCell ref="J998:J999"/>
    <mergeCell ref="AR1000:AR1003"/>
    <mergeCell ref="AF1000:AF1003"/>
    <mergeCell ref="AG1000:AG1003"/>
    <mergeCell ref="AH1000:AH1003"/>
    <mergeCell ref="AI1000:AI1003"/>
    <mergeCell ref="B1006:B1009"/>
    <mergeCell ref="C1006:C1009"/>
    <mergeCell ref="D1006:D1009"/>
    <mergeCell ref="E1006:E1009"/>
    <mergeCell ref="F1006:F1009"/>
    <mergeCell ref="AS1004:AS1005"/>
    <mergeCell ref="AU1004:AU1005"/>
    <mergeCell ref="AL1004:AL1005"/>
    <mergeCell ref="AM1004:AM1005"/>
    <mergeCell ref="AN1004:AN1005"/>
    <mergeCell ref="AO1004:AO1005"/>
    <mergeCell ref="AP1004:AP1005"/>
    <mergeCell ref="AR1004:AR1005"/>
    <mergeCell ref="AF1004:AF1005"/>
    <mergeCell ref="AG1004:AG1005"/>
    <mergeCell ref="AH1004:AH1005"/>
    <mergeCell ref="AI1004:AI1005"/>
    <mergeCell ref="AJ1004:AJ1005"/>
    <mergeCell ref="AK1004:AK1005"/>
    <mergeCell ref="Z1004:Z1005"/>
    <mergeCell ref="AA1004:AA1005"/>
    <mergeCell ref="AB1004:AB1005"/>
    <mergeCell ref="AC1004:AC1005"/>
    <mergeCell ref="AD1004:AD1005"/>
    <mergeCell ref="AE1004:AE1005"/>
    <mergeCell ref="T1004:T1005"/>
    <mergeCell ref="U1004:U1005"/>
    <mergeCell ref="V1004:V1005"/>
    <mergeCell ref="W1004:W1005"/>
    <mergeCell ref="X1004:X1005"/>
    <mergeCell ref="Y1004:Y1005"/>
    <mergeCell ref="M1004:M1005"/>
    <mergeCell ref="N1004:N1005"/>
    <mergeCell ref="O1004:O1005"/>
    <mergeCell ref="P1004:P1005"/>
    <mergeCell ref="R1004:R1005"/>
    <mergeCell ref="S1004:S1005"/>
    <mergeCell ref="G1004:G1005"/>
    <mergeCell ref="H1004:H1005"/>
    <mergeCell ref="K1004:K1005"/>
    <mergeCell ref="L1004:L1005"/>
    <mergeCell ref="B1004:B1005"/>
    <mergeCell ref="C1004:C1005"/>
    <mergeCell ref="D1004:D1005"/>
    <mergeCell ref="E1004:E1005"/>
    <mergeCell ref="F1004:F1005"/>
    <mergeCell ref="AS1006:AS1009"/>
    <mergeCell ref="AU1006:AU1009"/>
    <mergeCell ref="AL1006:AL1009"/>
    <mergeCell ref="AM1006:AM1009"/>
    <mergeCell ref="AN1006:AN1009"/>
    <mergeCell ref="AO1006:AO1009"/>
    <mergeCell ref="AP1006:AP1009"/>
    <mergeCell ref="AR1006:AR1009"/>
    <mergeCell ref="AF1006:AF1009"/>
    <mergeCell ref="AG1006:AG1009"/>
    <mergeCell ref="AH1006:AH1009"/>
    <mergeCell ref="AI1006:AI1009"/>
    <mergeCell ref="AJ1006:AJ1009"/>
    <mergeCell ref="AK1006:AK1009"/>
    <mergeCell ref="Z1006:Z1009"/>
    <mergeCell ref="AA1006:AA1009"/>
    <mergeCell ref="AB1006:AB1009"/>
    <mergeCell ref="AC1006:AC1009"/>
    <mergeCell ref="AD1006:AD1009"/>
    <mergeCell ref="AE1006:AE1009"/>
    <mergeCell ref="T1006:T1009"/>
    <mergeCell ref="U1006:U1009"/>
    <mergeCell ref="V1006:V1009"/>
    <mergeCell ref="W1006:W1009"/>
    <mergeCell ref="X1006:X1009"/>
    <mergeCell ref="Y1006:Y1009"/>
    <mergeCell ref="M1006:M1009"/>
    <mergeCell ref="N1006:N1009"/>
    <mergeCell ref="O1006:O1009"/>
    <mergeCell ref="P1006:P1009"/>
    <mergeCell ref="R1006:R1009"/>
    <mergeCell ref="S1006:S1009"/>
    <mergeCell ref="G1006:G1009"/>
    <mergeCell ref="H1006:H1009"/>
    <mergeCell ref="I1006:I1009"/>
    <mergeCell ref="K1006:K1009"/>
    <mergeCell ref="L1006:L1009"/>
    <mergeCell ref="I1004:I1005"/>
    <mergeCell ref="B1012:B1016"/>
    <mergeCell ref="C1012:C1016"/>
    <mergeCell ref="D1012:D1016"/>
    <mergeCell ref="E1012:E1016"/>
    <mergeCell ref="F1012:F1016"/>
    <mergeCell ref="AS1010:AS1011"/>
    <mergeCell ref="AU1010:AU1011"/>
    <mergeCell ref="AL1010:AL1011"/>
    <mergeCell ref="AM1010:AM1011"/>
    <mergeCell ref="AN1010:AN1011"/>
    <mergeCell ref="AO1010:AO1011"/>
    <mergeCell ref="AP1010:AP1011"/>
    <mergeCell ref="AR1010:AR1011"/>
    <mergeCell ref="AF1010:AF1011"/>
    <mergeCell ref="AG1010:AG1011"/>
    <mergeCell ref="AH1010:AH1011"/>
    <mergeCell ref="AI1010:AI1011"/>
    <mergeCell ref="AJ1010:AJ1011"/>
    <mergeCell ref="AK1010:AK1011"/>
    <mergeCell ref="Z1010:Z1011"/>
    <mergeCell ref="AA1010:AA1011"/>
    <mergeCell ref="AB1010:AB1011"/>
    <mergeCell ref="AC1010:AC1011"/>
    <mergeCell ref="AD1010:AD1011"/>
    <mergeCell ref="AE1010:AE1011"/>
    <mergeCell ref="T1010:T1011"/>
    <mergeCell ref="U1010:U1011"/>
    <mergeCell ref="V1010:V1011"/>
    <mergeCell ref="W1010:W1011"/>
    <mergeCell ref="X1010:X1011"/>
    <mergeCell ref="Y1010:Y1011"/>
    <mergeCell ref="M1010:M1011"/>
    <mergeCell ref="N1010:N1011"/>
    <mergeCell ref="O1010:O1011"/>
    <mergeCell ref="P1010:P1011"/>
    <mergeCell ref="R1010:R1011"/>
    <mergeCell ref="S1010:S1011"/>
    <mergeCell ref="G1010:G1011"/>
    <mergeCell ref="H1010:H1011"/>
    <mergeCell ref="I1010:I1011"/>
    <mergeCell ref="K1010:K1011"/>
    <mergeCell ref="L1010:L1011"/>
    <mergeCell ref="AS1012:AS1016"/>
    <mergeCell ref="AU1012:AU1016"/>
    <mergeCell ref="AL1012:AL1016"/>
    <mergeCell ref="AM1012:AM1016"/>
    <mergeCell ref="AN1012:AN1016"/>
    <mergeCell ref="AO1012:AO1016"/>
    <mergeCell ref="AP1012:AP1016"/>
    <mergeCell ref="AT1012:AT1016"/>
    <mergeCell ref="B1010:B1011"/>
    <mergeCell ref="C1010:C1011"/>
    <mergeCell ref="D1010:D1011"/>
    <mergeCell ref="E1010:E1011"/>
    <mergeCell ref="F1010:F1011"/>
    <mergeCell ref="B1026:B1027"/>
    <mergeCell ref="C1026:C1027"/>
    <mergeCell ref="D1026:D1027"/>
    <mergeCell ref="E1026:E1027"/>
    <mergeCell ref="F1026:F1027"/>
    <mergeCell ref="AS1023:AS1024"/>
    <mergeCell ref="AU1023:AU1024"/>
    <mergeCell ref="AL1023:AL1024"/>
    <mergeCell ref="AM1023:AM1024"/>
    <mergeCell ref="AN1023:AN1024"/>
    <mergeCell ref="AO1023:AO1024"/>
    <mergeCell ref="AP1023:AP1024"/>
    <mergeCell ref="AR1023:AR1024"/>
    <mergeCell ref="AF1023:AF1024"/>
    <mergeCell ref="AG1023:AG1024"/>
    <mergeCell ref="AH1023:AH1024"/>
    <mergeCell ref="AI1023:AI1024"/>
    <mergeCell ref="AJ1023:AJ1024"/>
    <mergeCell ref="AK1023:AK1024"/>
    <mergeCell ref="Z1023:Z1024"/>
    <mergeCell ref="AA1023:AA1024"/>
    <mergeCell ref="AB1023:AB1024"/>
    <mergeCell ref="AC1023:AC1024"/>
    <mergeCell ref="AD1023:AD1024"/>
    <mergeCell ref="AE1023:AE1024"/>
    <mergeCell ref="T1023:T1024"/>
    <mergeCell ref="U1023:U1024"/>
    <mergeCell ref="V1023:V1024"/>
    <mergeCell ref="W1023:W1024"/>
    <mergeCell ref="X1023:X1024"/>
    <mergeCell ref="Y1023:Y1024"/>
    <mergeCell ref="M1023:M1024"/>
    <mergeCell ref="B1023:B1024"/>
    <mergeCell ref="R1026:R1027"/>
    <mergeCell ref="S1026:S1027"/>
    <mergeCell ref="G1026:G1027"/>
    <mergeCell ref="H1026:H1027"/>
    <mergeCell ref="I1026:I1027"/>
    <mergeCell ref="K1026:K1027"/>
    <mergeCell ref="L1026:L1027"/>
    <mergeCell ref="C1023:C1024"/>
    <mergeCell ref="D1023:D1024"/>
    <mergeCell ref="E1023:E1024"/>
    <mergeCell ref="F1023:F1024"/>
    <mergeCell ref="AK1026:AK1027"/>
    <mergeCell ref="Z1026:Z1027"/>
    <mergeCell ref="AA1026:AA1027"/>
    <mergeCell ref="AB1026:AB1027"/>
    <mergeCell ref="AC1026:AC1027"/>
    <mergeCell ref="AD1026:AD1027"/>
    <mergeCell ref="AE1026:AE1027"/>
    <mergeCell ref="T1026:T1027"/>
    <mergeCell ref="U1026:U1027"/>
    <mergeCell ref="V1026:V1027"/>
    <mergeCell ref="W1026:W1027"/>
    <mergeCell ref="X1026:X1027"/>
    <mergeCell ref="Y1026:Y1027"/>
    <mergeCell ref="M1026:M1027"/>
    <mergeCell ref="N1026:N1027"/>
    <mergeCell ref="O1026:O1027"/>
    <mergeCell ref="P1026:P1027"/>
    <mergeCell ref="AQ1023:AQ1024"/>
    <mergeCell ref="AQ1026:AQ1027"/>
    <mergeCell ref="AX1028:AX1031"/>
    <mergeCell ref="AF1012:AF1016"/>
    <mergeCell ref="AG1012:AG1016"/>
    <mergeCell ref="AH1012:AH1016"/>
    <mergeCell ref="AI1012:AI1016"/>
    <mergeCell ref="AJ1012:AJ1016"/>
    <mergeCell ref="AK1012:AK1016"/>
    <mergeCell ref="Z1012:Z1016"/>
    <mergeCell ref="AA1012:AA1016"/>
    <mergeCell ref="AB1012:AB1016"/>
    <mergeCell ref="AC1012:AC1016"/>
    <mergeCell ref="AD1012:AD1016"/>
    <mergeCell ref="AE1012:AE1016"/>
    <mergeCell ref="T1012:T1016"/>
    <mergeCell ref="U1012:U1016"/>
    <mergeCell ref="V1012:V1016"/>
    <mergeCell ref="W1012:W1016"/>
    <mergeCell ref="X1012:X1016"/>
    <mergeCell ref="Y1012:Y1016"/>
    <mergeCell ref="M1012:M1016"/>
    <mergeCell ref="N1012:N1016"/>
    <mergeCell ref="O1012:O1016"/>
    <mergeCell ref="P1012:P1016"/>
    <mergeCell ref="R1012:R1016"/>
    <mergeCell ref="S1012:S1016"/>
    <mergeCell ref="Q1028:Q1031"/>
    <mergeCell ref="AP1017:AP1021"/>
    <mergeCell ref="AR1017:AR1021"/>
    <mergeCell ref="AV1023:AV1024"/>
    <mergeCell ref="AW1023:AW1024"/>
    <mergeCell ref="AX1023:AX1024"/>
    <mergeCell ref="G1012:G1016"/>
    <mergeCell ref="H1012:H1016"/>
    <mergeCell ref="I1012:I1016"/>
    <mergeCell ref="K1012:K1016"/>
    <mergeCell ref="L1012:L1016"/>
    <mergeCell ref="AS1017:AS1021"/>
    <mergeCell ref="AT1017:AT1021"/>
    <mergeCell ref="AV1026:AV1027"/>
    <mergeCell ref="AW1026:AW1027"/>
    <mergeCell ref="AX1026:AX1027"/>
    <mergeCell ref="AS1026:AS1027"/>
    <mergeCell ref="AU1026:AU1027"/>
    <mergeCell ref="AN1026:AN1027"/>
    <mergeCell ref="AO1026:AO1027"/>
    <mergeCell ref="AP1026:AP1027"/>
    <mergeCell ref="AR1026:AR1027"/>
    <mergeCell ref="AV1012:AV1016"/>
    <mergeCell ref="AW1012:AW1016"/>
    <mergeCell ref="AX1012:AX1016"/>
    <mergeCell ref="AV1028:AV1031"/>
    <mergeCell ref="AW1028:AW1031"/>
    <mergeCell ref="AQ1028:AQ1031"/>
    <mergeCell ref="AH1017:AH1021"/>
    <mergeCell ref="AI1017:AI1021"/>
    <mergeCell ref="AJ1017:AJ1021"/>
    <mergeCell ref="AK1017:AK1021"/>
    <mergeCell ref="AL1017:AL1021"/>
    <mergeCell ref="AL1026:AL1027"/>
    <mergeCell ref="AF1026:AF1027"/>
    <mergeCell ref="AG1026:AG1027"/>
    <mergeCell ref="AH1026:AH1027"/>
    <mergeCell ref="AI1026:AI1027"/>
    <mergeCell ref="AJ1026:AJ1027"/>
    <mergeCell ref="AX1036:AX1038"/>
    <mergeCell ref="B1039:B1043"/>
    <mergeCell ref="C1039:C1043"/>
    <mergeCell ref="D1039:D1043"/>
    <mergeCell ref="E1039:E1043"/>
    <mergeCell ref="F1039:F1043"/>
    <mergeCell ref="AS1036:AS1038"/>
    <mergeCell ref="AU1036:AU1038"/>
    <mergeCell ref="AL1036:AL1038"/>
    <mergeCell ref="AM1036:AM1038"/>
    <mergeCell ref="AN1036:AN1038"/>
    <mergeCell ref="AO1036:AO1038"/>
    <mergeCell ref="AP1036:AP1038"/>
    <mergeCell ref="AR1036:AR1038"/>
    <mergeCell ref="AF1036:AF1038"/>
    <mergeCell ref="AG1036:AG1038"/>
    <mergeCell ref="AH1036:AH1038"/>
    <mergeCell ref="AI1036:AI1038"/>
    <mergeCell ref="AJ1036:AJ1038"/>
    <mergeCell ref="AK1036:AK1038"/>
    <mergeCell ref="Z1036:Z1038"/>
    <mergeCell ref="AA1036:AA1038"/>
    <mergeCell ref="AB1036:AB1038"/>
    <mergeCell ref="AC1036:AC1038"/>
    <mergeCell ref="AD1036:AD1038"/>
    <mergeCell ref="AE1036:AE1038"/>
    <mergeCell ref="T1036:T1038"/>
    <mergeCell ref="U1036:U1038"/>
    <mergeCell ref="V1036:V1038"/>
    <mergeCell ref="W1036:W1038"/>
    <mergeCell ref="X1036:X1038"/>
    <mergeCell ref="Y1036:Y1038"/>
    <mergeCell ref="M1036:M1038"/>
    <mergeCell ref="N1036:N1038"/>
    <mergeCell ref="O1036:O1038"/>
    <mergeCell ref="P1036:P1038"/>
    <mergeCell ref="R1036:R1038"/>
    <mergeCell ref="S1036:S1038"/>
    <mergeCell ref="G1036:G1038"/>
    <mergeCell ref="H1036:H1038"/>
    <mergeCell ref="I1036:I1038"/>
    <mergeCell ref="K1036:K1038"/>
    <mergeCell ref="L1036:L1038"/>
    <mergeCell ref="B1036:B1038"/>
    <mergeCell ref="C1036:C1038"/>
    <mergeCell ref="D1036:D1038"/>
    <mergeCell ref="E1036:E1038"/>
    <mergeCell ref="F1036:F1038"/>
    <mergeCell ref="Q1036:Q1038"/>
    <mergeCell ref="Q1039:Q1043"/>
    <mergeCell ref="J1039:J1043"/>
    <mergeCell ref="AQ1036:AQ1038"/>
    <mergeCell ref="AQ1039:AQ1043"/>
    <mergeCell ref="AV1036:AV1038"/>
    <mergeCell ref="J1036:J1038"/>
    <mergeCell ref="AW1036:AW1038"/>
    <mergeCell ref="I1051:I1052"/>
    <mergeCell ref="K1051:K1052"/>
    <mergeCell ref="L1051:L1052"/>
    <mergeCell ref="AV1039:AV1043"/>
    <mergeCell ref="AW1039:AW1043"/>
    <mergeCell ref="AX1039:AX1043"/>
    <mergeCell ref="B1051:B1052"/>
    <mergeCell ref="C1051:C1052"/>
    <mergeCell ref="D1051:D1052"/>
    <mergeCell ref="E1051:E1052"/>
    <mergeCell ref="F1051:F1052"/>
    <mergeCell ref="AS1039:AS1043"/>
    <mergeCell ref="AU1039:AU1043"/>
    <mergeCell ref="AL1039:AL1043"/>
    <mergeCell ref="AM1039:AM1043"/>
    <mergeCell ref="AN1039:AN1043"/>
    <mergeCell ref="AO1039:AO1043"/>
    <mergeCell ref="AP1039:AP1043"/>
    <mergeCell ref="AR1039:AR1043"/>
    <mergeCell ref="AF1039:AF1043"/>
    <mergeCell ref="AG1039:AG1043"/>
    <mergeCell ref="AH1039:AH1043"/>
    <mergeCell ref="AI1039:AI1043"/>
    <mergeCell ref="AJ1039:AJ1043"/>
    <mergeCell ref="AK1039:AK1043"/>
    <mergeCell ref="Z1039:Z1043"/>
    <mergeCell ref="AA1039:AA1043"/>
    <mergeCell ref="AB1039:AB1043"/>
    <mergeCell ref="AC1039:AC1043"/>
    <mergeCell ref="AD1039:AD1043"/>
    <mergeCell ref="AE1039:AE1043"/>
    <mergeCell ref="T1039:T1043"/>
    <mergeCell ref="U1039:U1043"/>
    <mergeCell ref="V1039:V1043"/>
    <mergeCell ref="W1039:W1043"/>
    <mergeCell ref="X1039:X1043"/>
    <mergeCell ref="Y1039:Y1043"/>
    <mergeCell ref="M1039:M1043"/>
    <mergeCell ref="N1039:N1043"/>
    <mergeCell ref="O1039:O1043"/>
    <mergeCell ref="P1039:P1043"/>
    <mergeCell ref="R1039:R1043"/>
    <mergeCell ref="S1039:S1043"/>
    <mergeCell ref="G1039:G1043"/>
    <mergeCell ref="H1039:H1043"/>
    <mergeCell ref="I1039:I1043"/>
    <mergeCell ref="K1039:K1043"/>
    <mergeCell ref="L1039:L1043"/>
    <mergeCell ref="AV1051:AV1052"/>
    <mergeCell ref="AW1051:AW1052"/>
    <mergeCell ref="AX1051:AX1052"/>
    <mergeCell ref="AS1051:AS1052"/>
    <mergeCell ref="AU1051:AU1052"/>
    <mergeCell ref="AL1051:AL1052"/>
    <mergeCell ref="AM1051:AM1052"/>
    <mergeCell ref="AN1051:AN1052"/>
    <mergeCell ref="AO1051:AO1052"/>
    <mergeCell ref="AP1051:AP1052"/>
    <mergeCell ref="AR1051:AR1052"/>
    <mergeCell ref="AF1051:AF1052"/>
    <mergeCell ref="AG1051:AG1052"/>
    <mergeCell ref="AH1051:AH1052"/>
    <mergeCell ref="AI1051:AI1052"/>
    <mergeCell ref="AJ1051:AJ1052"/>
    <mergeCell ref="AK1051:AK1052"/>
    <mergeCell ref="Z1051:Z1052"/>
    <mergeCell ref="AA1051:AA1052"/>
    <mergeCell ref="AB1051:AB1052"/>
    <mergeCell ref="AC1051:AC1052"/>
    <mergeCell ref="AD1051:AD1052"/>
    <mergeCell ref="AE1051:AE1052"/>
    <mergeCell ref="T1051:T1052"/>
    <mergeCell ref="U1051:U1052"/>
    <mergeCell ref="V1051:V1052"/>
    <mergeCell ref="W1051:W1052"/>
    <mergeCell ref="X1051:X1052"/>
    <mergeCell ref="Y1051:Y1052"/>
    <mergeCell ref="M1051:M1052"/>
    <mergeCell ref="N1051:N1052"/>
    <mergeCell ref="O1051:O1052"/>
    <mergeCell ref="P1051:P1052"/>
    <mergeCell ref="R1051:R1052"/>
    <mergeCell ref="S1051:S1052"/>
    <mergeCell ref="AV1055:AV1064"/>
    <mergeCell ref="AW1055:AW1064"/>
    <mergeCell ref="AX1055:AX1064"/>
    <mergeCell ref="B1065:B1066"/>
    <mergeCell ref="C1065:C1066"/>
    <mergeCell ref="D1065:D1066"/>
    <mergeCell ref="E1065:E1066"/>
    <mergeCell ref="F1065:F1066"/>
    <mergeCell ref="AS1055:AS1064"/>
    <mergeCell ref="AU1055:AU1064"/>
    <mergeCell ref="AL1055:AL1064"/>
    <mergeCell ref="AM1055:AM1064"/>
    <mergeCell ref="AN1055:AN1064"/>
    <mergeCell ref="AO1055:AO1064"/>
    <mergeCell ref="AP1055:AP1064"/>
    <mergeCell ref="AR1055:AR1064"/>
    <mergeCell ref="AF1055:AF1064"/>
    <mergeCell ref="AG1055:AG1064"/>
    <mergeCell ref="AH1055:AH1064"/>
    <mergeCell ref="AI1055:AI1064"/>
    <mergeCell ref="AJ1055:AJ1064"/>
    <mergeCell ref="AK1055:AK1064"/>
    <mergeCell ref="Z1055:Z1064"/>
    <mergeCell ref="AA1055:AA1064"/>
    <mergeCell ref="AB1055:AB1064"/>
    <mergeCell ref="AC1055:AC1064"/>
    <mergeCell ref="AD1055:AD1064"/>
    <mergeCell ref="AE1055:AE1064"/>
    <mergeCell ref="T1055:T1064"/>
    <mergeCell ref="U1055:U1064"/>
    <mergeCell ref="V1055:V1064"/>
    <mergeCell ref="W1055:W1064"/>
    <mergeCell ref="X1055:X1064"/>
    <mergeCell ref="Y1055:Y1064"/>
    <mergeCell ref="M1055:M1064"/>
    <mergeCell ref="N1055:N1064"/>
    <mergeCell ref="O1055:O1064"/>
    <mergeCell ref="G1051:G1052"/>
    <mergeCell ref="H1051:H1052"/>
    <mergeCell ref="P1055:P1064"/>
    <mergeCell ref="R1055:R1064"/>
    <mergeCell ref="S1055:S1064"/>
    <mergeCell ref="G1055:G1064"/>
    <mergeCell ref="H1055:H1064"/>
    <mergeCell ref="I1055:I1064"/>
    <mergeCell ref="K1055:K1064"/>
    <mergeCell ref="L1055:L1064"/>
    <mergeCell ref="B1055:B1064"/>
    <mergeCell ref="C1055:C1064"/>
    <mergeCell ref="D1055:D1064"/>
    <mergeCell ref="E1055:E1064"/>
    <mergeCell ref="F1055:F1064"/>
    <mergeCell ref="G1068:G1072"/>
    <mergeCell ref="H1068:H1072"/>
    <mergeCell ref="I1068:I1072"/>
    <mergeCell ref="K1068:K1072"/>
    <mergeCell ref="L1068:L1072"/>
    <mergeCell ref="B1068:B1072"/>
    <mergeCell ref="C1068:C1072"/>
    <mergeCell ref="D1068:D1072"/>
    <mergeCell ref="E1068:E1072"/>
    <mergeCell ref="F1068:F1072"/>
    <mergeCell ref="AV1065:AV1066"/>
    <mergeCell ref="AW1065:AW1066"/>
    <mergeCell ref="AX1065:AX1066"/>
    <mergeCell ref="AS1065:AS1066"/>
    <mergeCell ref="AU1065:AU1066"/>
    <mergeCell ref="AL1065:AL1066"/>
    <mergeCell ref="AM1065:AM1066"/>
    <mergeCell ref="AN1065:AN1066"/>
    <mergeCell ref="AO1065:AO1066"/>
    <mergeCell ref="AP1065:AP1066"/>
    <mergeCell ref="AR1065:AR1066"/>
    <mergeCell ref="AF1065:AF1066"/>
    <mergeCell ref="AG1065:AG1066"/>
    <mergeCell ref="AH1065:AH1066"/>
    <mergeCell ref="AI1065:AI1066"/>
    <mergeCell ref="AJ1065:AJ1066"/>
    <mergeCell ref="AK1065:AK1066"/>
    <mergeCell ref="Z1065:Z1066"/>
    <mergeCell ref="AA1065:AA1066"/>
    <mergeCell ref="AB1065:AB1066"/>
    <mergeCell ref="AC1065:AC1066"/>
    <mergeCell ref="AD1065:AD1066"/>
    <mergeCell ref="AE1065:AE1066"/>
    <mergeCell ref="T1065:T1066"/>
    <mergeCell ref="U1065:U1066"/>
    <mergeCell ref="V1065:V1066"/>
    <mergeCell ref="W1065:W1066"/>
    <mergeCell ref="X1065:X1066"/>
    <mergeCell ref="Y1065:Y1066"/>
    <mergeCell ref="M1065:M1066"/>
    <mergeCell ref="N1065:N1066"/>
    <mergeCell ref="O1065:O1066"/>
    <mergeCell ref="P1065:P1066"/>
    <mergeCell ref="R1065:R1066"/>
    <mergeCell ref="S1065:S1066"/>
    <mergeCell ref="G1065:G1066"/>
    <mergeCell ref="H1065:H1066"/>
    <mergeCell ref="I1065:I1066"/>
    <mergeCell ref="K1065:K1066"/>
    <mergeCell ref="L1065:L1066"/>
    <mergeCell ref="AV1068:AV1072"/>
    <mergeCell ref="AW1068:AW1072"/>
    <mergeCell ref="AX1068:AX1072"/>
    <mergeCell ref="AS1068:AS1072"/>
    <mergeCell ref="AU1068:AU1072"/>
    <mergeCell ref="AL1068:AL1072"/>
    <mergeCell ref="AM1068:AM1072"/>
    <mergeCell ref="AN1068:AN1072"/>
    <mergeCell ref="AO1068:AO1072"/>
    <mergeCell ref="AP1068:AP1072"/>
    <mergeCell ref="AR1068:AR1072"/>
    <mergeCell ref="AF1068:AF1072"/>
    <mergeCell ref="AG1068:AG1072"/>
    <mergeCell ref="AH1068:AH1072"/>
    <mergeCell ref="AI1068:AI1072"/>
    <mergeCell ref="AJ1068:AJ1072"/>
    <mergeCell ref="AK1068:AK1072"/>
    <mergeCell ref="Z1068:Z1072"/>
    <mergeCell ref="AA1068:AA1072"/>
    <mergeCell ref="AB1068:AB1072"/>
    <mergeCell ref="AC1068:AC1072"/>
    <mergeCell ref="AD1068:AD1072"/>
    <mergeCell ref="AE1068:AE1072"/>
    <mergeCell ref="T1068:T1072"/>
    <mergeCell ref="U1068:U1072"/>
    <mergeCell ref="V1068:V1072"/>
    <mergeCell ref="W1068:W1072"/>
    <mergeCell ref="X1068:X1072"/>
    <mergeCell ref="Y1068:Y1072"/>
    <mergeCell ref="M1068:M1072"/>
    <mergeCell ref="N1068:N1072"/>
    <mergeCell ref="O1068:O1072"/>
    <mergeCell ref="P1068:P1072"/>
    <mergeCell ref="R1068:R1072"/>
    <mergeCell ref="S1068:S1072"/>
    <mergeCell ref="B1088:B1091"/>
    <mergeCell ref="C1088:C1091"/>
    <mergeCell ref="D1088:D1091"/>
    <mergeCell ref="E1088:E1091"/>
    <mergeCell ref="F1088:F1091"/>
    <mergeCell ref="G1075:G1087"/>
    <mergeCell ref="H1075:H1087"/>
    <mergeCell ref="I1075:I1087"/>
    <mergeCell ref="K1075:K1087"/>
    <mergeCell ref="L1075:L1087"/>
    <mergeCell ref="B1075:B1087"/>
    <mergeCell ref="C1075:C1087"/>
    <mergeCell ref="D1075:D1087"/>
    <mergeCell ref="E1075:E1087"/>
    <mergeCell ref="F1075:F1087"/>
    <mergeCell ref="AQ1068:AQ1072"/>
    <mergeCell ref="AV1075:AV1087"/>
    <mergeCell ref="AW1075:AW1087"/>
    <mergeCell ref="AX1075:AX1087"/>
    <mergeCell ref="AS1075:AS1087"/>
    <mergeCell ref="AU1075:AU1087"/>
    <mergeCell ref="AL1075:AL1087"/>
    <mergeCell ref="AM1075:AM1087"/>
    <mergeCell ref="AN1075:AN1087"/>
    <mergeCell ref="AO1075:AO1087"/>
    <mergeCell ref="AP1075:AP1087"/>
    <mergeCell ref="AR1075:AR1087"/>
    <mergeCell ref="AF1075:AF1087"/>
    <mergeCell ref="AG1075:AG1087"/>
    <mergeCell ref="AH1075:AH1087"/>
    <mergeCell ref="AI1075:AI1087"/>
    <mergeCell ref="AJ1075:AJ1087"/>
    <mergeCell ref="AK1075:AK1087"/>
    <mergeCell ref="Z1075:Z1087"/>
    <mergeCell ref="AA1075:AA1087"/>
    <mergeCell ref="AB1075:AB1087"/>
    <mergeCell ref="AC1075:AC1087"/>
    <mergeCell ref="AD1075:AD1087"/>
    <mergeCell ref="AE1075:AE1087"/>
    <mergeCell ref="T1075:T1087"/>
    <mergeCell ref="U1075:U1087"/>
    <mergeCell ref="V1075:V1087"/>
    <mergeCell ref="W1075:W1087"/>
    <mergeCell ref="X1075:X1087"/>
    <mergeCell ref="Y1075:Y1087"/>
    <mergeCell ref="M1075:M1087"/>
    <mergeCell ref="N1075:N1087"/>
    <mergeCell ref="O1075:O1087"/>
    <mergeCell ref="P1075:P1087"/>
    <mergeCell ref="R1075:R1087"/>
    <mergeCell ref="S1075:S1087"/>
    <mergeCell ref="AQ1075:AQ1087"/>
    <mergeCell ref="Q1075:Q1087"/>
    <mergeCell ref="AV1088:AV1091"/>
    <mergeCell ref="AW1088:AW1091"/>
    <mergeCell ref="AX1088:AX1091"/>
    <mergeCell ref="AS1088:AS1091"/>
    <mergeCell ref="AU1088:AU1091"/>
    <mergeCell ref="AL1088:AL1091"/>
    <mergeCell ref="AM1088:AM1091"/>
    <mergeCell ref="AN1088:AN1091"/>
    <mergeCell ref="AO1088:AO1091"/>
    <mergeCell ref="AP1088:AP1091"/>
    <mergeCell ref="AR1088:AR1091"/>
    <mergeCell ref="AF1088:AF1091"/>
    <mergeCell ref="AG1088:AG1091"/>
    <mergeCell ref="AH1088:AH1091"/>
    <mergeCell ref="AI1088:AI1091"/>
    <mergeCell ref="AJ1088:AJ1091"/>
    <mergeCell ref="AK1088:AK1091"/>
    <mergeCell ref="Z1088:Z1091"/>
    <mergeCell ref="AA1088:AA1091"/>
    <mergeCell ref="AB1088:AB1091"/>
    <mergeCell ref="AC1088:AC1091"/>
    <mergeCell ref="AD1088:AD1091"/>
    <mergeCell ref="AE1088:AE1091"/>
    <mergeCell ref="T1088:T1091"/>
    <mergeCell ref="U1088:U1091"/>
    <mergeCell ref="V1088:V1091"/>
    <mergeCell ref="W1088:W1091"/>
    <mergeCell ref="X1088:X1091"/>
    <mergeCell ref="Y1088:Y1091"/>
    <mergeCell ref="M1088:M1091"/>
    <mergeCell ref="N1088:N1091"/>
    <mergeCell ref="O1088:O1091"/>
    <mergeCell ref="P1088:P1091"/>
    <mergeCell ref="R1088:R1091"/>
    <mergeCell ref="S1088:S1091"/>
    <mergeCell ref="K1108:K1110"/>
    <mergeCell ref="L1108:L1110"/>
    <mergeCell ref="AP1108:AP1110"/>
    <mergeCell ref="AR1108:AR1110"/>
    <mergeCell ref="AF1108:AF1110"/>
    <mergeCell ref="AG1108:AG1110"/>
    <mergeCell ref="AH1108:AH1110"/>
    <mergeCell ref="AI1108:AI1110"/>
    <mergeCell ref="AJ1108:AJ1110"/>
    <mergeCell ref="AK1108:AK1110"/>
    <mergeCell ref="Z1108:Z1110"/>
    <mergeCell ref="AA1108:AA1110"/>
    <mergeCell ref="AB1108:AB1110"/>
    <mergeCell ref="AC1108:AC1110"/>
    <mergeCell ref="AD1108:AD1110"/>
    <mergeCell ref="AE1108:AE1110"/>
    <mergeCell ref="T1108:T1110"/>
    <mergeCell ref="U1108:U1110"/>
    <mergeCell ref="V1108:V1110"/>
    <mergeCell ref="W1108:W1110"/>
    <mergeCell ref="X1108:X1110"/>
    <mergeCell ref="Y1108:Y1110"/>
    <mergeCell ref="M1108:M1110"/>
    <mergeCell ref="N1108:N1110"/>
    <mergeCell ref="O1108:O1110"/>
    <mergeCell ref="P1108:P1110"/>
    <mergeCell ref="R1108:R1110"/>
    <mergeCell ref="S1108:S1110"/>
    <mergeCell ref="G1088:G1091"/>
    <mergeCell ref="H1088:H1091"/>
    <mergeCell ref="I1088:I1091"/>
    <mergeCell ref="K1088:K1091"/>
    <mergeCell ref="L1088:L1091"/>
    <mergeCell ref="AQ1088:AQ1091"/>
    <mergeCell ref="Q1088:Q1091"/>
    <mergeCell ref="Q1092:Q1107"/>
    <mergeCell ref="Q1108:Q1110"/>
    <mergeCell ref="B1108:B1110"/>
    <mergeCell ref="C1108:C1110"/>
    <mergeCell ref="D1108:D1110"/>
    <mergeCell ref="E1108:E1110"/>
    <mergeCell ref="F1108:F1110"/>
    <mergeCell ref="AV1092:AV1107"/>
    <mergeCell ref="AW1092:AW1107"/>
    <mergeCell ref="AX1092:AX1107"/>
    <mergeCell ref="AS1092:AS1107"/>
    <mergeCell ref="AU1092:AU1107"/>
    <mergeCell ref="AL1092:AL1107"/>
    <mergeCell ref="AM1092:AM1107"/>
    <mergeCell ref="AN1092:AN1107"/>
    <mergeCell ref="AO1092:AO1107"/>
    <mergeCell ref="AP1092:AP1107"/>
    <mergeCell ref="AR1092:AR1107"/>
    <mergeCell ref="AF1092:AF1107"/>
    <mergeCell ref="AG1092:AG1107"/>
    <mergeCell ref="AH1092:AH1107"/>
    <mergeCell ref="AI1092:AI1107"/>
    <mergeCell ref="AJ1092:AJ1107"/>
    <mergeCell ref="AK1092:AK1107"/>
    <mergeCell ref="Z1092:Z1107"/>
    <mergeCell ref="AA1092:AA1107"/>
    <mergeCell ref="AB1092:AB1107"/>
    <mergeCell ref="AC1092:AC1107"/>
    <mergeCell ref="AD1092:AD1107"/>
    <mergeCell ref="AE1092:AE1107"/>
    <mergeCell ref="T1092:T1107"/>
    <mergeCell ref="U1092:U1107"/>
    <mergeCell ref="V1092:V1107"/>
    <mergeCell ref="W1092:W1107"/>
    <mergeCell ref="X1092:X1107"/>
    <mergeCell ref="Y1092:Y1107"/>
    <mergeCell ref="M1092:M1107"/>
    <mergeCell ref="N1092:N1107"/>
    <mergeCell ref="O1092:O1107"/>
    <mergeCell ref="P1092:P1107"/>
    <mergeCell ref="R1092:R1107"/>
    <mergeCell ref="S1092:S1107"/>
    <mergeCell ref="G1092:G1107"/>
    <mergeCell ref="H1092:H1107"/>
    <mergeCell ref="I1092:I1107"/>
    <mergeCell ref="K1092:K1107"/>
    <mergeCell ref="L1092:L1107"/>
    <mergeCell ref="B1092:B1107"/>
    <mergeCell ref="C1092:C1107"/>
    <mergeCell ref="D1092:D1107"/>
    <mergeCell ref="E1092:E1107"/>
    <mergeCell ref="F1092:F1107"/>
    <mergeCell ref="AV1108:AV1110"/>
    <mergeCell ref="AW1108:AW1110"/>
    <mergeCell ref="AX1108:AX1110"/>
    <mergeCell ref="AS1108:AS1110"/>
    <mergeCell ref="AU1108:AU1110"/>
    <mergeCell ref="AL1108:AL1110"/>
    <mergeCell ref="AM1108:AM1110"/>
    <mergeCell ref="AN1108:AN1110"/>
    <mergeCell ref="AO1108:AO1110"/>
    <mergeCell ref="AQ1092:AQ1107"/>
    <mergeCell ref="AQ1108:AQ1110"/>
    <mergeCell ref="G1108:G1110"/>
    <mergeCell ref="H1108:H1110"/>
    <mergeCell ref="I1108:I1110"/>
    <mergeCell ref="G1113:G1115"/>
    <mergeCell ref="H1113:H1115"/>
    <mergeCell ref="I1113:I1115"/>
    <mergeCell ref="K1113:K1115"/>
    <mergeCell ref="L1113:L1115"/>
    <mergeCell ref="AV1111:AV1112"/>
    <mergeCell ref="AW1111:AW1112"/>
    <mergeCell ref="AX1111:AX1112"/>
    <mergeCell ref="B1113:B1115"/>
    <mergeCell ref="C1113:C1115"/>
    <mergeCell ref="D1113:D1115"/>
    <mergeCell ref="E1113:E1115"/>
    <mergeCell ref="F1113:F1115"/>
    <mergeCell ref="AS1111:AS1112"/>
    <mergeCell ref="AU1111:AU1112"/>
    <mergeCell ref="AL1111:AL1112"/>
    <mergeCell ref="AM1111:AM1112"/>
    <mergeCell ref="AN1111:AN1112"/>
    <mergeCell ref="AO1111:AO1112"/>
    <mergeCell ref="AP1111:AP1112"/>
    <mergeCell ref="AR1111:AR1112"/>
    <mergeCell ref="AF1111:AF1112"/>
    <mergeCell ref="AG1111:AG1112"/>
    <mergeCell ref="AH1111:AH1112"/>
    <mergeCell ref="AI1111:AI1112"/>
    <mergeCell ref="AJ1111:AJ1112"/>
    <mergeCell ref="AK1111:AK1112"/>
    <mergeCell ref="Z1111:Z1112"/>
    <mergeCell ref="AA1111:AA1112"/>
    <mergeCell ref="AB1111:AB1112"/>
    <mergeCell ref="AC1111:AC1112"/>
    <mergeCell ref="AD1111:AD1112"/>
    <mergeCell ref="AE1111:AE1112"/>
    <mergeCell ref="T1111:T1112"/>
    <mergeCell ref="U1111:U1112"/>
    <mergeCell ref="V1111:V1112"/>
    <mergeCell ref="W1111:W1112"/>
    <mergeCell ref="X1111:X1112"/>
    <mergeCell ref="Y1111:Y1112"/>
    <mergeCell ref="M1111:M1112"/>
    <mergeCell ref="N1111:N1112"/>
    <mergeCell ref="O1111:O1112"/>
    <mergeCell ref="P1111:P1112"/>
    <mergeCell ref="R1111:R1112"/>
    <mergeCell ref="S1111:S1112"/>
    <mergeCell ref="G1111:G1112"/>
    <mergeCell ref="H1111:H1112"/>
    <mergeCell ref="I1111:I1112"/>
    <mergeCell ref="K1111:K1112"/>
    <mergeCell ref="L1111:L1112"/>
    <mergeCell ref="B1111:B1112"/>
    <mergeCell ref="C1111:C1112"/>
    <mergeCell ref="D1111:D1112"/>
    <mergeCell ref="E1111:E1112"/>
    <mergeCell ref="F1111:F1112"/>
    <mergeCell ref="AV1113:AV1115"/>
    <mergeCell ref="AW1113:AW1115"/>
    <mergeCell ref="AX1113:AX1115"/>
    <mergeCell ref="AS1113:AS1115"/>
    <mergeCell ref="AU1113:AU1115"/>
    <mergeCell ref="AL1113:AL1115"/>
    <mergeCell ref="AM1113:AM1115"/>
    <mergeCell ref="AN1113:AN1115"/>
    <mergeCell ref="AO1113:AO1115"/>
    <mergeCell ref="AP1113:AP1115"/>
    <mergeCell ref="AR1113:AR1115"/>
    <mergeCell ref="AF1113:AF1115"/>
    <mergeCell ref="AG1113:AG1115"/>
    <mergeCell ref="AH1113:AH1115"/>
    <mergeCell ref="AI1113:AI1115"/>
    <mergeCell ref="AJ1113:AJ1115"/>
    <mergeCell ref="AK1113:AK1115"/>
    <mergeCell ref="Z1113:Z1115"/>
    <mergeCell ref="AA1113:AA1115"/>
    <mergeCell ref="AB1113:AB1115"/>
    <mergeCell ref="AC1113:AC1115"/>
    <mergeCell ref="AD1113:AD1115"/>
    <mergeCell ref="AE1113:AE1115"/>
    <mergeCell ref="T1113:T1115"/>
    <mergeCell ref="U1113:U1115"/>
    <mergeCell ref="V1113:V1115"/>
    <mergeCell ref="W1113:W1115"/>
    <mergeCell ref="X1113:X1115"/>
    <mergeCell ref="Y1113:Y1115"/>
    <mergeCell ref="M1113:M1115"/>
    <mergeCell ref="N1113:N1115"/>
    <mergeCell ref="O1113:O1115"/>
    <mergeCell ref="P1113:P1115"/>
    <mergeCell ref="R1113:R1115"/>
    <mergeCell ref="S1113:S1115"/>
    <mergeCell ref="AV1116:AV1117"/>
    <mergeCell ref="AW1116:AW1117"/>
    <mergeCell ref="AX1116:AX1117"/>
    <mergeCell ref="I1119:I1122"/>
    <mergeCell ref="K1119:K1122"/>
    <mergeCell ref="L1119:L1122"/>
    <mergeCell ref="B1119:B1122"/>
    <mergeCell ref="C1119:C1122"/>
    <mergeCell ref="D1119:D1122"/>
    <mergeCell ref="E1119:E1122"/>
    <mergeCell ref="F1119:F1122"/>
    <mergeCell ref="AV1119:AV1122"/>
    <mergeCell ref="AW1119:AW1122"/>
    <mergeCell ref="AX1119:AX1122"/>
    <mergeCell ref="AS1119:AS1122"/>
    <mergeCell ref="AU1119:AU1122"/>
    <mergeCell ref="AL1119:AL1122"/>
    <mergeCell ref="AM1119:AM1122"/>
    <mergeCell ref="AN1119:AN1122"/>
    <mergeCell ref="AO1119:AO1122"/>
    <mergeCell ref="AP1119:AP1122"/>
    <mergeCell ref="AR1119:AR1122"/>
    <mergeCell ref="AS1116:AS1117"/>
    <mergeCell ref="AU1116:AU1117"/>
    <mergeCell ref="AL1116:AL1117"/>
    <mergeCell ref="AM1116:AM1117"/>
    <mergeCell ref="AN1116:AN1117"/>
    <mergeCell ref="AO1116:AO1117"/>
    <mergeCell ref="AP1116:AP1117"/>
    <mergeCell ref="AR1116:AR1117"/>
    <mergeCell ref="AF1116:AF1117"/>
    <mergeCell ref="AG1116:AG1117"/>
    <mergeCell ref="AH1116:AH1117"/>
    <mergeCell ref="AI1116:AI1117"/>
    <mergeCell ref="AJ1116:AJ1117"/>
    <mergeCell ref="AK1116:AK1117"/>
    <mergeCell ref="Z1116:Z1117"/>
    <mergeCell ref="AA1116:AA1117"/>
    <mergeCell ref="AB1116:AB1117"/>
    <mergeCell ref="AC1116:AC1117"/>
    <mergeCell ref="AD1116:AD1117"/>
    <mergeCell ref="AE1116:AE1117"/>
    <mergeCell ref="T1116:T1117"/>
    <mergeCell ref="U1116:U1117"/>
    <mergeCell ref="V1116:V1117"/>
    <mergeCell ref="W1116:W1117"/>
    <mergeCell ref="X1116:X1117"/>
    <mergeCell ref="Y1116:Y1117"/>
    <mergeCell ref="M1116:M1117"/>
    <mergeCell ref="N1116:N1117"/>
    <mergeCell ref="O1116:O1117"/>
    <mergeCell ref="P1116:P1117"/>
    <mergeCell ref="R1116:R1117"/>
    <mergeCell ref="S1116:S1117"/>
    <mergeCell ref="G1116:G1117"/>
    <mergeCell ref="H1116:H1117"/>
    <mergeCell ref="I1116:I1117"/>
    <mergeCell ref="K1116:K1117"/>
    <mergeCell ref="L1116:L1117"/>
    <mergeCell ref="AT1116:AT1117"/>
    <mergeCell ref="C1116:C1117"/>
    <mergeCell ref="D1116:D1117"/>
    <mergeCell ref="E1116:E1117"/>
    <mergeCell ref="F1116:F1117"/>
    <mergeCell ref="B1116:B1117"/>
    <mergeCell ref="AF1119:AF1122"/>
    <mergeCell ref="AG1119:AG1122"/>
    <mergeCell ref="AH1119:AH1122"/>
    <mergeCell ref="AI1119:AI1122"/>
    <mergeCell ref="AJ1119:AJ1122"/>
    <mergeCell ref="AK1119:AK1122"/>
    <mergeCell ref="Z1119:Z1122"/>
    <mergeCell ref="AA1119:AA1122"/>
    <mergeCell ref="AB1119:AB1122"/>
    <mergeCell ref="AC1119:AC1122"/>
    <mergeCell ref="AD1119:AD1122"/>
    <mergeCell ref="AE1119:AE1122"/>
    <mergeCell ref="T1119:T1122"/>
    <mergeCell ref="U1119:U1122"/>
    <mergeCell ref="V1119:V1122"/>
    <mergeCell ref="W1119:W1122"/>
    <mergeCell ref="X1119:X1122"/>
    <mergeCell ref="Y1119:Y1122"/>
    <mergeCell ref="M1119:M1122"/>
    <mergeCell ref="N1119:N1122"/>
    <mergeCell ref="O1119:O1122"/>
    <mergeCell ref="P1119:P1122"/>
    <mergeCell ref="R1119:R1122"/>
    <mergeCell ref="S1119:S1122"/>
    <mergeCell ref="G1119:G1122"/>
    <mergeCell ref="H1119:H1122"/>
    <mergeCell ref="AQ1116:AQ1117"/>
    <mergeCell ref="AQ1119:AQ1122"/>
    <mergeCell ref="AV1123:AV1124"/>
    <mergeCell ref="AW1123:AW1124"/>
    <mergeCell ref="AX1123:AX1124"/>
    <mergeCell ref="B1126:B1129"/>
    <mergeCell ref="C1126:C1129"/>
    <mergeCell ref="D1126:D1129"/>
    <mergeCell ref="E1126:E1129"/>
    <mergeCell ref="F1126:F1129"/>
    <mergeCell ref="AS1123:AS1124"/>
    <mergeCell ref="AU1123:AU1124"/>
    <mergeCell ref="AL1123:AL1124"/>
    <mergeCell ref="AM1123:AM1124"/>
    <mergeCell ref="AN1123:AN1124"/>
    <mergeCell ref="AO1123:AO1124"/>
    <mergeCell ref="AP1123:AP1124"/>
    <mergeCell ref="AR1123:AR1124"/>
    <mergeCell ref="AF1123:AF1124"/>
    <mergeCell ref="AG1123:AG1124"/>
    <mergeCell ref="AH1123:AH1124"/>
    <mergeCell ref="AI1123:AI1124"/>
    <mergeCell ref="AJ1123:AJ1124"/>
    <mergeCell ref="AK1123:AK1124"/>
    <mergeCell ref="Z1123:Z1124"/>
    <mergeCell ref="AA1123:AA1124"/>
    <mergeCell ref="AB1123:AB1124"/>
    <mergeCell ref="AC1123:AC1124"/>
    <mergeCell ref="AD1123:AD1124"/>
    <mergeCell ref="AE1123:AE1124"/>
    <mergeCell ref="T1123:T1124"/>
    <mergeCell ref="U1123:U1124"/>
    <mergeCell ref="V1123:V1124"/>
    <mergeCell ref="W1123:W1124"/>
    <mergeCell ref="X1123:X1124"/>
    <mergeCell ref="Y1123:Y1124"/>
    <mergeCell ref="M1123:M1124"/>
    <mergeCell ref="N1123:N1124"/>
    <mergeCell ref="O1123:O1124"/>
    <mergeCell ref="P1123:P1124"/>
    <mergeCell ref="R1123:R1124"/>
    <mergeCell ref="S1123:S1124"/>
    <mergeCell ref="G1123:G1124"/>
    <mergeCell ref="H1123:H1124"/>
    <mergeCell ref="I1123:I1124"/>
    <mergeCell ref="K1123:K1124"/>
    <mergeCell ref="L1123:L1124"/>
    <mergeCell ref="B1123:B1124"/>
    <mergeCell ref="C1123:C1124"/>
    <mergeCell ref="D1123:D1124"/>
    <mergeCell ref="E1123:E1124"/>
    <mergeCell ref="F1123:F1124"/>
    <mergeCell ref="AV1126:AV1129"/>
    <mergeCell ref="AW1126:AW1129"/>
    <mergeCell ref="AX1126:AX1129"/>
    <mergeCell ref="AQ1123:AQ1124"/>
    <mergeCell ref="B1130:B1141"/>
    <mergeCell ref="C1130:C1141"/>
    <mergeCell ref="D1130:D1141"/>
    <mergeCell ref="E1130:E1141"/>
    <mergeCell ref="F1130:F1141"/>
    <mergeCell ref="AS1126:AS1129"/>
    <mergeCell ref="AU1126:AU1129"/>
    <mergeCell ref="AL1126:AL1129"/>
    <mergeCell ref="AM1126:AM1129"/>
    <mergeCell ref="AN1126:AN1129"/>
    <mergeCell ref="AO1126:AO1129"/>
    <mergeCell ref="AP1126:AP1129"/>
    <mergeCell ref="AR1126:AR1129"/>
    <mergeCell ref="AF1126:AF1129"/>
    <mergeCell ref="AG1126:AG1129"/>
    <mergeCell ref="AH1126:AH1129"/>
    <mergeCell ref="AI1126:AI1129"/>
    <mergeCell ref="AJ1126:AJ1129"/>
    <mergeCell ref="AK1126:AK1129"/>
    <mergeCell ref="Z1126:Z1129"/>
    <mergeCell ref="AA1126:AA1129"/>
    <mergeCell ref="AB1126:AB1129"/>
    <mergeCell ref="AC1126:AC1129"/>
    <mergeCell ref="AD1126:AD1129"/>
    <mergeCell ref="AE1126:AE1129"/>
    <mergeCell ref="T1126:T1129"/>
    <mergeCell ref="U1126:U1129"/>
    <mergeCell ref="V1126:V1129"/>
    <mergeCell ref="W1126:W1129"/>
    <mergeCell ref="X1126:X1129"/>
    <mergeCell ref="Y1126:Y1129"/>
    <mergeCell ref="M1126:M1129"/>
    <mergeCell ref="N1126:N1129"/>
    <mergeCell ref="O1126:O1129"/>
    <mergeCell ref="P1126:P1129"/>
    <mergeCell ref="R1126:R1129"/>
    <mergeCell ref="S1126:S1129"/>
    <mergeCell ref="G1126:G1129"/>
    <mergeCell ref="H1126:H1129"/>
    <mergeCell ref="I1126:I1129"/>
    <mergeCell ref="K1126:K1129"/>
    <mergeCell ref="L1126:L1129"/>
    <mergeCell ref="AQ1126:AQ1129"/>
    <mergeCell ref="AQ1130:AQ1141"/>
    <mergeCell ref="AV1130:AV1141"/>
    <mergeCell ref="AW1130:AW1141"/>
    <mergeCell ref="AX1130:AX1141"/>
    <mergeCell ref="B1142:B1143"/>
    <mergeCell ref="C1142:C1143"/>
    <mergeCell ref="D1142:D1143"/>
    <mergeCell ref="E1142:E1143"/>
    <mergeCell ref="F1142:F1143"/>
    <mergeCell ref="AS1130:AS1141"/>
    <mergeCell ref="AU1130:AU1141"/>
    <mergeCell ref="AL1130:AL1141"/>
    <mergeCell ref="AM1130:AM1141"/>
    <mergeCell ref="AN1130:AN1141"/>
    <mergeCell ref="AO1130:AO1141"/>
    <mergeCell ref="AP1130:AP1141"/>
    <mergeCell ref="AR1130:AR1141"/>
    <mergeCell ref="AF1130:AF1141"/>
    <mergeCell ref="AG1130:AG1141"/>
    <mergeCell ref="AH1130:AH1141"/>
    <mergeCell ref="AI1130:AI1141"/>
    <mergeCell ref="AJ1130:AJ1141"/>
    <mergeCell ref="AK1130:AK1141"/>
    <mergeCell ref="Z1130:Z1141"/>
    <mergeCell ref="AA1130:AA1141"/>
    <mergeCell ref="AB1130:AB1141"/>
    <mergeCell ref="AC1130:AC1141"/>
    <mergeCell ref="AD1130:AD1141"/>
    <mergeCell ref="AE1130:AE1141"/>
    <mergeCell ref="T1130:T1141"/>
    <mergeCell ref="U1130:U1141"/>
    <mergeCell ref="V1130:V1141"/>
    <mergeCell ref="W1130:W1141"/>
    <mergeCell ref="X1130:X1141"/>
    <mergeCell ref="Y1130:Y1141"/>
    <mergeCell ref="M1130:M1141"/>
    <mergeCell ref="N1130:N1141"/>
    <mergeCell ref="O1130:O1141"/>
    <mergeCell ref="P1130:P1141"/>
    <mergeCell ref="R1130:R1141"/>
    <mergeCell ref="S1130:S1141"/>
    <mergeCell ref="G1130:G1141"/>
    <mergeCell ref="H1130:H1141"/>
    <mergeCell ref="I1130:I1141"/>
    <mergeCell ref="K1130:K1141"/>
    <mergeCell ref="L1130:L1141"/>
    <mergeCell ref="AT1130:AT1141"/>
    <mergeCell ref="AX1142:AX1143"/>
    <mergeCell ref="AS1142:AS1143"/>
    <mergeCell ref="AU1142:AU1143"/>
    <mergeCell ref="AL1142:AL1143"/>
    <mergeCell ref="AM1142:AM1143"/>
    <mergeCell ref="AN1142:AN1143"/>
    <mergeCell ref="AO1142:AO1143"/>
    <mergeCell ref="AP1142:AP1143"/>
    <mergeCell ref="AR1142:AR1143"/>
    <mergeCell ref="AF1142:AF1143"/>
    <mergeCell ref="AG1142:AG1143"/>
    <mergeCell ref="AH1142:AH1143"/>
    <mergeCell ref="AI1142:AI1143"/>
    <mergeCell ref="AJ1142:AJ1143"/>
    <mergeCell ref="AK1142:AK1143"/>
    <mergeCell ref="Z1142:Z1143"/>
    <mergeCell ref="AA1142:AA1143"/>
    <mergeCell ref="AB1142:AB1143"/>
    <mergeCell ref="AC1142:AC1143"/>
    <mergeCell ref="AD1142:AD1143"/>
    <mergeCell ref="AE1142:AE1143"/>
    <mergeCell ref="T1142:T1143"/>
    <mergeCell ref="U1142:U1143"/>
    <mergeCell ref="V1142:V1143"/>
    <mergeCell ref="W1142:W1143"/>
    <mergeCell ref="X1142:X1143"/>
    <mergeCell ref="Y1142:Y1143"/>
    <mergeCell ref="M1142:M1143"/>
    <mergeCell ref="N1142:N1143"/>
    <mergeCell ref="O1142:O1143"/>
    <mergeCell ref="P1142:P1143"/>
    <mergeCell ref="R1142:R1143"/>
    <mergeCell ref="S1142:S1143"/>
    <mergeCell ref="AP1148:AP1149"/>
    <mergeCell ref="AR1148:AR1149"/>
    <mergeCell ref="AF1148:AF1149"/>
    <mergeCell ref="AG1148:AG1149"/>
    <mergeCell ref="AH1148:AH1149"/>
    <mergeCell ref="AI1148:AI1149"/>
    <mergeCell ref="AJ1148:AJ1149"/>
    <mergeCell ref="AK1148:AK1149"/>
    <mergeCell ref="Z1148:Z1149"/>
    <mergeCell ref="AA1148:AA1149"/>
    <mergeCell ref="AB1148:AB1149"/>
    <mergeCell ref="AC1148:AC1149"/>
    <mergeCell ref="AD1148:AD1149"/>
    <mergeCell ref="AE1148:AE1149"/>
    <mergeCell ref="T1148:T1149"/>
    <mergeCell ref="U1148:U1149"/>
    <mergeCell ref="V1148:V1149"/>
    <mergeCell ref="W1148:W1149"/>
    <mergeCell ref="X1148:X1149"/>
    <mergeCell ref="Y1148:Y1149"/>
    <mergeCell ref="M1148:M1149"/>
    <mergeCell ref="N1148:N1149"/>
    <mergeCell ref="O1148:O1149"/>
    <mergeCell ref="P1148:P1149"/>
    <mergeCell ref="R1148:R1149"/>
    <mergeCell ref="S1148:S1149"/>
    <mergeCell ref="G1142:G1143"/>
    <mergeCell ref="H1142:H1143"/>
    <mergeCell ref="I1142:I1143"/>
    <mergeCell ref="K1142:K1143"/>
    <mergeCell ref="L1142:L1143"/>
    <mergeCell ref="AV1142:AV1143"/>
    <mergeCell ref="AW1142:AW1143"/>
    <mergeCell ref="AV1144:AV1147"/>
    <mergeCell ref="AW1144:AW1147"/>
    <mergeCell ref="AT1142:AT1143"/>
    <mergeCell ref="AQ1142:AQ1143"/>
    <mergeCell ref="AQ1144:AQ1147"/>
    <mergeCell ref="AQ1148:AQ1149"/>
    <mergeCell ref="AX1144:AX1147"/>
    <mergeCell ref="B1148:B1149"/>
    <mergeCell ref="C1148:C1149"/>
    <mergeCell ref="D1148:D1149"/>
    <mergeCell ref="E1148:E1149"/>
    <mergeCell ref="F1148:F1149"/>
    <mergeCell ref="AS1144:AS1147"/>
    <mergeCell ref="AU1144:AU1147"/>
    <mergeCell ref="AL1144:AL1147"/>
    <mergeCell ref="AM1144:AM1147"/>
    <mergeCell ref="AN1144:AN1147"/>
    <mergeCell ref="AO1144:AO1147"/>
    <mergeCell ref="AP1144:AP1147"/>
    <mergeCell ref="AR1144:AR1147"/>
    <mergeCell ref="AF1144:AF1147"/>
    <mergeCell ref="AG1144:AG1147"/>
    <mergeCell ref="AH1144:AH1147"/>
    <mergeCell ref="AI1144:AI1147"/>
    <mergeCell ref="AJ1144:AJ1147"/>
    <mergeCell ref="AK1144:AK1147"/>
    <mergeCell ref="Z1144:Z1147"/>
    <mergeCell ref="AA1144:AA1147"/>
    <mergeCell ref="AB1144:AB1147"/>
    <mergeCell ref="AC1144:AC1147"/>
    <mergeCell ref="AD1144:AD1147"/>
    <mergeCell ref="AE1144:AE1147"/>
    <mergeCell ref="T1144:T1147"/>
    <mergeCell ref="U1144:U1147"/>
    <mergeCell ref="V1144:V1147"/>
    <mergeCell ref="W1144:W1147"/>
    <mergeCell ref="X1144:X1147"/>
    <mergeCell ref="Y1144:Y1147"/>
    <mergeCell ref="M1144:M1147"/>
    <mergeCell ref="N1144:N1147"/>
    <mergeCell ref="O1144:O1147"/>
    <mergeCell ref="P1144:P1147"/>
    <mergeCell ref="R1144:R1147"/>
    <mergeCell ref="S1144:S1147"/>
    <mergeCell ref="G1144:G1147"/>
    <mergeCell ref="H1144:H1147"/>
    <mergeCell ref="I1144:I1147"/>
    <mergeCell ref="K1144:K1147"/>
    <mergeCell ref="L1144:L1147"/>
    <mergeCell ref="AV1148:AV1149"/>
    <mergeCell ref="AW1148:AW1149"/>
    <mergeCell ref="AX1148:AX1149"/>
    <mergeCell ref="B1144:B1147"/>
    <mergeCell ref="C1144:C1147"/>
    <mergeCell ref="D1144:D1147"/>
    <mergeCell ref="E1144:E1147"/>
    <mergeCell ref="F1144:F1147"/>
    <mergeCell ref="AS1148:AS1149"/>
    <mergeCell ref="AU1148:AU1149"/>
    <mergeCell ref="AL1148:AL1149"/>
    <mergeCell ref="AM1148:AM1149"/>
    <mergeCell ref="AN1148:AN1149"/>
    <mergeCell ref="AO1148:AO1149"/>
    <mergeCell ref="G1148:G1149"/>
    <mergeCell ref="H1148:H1149"/>
    <mergeCell ref="I1148:I1149"/>
    <mergeCell ref="K1148:K1149"/>
    <mergeCell ref="L1148:L1149"/>
    <mergeCell ref="AT1148:AT1149"/>
    <mergeCell ref="AT1144:AT1147"/>
    <mergeCell ref="AV1150:AV1152"/>
    <mergeCell ref="AW1150:AW1152"/>
    <mergeCell ref="AX1150:AX1152"/>
    <mergeCell ref="B1153:B1154"/>
    <mergeCell ref="C1153:C1154"/>
    <mergeCell ref="D1153:D1154"/>
    <mergeCell ref="E1153:E1154"/>
    <mergeCell ref="F1153:F1154"/>
    <mergeCell ref="AS1150:AS1152"/>
    <mergeCell ref="AU1150:AU1152"/>
    <mergeCell ref="AL1150:AL1152"/>
    <mergeCell ref="AM1150:AM1152"/>
    <mergeCell ref="AN1150:AN1152"/>
    <mergeCell ref="AO1150:AO1152"/>
    <mergeCell ref="AP1150:AP1152"/>
    <mergeCell ref="AR1150:AR1152"/>
    <mergeCell ref="AF1150:AF1152"/>
    <mergeCell ref="AG1150:AG1152"/>
    <mergeCell ref="AH1150:AH1152"/>
    <mergeCell ref="AI1150:AI1152"/>
    <mergeCell ref="AJ1150:AJ1152"/>
    <mergeCell ref="AK1150:AK1152"/>
    <mergeCell ref="Z1150:Z1152"/>
    <mergeCell ref="AA1150:AA1152"/>
    <mergeCell ref="AB1150:AB1152"/>
    <mergeCell ref="AC1150:AC1152"/>
    <mergeCell ref="AD1150:AD1152"/>
    <mergeCell ref="AE1150:AE1152"/>
    <mergeCell ref="T1150:T1152"/>
    <mergeCell ref="U1150:U1152"/>
    <mergeCell ref="V1150:V1152"/>
    <mergeCell ref="W1150:W1152"/>
    <mergeCell ref="X1150:X1152"/>
    <mergeCell ref="Y1150:Y1152"/>
    <mergeCell ref="M1150:M1152"/>
    <mergeCell ref="N1150:N1152"/>
    <mergeCell ref="O1150:O1152"/>
    <mergeCell ref="P1150:P1152"/>
    <mergeCell ref="R1150:R1152"/>
    <mergeCell ref="S1150:S1152"/>
    <mergeCell ref="G1150:G1152"/>
    <mergeCell ref="H1150:H1152"/>
    <mergeCell ref="I1150:I1152"/>
    <mergeCell ref="K1150:K1152"/>
    <mergeCell ref="L1150:L1152"/>
    <mergeCell ref="AV1153:AV1154"/>
    <mergeCell ref="AW1153:AW1154"/>
    <mergeCell ref="AX1153:AX1154"/>
    <mergeCell ref="B1150:B1152"/>
    <mergeCell ref="C1150:C1152"/>
    <mergeCell ref="D1150:D1152"/>
    <mergeCell ref="E1150:E1152"/>
    <mergeCell ref="F1150:F1152"/>
    <mergeCell ref="AS1153:AS1154"/>
    <mergeCell ref="AU1153:AU1154"/>
    <mergeCell ref="AL1153:AL1154"/>
    <mergeCell ref="AM1153:AM1154"/>
    <mergeCell ref="AN1153:AN1154"/>
    <mergeCell ref="AO1153:AO1154"/>
    <mergeCell ref="AP1153:AP1154"/>
    <mergeCell ref="AR1153:AR1154"/>
    <mergeCell ref="AF1153:AF1154"/>
    <mergeCell ref="AG1153:AG1154"/>
    <mergeCell ref="AH1153:AH1154"/>
    <mergeCell ref="AI1153:AI1154"/>
    <mergeCell ref="AJ1153:AJ1154"/>
    <mergeCell ref="AK1153:AK1154"/>
    <mergeCell ref="Z1153:Z1154"/>
    <mergeCell ref="AA1153:AA1154"/>
    <mergeCell ref="AB1153:AB1154"/>
    <mergeCell ref="AC1153:AC1154"/>
    <mergeCell ref="AD1153:AD1154"/>
    <mergeCell ref="AE1153:AE1154"/>
    <mergeCell ref="T1153:T1154"/>
    <mergeCell ref="U1153:U1154"/>
    <mergeCell ref="V1153:V1154"/>
    <mergeCell ref="W1153:W1154"/>
    <mergeCell ref="X1153:X1154"/>
    <mergeCell ref="Y1153:Y1154"/>
    <mergeCell ref="M1153:M1154"/>
    <mergeCell ref="N1153:N1154"/>
    <mergeCell ref="O1153:O1154"/>
    <mergeCell ref="P1153:P1154"/>
    <mergeCell ref="R1153:R1154"/>
    <mergeCell ref="S1153:S1154"/>
    <mergeCell ref="AQ1150:AQ1152"/>
    <mergeCell ref="H1160:H1161"/>
    <mergeCell ref="I1160:I1161"/>
    <mergeCell ref="K1160:K1161"/>
    <mergeCell ref="L1160:L1161"/>
    <mergeCell ref="AP1160:AP1161"/>
    <mergeCell ref="AR1160:AR1161"/>
    <mergeCell ref="AF1160:AF1161"/>
    <mergeCell ref="AG1160:AG1161"/>
    <mergeCell ref="AH1160:AH1161"/>
    <mergeCell ref="AI1160:AI1161"/>
    <mergeCell ref="AJ1160:AJ1161"/>
    <mergeCell ref="AK1160:AK1161"/>
    <mergeCell ref="Z1160:Z1161"/>
    <mergeCell ref="AA1160:AA1161"/>
    <mergeCell ref="AB1160:AB1161"/>
    <mergeCell ref="AC1160:AC1161"/>
    <mergeCell ref="AD1160:AD1161"/>
    <mergeCell ref="AE1160:AE1161"/>
    <mergeCell ref="T1160:T1161"/>
    <mergeCell ref="U1160:U1161"/>
    <mergeCell ref="V1160:V1161"/>
    <mergeCell ref="W1160:W1161"/>
    <mergeCell ref="X1160:X1161"/>
    <mergeCell ref="Y1160:Y1161"/>
    <mergeCell ref="M1160:M1161"/>
    <mergeCell ref="N1160:N1161"/>
    <mergeCell ref="O1160:O1161"/>
    <mergeCell ref="P1160:P1161"/>
    <mergeCell ref="R1160:R1161"/>
    <mergeCell ref="S1160:S1161"/>
    <mergeCell ref="G1153:G1154"/>
    <mergeCell ref="H1153:H1154"/>
    <mergeCell ref="I1153:I1154"/>
    <mergeCell ref="K1153:K1154"/>
    <mergeCell ref="L1153:L1154"/>
    <mergeCell ref="Q1153:Q1154"/>
    <mergeCell ref="AQ1153:AQ1154"/>
    <mergeCell ref="AV1155:AV1159"/>
    <mergeCell ref="AW1155:AW1159"/>
    <mergeCell ref="AX1155:AX1159"/>
    <mergeCell ref="B1160:B1161"/>
    <mergeCell ref="C1160:C1161"/>
    <mergeCell ref="D1160:D1161"/>
    <mergeCell ref="E1160:E1161"/>
    <mergeCell ref="F1160:F1161"/>
    <mergeCell ref="AS1155:AS1159"/>
    <mergeCell ref="AU1155:AU1159"/>
    <mergeCell ref="AL1155:AL1159"/>
    <mergeCell ref="AM1155:AM1159"/>
    <mergeCell ref="AN1155:AN1159"/>
    <mergeCell ref="AO1155:AO1159"/>
    <mergeCell ref="AP1155:AP1159"/>
    <mergeCell ref="AR1155:AR1159"/>
    <mergeCell ref="AF1155:AF1159"/>
    <mergeCell ref="AG1155:AG1159"/>
    <mergeCell ref="AH1155:AH1159"/>
    <mergeCell ref="AI1155:AI1159"/>
    <mergeCell ref="AJ1155:AJ1159"/>
    <mergeCell ref="AK1155:AK1159"/>
    <mergeCell ref="Z1155:Z1159"/>
    <mergeCell ref="AA1155:AA1159"/>
    <mergeCell ref="AB1155:AB1159"/>
    <mergeCell ref="AC1155:AC1159"/>
    <mergeCell ref="AD1155:AD1159"/>
    <mergeCell ref="AE1155:AE1159"/>
    <mergeCell ref="T1155:T1159"/>
    <mergeCell ref="U1155:U1159"/>
    <mergeCell ref="V1155:V1159"/>
    <mergeCell ref="W1155:W1159"/>
    <mergeCell ref="X1155:X1159"/>
    <mergeCell ref="Y1155:Y1159"/>
    <mergeCell ref="M1155:M1159"/>
    <mergeCell ref="N1155:N1159"/>
    <mergeCell ref="O1155:O1159"/>
    <mergeCell ref="P1155:P1159"/>
    <mergeCell ref="R1155:R1159"/>
    <mergeCell ref="S1155:S1159"/>
    <mergeCell ref="G1155:G1159"/>
    <mergeCell ref="H1155:H1159"/>
    <mergeCell ref="I1155:I1159"/>
    <mergeCell ref="K1155:K1159"/>
    <mergeCell ref="L1155:L1159"/>
    <mergeCell ref="AV1160:AV1161"/>
    <mergeCell ref="AW1160:AW1161"/>
    <mergeCell ref="AX1160:AX1161"/>
    <mergeCell ref="B1155:B1159"/>
    <mergeCell ref="C1155:C1159"/>
    <mergeCell ref="D1155:D1159"/>
    <mergeCell ref="E1155:E1159"/>
    <mergeCell ref="F1155:F1159"/>
    <mergeCell ref="AS1160:AS1161"/>
    <mergeCell ref="AU1160:AU1161"/>
    <mergeCell ref="AL1160:AL1161"/>
    <mergeCell ref="AM1160:AM1161"/>
    <mergeCell ref="AN1160:AN1161"/>
    <mergeCell ref="AO1160:AO1161"/>
    <mergeCell ref="Q1155:Q1159"/>
    <mergeCell ref="Q1160:Q1161"/>
    <mergeCell ref="AQ1155:AQ1159"/>
    <mergeCell ref="AQ1160:AQ1161"/>
    <mergeCell ref="G1160:G1161"/>
    <mergeCell ref="AV1162:AV1171"/>
    <mergeCell ref="AW1162:AW1171"/>
    <mergeCell ref="AX1162:AX1171"/>
    <mergeCell ref="B1172:B1173"/>
    <mergeCell ref="C1172:C1173"/>
    <mergeCell ref="D1172:D1173"/>
    <mergeCell ref="E1172:E1173"/>
    <mergeCell ref="F1172:F1173"/>
    <mergeCell ref="AS1162:AS1171"/>
    <mergeCell ref="AU1162:AU1171"/>
    <mergeCell ref="AL1162:AL1171"/>
    <mergeCell ref="AM1162:AM1171"/>
    <mergeCell ref="AN1162:AN1171"/>
    <mergeCell ref="AO1162:AO1171"/>
    <mergeCell ref="AP1162:AP1171"/>
    <mergeCell ref="AR1162:AR1171"/>
    <mergeCell ref="AF1162:AF1171"/>
    <mergeCell ref="AG1162:AG1171"/>
    <mergeCell ref="AH1162:AH1171"/>
    <mergeCell ref="AI1162:AI1171"/>
    <mergeCell ref="AJ1162:AJ1171"/>
    <mergeCell ref="AK1162:AK1171"/>
    <mergeCell ref="Z1162:Z1171"/>
    <mergeCell ref="AA1162:AA1171"/>
    <mergeCell ref="AB1162:AB1171"/>
    <mergeCell ref="AC1162:AC1171"/>
    <mergeCell ref="AD1162:AD1171"/>
    <mergeCell ref="AE1162:AE1171"/>
    <mergeCell ref="T1162:T1171"/>
    <mergeCell ref="U1162:U1171"/>
    <mergeCell ref="V1162:V1171"/>
    <mergeCell ref="W1162:W1171"/>
    <mergeCell ref="X1162:X1171"/>
    <mergeCell ref="Y1162:Y1171"/>
    <mergeCell ref="M1162:M1171"/>
    <mergeCell ref="N1162:N1171"/>
    <mergeCell ref="O1162:O1171"/>
    <mergeCell ref="P1162:P1171"/>
    <mergeCell ref="R1162:R1171"/>
    <mergeCell ref="S1162:S1171"/>
    <mergeCell ref="G1162:G1171"/>
    <mergeCell ref="H1162:H1171"/>
    <mergeCell ref="I1162:I1171"/>
    <mergeCell ref="K1162:K1171"/>
    <mergeCell ref="L1162:L1171"/>
    <mergeCell ref="AV1172:AV1173"/>
    <mergeCell ref="AW1172:AW1173"/>
    <mergeCell ref="AX1172:AX1173"/>
    <mergeCell ref="B1162:B1171"/>
    <mergeCell ref="C1162:C1171"/>
    <mergeCell ref="D1162:D1171"/>
    <mergeCell ref="E1162:E1171"/>
    <mergeCell ref="F1162:F1171"/>
    <mergeCell ref="AS1172:AS1173"/>
    <mergeCell ref="AU1172:AU1173"/>
    <mergeCell ref="AL1172:AL1173"/>
    <mergeCell ref="AM1172:AM1173"/>
    <mergeCell ref="AN1172:AN1173"/>
    <mergeCell ref="AO1172:AO1173"/>
    <mergeCell ref="AP1172:AP1173"/>
    <mergeCell ref="AR1172:AR1173"/>
    <mergeCell ref="AF1172:AF1173"/>
    <mergeCell ref="AG1172:AG1173"/>
    <mergeCell ref="AH1172:AH1173"/>
    <mergeCell ref="AI1172:AI1173"/>
    <mergeCell ref="AJ1172:AJ1173"/>
    <mergeCell ref="AK1172:AK1173"/>
    <mergeCell ref="Z1172:Z1173"/>
    <mergeCell ref="AA1172:AA1173"/>
    <mergeCell ref="AB1172:AB1173"/>
    <mergeCell ref="AC1172:AC1173"/>
    <mergeCell ref="AD1172:AD1173"/>
    <mergeCell ref="AE1172:AE1173"/>
    <mergeCell ref="T1172:T1173"/>
    <mergeCell ref="U1172:U1173"/>
    <mergeCell ref="V1172:V1173"/>
    <mergeCell ref="W1172:W1173"/>
    <mergeCell ref="X1172:X1173"/>
    <mergeCell ref="Y1172:Y1173"/>
    <mergeCell ref="M1172:M1173"/>
    <mergeCell ref="N1172:N1173"/>
    <mergeCell ref="O1172:O1173"/>
    <mergeCell ref="P1172:P1173"/>
    <mergeCell ref="R1172:R1173"/>
    <mergeCell ref="S1172:S1173"/>
    <mergeCell ref="G1180:G1183"/>
    <mergeCell ref="H1180:H1183"/>
    <mergeCell ref="I1180:I1183"/>
    <mergeCell ref="K1180:K1183"/>
    <mergeCell ref="L1180:L1183"/>
    <mergeCell ref="AP1180:AP1183"/>
    <mergeCell ref="AR1180:AR1183"/>
    <mergeCell ref="AF1180:AF1183"/>
    <mergeCell ref="AG1180:AG1183"/>
    <mergeCell ref="AH1180:AH1183"/>
    <mergeCell ref="AI1180:AI1183"/>
    <mergeCell ref="AJ1180:AJ1183"/>
    <mergeCell ref="AK1180:AK1183"/>
    <mergeCell ref="Z1180:Z1183"/>
    <mergeCell ref="AA1180:AA1183"/>
    <mergeCell ref="AB1180:AB1183"/>
    <mergeCell ref="AC1180:AC1183"/>
    <mergeCell ref="AD1180:AD1183"/>
    <mergeCell ref="AE1180:AE1183"/>
    <mergeCell ref="T1180:T1183"/>
    <mergeCell ref="U1180:U1183"/>
    <mergeCell ref="V1180:V1183"/>
    <mergeCell ref="W1180:W1183"/>
    <mergeCell ref="X1180:X1183"/>
    <mergeCell ref="Y1180:Y1183"/>
    <mergeCell ref="M1180:M1183"/>
    <mergeCell ref="N1180:N1183"/>
    <mergeCell ref="O1180:O1183"/>
    <mergeCell ref="P1180:P1183"/>
    <mergeCell ref="R1180:R1183"/>
    <mergeCell ref="S1180:S1183"/>
    <mergeCell ref="G1172:G1173"/>
    <mergeCell ref="H1172:H1173"/>
    <mergeCell ref="I1172:I1173"/>
    <mergeCell ref="K1172:K1173"/>
    <mergeCell ref="L1172:L1173"/>
    <mergeCell ref="J1180:J1183"/>
    <mergeCell ref="AV1174:AV1179"/>
    <mergeCell ref="AW1174:AW1179"/>
    <mergeCell ref="AX1174:AX1179"/>
    <mergeCell ref="B1180:B1183"/>
    <mergeCell ref="C1180:C1183"/>
    <mergeCell ref="D1180:D1183"/>
    <mergeCell ref="E1180:E1183"/>
    <mergeCell ref="F1180:F1183"/>
    <mergeCell ref="AS1174:AS1179"/>
    <mergeCell ref="AU1174:AU1179"/>
    <mergeCell ref="AL1174:AL1179"/>
    <mergeCell ref="AM1174:AM1179"/>
    <mergeCell ref="AN1174:AN1179"/>
    <mergeCell ref="AO1174:AO1179"/>
    <mergeCell ref="AP1174:AP1179"/>
    <mergeCell ref="AR1174:AR1179"/>
    <mergeCell ref="AF1174:AF1179"/>
    <mergeCell ref="AG1174:AG1179"/>
    <mergeCell ref="AH1174:AH1179"/>
    <mergeCell ref="AI1174:AI1179"/>
    <mergeCell ref="AJ1174:AJ1179"/>
    <mergeCell ref="AK1174:AK1179"/>
    <mergeCell ref="Z1174:Z1179"/>
    <mergeCell ref="AA1174:AA1179"/>
    <mergeCell ref="AB1174:AB1179"/>
    <mergeCell ref="AC1174:AC1179"/>
    <mergeCell ref="AD1174:AD1179"/>
    <mergeCell ref="AE1174:AE1179"/>
    <mergeCell ref="T1174:T1179"/>
    <mergeCell ref="U1174:U1179"/>
    <mergeCell ref="V1174:V1179"/>
    <mergeCell ref="W1174:W1179"/>
    <mergeCell ref="X1174:X1179"/>
    <mergeCell ref="Y1174:Y1179"/>
    <mergeCell ref="M1174:M1179"/>
    <mergeCell ref="N1174:N1179"/>
    <mergeCell ref="O1174:O1179"/>
    <mergeCell ref="P1174:P1179"/>
    <mergeCell ref="R1174:R1179"/>
    <mergeCell ref="S1174:S1179"/>
    <mergeCell ref="G1174:G1179"/>
    <mergeCell ref="H1174:H1179"/>
    <mergeCell ref="I1174:I1179"/>
    <mergeCell ref="K1174:K1179"/>
    <mergeCell ref="L1174:L1179"/>
    <mergeCell ref="AV1180:AV1183"/>
    <mergeCell ref="AW1180:AW1183"/>
    <mergeCell ref="AX1180:AX1183"/>
    <mergeCell ref="B1174:B1179"/>
    <mergeCell ref="C1174:C1179"/>
    <mergeCell ref="D1174:D1179"/>
    <mergeCell ref="E1174:E1179"/>
    <mergeCell ref="F1174:F1179"/>
    <mergeCell ref="AS1180:AS1183"/>
    <mergeCell ref="AU1180:AU1183"/>
    <mergeCell ref="AL1180:AL1183"/>
    <mergeCell ref="AM1180:AM1183"/>
    <mergeCell ref="AN1180:AN1183"/>
    <mergeCell ref="AO1180:AO1183"/>
    <mergeCell ref="AV1184:AV1188"/>
    <mergeCell ref="AW1184:AW1188"/>
    <mergeCell ref="AX1184:AX1188"/>
    <mergeCell ref="B1189:B1190"/>
    <mergeCell ref="C1189:C1190"/>
    <mergeCell ref="D1189:D1190"/>
    <mergeCell ref="E1189:E1190"/>
    <mergeCell ref="F1189:F1190"/>
    <mergeCell ref="AS1184:AS1188"/>
    <mergeCell ref="AU1184:AU1188"/>
    <mergeCell ref="AL1184:AL1188"/>
    <mergeCell ref="AM1184:AM1188"/>
    <mergeCell ref="AN1184:AN1188"/>
    <mergeCell ref="AO1184:AO1188"/>
    <mergeCell ref="AP1184:AP1188"/>
    <mergeCell ref="AR1184:AR1188"/>
    <mergeCell ref="AF1184:AF1188"/>
    <mergeCell ref="AG1184:AG1188"/>
    <mergeCell ref="AH1184:AH1188"/>
    <mergeCell ref="AI1184:AI1188"/>
    <mergeCell ref="AJ1184:AJ1188"/>
    <mergeCell ref="AK1184:AK1188"/>
    <mergeCell ref="Z1184:Z1188"/>
    <mergeCell ref="AA1184:AA1188"/>
    <mergeCell ref="AB1184:AB1188"/>
    <mergeCell ref="AC1184:AC1188"/>
    <mergeCell ref="AD1184:AD1188"/>
    <mergeCell ref="AE1184:AE1188"/>
    <mergeCell ref="T1184:T1188"/>
    <mergeCell ref="U1184:U1188"/>
    <mergeCell ref="V1184:V1188"/>
    <mergeCell ref="W1184:W1188"/>
    <mergeCell ref="X1184:X1188"/>
    <mergeCell ref="Y1184:Y1188"/>
    <mergeCell ref="M1184:M1188"/>
    <mergeCell ref="N1184:N1188"/>
    <mergeCell ref="O1184:O1188"/>
    <mergeCell ref="P1184:P1188"/>
    <mergeCell ref="R1184:R1188"/>
    <mergeCell ref="S1184:S1188"/>
    <mergeCell ref="G1184:G1188"/>
    <mergeCell ref="H1184:H1188"/>
    <mergeCell ref="I1184:I1188"/>
    <mergeCell ref="K1184:K1188"/>
    <mergeCell ref="L1184:L1188"/>
    <mergeCell ref="AV1189:AV1190"/>
    <mergeCell ref="AW1189:AW1190"/>
    <mergeCell ref="AX1189:AX1190"/>
    <mergeCell ref="B1184:B1188"/>
    <mergeCell ref="C1184:C1188"/>
    <mergeCell ref="D1184:D1188"/>
    <mergeCell ref="E1184:E1188"/>
    <mergeCell ref="F1184:F1188"/>
    <mergeCell ref="AS1189:AS1190"/>
    <mergeCell ref="AU1189:AU1190"/>
    <mergeCell ref="AL1189:AL1190"/>
    <mergeCell ref="AM1189:AM1190"/>
    <mergeCell ref="AN1189:AN1190"/>
    <mergeCell ref="AO1189:AO1190"/>
    <mergeCell ref="AP1189:AP1190"/>
    <mergeCell ref="AR1189:AR1190"/>
    <mergeCell ref="AF1189:AF1190"/>
    <mergeCell ref="AG1189:AG1190"/>
    <mergeCell ref="AH1189:AH1190"/>
    <mergeCell ref="AI1189:AI1190"/>
    <mergeCell ref="AJ1189:AJ1190"/>
    <mergeCell ref="AK1189:AK1190"/>
    <mergeCell ref="Z1189:Z1190"/>
    <mergeCell ref="AA1189:AA1190"/>
    <mergeCell ref="AB1189:AB1190"/>
    <mergeCell ref="AC1189:AC1190"/>
    <mergeCell ref="AD1189:AD1190"/>
    <mergeCell ref="AE1189:AE1190"/>
    <mergeCell ref="T1189:T1190"/>
    <mergeCell ref="U1189:U1190"/>
    <mergeCell ref="V1189:V1190"/>
    <mergeCell ref="W1189:W1190"/>
    <mergeCell ref="X1189:X1190"/>
    <mergeCell ref="Y1189:Y1190"/>
    <mergeCell ref="M1189:M1190"/>
    <mergeCell ref="N1189:N1190"/>
    <mergeCell ref="O1189:O1190"/>
    <mergeCell ref="P1189:P1190"/>
    <mergeCell ref="R1189:R1190"/>
    <mergeCell ref="S1189:S1190"/>
    <mergeCell ref="G1189:G1190"/>
    <mergeCell ref="H1189:H1190"/>
    <mergeCell ref="I1189:I1190"/>
    <mergeCell ref="K1189:K1190"/>
    <mergeCell ref="L1189:L1190"/>
    <mergeCell ref="I1196:I1197"/>
    <mergeCell ref="K1196:K1197"/>
    <mergeCell ref="L1196:L1197"/>
    <mergeCell ref="AV1191:AV1195"/>
    <mergeCell ref="AW1191:AW1195"/>
    <mergeCell ref="AX1191:AX1195"/>
    <mergeCell ref="B1196:B1197"/>
    <mergeCell ref="C1196:C1197"/>
    <mergeCell ref="D1196:D1197"/>
    <mergeCell ref="E1196:E1197"/>
    <mergeCell ref="F1196:F1197"/>
    <mergeCell ref="AS1191:AS1195"/>
    <mergeCell ref="AU1191:AU1195"/>
    <mergeCell ref="AL1191:AL1195"/>
    <mergeCell ref="AM1191:AM1195"/>
    <mergeCell ref="AN1191:AN1195"/>
    <mergeCell ref="AO1191:AO1195"/>
    <mergeCell ref="AP1191:AP1195"/>
    <mergeCell ref="AR1191:AR1195"/>
    <mergeCell ref="AF1191:AF1195"/>
    <mergeCell ref="AG1191:AG1195"/>
    <mergeCell ref="AH1191:AH1195"/>
    <mergeCell ref="AI1191:AI1195"/>
    <mergeCell ref="AJ1191:AJ1195"/>
    <mergeCell ref="AK1191:AK1195"/>
    <mergeCell ref="Z1191:Z1195"/>
    <mergeCell ref="AA1191:AA1195"/>
    <mergeCell ref="AB1191:AB1195"/>
    <mergeCell ref="AC1191:AC1195"/>
    <mergeCell ref="AD1191:AD1195"/>
    <mergeCell ref="AE1191:AE1195"/>
    <mergeCell ref="T1191:T1195"/>
    <mergeCell ref="U1191:U1195"/>
    <mergeCell ref="V1191:V1195"/>
    <mergeCell ref="W1191:W1195"/>
    <mergeCell ref="X1191:X1195"/>
    <mergeCell ref="Y1191:Y1195"/>
    <mergeCell ref="M1191:M1195"/>
    <mergeCell ref="N1191:N1195"/>
    <mergeCell ref="O1191:O1195"/>
    <mergeCell ref="P1191:P1195"/>
    <mergeCell ref="R1191:R1195"/>
    <mergeCell ref="S1191:S1195"/>
    <mergeCell ref="G1191:G1195"/>
    <mergeCell ref="H1191:H1195"/>
    <mergeCell ref="I1191:I1195"/>
    <mergeCell ref="K1191:K1195"/>
    <mergeCell ref="L1191:L1195"/>
    <mergeCell ref="AV1196:AV1197"/>
    <mergeCell ref="AW1196:AW1197"/>
    <mergeCell ref="AX1196:AX1197"/>
    <mergeCell ref="AS1196:AS1197"/>
    <mergeCell ref="AU1196:AU1197"/>
    <mergeCell ref="AL1196:AL1197"/>
    <mergeCell ref="AM1196:AM1197"/>
    <mergeCell ref="AN1196:AN1197"/>
    <mergeCell ref="AO1196:AO1197"/>
    <mergeCell ref="AP1196:AP1197"/>
    <mergeCell ref="B1191:B1195"/>
    <mergeCell ref="C1191:C1195"/>
    <mergeCell ref="D1191:D1195"/>
    <mergeCell ref="E1191:E1195"/>
    <mergeCell ref="F1191:F1195"/>
    <mergeCell ref="AR1196:AR1197"/>
    <mergeCell ref="AF1196:AF1197"/>
    <mergeCell ref="AG1196:AG1197"/>
    <mergeCell ref="AH1196:AH1197"/>
    <mergeCell ref="AI1196:AI1197"/>
    <mergeCell ref="AJ1196:AJ1197"/>
    <mergeCell ref="AK1196:AK1197"/>
    <mergeCell ref="Z1196:Z1197"/>
    <mergeCell ref="AA1196:AA1197"/>
    <mergeCell ref="AB1196:AB1197"/>
    <mergeCell ref="AC1196:AC1197"/>
    <mergeCell ref="AD1196:AD1197"/>
    <mergeCell ref="AE1196:AE1197"/>
    <mergeCell ref="T1196:T1197"/>
    <mergeCell ref="U1196:U1197"/>
    <mergeCell ref="V1196:V1197"/>
    <mergeCell ref="W1196:W1197"/>
    <mergeCell ref="X1196:X1197"/>
    <mergeCell ref="Y1196:Y1197"/>
    <mergeCell ref="M1196:M1197"/>
    <mergeCell ref="N1196:N1197"/>
    <mergeCell ref="O1196:O1197"/>
    <mergeCell ref="P1196:P1197"/>
    <mergeCell ref="R1196:R1197"/>
    <mergeCell ref="S1196:S1197"/>
    <mergeCell ref="G1196:G1197"/>
    <mergeCell ref="H1196:H1197"/>
    <mergeCell ref="Q1191:Q1195"/>
    <mergeCell ref="Q1196:Q1197"/>
    <mergeCell ref="AV1198:AV1201"/>
    <mergeCell ref="AW1198:AW1201"/>
    <mergeCell ref="AX1198:AX1201"/>
    <mergeCell ref="B1202:B1207"/>
    <mergeCell ref="C1202:C1207"/>
    <mergeCell ref="D1202:D1207"/>
    <mergeCell ref="E1202:E1207"/>
    <mergeCell ref="F1202:F1207"/>
    <mergeCell ref="AS1198:AS1201"/>
    <mergeCell ref="AU1198:AU1201"/>
    <mergeCell ref="AL1198:AL1201"/>
    <mergeCell ref="AM1198:AM1201"/>
    <mergeCell ref="AN1198:AN1201"/>
    <mergeCell ref="AO1198:AO1201"/>
    <mergeCell ref="AP1198:AP1201"/>
    <mergeCell ref="AR1198:AR1201"/>
    <mergeCell ref="AF1198:AF1201"/>
    <mergeCell ref="AG1198:AG1201"/>
    <mergeCell ref="AH1198:AH1201"/>
    <mergeCell ref="AI1198:AI1201"/>
    <mergeCell ref="AJ1198:AJ1201"/>
    <mergeCell ref="AK1198:AK1201"/>
    <mergeCell ref="Z1198:Z1201"/>
    <mergeCell ref="AA1198:AA1201"/>
    <mergeCell ref="AB1198:AB1201"/>
    <mergeCell ref="AC1198:AC1201"/>
    <mergeCell ref="AD1198:AD1201"/>
    <mergeCell ref="AE1198:AE1201"/>
    <mergeCell ref="T1198:T1201"/>
    <mergeCell ref="U1198:U1201"/>
    <mergeCell ref="V1198:V1201"/>
    <mergeCell ref="W1198:W1201"/>
    <mergeCell ref="X1198:X1201"/>
    <mergeCell ref="Y1198:Y1201"/>
    <mergeCell ref="M1198:M1201"/>
    <mergeCell ref="N1198:N1201"/>
    <mergeCell ref="O1198:O1201"/>
    <mergeCell ref="P1198:P1201"/>
    <mergeCell ref="R1198:R1201"/>
    <mergeCell ref="S1198:S1201"/>
    <mergeCell ref="G1198:G1201"/>
    <mergeCell ref="H1198:H1201"/>
    <mergeCell ref="I1198:I1201"/>
    <mergeCell ref="K1198:K1201"/>
    <mergeCell ref="L1198:L1201"/>
    <mergeCell ref="B1198:B1201"/>
    <mergeCell ref="C1198:C1201"/>
    <mergeCell ref="D1198:D1201"/>
    <mergeCell ref="E1198:E1201"/>
    <mergeCell ref="F1198:F1201"/>
    <mergeCell ref="AV1202:AV1207"/>
    <mergeCell ref="AW1202:AW1207"/>
    <mergeCell ref="AX1202:AX1207"/>
    <mergeCell ref="Q1198:Q1201"/>
    <mergeCell ref="B1208:B1212"/>
    <mergeCell ref="C1208:C1212"/>
    <mergeCell ref="D1208:D1212"/>
    <mergeCell ref="E1208:E1212"/>
    <mergeCell ref="F1208:F1212"/>
    <mergeCell ref="AS1202:AS1207"/>
    <mergeCell ref="AU1202:AU1207"/>
    <mergeCell ref="AL1202:AL1207"/>
    <mergeCell ref="AM1202:AM1207"/>
    <mergeCell ref="AN1202:AN1207"/>
    <mergeCell ref="AO1202:AO1207"/>
    <mergeCell ref="AP1202:AP1207"/>
    <mergeCell ref="AR1202:AR1207"/>
    <mergeCell ref="AF1202:AF1207"/>
    <mergeCell ref="AG1202:AG1207"/>
    <mergeCell ref="AH1202:AH1207"/>
    <mergeCell ref="AI1202:AI1207"/>
    <mergeCell ref="AJ1202:AJ1207"/>
    <mergeCell ref="AK1202:AK1207"/>
    <mergeCell ref="Z1202:Z1207"/>
    <mergeCell ref="AA1202:AA1207"/>
    <mergeCell ref="AB1202:AB1207"/>
    <mergeCell ref="AC1202:AC1207"/>
    <mergeCell ref="AD1202:AD1207"/>
    <mergeCell ref="AE1202:AE1207"/>
    <mergeCell ref="T1202:T1207"/>
    <mergeCell ref="U1202:U1207"/>
    <mergeCell ref="V1202:V1207"/>
    <mergeCell ref="W1202:W1207"/>
    <mergeCell ref="X1202:X1207"/>
    <mergeCell ref="Y1202:Y1207"/>
    <mergeCell ref="M1202:M1207"/>
    <mergeCell ref="N1202:N1207"/>
    <mergeCell ref="O1202:O1207"/>
    <mergeCell ref="P1202:P1207"/>
    <mergeCell ref="R1202:R1207"/>
    <mergeCell ref="S1202:S1207"/>
    <mergeCell ref="G1202:G1207"/>
    <mergeCell ref="H1202:H1207"/>
    <mergeCell ref="I1202:I1207"/>
    <mergeCell ref="K1202:K1207"/>
    <mergeCell ref="L1202:L1207"/>
    <mergeCell ref="Q1202:Q1207"/>
    <mergeCell ref="AV1208:AV1212"/>
    <mergeCell ref="AW1208:AW1212"/>
    <mergeCell ref="AX1208:AX1212"/>
    <mergeCell ref="B1213:B1214"/>
    <mergeCell ref="C1213:C1214"/>
    <mergeCell ref="D1213:D1214"/>
    <mergeCell ref="E1213:E1214"/>
    <mergeCell ref="F1213:F1214"/>
    <mergeCell ref="AS1208:AS1212"/>
    <mergeCell ref="AU1208:AU1212"/>
    <mergeCell ref="AL1208:AL1212"/>
    <mergeCell ref="AM1208:AM1212"/>
    <mergeCell ref="AN1208:AN1212"/>
    <mergeCell ref="AO1208:AO1212"/>
    <mergeCell ref="AP1208:AP1212"/>
    <mergeCell ref="AR1208:AR1212"/>
    <mergeCell ref="AF1208:AF1212"/>
    <mergeCell ref="AG1208:AG1212"/>
    <mergeCell ref="AH1208:AH1212"/>
    <mergeCell ref="AI1208:AI1212"/>
    <mergeCell ref="AJ1208:AJ1212"/>
    <mergeCell ref="AK1208:AK1212"/>
    <mergeCell ref="Z1208:Z1212"/>
    <mergeCell ref="AA1208:AA1212"/>
    <mergeCell ref="AB1208:AB1212"/>
    <mergeCell ref="AC1208:AC1212"/>
    <mergeCell ref="AD1208:AD1212"/>
    <mergeCell ref="AE1208:AE1212"/>
    <mergeCell ref="T1208:T1212"/>
    <mergeCell ref="U1208:U1212"/>
    <mergeCell ref="V1208:V1212"/>
    <mergeCell ref="W1208:W1212"/>
    <mergeCell ref="X1208:X1212"/>
    <mergeCell ref="Y1208:Y1212"/>
    <mergeCell ref="M1208:M1212"/>
    <mergeCell ref="N1208:N1212"/>
    <mergeCell ref="O1208:O1212"/>
    <mergeCell ref="P1208:P1212"/>
    <mergeCell ref="R1208:R1212"/>
    <mergeCell ref="S1208:S1212"/>
    <mergeCell ref="G1208:G1212"/>
    <mergeCell ref="H1208:H1212"/>
    <mergeCell ref="I1208:I1212"/>
    <mergeCell ref="K1208:K1212"/>
    <mergeCell ref="L1208:L1212"/>
    <mergeCell ref="Q1208:Q1212"/>
    <mergeCell ref="J1208:J1212"/>
    <mergeCell ref="J1213:J1214"/>
    <mergeCell ref="AQ1208:AQ1212"/>
    <mergeCell ref="AV1213:AV1214"/>
    <mergeCell ref="AW1213:AW1214"/>
    <mergeCell ref="AX1213:AX1214"/>
    <mergeCell ref="AS1213:AS1214"/>
    <mergeCell ref="AU1213:AU1214"/>
    <mergeCell ref="AL1213:AL1214"/>
    <mergeCell ref="AM1213:AM1214"/>
    <mergeCell ref="AN1213:AN1214"/>
    <mergeCell ref="AO1213:AO1214"/>
    <mergeCell ref="AP1213:AP1214"/>
    <mergeCell ref="AR1213:AR1214"/>
    <mergeCell ref="AF1213:AF1214"/>
    <mergeCell ref="AG1213:AG1214"/>
    <mergeCell ref="AH1213:AH1214"/>
    <mergeCell ref="AI1213:AI1214"/>
    <mergeCell ref="AJ1213:AJ1214"/>
    <mergeCell ref="AK1213:AK1214"/>
    <mergeCell ref="Z1213:Z1214"/>
    <mergeCell ref="AA1213:AA1214"/>
    <mergeCell ref="AB1213:AB1214"/>
    <mergeCell ref="AC1213:AC1214"/>
    <mergeCell ref="AD1213:AD1214"/>
    <mergeCell ref="AE1213:AE1214"/>
    <mergeCell ref="T1213:T1214"/>
    <mergeCell ref="U1213:U1214"/>
    <mergeCell ref="V1213:V1214"/>
    <mergeCell ref="W1213:W1214"/>
    <mergeCell ref="X1213:X1214"/>
    <mergeCell ref="Y1213:Y1214"/>
    <mergeCell ref="M1213:M1214"/>
    <mergeCell ref="N1213:N1214"/>
    <mergeCell ref="O1213:O1214"/>
    <mergeCell ref="P1213:P1214"/>
    <mergeCell ref="R1213:R1214"/>
    <mergeCell ref="S1213:S1214"/>
    <mergeCell ref="L1218:L1219"/>
    <mergeCell ref="AO1218:AO1219"/>
    <mergeCell ref="AP1218:AP1219"/>
    <mergeCell ref="AR1218:AR1219"/>
    <mergeCell ref="AF1218:AF1219"/>
    <mergeCell ref="AG1218:AG1219"/>
    <mergeCell ref="AH1218:AH1219"/>
    <mergeCell ref="AI1218:AI1219"/>
    <mergeCell ref="AJ1218:AJ1219"/>
    <mergeCell ref="AK1218:AK1219"/>
    <mergeCell ref="Z1218:Z1219"/>
    <mergeCell ref="AA1218:AA1219"/>
    <mergeCell ref="AB1218:AB1219"/>
    <mergeCell ref="AC1218:AC1219"/>
    <mergeCell ref="AD1218:AD1219"/>
    <mergeCell ref="AE1218:AE1219"/>
    <mergeCell ref="T1218:T1219"/>
    <mergeCell ref="U1218:U1219"/>
    <mergeCell ref="V1218:V1219"/>
    <mergeCell ref="W1218:W1219"/>
    <mergeCell ref="X1218:X1219"/>
    <mergeCell ref="Y1218:Y1219"/>
    <mergeCell ref="M1218:M1219"/>
    <mergeCell ref="N1218:N1219"/>
    <mergeCell ref="O1218:O1219"/>
    <mergeCell ref="P1218:P1219"/>
    <mergeCell ref="R1218:R1219"/>
    <mergeCell ref="S1218:S1219"/>
    <mergeCell ref="G1213:G1214"/>
    <mergeCell ref="H1213:H1214"/>
    <mergeCell ref="I1213:I1214"/>
    <mergeCell ref="K1213:K1214"/>
    <mergeCell ref="L1213:L1214"/>
    <mergeCell ref="Q1213:Q1214"/>
    <mergeCell ref="Q1218:Q1219"/>
    <mergeCell ref="J1215:J1216"/>
    <mergeCell ref="J1218:J1219"/>
    <mergeCell ref="AQ1213:AQ1214"/>
    <mergeCell ref="AQ1215:AQ1216"/>
    <mergeCell ref="AQ1218:AQ1219"/>
    <mergeCell ref="B1218:B1219"/>
    <mergeCell ref="C1218:C1219"/>
    <mergeCell ref="D1218:D1219"/>
    <mergeCell ref="E1218:E1219"/>
    <mergeCell ref="F1218:F1219"/>
    <mergeCell ref="A1218:A1219"/>
    <mergeCell ref="AV1215:AV1216"/>
    <mergeCell ref="AW1215:AW1216"/>
    <mergeCell ref="AX1215:AX1216"/>
    <mergeCell ref="AS1215:AS1216"/>
    <mergeCell ref="AU1215:AU1216"/>
    <mergeCell ref="AL1215:AL1216"/>
    <mergeCell ref="AM1215:AM1216"/>
    <mergeCell ref="AN1215:AN1216"/>
    <mergeCell ref="AO1215:AO1216"/>
    <mergeCell ref="AP1215:AP1216"/>
    <mergeCell ref="AR1215:AR1216"/>
    <mergeCell ref="AF1215:AF1216"/>
    <mergeCell ref="AG1215:AG1216"/>
    <mergeCell ref="AH1215:AH1216"/>
    <mergeCell ref="AI1215:AI1216"/>
    <mergeCell ref="AJ1215:AJ1216"/>
    <mergeCell ref="AK1215:AK1216"/>
    <mergeCell ref="Z1215:Z1216"/>
    <mergeCell ref="AA1215:AA1216"/>
    <mergeCell ref="AB1215:AB1216"/>
    <mergeCell ref="AC1215:AC1216"/>
    <mergeCell ref="AD1215:AD1216"/>
    <mergeCell ref="AE1215:AE1216"/>
    <mergeCell ref="T1215:T1216"/>
    <mergeCell ref="U1215:U1216"/>
    <mergeCell ref="V1215:V1216"/>
    <mergeCell ref="W1215:W1216"/>
    <mergeCell ref="X1215:X1216"/>
    <mergeCell ref="Y1215:Y1216"/>
    <mergeCell ref="M1215:M1216"/>
    <mergeCell ref="N1215:N1216"/>
    <mergeCell ref="O1215:O1216"/>
    <mergeCell ref="P1215:P1216"/>
    <mergeCell ref="R1215:R1216"/>
    <mergeCell ref="S1215:S1216"/>
    <mergeCell ref="G1215:G1216"/>
    <mergeCell ref="H1215:H1216"/>
    <mergeCell ref="I1215:I1216"/>
    <mergeCell ref="K1215:K1216"/>
    <mergeCell ref="L1215:L1216"/>
    <mergeCell ref="AV1218:AV1219"/>
    <mergeCell ref="AW1218:AW1219"/>
    <mergeCell ref="AX1218:AX1219"/>
    <mergeCell ref="B1215:B1216"/>
    <mergeCell ref="C1215:C1216"/>
    <mergeCell ref="D1215:D1216"/>
    <mergeCell ref="E1215:E1216"/>
    <mergeCell ref="F1215:F1216"/>
    <mergeCell ref="AS1218:AS1219"/>
    <mergeCell ref="AU1218:AU1219"/>
    <mergeCell ref="AL1218:AL1219"/>
    <mergeCell ref="AM1218:AM1219"/>
    <mergeCell ref="AN1218:AN1219"/>
    <mergeCell ref="Q1215:Q1216"/>
    <mergeCell ref="G1218:G1219"/>
    <mergeCell ref="H1218:H1219"/>
    <mergeCell ref="I1218:I1219"/>
    <mergeCell ref="K1218:K1219"/>
    <mergeCell ref="AV1220:AV1222"/>
    <mergeCell ref="AW1220:AW1222"/>
    <mergeCell ref="AX1220:AX1222"/>
    <mergeCell ref="B1223:B1224"/>
    <mergeCell ref="C1223:C1224"/>
    <mergeCell ref="D1223:D1224"/>
    <mergeCell ref="E1223:E1224"/>
    <mergeCell ref="F1223:F1224"/>
    <mergeCell ref="AS1220:AS1222"/>
    <mergeCell ref="AU1220:AU1222"/>
    <mergeCell ref="AL1220:AL1222"/>
    <mergeCell ref="AM1220:AM1222"/>
    <mergeCell ref="AN1220:AN1222"/>
    <mergeCell ref="AO1220:AO1222"/>
    <mergeCell ref="AP1220:AP1222"/>
    <mergeCell ref="AR1220:AR1222"/>
    <mergeCell ref="AF1220:AF1222"/>
    <mergeCell ref="AG1220:AG1222"/>
    <mergeCell ref="AH1220:AH1222"/>
    <mergeCell ref="AI1220:AI1222"/>
    <mergeCell ref="AJ1220:AJ1222"/>
    <mergeCell ref="AK1220:AK1222"/>
    <mergeCell ref="Z1220:Z1222"/>
    <mergeCell ref="AA1220:AA1222"/>
    <mergeCell ref="AB1220:AB1222"/>
    <mergeCell ref="AC1220:AC1222"/>
    <mergeCell ref="AD1220:AD1222"/>
    <mergeCell ref="AE1220:AE1222"/>
    <mergeCell ref="T1220:T1222"/>
    <mergeCell ref="U1220:U1222"/>
    <mergeCell ref="V1220:V1222"/>
    <mergeCell ref="W1220:W1222"/>
    <mergeCell ref="X1220:X1222"/>
    <mergeCell ref="Y1220:Y1222"/>
    <mergeCell ref="M1220:M1222"/>
    <mergeCell ref="N1220:N1222"/>
    <mergeCell ref="O1220:O1222"/>
    <mergeCell ref="P1220:P1222"/>
    <mergeCell ref="R1220:R1222"/>
    <mergeCell ref="S1220:S1222"/>
    <mergeCell ref="G1220:G1222"/>
    <mergeCell ref="H1220:H1222"/>
    <mergeCell ref="I1220:I1222"/>
    <mergeCell ref="K1220:K1222"/>
    <mergeCell ref="L1220:L1222"/>
    <mergeCell ref="AV1223:AV1224"/>
    <mergeCell ref="AW1223:AW1224"/>
    <mergeCell ref="AX1223:AX1224"/>
    <mergeCell ref="B1220:B1222"/>
    <mergeCell ref="C1220:C1222"/>
    <mergeCell ref="D1220:D1222"/>
    <mergeCell ref="E1220:E1222"/>
    <mergeCell ref="F1220:F1222"/>
    <mergeCell ref="AS1223:AS1224"/>
    <mergeCell ref="AU1223:AU1224"/>
    <mergeCell ref="J1220:J1222"/>
    <mergeCell ref="J1223:J1224"/>
    <mergeCell ref="AL1223:AL1224"/>
    <mergeCell ref="AM1223:AM1224"/>
    <mergeCell ref="AN1223:AN1224"/>
    <mergeCell ref="AO1223:AO1224"/>
    <mergeCell ref="AP1223:AP1224"/>
    <mergeCell ref="AR1223:AR1224"/>
    <mergeCell ref="AF1223:AF1224"/>
    <mergeCell ref="AG1223:AG1224"/>
    <mergeCell ref="AH1223:AH1224"/>
    <mergeCell ref="AI1223:AI1224"/>
    <mergeCell ref="AJ1223:AJ1224"/>
    <mergeCell ref="AK1223:AK1224"/>
    <mergeCell ref="Z1223:Z1224"/>
    <mergeCell ref="AA1223:AA1224"/>
    <mergeCell ref="AB1223:AB1224"/>
    <mergeCell ref="AC1223:AC1224"/>
    <mergeCell ref="AD1223:AD1224"/>
    <mergeCell ref="AE1223:AE1224"/>
    <mergeCell ref="T1223:T1224"/>
    <mergeCell ref="U1223:U1224"/>
    <mergeCell ref="V1223:V1224"/>
    <mergeCell ref="W1223:W1224"/>
    <mergeCell ref="X1223:X1224"/>
    <mergeCell ref="Y1223:Y1224"/>
    <mergeCell ref="M1223:M1224"/>
    <mergeCell ref="N1223:N1224"/>
    <mergeCell ref="O1223:O1224"/>
    <mergeCell ref="P1223:P1224"/>
    <mergeCell ref="R1223:R1224"/>
    <mergeCell ref="S1223:S1224"/>
    <mergeCell ref="AQ1220:AQ1222"/>
    <mergeCell ref="AT1223:AT1224"/>
    <mergeCell ref="AT1220:AT1222"/>
    <mergeCell ref="I1227:I1233"/>
    <mergeCell ref="K1227:K1233"/>
    <mergeCell ref="L1227:L1233"/>
    <mergeCell ref="AP1227:AP1233"/>
    <mergeCell ref="AR1227:AR1233"/>
    <mergeCell ref="AF1227:AF1233"/>
    <mergeCell ref="AG1227:AG1233"/>
    <mergeCell ref="AH1227:AH1233"/>
    <mergeCell ref="AI1227:AI1233"/>
    <mergeCell ref="AJ1227:AJ1233"/>
    <mergeCell ref="AK1227:AK1233"/>
    <mergeCell ref="Z1227:Z1233"/>
    <mergeCell ref="AA1227:AA1233"/>
    <mergeCell ref="AB1227:AB1233"/>
    <mergeCell ref="AC1227:AC1233"/>
    <mergeCell ref="AD1227:AD1233"/>
    <mergeCell ref="AE1227:AE1233"/>
    <mergeCell ref="T1227:T1233"/>
    <mergeCell ref="U1227:U1233"/>
    <mergeCell ref="V1227:V1233"/>
    <mergeCell ref="W1227:W1233"/>
    <mergeCell ref="X1227:X1233"/>
    <mergeCell ref="Y1227:Y1233"/>
    <mergeCell ref="M1227:M1233"/>
    <mergeCell ref="N1227:N1233"/>
    <mergeCell ref="O1227:O1233"/>
    <mergeCell ref="P1227:P1233"/>
    <mergeCell ref="R1227:R1233"/>
    <mergeCell ref="S1227:S1233"/>
    <mergeCell ref="G1223:G1224"/>
    <mergeCell ref="H1223:H1224"/>
    <mergeCell ref="I1223:I1224"/>
    <mergeCell ref="K1223:K1224"/>
    <mergeCell ref="L1223:L1224"/>
    <mergeCell ref="J1227:J1233"/>
    <mergeCell ref="AQ1223:AQ1224"/>
    <mergeCell ref="AV1225:AV1226"/>
    <mergeCell ref="AW1225:AW1226"/>
    <mergeCell ref="AX1225:AX1226"/>
    <mergeCell ref="B1227:B1233"/>
    <mergeCell ref="C1227:C1233"/>
    <mergeCell ref="D1227:D1233"/>
    <mergeCell ref="E1227:E1233"/>
    <mergeCell ref="F1227:F1233"/>
    <mergeCell ref="AS1225:AS1226"/>
    <mergeCell ref="AU1225:AU1226"/>
    <mergeCell ref="AL1225:AL1226"/>
    <mergeCell ref="AM1225:AM1226"/>
    <mergeCell ref="AN1225:AN1226"/>
    <mergeCell ref="AO1225:AO1226"/>
    <mergeCell ref="AP1225:AP1226"/>
    <mergeCell ref="AR1225:AR1226"/>
    <mergeCell ref="AF1225:AF1226"/>
    <mergeCell ref="AG1225:AG1226"/>
    <mergeCell ref="AH1225:AH1226"/>
    <mergeCell ref="AI1225:AI1226"/>
    <mergeCell ref="AJ1225:AJ1226"/>
    <mergeCell ref="AK1225:AK1226"/>
    <mergeCell ref="Z1225:Z1226"/>
    <mergeCell ref="AA1225:AA1226"/>
    <mergeCell ref="AB1225:AB1226"/>
    <mergeCell ref="AC1225:AC1226"/>
    <mergeCell ref="AD1225:AD1226"/>
    <mergeCell ref="AE1225:AE1226"/>
    <mergeCell ref="T1225:T1226"/>
    <mergeCell ref="U1225:U1226"/>
    <mergeCell ref="V1225:V1226"/>
    <mergeCell ref="W1225:W1226"/>
    <mergeCell ref="X1225:X1226"/>
    <mergeCell ref="Y1225:Y1226"/>
    <mergeCell ref="M1225:M1226"/>
    <mergeCell ref="N1225:N1226"/>
    <mergeCell ref="O1225:O1226"/>
    <mergeCell ref="P1225:P1226"/>
    <mergeCell ref="R1225:R1226"/>
    <mergeCell ref="S1225:S1226"/>
    <mergeCell ref="G1225:G1226"/>
    <mergeCell ref="H1225:H1226"/>
    <mergeCell ref="I1225:I1226"/>
    <mergeCell ref="K1225:K1226"/>
    <mergeCell ref="L1225:L1226"/>
    <mergeCell ref="AV1227:AV1233"/>
    <mergeCell ref="AW1227:AW1233"/>
    <mergeCell ref="AX1227:AX1233"/>
    <mergeCell ref="B1225:B1226"/>
    <mergeCell ref="C1225:C1226"/>
    <mergeCell ref="D1225:D1226"/>
    <mergeCell ref="E1225:E1226"/>
    <mergeCell ref="F1225:F1226"/>
    <mergeCell ref="AS1227:AS1233"/>
    <mergeCell ref="AU1227:AU1233"/>
    <mergeCell ref="AL1227:AL1233"/>
    <mergeCell ref="AM1227:AM1233"/>
    <mergeCell ref="AN1227:AN1233"/>
    <mergeCell ref="AO1227:AO1233"/>
    <mergeCell ref="J1225:J1226"/>
    <mergeCell ref="AQ1225:AQ1226"/>
    <mergeCell ref="AQ1227:AQ1233"/>
    <mergeCell ref="G1227:G1233"/>
    <mergeCell ref="H1227:H1233"/>
    <mergeCell ref="AV1234:AV1235"/>
    <mergeCell ref="AW1234:AW1235"/>
    <mergeCell ref="AX1234:AX1235"/>
    <mergeCell ref="B1236:B1238"/>
    <mergeCell ref="C1236:C1238"/>
    <mergeCell ref="D1236:D1238"/>
    <mergeCell ref="E1236:E1238"/>
    <mergeCell ref="F1236:F1238"/>
    <mergeCell ref="AS1234:AS1235"/>
    <mergeCell ref="AU1234:AU1235"/>
    <mergeCell ref="AL1234:AL1235"/>
    <mergeCell ref="AM1234:AM1235"/>
    <mergeCell ref="AN1234:AN1235"/>
    <mergeCell ref="AO1234:AO1235"/>
    <mergeCell ref="AP1234:AP1235"/>
    <mergeCell ref="AR1234:AR1235"/>
    <mergeCell ref="AF1234:AF1235"/>
    <mergeCell ref="AG1234:AG1235"/>
    <mergeCell ref="AH1234:AH1235"/>
    <mergeCell ref="AI1234:AI1235"/>
    <mergeCell ref="AJ1234:AJ1235"/>
    <mergeCell ref="AK1234:AK1235"/>
    <mergeCell ref="Z1234:Z1235"/>
    <mergeCell ref="AA1234:AA1235"/>
    <mergeCell ref="AB1234:AB1235"/>
    <mergeCell ref="AC1234:AC1235"/>
    <mergeCell ref="AD1234:AD1235"/>
    <mergeCell ref="AE1234:AE1235"/>
    <mergeCell ref="T1234:T1235"/>
    <mergeCell ref="U1234:U1235"/>
    <mergeCell ref="V1234:V1235"/>
    <mergeCell ref="W1234:W1235"/>
    <mergeCell ref="X1234:X1235"/>
    <mergeCell ref="Y1234:Y1235"/>
    <mergeCell ref="M1234:M1235"/>
    <mergeCell ref="N1234:N1235"/>
    <mergeCell ref="O1234:O1235"/>
    <mergeCell ref="P1234:P1235"/>
    <mergeCell ref="R1234:R1235"/>
    <mergeCell ref="S1234:S1235"/>
    <mergeCell ref="G1234:G1235"/>
    <mergeCell ref="H1234:H1235"/>
    <mergeCell ref="I1234:I1235"/>
    <mergeCell ref="K1234:K1235"/>
    <mergeCell ref="L1234:L1235"/>
    <mergeCell ref="AV1236:AV1238"/>
    <mergeCell ref="AW1236:AW1238"/>
    <mergeCell ref="AX1236:AX1238"/>
    <mergeCell ref="B1234:B1235"/>
    <mergeCell ref="C1234:C1235"/>
    <mergeCell ref="D1234:D1235"/>
    <mergeCell ref="E1234:E1235"/>
    <mergeCell ref="F1234:F1235"/>
    <mergeCell ref="AS1236:AS1238"/>
    <mergeCell ref="AU1236:AU1238"/>
    <mergeCell ref="AL1236:AL1238"/>
    <mergeCell ref="AM1236:AM1238"/>
    <mergeCell ref="AN1236:AN1238"/>
    <mergeCell ref="AO1236:AO1238"/>
    <mergeCell ref="AP1236:AP1238"/>
    <mergeCell ref="AR1236:AR1238"/>
    <mergeCell ref="AF1236:AF1238"/>
    <mergeCell ref="AG1236:AG1238"/>
    <mergeCell ref="AH1236:AH1238"/>
    <mergeCell ref="AI1236:AI1238"/>
    <mergeCell ref="AJ1236:AJ1238"/>
    <mergeCell ref="AK1236:AK1238"/>
    <mergeCell ref="Z1236:Z1238"/>
    <mergeCell ref="AA1236:AA1238"/>
    <mergeCell ref="AB1236:AB1238"/>
    <mergeCell ref="AC1236:AC1238"/>
    <mergeCell ref="AD1236:AD1238"/>
    <mergeCell ref="AE1236:AE1238"/>
    <mergeCell ref="T1236:T1238"/>
    <mergeCell ref="U1236:U1238"/>
    <mergeCell ref="V1236:V1238"/>
    <mergeCell ref="W1236:W1238"/>
    <mergeCell ref="X1236:X1238"/>
    <mergeCell ref="Y1236:Y1238"/>
    <mergeCell ref="M1236:M1238"/>
    <mergeCell ref="N1236:N1238"/>
    <mergeCell ref="O1236:O1238"/>
    <mergeCell ref="P1236:P1238"/>
    <mergeCell ref="R1236:R1238"/>
    <mergeCell ref="S1236:S1238"/>
    <mergeCell ref="G1245:G1247"/>
    <mergeCell ref="H1245:H1247"/>
    <mergeCell ref="I1245:I1247"/>
    <mergeCell ref="K1245:K1247"/>
    <mergeCell ref="L1245:L1247"/>
    <mergeCell ref="AP1245:AP1247"/>
    <mergeCell ref="AR1245:AR1247"/>
    <mergeCell ref="AF1245:AF1247"/>
    <mergeCell ref="AG1245:AG1247"/>
    <mergeCell ref="AH1245:AH1247"/>
    <mergeCell ref="AI1245:AI1247"/>
    <mergeCell ref="AJ1245:AJ1247"/>
    <mergeCell ref="AK1245:AK1247"/>
    <mergeCell ref="Z1245:Z1247"/>
    <mergeCell ref="AA1245:AA1247"/>
    <mergeCell ref="AB1245:AB1247"/>
    <mergeCell ref="AC1245:AC1247"/>
    <mergeCell ref="AD1245:AD1247"/>
    <mergeCell ref="AE1245:AE1247"/>
    <mergeCell ref="T1245:T1247"/>
    <mergeCell ref="U1245:U1247"/>
    <mergeCell ref="V1245:V1247"/>
    <mergeCell ref="W1245:W1247"/>
    <mergeCell ref="X1245:X1247"/>
    <mergeCell ref="Y1245:Y1247"/>
    <mergeCell ref="M1245:M1247"/>
    <mergeCell ref="N1245:N1247"/>
    <mergeCell ref="O1245:O1247"/>
    <mergeCell ref="P1245:P1247"/>
    <mergeCell ref="R1245:R1247"/>
    <mergeCell ref="S1245:S1247"/>
    <mergeCell ref="G1236:G1238"/>
    <mergeCell ref="H1236:H1238"/>
    <mergeCell ref="I1236:I1238"/>
    <mergeCell ref="K1236:K1238"/>
    <mergeCell ref="L1236:L1238"/>
    <mergeCell ref="AQ1236:AQ1238"/>
    <mergeCell ref="Q1236:Q1238"/>
    <mergeCell ref="AV1239:AV1244"/>
    <mergeCell ref="AW1239:AW1244"/>
    <mergeCell ref="AX1239:AX1244"/>
    <mergeCell ref="B1245:B1247"/>
    <mergeCell ref="C1245:C1247"/>
    <mergeCell ref="D1245:D1247"/>
    <mergeCell ref="E1245:E1247"/>
    <mergeCell ref="F1245:F1247"/>
    <mergeCell ref="AS1239:AS1244"/>
    <mergeCell ref="AU1239:AU1244"/>
    <mergeCell ref="AL1239:AL1244"/>
    <mergeCell ref="AM1239:AM1244"/>
    <mergeCell ref="AN1239:AN1244"/>
    <mergeCell ref="AO1239:AO1244"/>
    <mergeCell ref="AP1239:AP1244"/>
    <mergeCell ref="AR1239:AR1244"/>
    <mergeCell ref="AF1239:AF1244"/>
    <mergeCell ref="AG1239:AG1244"/>
    <mergeCell ref="AH1239:AH1244"/>
    <mergeCell ref="AI1239:AI1244"/>
    <mergeCell ref="AJ1239:AJ1244"/>
    <mergeCell ref="AK1239:AK1244"/>
    <mergeCell ref="Z1239:Z1244"/>
    <mergeCell ref="AA1239:AA1244"/>
    <mergeCell ref="AB1239:AB1244"/>
    <mergeCell ref="AC1239:AC1244"/>
    <mergeCell ref="AD1239:AD1244"/>
    <mergeCell ref="AE1239:AE1244"/>
    <mergeCell ref="T1239:T1244"/>
    <mergeCell ref="U1239:U1244"/>
    <mergeCell ref="V1239:V1244"/>
    <mergeCell ref="W1239:W1244"/>
    <mergeCell ref="X1239:X1244"/>
    <mergeCell ref="Y1239:Y1244"/>
    <mergeCell ref="M1239:M1244"/>
    <mergeCell ref="N1239:N1244"/>
    <mergeCell ref="O1239:O1244"/>
    <mergeCell ref="P1239:P1244"/>
    <mergeCell ref="R1239:R1244"/>
    <mergeCell ref="S1239:S1244"/>
    <mergeCell ref="G1239:G1244"/>
    <mergeCell ref="H1239:H1244"/>
    <mergeCell ref="I1239:I1244"/>
    <mergeCell ref="K1239:K1244"/>
    <mergeCell ref="L1239:L1244"/>
    <mergeCell ref="AV1245:AV1247"/>
    <mergeCell ref="AW1245:AW1247"/>
    <mergeCell ref="AX1245:AX1247"/>
    <mergeCell ref="B1239:B1244"/>
    <mergeCell ref="C1239:C1244"/>
    <mergeCell ref="D1239:D1244"/>
    <mergeCell ref="E1239:E1244"/>
    <mergeCell ref="F1239:F1244"/>
    <mergeCell ref="AS1245:AS1247"/>
    <mergeCell ref="AU1245:AU1247"/>
    <mergeCell ref="AL1245:AL1247"/>
    <mergeCell ref="AM1245:AM1247"/>
    <mergeCell ref="AN1245:AN1247"/>
    <mergeCell ref="AO1245:AO1247"/>
    <mergeCell ref="AQ1239:AQ1244"/>
    <mergeCell ref="AQ1245:AQ1247"/>
    <mergeCell ref="Q1239:Q1244"/>
    <mergeCell ref="Q1245:Q1247"/>
    <mergeCell ref="AV1248:AV1250"/>
    <mergeCell ref="AW1248:AW1250"/>
    <mergeCell ref="AX1248:AX1250"/>
    <mergeCell ref="B1251:B1253"/>
    <mergeCell ref="C1251:C1253"/>
    <mergeCell ref="D1251:D1253"/>
    <mergeCell ref="E1251:E1253"/>
    <mergeCell ref="F1251:F1253"/>
    <mergeCell ref="AS1248:AS1250"/>
    <mergeCell ref="AU1248:AU1250"/>
    <mergeCell ref="AL1248:AL1250"/>
    <mergeCell ref="AM1248:AM1250"/>
    <mergeCell ref="AN1248:AN1250"/>
    <mergeCell ref="AO1248:AO1250"/>
    <mergeCell ref="AP1248:AP1250"/>
    <mergeCell ref="AR1248:AR1250"/>
    <mergeCell ref="AF1248:AF1250"/>
    <mergeCell ref="AG1248:AG1250"/>
    <mergeCell ref="AH1248:AH1250"/>
    <mergeCell ref="AI1248:AI1250"/>
    <mergeCell ref="AJ1248:AJ1250"/>
    <mergeCell ref="AK1248:AK1250"/>
    <mergeCell ref="Z1248:Z1250"/>
    <mergeCell ref="AA1248:AA1250"/>
    <mergeCell ref="AB1248:AB1250"/>
    <mergeCell ref="AC1248:AC1250"/>
    <mergeCell ref="AD1248:AD1250"/>
    <mergeCell ref="AE1248:AE1250"/>
    <mergeCell ref="T1248:T1250"/>
    <mergeCell ref="U1248:U1250"/>
    <mergeCell ref="V1248:V1250"/>
    <mergeCell ref="W1248:W1250"/>
    <mergeCell ref="X1248:X1250"/>
    <mergeCell ref="Y1248:Y1250"/>
    <mergeCell ref="M1248:M1250"/>
    <mergeCell ref="N1248:N1250"/>
    <mergeCell ref="O1248:O1250"/>
    <mergeCell ref="P1248:P1250"/>
    <mergeCell ref="R1248:R1250"/>
    <mergeCell ref="S1248:S1250"/>
    <mergeCell ref="G1248:G1250"/>
    <mergeCell ref="H1248:H1250"/>
    <mergeCell ref="I1248:I1250"/>
    <mergeCell ref="K1248:K1250"/>
    <mergeCell ref="L1248:L1250"/>
    <mergeCell ref="AV1251:AV1253"/>
    <mergeCell ref="AW1251:AW1253"/>
    <mergeCell ref="AX1251:AX1253"/>
    <mergeCell ref="B1248:B1250"/>
    <mergeCell ref="C1248:C1250"/>
    <mergeCell ref="D1248:D1250"/>
    <mergeCell ref="E1248:E1250"/>
    <mergeCell ref="F1248:F1250"/>
    <mergeCell ref="AS1251:AS1253"/>
    <mergeCell ref="AU1251:AU1253"/>
    <mergeCell ref="AL1251:AL1253"/>
    <mergeCell ref="AM1251:AM1253"/>
    <mergeCell ref="AN1251:AN1253"/>
    <mergeCell ref="AO1251:AO1253"/>
    <mergeCell ref="AP1251:AP1253"/>
    <mergeCell ref="AR1251:AR1253"/>
    <mergeCell ref="AF1251:AF1253"/>
    <mergeCell ref="AG1251:AG1253"/>
    <mergeCell ref="AH1251:AH1253"/>
    <mergeCell ref="AI1251:AI1253"/>
    <mergeCell ref="AJ1251:AJ1253"/>
    <mergeCell ref="AK1251:AK1253"/>
    <mergeCell ref="Z1251:Z1253"/>
    <mergeCell ref="AA1251:AA1253"/>
    <mergeCell ref="AB1251:AB1253"/>
    <mergeCell ref="AC1251:AC1253"/>
    <mergeCell ref="AD1251:AD1253"/>
    <mergeCell ref="AE1251:AE1253"/>
    <mergeCell ref="T1251:T1253"/>
    <mergeCell ref="U1251:U1253"/>
    <mergeCell ref="V1251:V1253"/>
    <mergeCell ref="W1251:W1253"/>
    <mergeCell ref="X1251:X1253"/>
    <mergeCell ref="Y1251:Y1253"/>
    <mergeCell ref="M1251:M1253"/>
    <mergeCell ref="N1251:N1253"/>
    <mergeCell ref="O1251:O1253"/>
    <mergeCell ref="P1251:P1253"/>
    <mergeCell ref="R1251:R1253"/>
    <mergeCell ref="S1251:S1253"/>
    <mergeCell ref="G1257:G1259"/>
    <mergeCell ref="H1257:H1259"/>
    <mergeCell ref="I1257:I1259"/>
    <mergeCell ref="K1257:K1259"/>
    <mergeCell ref="L1257:L1259"/>
    <mergeCell ref="AP1257:AP1259"/>
    <mergeCell ref="AR1257:AR1259"/>
    <mergeCell ref="AF1257:AF1259"/>
    <mergeCell ref="AG1257:AG1259"/>
    <mergeCell ref="AH1257:AH1259"/>
    <mergeCell ref="AI1257:AI1259"/>
    <mergeCell ref="AJ1257:AJ1259"/>
    <mergeCell ref="AK1257:AK1259"/>
    <mergeCell ref="Z1257:Z1259"/>
    <mergeCell ref="AA1257:AA1259"/>
    <mergeCell ref="AB1257:AB1259"/>
    <mergeCell ref="AC1257:AC1259"/>
    <mergeCell ref="AD1257:AD1259"/>
    <mergeCell ref="AE1257:AE1259"/>
    <mergeCell ref="T1257:T1259"/>
    <mergeCell ref="U1257:U1259"/>
    <mergeCell ref="V1257:V1259"/>
    <mergeCell ref="W1257:W1259"/>
    <mergeCell ref="X1257:X1259"/>
    <mergeCell ref="Y1257:Y1259"/>
    <mergeCell ref="M1257:M1259"/>
    <mergeCell ref="N1257:N1259"/>
    <mergeCell ref="O1257:O1259"/>
    <mergeCell ref="P1257:P1259"/>
    <mergeCell ref="R1257:R1259"/>
    <mergeCell ref="S1257:S1259"/>
    <mergeCell ref="G1251:G1253"/>
    <mergeCell ref="H1251:H1253"/>
    <mergeCell ref="I1251:I1253"/>
    <mergeCell ref="K1251:K1253"/>
    <mergeCell ref="L1251:L1253"/>
    <mergeCell ref="AQ1251:AQ1253"/>
    <mergeCell ref="AV1254:AV1255"/>
    <mergeCell ref="AW1254:AW1255"/>
    <mergeCell ref="AX1254:AX1255"/>
    <mergeCell ref="B1257:B1259"/>
    <mergeCell ref="C1257:C1259"/>
    <mergeCell ref="D1257:D1259"/>
    <mergeCell ref="E1257:E1259"/>
    <mergeCell ref="F1257:F1259"/>
    <mergeCell ref="AS1254:AS1255"/>
    <mergeCell ref="AU1254:AU1255"/>
    <mergeCell ref="AL1254:AL1255"/>
    <mergeCell ref="AM1254:AM1255"/>
    <mergeCell ref="AN1254:AN1255"/>
    <mergeCell ref="AO1254:AO1255"/>
    <mergeCell ref="AP1254:AP1255"/>
    <mergeCell ref="AR1254:AR1255"/>
    <mergeCell ref="AF1254:AF1255"/>
    <mergeCell ref="AG1254:AG1255"/>
    <mergeCell ref="AH1254:AH1255"/>
    <mergeCell ref="AI1254:AI1255"/>
    <mergeCell ref="AJ1254:AJ1255"/>
    <mergeCell ref="AK1254:AK1255"/>
    <mergeCell ref="Z1254:Z1255"/>
    <mergeCell ref="AA1254:AA1255"/>
    <mergeCell ref="AB1254:AB1255"/>
    <mergeCell ref="AC1254:AC1255"/>
    <mergeCell ref="AD1254:AD1255"/>
    <mergeCell ref="AE1254:AE1255"/>
    <mergeCell ref="T1254:T1255"/>
    <mergeCell ref="U1254:U1255"/>
    <mergeCell ref="V1254:V1255"/>
    <mergeCell ref="W1254:W1255"/>
    <mergeCell ref="X1254:X1255"/>
    <mergeCell ref="Y1254:Y1255"/>
    <mergeCell ref="M1254:M1255"/>
    <mergeCell ref="N1254:N1255"/>
    <mergeCell ref="O1254:O1255"/>
    <mergeCell ref="P1254:P1255"/>
    <mergeCell ref="R1254:R1255"/>
    <mergeCell ref="S1254:S1255"/>
    <mergeCell ref="G1254:G1255"/>
    <mergeCell ref="H1254:H1255"/>
    <mergeCell ref="I1254:I1255"/>
    <mergeCell ref="K1254:K1255"/>
    <mergeCell ref="L1254:L1255"/>
    <mergeCell ref="AV1257:AV1259"/>
    <mergeCell ref="AW1257:AW1259"/>
    <mergeCell ref="AX1257:AX1259"/>
    <mergeCell ref="B1254:B1255"/>
    <mergeCell ref="C1254:C1255"/>
    <mergeCell ref="D1254:D1255"/>
    <mergeCell ref="E1254:E1255"/>
    <mergeCell ref="F1254:F1255"/>
    <mergeCell ref="AS1257:AS1259"/>
    <mergeCell ref="AU1257:AU1259"/>
    <mergeCell ref="AL1257:AL1259"/>
    <mergeCell ref="AM1257:AM1259"/>
    <mergeCell ref="AN1257:AN1259"/>
    <mergeCell ref="AO1257:AO1259"/>
    <mergeCell ref="Q1257:Q1259"/>
    <mergeCell ref="AQ1254:AQ1255"/>
    <mergeCell ref="AQ1257:AQ1259"/>
    <mergeCell ref="G1263:G1264"/>
    <mergeCell ref="H1263:H1264"/>
    <mergeCell ref="I1263:I1264"/>
    <mergeCell ref="K1263:K1264"/>
    <mergeCell ref="L1263:L1264"/>
    <mergeCell ref="AV1260:AV1262"/>
    <mergeCell ref="AW1260:AW1262"/>
    <mergeCell ref="AX1260:AX1262"/>
    <mergeCell ref="B1263:B1264"/>
    <mergeCell ref="C1263:C1264"/>
    <mergeCell ref="D1263:D1264"/>
    <mergeCell ref="E1263:E1264"/>
    <mergeCell ref="F1263:F1264"/>
    <mergeCell ref="AS1260:AS1262"/>
    <mergeCell ref="AU1260:AU1262"/>
    <mergeCell ref="AL1260:AL1262"/>
    <mergeCell ref="AM1260:AM1262"/>
    <mergeCell ref="AN1260:AN1262"/>
    <mergeCell ref="AO1260:AO1262"/>
    <mergeCell ref="AP1260:AP1262"/>
    <mergeCell ref="AR1260:AR1262"/>
    <mergeCell ref="AF1260:AF1262"/>
    <mergeCell ref="AG1260:AG1262"/>
    <mergeCell ref="AH1260:AH1262"/>
    <mergeCell ref="AI1260:AI1262"/>
    <mergeCell ref="AJ1260:AJ1262"/>
    <mergeCell ref="AK1260:AK1262"/>
    <mergeCell ref="Z1260:Z1262"/>
    <mergeCell ref="AA1260:AA1262"/>
    <mergeCell ref="AB1260:AB1262"/>
    <mergeCell ref="AC1260:AC1262"/>
    <mergeCell ref="AD1260:AD1262"/>
    <mergeCell ref="AE1260:AE1262"/>
    <mergeCell ref="T1260:T1262"/>
    <mergeCell ref="U1260:U1262"/>
    <mergeCell ref="V1260:V1262"/>
    <mergeCell ref="W1260:W1262"/>
    <mergeCell ref="X1260:X1262"/>
    <mergeCell ref="Y1260:Y1262"/>
    <mergeCell ref="M1260:M1262"/>
    <mergeCell ref="N1260:N1262"/>
    <mergeCell ref="O1260:O1262"/>
    <mergeCell ref="P1260:P1262"/>
    <mergeCell ref="R1260:R1262"/>
    <mergeCell ref="S1260:S1262"/>
    <mergeCell ref="G1260:G1262"/>
    <mergeCell ref="H1260:H1262"/>
    <mergeCell ref="I1260:I1262"/>
    <mergeCell ref="K1260:K1262"/>
    <mergeCell ref="L1260:L1262"/>
    <mergeCell ref="B1260:B1262"/>
    <mergeCell ref="C1260:C1262"/>
    <mergeCell ref="D1260:D1262"/>
    <mergeCell ref="E1260:E1262"/>
    <mergeCell ref="F1260:F1262"/>
    <mergeCell ref="AV1263:AV1264"/>
    <mergeCell ref="AW1263:AW1264"/>
    <mergeCell ref="AX1263:AX1264"/>
    <mergeCell ref="AS1263:AS1264"/>
    <mergeCell ref="AU1263:AU1264"/>
    <mergeCell ref="AL1263:AL1264"/>
    <mergeCell ref="AM1263:AM1264"/>
    <mergeCell ref="AN1263:AN1264"/>
    <mergeCell ref="AO1263:AO1264"/>
    <mergeCell ref="AP1263:AP1264"/>
    <mergeCell ref="AR1263:AR1264"/>
    <mergeCell ref="AF1263:AF1264"/>
    <mergeCell ref="AG1263:AG1264"/>
    <mergeCell ref="AH1263:AH1264"/>
    <mergeCell ref="AI1263:AI1264"/>
    <mergeCell ref="AJ1263:AJ1264"/>
    <mergeCell ref="AK1263:AK1264"/>
    <mergeCell ref="Z1263:Z1264"/>
    <mergeCell ref="AA1263:AA1264"/>
    <mergeCell ref="AB1263:AB1264"/>
    <mergeCell ref="AC1263:AC1264"/>
    <mergeCell ref="AD1263:AD1264"/>
    <mergeCell ref="AE1263:AE1264"/>
    <mergeCell ref="T1263:T1264"/>
    <mergeCell ref="U1263:U1264"/>
    <mergeCell ref="V1263:V1264"/>
    <mergeCell ref="W1263:W1264"/>
    <mergeCell ref="X1263:X1264"/>
    <mergeCell ref="Y1263:Y1264"/>
    <mergeCell ref="M1263:M1264"/>
    <mergeCell ref="N1263:N1264"/>
    <mergeCell ref="O1263:O1264"/>
    <mergeCell ref="P1263:P1264"/>
    <mergeCell ref="R1263:R1264"/>
    <mergeCell ref="S1263:S1264"/>
    <mergeCell ref="X1271:X1273"/>
    <mergeCell ref="Y1271:Y1273"/>
    <mergeCell ref="M1271:M1273"/>
    <mergeCell ref="N1271:N1273"/>
    <mergeCell ref="O1271:O1273"/>
    <mergeCell ref="P1271:P1273"/>
    <mergeCell ref="R1271:R1273"/>
    <mergeCell ref="S1271:S1273"/>
    <mergeCell ref="Q1263:Q1264"/>
    <mergeCell ref="Q1269:Q1270"/>
    <mergeCell ref="Q1271:Q1273"/>
    <mergeCell ref="G1271:G1273"/>
    <mergeCell ref="H1271:H1273"/>
    <mergeCell ref="I1271:I1273"/>
    <mergeCell ref="K1271:K1273"/>
    <mergeCell ref="L1271:L1273"/>
    <mergeCell ref="AV1274:AV1275"/>
    <mergeCell ref="AW1274:AW1275"/>
    <mergeCell ref="AX1274:AX1275"/>
    <mergeCell ref="AV1269:AV1270"/>
    <mergeCell ref="AW1269:AW1270"/>
    <mergeCell ref="AX1269:AX1270"/>
    <mergeCell ref="B1271:B1273"/>
    <mergeCell ref="C1271:C1273"/>
    <mergeCell ref="D1271:D1273"/>
    <mergeCell ref="E1271:E1273"/>
    <mergeCell ref="F1271:F1273"/>
    <mergeCell ref="AS1269:AS1270"/>
    <mergeCell ref="AU1269:AU1270"/>
    <mergeCell ref="AL1269:AL1270"/>
    <mergeCell ref="AM1269:AM1270"/>
    <mergeCell ref="AN1269:AN1270"/>
    <mergeCell ref="AO1269:AO1270"/>
    <mergeCell ref="AP1269:AP1270"/>
    <mergeCell ref="AR1269:AR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AB1269:AB1270"/>
    <mergeCell ref="AC1269:AC1270"/>
    <mergeCell ref="AD1269:AD1270"/>
    <mergeCell ref="AE1269:AE1270"/>
    <mergeCell ref="T1269:T1270"/>
    <mergeCell ref="U1269:U1270"/>
    <mergeCell ref="V1269:V1270"/>
    <mergeCell ref="W1269:W1270"/>
    <mergeCell ref="X1269:X1270"/>
    <mergeCell ref="Y1269:Y1270"/>
    <mergeCell ref="M1269:M1270"/>
    <mergeCell ref="N1269:N1270"/>
    <mergeCell ref="AS1274:AS1275"/>
    <mergeCell ref="AU1274:AU1275"/>
    <mergeCell ref="AL1274:AL1275"/>
    <mergeCell ref="AM1274:AM1275"/>
    <mergeCell ref="AN1274:AN1275"/>
    <mergeCell ref="AO1274:AO1275"/>
    <mergeCell ref="AP1274:AP1275"/>
    <mergeCell ref="AR1274:AR1275"/>
    <mergeCell ref="AF1274:AF1275"/>
    <mergeCell ref="AG1274:AG1275"/>
    <mergeCell ref="AH1274:AH1275"/>
    <mergeCell ref="AI1274:AI1275"/>
    <mergeCell ref="AJ1274:AJ1275"/>
    <mergeCell ref="AK1274:AK1275"/>
    <mergeCell ref="Z1274:Z1275"/>
    <mergeCell ref="AA1274:AA1275"/>
    <mergeCell ref="AB1274:AB1275"/>
    <mergeCell ref="AC1274:AC1275"/>
    <mergeCell ref="AD1274:AD1275"/>
    <mergeCell ref="AE1274:AE1275"/>
    <mergeCell ref="AV1276:AV1278"/>
    <mergeCell ref="AW1276:AW1278"/>
    <mergeCell ref="AX1276:AX1278"/>
    <mergeCell ref="AS1276:AS1278"/>
    <mergeCell ref="AU1276:AU1278"/>
    <mergeCell ref="AL1276:AL1278"/>
    <mergeCell ref="AM1276:AM1278"/>
    <mergeCell ref="AN1276:AN1278"/>
    <mergeCell ref="AO1276:AO1278"/>
    <mergeCell ref="AP1276:AP1278"/>
    <mergeCell ref="AR1276:AR1278"/>
    <mergeCell ref="AF1276:AF1278"/>
    <mergeCell ref="AG1276:AG1278"/>
    <mergeCell ref="AH1276:AH1278"/>
    <mergeCell ref="AI1276:AI1278"/>
    <mergeCell ref="AJ1276:AJ1278"/>
    <mergeCell ref="AK1276:AK1278"/>
    <mergeCell ref="Z1276:Z1278"/>
    <mergeCell ref="O1269:O1270"/>
    <mergeCell ref="P1269:P1270"/>
    <mergeCell ref="R1269:R1270"/>
    <mergeCell ref="S1269:S1270"/>
    <mergeCell ref="G1269:G1270"/>
    <mergeCell ref="H1269:H1270"/>
    <mergeCell ref="I1269:I1270"/>
    <mergeCell ref="K1269:K1270"/>
    <mergeCell ref="L1269:L1270"/>
    <mergeCell ref="B1269:B1270"/>
    <mergeCell ref="C1269:C1270"/>
    <mergeCell ref="D1269:D1270"/>
    <mergeCell ref="E1269:E1270"/>
    <mergeCell ref="F1269:F1270"/>
    <mergeCell ref="AV1271:AV1273"/>
    <mergeCell ref="AW1271:AW1273"/>
    <mergeCell ref="AX1271:AX1273"/>
    <mergeCell ref="B1274:B1275"/>
    <mergeCell ref="C1274:C1275"/>
    <mergeCell ref="D1274:D1275"/>
    <mergeCell ref="E1274:E1275"/>
    <mergeCell ref="F1274:F1275"/>
    <mergeCell ref="AS1271:AS1273"/>
    <mergeCell ref="AU1271:AU1273"/>
    <mergeCell ref="AL1271:AL1273"/>
    <mergeCell ref="AM1271:AM1273"/>
    <mergeCell ref="AN1271:AN1273"/>
    <mergeCell ref="AO1271:AO1273"/>
    <mergeCell ref="AP1271:AP1273"/>
    <mergeCell ref="AR1271:AR1273"/>
    <mergeCell ref="AF1271:AF1273"/>
    <mergeCell ref="AG1271:AG1273"/>
    <mergeCell ref="AH1271:AH1273"/>
    <mergeCell ref="AI1271:AI1273"/>
    <mergeCell ref="AJ1271:AJ1273"/>
    <mergeCell ref="AK1271:AK1273"/>
    <mergeCell ref="Z1271:Z1273"/>
    <mergeCell ref="AA1271:AA1273"/>
    <mergeCell ref="AB1271:AB1273"/>
    <mergeCell ref="AC1271:AC1273"/>
    <mergeCell ref="AD1271:AD1273"/>
    <mergeCell ref="AE1271:AE1273"/>
    <mergeCell ref="T1271:T1273"/>
    <mergeCell ref="U1271:U1273"/>
    <mergeCell ref="V1271:V1273"/>
    <mergeCell ref="W1271:W1273"/>
    <mergeCell ref="T1274:T1275"/>
    <mergeCell ref="U1274:U1275"/>
    <mergeCell ref="V1274:V1275"/>
    <mergeCell ref="W1274:W1275"/>
    <mergeCell ref="X1274:X1275"/>
    <mergeCell ref="Y1274:Y1275"/>
    <mergeCell ref="M1274:M1275"/>
    <mergeCell ref="N1274:N1275"/>
    <mergeCell ref="O1274:O1275"/>
    <mergeCell ref="P1274:P1275"/>
    <mergeCell ref="R1274:R1275"/>
    <mergeCell ref="S1274:S1275"/>
    <mergeCell ref="G1274:G1275"/>
    <mergeCell ref="H1274:H1275"/>
    <mergeCell ref="I1274:I1275"/>
    <mergeCell ref="K1274:K1275"/>
    <mergeCell ref="L1274:L1275"/>
    <mergeCell ref="AP1281:AP1286"/>
    <mergeCell ref="AR1281:AR1286"/>
    <mergeCell ref="AF1281:AF1286"/>
    <mergeCell ref="AG1281:AG1286"/>
    <mergeCell ref="AH1281:AH1286"/>
    <mergeCell ref="AI1281:AI1286"/>
    <mergeCell ref="AJ1281:AJ1286"/>
    <mergeCell ref="AK1281:AK1286"/>
    <mergeCell ref="Z1281:Z1286"/>
    <mergeCell ref="AA1281:AA1286"/>
    <mergeCell ref="AB1281:AB1286"/>
    <mergeCell ref="AC1281:AC1286"/>
    <mergeCell ref="AD1281:AD1286"/>
    <mergeCell ref="AE1281:AE1286"/>
    <mergeCell ref="T1281:T1286"/>
    <mergeCell ref="U1281:U1286"/>
    <mergeCell ref="V1281:V1286"/>
    <mergeCell ref="W1281:W1286"/>
    <mergeCell ref="X1281:X1286"/>
    <mergeCell ref="Y1281:Y1286"/>
    <mergeCell ref="M1281:M1286"/>
    <mergeCell ref="N1281:N1286"/>
    <mergeCell ref="O1281:O1286"/>
    <mergeCell ref="P1281:P1286"/>
    <mergeCell ref="R1281:R1286"/>
    <mergeCell ref="S1281:S1286"/>
    <mergeCell ref="G1276:G1278"/>
    <mergeCell ref="H1276:H1278"/>
    <mergeCell ref="I1276:I1278"/>
    <mergeCell ref="K1276:K1278"/>
    <mergeCell ref="L1276:L1278"/>
    <mergeCell ref="I1279:I1280"/>
    <mergeCell ref="K1279:K1280"/>
    <mergeCell ref="L1279:L1280"/>
    <mergeCell ref="Q1274:Q1275"/>
    <mergeCell ref="Q1276:Q1278"/>
    <mergeCell ref="Q1279:Q1280"/>
    <mergeCell ref="Q1281:Q1286"/>
    <mergeCell ref="AQ1274:AQ1275"/>
    <mergeCell ref="AQ1276:AQ1278"/>
    <mergeCell ref="AQ1279:AQ1280"/>
    <mergeCell ref="AQ1281:AQ1286"/>
    <mergeCell ref="B1276:B1278"/>
    <mergeCell ref="C1276:C1278"/>
    <mergeCell ref="D1276:D1278"/>
    <mergeCell ref="E1276:E1278"/>
    <mergeCell ref="F1276:F1278"/>
    <mergeCell ref="AA1276:AA1278"/>
    <mergeCell ref="AB1276:AB1278"/>
    <mergeCell ref="AC1276:AC1278"/>
    <mergeCell ref="AD1276:AD1278"/>
    <mergeCell ref="AE1276:AE1278"/>
    <mergeCell ref="T1276:T1278"/>
    <mergeCell ref="U1276:U1278"/>
    <mergeCell ref="V1276:V1278"/>
    <mergeCell ref="W1276:W1278"/>
    <mergeCell ref="X1276:X1278"/>
    <mergeCell ref="Y1276:Y1278"/>
    <mergeCell ref="M1276:M1278"/>
    <mergeCell ref="N1276:N1278"/>
    <mergeCell ref="O1276:O1278"/>
    <mergeCell ref="P1276:P1278"/>
    <mergeCell ref="R1276:R1278"/>
    <mergeCell ref="S1276:S1278"/>
    <mergeCell ref="AV1279:AV1280"/>
    <mergeCell ref="AW1279:AW1280"/>
    <mergeCell ref="AX1279:AX1280"/>
    <mergeCell ref="B1281:B1286"/>
    <mergeCell ref="C1281:C1286"/>
    <mergeCell ref="D1281:D1286"/>
    <mergeCell ref="E1281:E1286"/>
    <mergeCell ref="F1281:F1286"/>
    <mergeCell ref="AS1279:AS1280"/>
    <mergeCell ref="AU1279:AU1280"/>
    <mergeCell ref="AL1279:AL1280"/>
    <mergeCell ref="AM1279:AM1280"/>
    <mergeCell ref="AN1279:AN1280"/>
    <mergeCell ref="AO1279:AO1280"/>
    <mergeCell ref="AP1279:AP1280"/>
    <mergeCell ref="AR1279:AR1280"/>
    <mergeCell ref="AF1279:AF1280"/>
    <mergeCell ref="AG1279:AG1280"/>
    <mergeCell ref="AH1279:AH1280"/>
    <mergeCell ref="AI1279:AI1280"/>
    <mergeCell ref="AJ1279:AJ1280"/>
    <mergeCell ref="AK1279:AK1280"/>
    <mergeCell ref="Z1279:Z1280"/>
    <mergeCell ref="AA1279:AA1280"/>
    <mergeCell ref="AB1279:AB1280"/>
    <mergeCell ref="AC1279:AC1280"/>
    <mergeCell ref="AD1279:AD1280"/>
    <mergeCell ref="AE1279:AE1280"/>
    <mergeCell ref="T1279:T1280"/>
    <mergeCell ref="U1279:U1280"/>
    <mergeCell ref="V1279:V1280"/>
    <mergeCell ref="W1279:W1280"/>
    <mergeCell ref="X1279:X1280"/>
    <mergeCell ref="Y1279:Y1280"/>
    <mergeCell ref="M1279:M1280"/>
    <mergeCell ref="N1279:N1280"/>
    <mergeCell ref="O1279:O1280"/>
    <mergeCell ref="P1279:P1280"/>
    <mergeCell ref="R1279:R1280"/>
    <mergeCell ref="S1279:S1280"/>
    <mergeCell ref="G1279:G1280"/>
    <mergeCell ref="H1279:H1280"/>
    <mergeCell ref="AV1281:AV1286"/>
    <mergeCell ref="AW1281:AW1286"/>
    <mergeCell ref="AX1281:AX1286"/>
    <mergeCell ref="B1279:B1280"/>
    <mergeCell ref="C1279:C1280"/>
    <mergeCell ref="D1279:D1280"/>
    <mergeCell ref="E1279:E1280"/>
    <mergeCell ref="F1279:F1280"/>
    <mergeCell ref="AS1281:AS1286"/>
    <mergeCell ref="AU1281:AU1286"/>
    <mergeCell ref="AL1281:AL1286"/>
    <mergeCell ref="AM1281:AM1286"/>
    <mergeCell ref="AN1281:AN1286"/>
    <mergeCell ref="AO1281:AO1286"/>
    <mergeCell ref="G1281:G1286"/>
    <mergeCell ref="H1281:H1286"/>
    <mergeCell ref="I1281:I1286"/>
    <mergeCell ref="K1281:K1286"/>
    <mergeCell ref="L1281:L1286"/>
    <mergeCell ref="AV1287:AV1291"/>
    <mergeCell ref="AW1287:AW1291"/>
    <mergeCell ref="AX1287:AX1291"/>
    <mergeCell ref="B1292:B1293"/>
    <mergeCell ref="C1292:C1293"/>
    <mergeCell ref="D1292:D1293"/>
    <mergeCell ref="E1292:E1293"/>
    <mergeCell ref="F1292:F1293"/>
    <mergeCell ref="AS1287:AS1291"/>
    <mergeCell ref="AU1287:AU1291"/>
    <mergeCell ref="AL1287:AL1291"/>
    <mergeCell ref="AM1287:AM1291"/>
    <mergeCell ref="AN1287:AN1291"/>
    <mergeCell ref="AO1287:AO1291"/>
    <mergeCell ref="AP1287:AP1291"/>
    <mergeCell ref="AR1287:AR1291"/>
    <mergeCell ref="AF1287:AF1291"/>
    <mergeCell ref="AG1287:AG1291"/>
    <mergeCell ref="AH1287:AH1291"/>
    <mergeCell ref="AI1287:AI1291"/>
    <mergeCell ref="AJ1287:AJ1291"/>
    <mergeCell ref="AK1287:AK1291"/>
    <mergeCell ref="Z1287:Z1291"/>
    <mergeCell ref="AA1287:AA1291"/>
    <mergeCell ref="AB1287:AB1291"/>
    <mergeCell ref="AC1287:AC1291"/>
    <mergeCell ref="AD1287:AD1291"/>
    <mergeCell ref="AE1287:AE1291"/>
    <mergeCell ref="T1287:T1291"/>
    <mergeCell ref="U1287:U1291"/>
    <mergeCell ref="V1287:V1291"/>
    <mergeCell ref="W1287:W1291"/>
    <mergeCell ref="X1287:X1291"/>
    <mergeCell ref="Y1287:Y1291"/>
    <mergeCell ref="M1287:M1291"/>
    <mergeCell ref="N1287:N1291"/>
    <mergeCell ref="O1287:O1291"/>
    <mergeCell ref="P1287:P1291"/>
    <mergeCell ref="R1287:R1291"/>
    <mergeCell ref="S1287:S1291"/>
    <mergeCell ref="G1287:G1291"/>
    <mergeCell ref="H1287:H1291"/>
    <mergeCell ref="I1287:I1291"/>
    <mergeCell ref="K1287:K1291"/>
    <mergeCell ref="L1287:L1291"/>
    <mergeCell ref="AV1292:AV1293"/>
    <mergeCell ref="AW1292:AW1293"/>
    <mergeCell ref="AX1292:AX1293"/>
    <mergeCell ref="B1287:B1291"/>
    <mergeCell ref="C1287:C1291"/>
    <mergeCell ref="D1287:D1291"/>
    <mergeCell ref="E1287:E1291"/>
    <mergeCell ref="F1287:F1291"/>
    <mergeCell ref="AS1292:AS1293"/>
    <mergeCell ref="AU1292:AU1293"/>
    <mergeCell ref="AL1292:AL1293"/>
    <mergeCell ref="AM1292:AM1293"/>
    <mergeCell ref="AN1292:AN1293"/>
    <mergeCell ref="AO1292:AO1293"/>
    <mergeCell ref="AP1292:AP1293"/>
    <mergeCell ref="AR1292:AR1293"/>
    <mergeCell ref="AF1292:AF1293"/>
    <mergeCell ref="AG1292:AG1293"/>
    <mergeCell ref="AH1292:AH1293"/>
    <mergeCell ref="AI1292:AI1293"/>
    <mergeCell ref="AJ1292:AJ1293"/>
    <mergeCell ref="AK1292:AK1293"/>
    <mergeCell ref="Z1292:Z1293"/>
    <mergeCell ref="AA1292:AA1293"/>
    <mergeCell ref="AB1292:AB1293"/>
    <mergeCell ref="AC1292:AC1293"/>
    <mergeCell ref="AD1292:AD1293"/>
    <mergeCell ref="AE1292:AE1293"/>
    <mergeCell ref="T1292:T1293"/>
    <mergeCell ref="U1292:U1293"/>
    <mergeCell ref="V1292:V1293"/>
    <mergeCell ref="W1292:W1293"/>
    <mergeCell ref="X1292:X1293"/>
    <mergeCell ref="Y1292:Y1293"/>
    <mergeCell ref="M1292:M1293"/>
    <mergeCell ref="N1292:N1293"/>
    <mergeCell ref="O1292:O1293"/>
    <mergeCell ref="P1292:P1293"/>
    <mergeCell ref="R1292:R1293"/>
    <mergeCell ref="S1292:S1293"/>
    <mergeCell ref="Q1287:Q1291"/>
    <mergeCell ref="AQ1287:AQ1291"/>
    <mergeCell ref="AP1300:AP1301"/>
    <mergeCell ref="AR1300:AR1301"/>
    <mergeCell ref="AF1300:AF1301"/>
    <mergeCell ref="AG1300:AG1301"/>
    <mergeCell ref="AH1300:AH1301"/>
    <mergeCell ref="AI1300:AI1301"/>
    <mergeCell ref="AJ1300:AJ1301"/>
    <mergeCell ref="AK1300:AK1301"/>
    <mergeCell ref="Z1300:Z1301"/>
    <mergeCell ref="AA1300:AA1301"/>
    <mergeCell ref="AB1300:AB1301"/>
    <mergeCell ref="AC1300:AC1301"/>
    <mergeCell ref="AD1300:AD1301"/>
    <mergeCell ref="AE1300:AE1301"/>
    <mergeCell ref="T1300:T1301"/>
    <mergeCell ref="U1300:U1301"/>
    <mergeCell ref="V1300:V1301"/>
    <mergeCell ref="W1300:W1301"/>
    <mergeCell ref="X1300:X1301"/>
    <mergeCell ref="Y1300:Y1301"/>
    <mergeCell ref="M1300:M1301"/>
    <mergeCell ref="N1300:N1301"/>
    <mergeCell ref="O1300:O1301"/>
    <mergeCell ref="P1300:P1301"/>
    <mergeCell ref="R1300:R1301"/>
    <mergeCell ref="S1300:S1301"/>
    <mergeCell ref="G1292:G1293"/>
    <mergeCell ref="H1292:H1293"/>
    <mergeCell ref="I1292:I1293"/>
    <mergeCell ref="K1292:K1293"/>
    <mergeCell ref="L1292:L1293"/>
    <mergeCell ref="Q1292:Q1293"/>
    <mergeCell ref="Q1294:Q1299"/>
    <mergeCell ref="Q1300:Q1301"/>
    <mergeCell ref="J1300:J1301"/>
    <mergeCell ref="AQ1292:AQ1293"/>
    <mergeCell ref="AQ1294:AQ1299"/>
    <mergeCell ref="AQ1300:AQ1301"/>
    <mergeCell ref="AV1294:AV1299"/>
    <mergeCell ref="AW1294:AW1299"/>
    <mergeCell ref="AX1294:AX1299"/>
    <mergeCell ref="B1300:B1301"/>
    <mergeCell ref="C1300:C1301"/>
    <mergeCell ref="D1300:D1301"/>
    <mergeCell ref="E1300:E1301"/>
    <mergeCell ref="F1300:F1301"/>
    <mergeCell ref="AS1294:AS1299"/>
    <mergeCell ref="AU1294:AU1299"/>
    <mergeCell ref="AL1294:AL1299"/>
    <mergeCell ref="AM1294:AM1299"/>
    <mergeCell ref="AN1294:AN1299"/>
    <mergeCell ref="AO1294:AO1299"/>
    <mergeCell ref="AP1294:AP1299"/>
    <mergeCell ref="AR1294:AR1299"/>
    <mergeCell ref="AF1294:AF1299"/>
    <mergeCell ref="AG1294:AG1299"/>
    <mergeCell ref="AH1294:AH1299"/>
    <mergeCell ref="AI1294:AI1299"/>
    <mergeCell ref="AJ1294:AJ1299"/>
    <mergeCell ref="AK1294:AK1299"/>
    <mergeCell ref="Z1294:Z1299"/>
    <mergeCell ref="AA1294:AA1299"/>
    <mergeCell ref="AB1294:AB1299"/>
    <mergeCell ref="AC1294:AC1299"/>
    <mergeCell ref="AD1294:AD1299"/>
    <mergeCell ref="AE1294:AE1299"/>
    <mergeCell ref="T1294:T1299"/>
    <mergeCell ref="U1294:U1299"/>
    <mergeCell ref="V1294:V1299"/>
    <mergeCell ref="W1294:W1299"/>
    <mergeCell ref="X1294:X1299"/>
    <mergeCell ref="Y1294:Y1299"/>
    <mergeCell ref="M1294:M1299"/>
    <mergeCell ref="N1294:N1299"/>
    <mergeCell ref="O1294:O1299"/>
    <mergeCell ref="P1294:P1299"/>
    <mergeCell ref="R1294:R1299"/>
    <mergeCell ref="S1294:S1299"/>
    <mergeCell ref="G1294:G1299"/>
    <mergeCell ref="H1294:H1299"/>
    <mergeCell ref="I1294:I1299"/>
    <mergeCell ref="K1294:K1299"/>
    <mergeCell ref="L1294:L1299"/>
    <mergeCell ref="AV1300:AV1301"/>
    <mergeCell ref="AW1300:AW1301"/>
    <mergeCell ref="AX1300:AX1301"/>
    <mergeCell ref="B1294:B1299"/>
    <mergeCell ref="C1294:C1299"/>
    <mergeCell ref="D1294:D1299"/>
    <mergeCell ref="E1294:E1299"/>
    <mergeCell ref="F1294:F1299"/>
    <mergeCell ref="AS1300:AS1301"/>
    <mergeCell ref="AU1300:AU1301"/>
    <mergeCell ref="AL1300:AL1301"/>
    <mergeCell ref="AM1300:AM1301"/>
    <mergeCell ref="AN1300:AN1301"/>
    <mergeCell ref="AO1300:AO1301"/>
    <mergeCell ref="G1300:G1301"/>
    <mergeCell ref="H1300:H1301"/>
    <mergeCell ref="I1300:I1301"/>
    <mergeCell ref="K1300:K1301"/>
    <mergeCell ref="L1300:L1301"/>
    <mergeCell ref="AV1302:AV1307"/>
    <mergeCell ref="AW1302:AW1307"/>
    <mergeCell ref="AX1302:AX1307"/>
    <mergeCell ref="B1308:B1309"/>
    <mergeCell ref="C1308:C1309"/>
    <mergeCell ref="D1308:D1309"/>
    <mergeCell ref="E1308:E1309"/>
    <mergeCell ref="F1308:F1309"/>
    <mergeCell ref="AS1302:AS1307"/>
    <mergeCell ref="AU1302:AU1307"/>
    <mergeCell ref="AL1302:AL1307"/>
    <mergeCell ref="AM1302:AM1307"/>
    <mergeCell ref="AN1302:AN1307"/>
    <mergeCell ref="AO1302:AO1307"/>
    <mergeCell ref="AP1302:AP1307"/>
    <mergeCell ref="AR1302:AR1307"/>
    <mergeCell ref="AF1302:AF1307"/>
    <mergeCell ref="AG1302:AG1307"/>
    <mergeCell ref="AH1302:AH1307"/>
    <mergeCell ref="AI1302:AI1307"/>
    <mergeCell ref="AJ1302:AJ1307"/>
    <mergeCell ref="AK1302:AK1307"/>
    <mergeCell ref="Z1302:Z1307"/>
    <mergeCell ref="AA1302:AA1307"/>
    <mergeCell ref="AB1302:AB1307"/>
    <mergeCell ref="AC1302:AC1307"/>
    <mergeCell ref="AD1302:AD1307"/>
    <mergeCell ref="AE1302:AE1307"/>
    <mergeCell ref="T1302:T1307"/>
    <mergeCell ref="U1302:U1307"/>
    <mergeCell ref="V1302:V1307"/>
    <mergeCell ref="W1302:W1307"/>
    <mergeCell ref="X1302:X1307"/>
    <mergeCell ref="Y1302:Y1307"/>
    <mergeCell ref="M1302:M1307"/>
    <mergeCell ref="N1302:N1307"/>
    <mergeCell ref="O1302:O1307"/>
    <mergeCell ref="P1302:P1307"/>
    <mergeCell ref="R1302:R1307"/>
    <mergeCell ref="S1302:S1307"/>
    <mergeCell ref="G1302:G1307"/>
    <mergeCell ref="H1302:H1307"/>
    <mergeCell ref="I1302:I1307"/>
    <mergeCell ref="K1302:K1307"/>
    <mergeCell ref="L1302:L1307"/>
    <mergeCell ref="AV1308:AV1309"/>
    <mergeCell ref="AW1308:AW1309"/>
    <mergeCell ref="AX1308:AX1309"/>
    <mergeCell ref="B1302:B1307"/>
    <mergeCell ref="C1302:C1307"/>
    <mergeCell ref="D1302:D1307"/>
    <mergeCell ref="E1302:E1307"/>
    <mergeCell ref="F1302:F1307"/>
    <mergeCell ref="AS1308:AS1309"/>
    <mergeCell ref="AU1308:AU1309"/>
    <mergeCell ref="AL1308:AL1309"/>
    <mergeCell ref="AM1308:AM1309"/>
    <mergeCell ref="AN1308:AN1309"/>
    <mergeCell ref="AO1308:AO1309"/>
    <mergeCell ref="AP1308:AP1309"/>
    <mergeCell ref="AR1308:AR1309"/>
    <mergeCell ref="AF1308:AF1309"/>
    <mergeCell ref="AG1308:AG1309"/>
    <mergeCell ref="AH1308:AH1309"/>
    <mergeCell ref="AI1308:AI1309"/>
    <mergeCell ref="AJ1308:AJ1309"/>
    <mergeCell ref="AK1308:AK1309"/>
    <mergeCell ref="Z1308:Z1309"/>
    <mergeCell ref="AA1308:AA1309"/>
    <mergeCell ref="AB1308:AB1309"/>
    <mergeCell ref="AC1308:AC1309"/>
    <mergeCell ref="AD1308:AD1309"/>
    <mergeCell ref="AE1308:AE1309"/>
    <mergeCell ref="T1308:T1309"/>
    <mergeCell ref="U1308:U1309"/>
    <mergeCell ref="V1308:V1309"/>
    <mergeCell ref="W1308:W1309"/>
    <mergeCell ref="X1308:X1309"/>
    <mergeCell ref="Y1308:Y1309"/>
    <mergeCell ref="M1308:M1309"/>
    <mergeCell ref="N1308:N1309"/>
    <mergeCell ref="O1308:O1309"/>
    <mergeCell ref="P1308:P1309"/>
    <mergeCell ref="R1308:R1309"/>
    <mergeCell ref="S1308:S1309"/>
    <mergeCell ref="G1313:G1314"/>
    <mergeCell ref="H1313:H1314"/>
    <mergeCell ref="I1313:I1314"/>
    <mergeCell ref="K1313:K1314"/>
    <mergeCell ref="L1313:L1314"/>
    <mergeCell ref="AP1313:AP1314"/>
    <mergeCell ref="AR1313:AR1314"/>
    <mergeCell ref="AF1313:AF1314"/>
    <mergeCell ref="AG1313:AG1314"/>
    <mergeCell ref="AH1313:AH1314"/>
    <mergeCell ref="AI1313:AI1314"/>
    <mergeCell ref="AJ1313:AJ1314"/>
    <mergeCell ref="AK1313:AK1314"/>
    <mergeCell ref="Z1313:Z1314"/>
    <mergeCell ref="AA1313:AA1314"/>
    <mergeCell ref="AB1313:AB1314"/>
    <mergeCell ref="AC1313:AC1314"/>
    <mergeCell ref="AD1313:AD1314"/>
    <mergeCell ref="AE1313:AE1314"/>
    <mergeCell ref="T1313:T1314"/>
    <mergeCell ref="U1313:U1314"/>
    <mergeCell ref="V1313:V1314"/>
    <mergeCell ref="W1313:W1314"/>
    <mergeCell ref="X1313:X1314"/>
    <mergeCell ref="Y1313:Y1314"/>
    <mergeCell ref="M1313:M1314"/>
    <mergeCell ref="N1313:N1314"/>
    <mergeCell ref="O1313:O1314"/>
    <mergeCell ref="P1313:P1314"/>
    <mergeCell ref="R1313:R1314"/>
    <mergeCell ref="S1313:S1314"/>
    <mergeCell ref="G1308:G1309"/>
    <mergeCell ref="H1308:H1309"/>
    <mergeCell ref="I1308:I1309"/>
    <mergeCell ref="K1308:K1309"/>
    <mergeCell ref="L1308:L1309"/>
    <mergeCell ref="AV1310:AV1312"/>
    <mergeCell ref="AW1310:AW1312"/>
    <mergeCell ref="AX1310:AX1312"/>
    <mergeCell ref="B1313:B1314"/>
    <mergeCell ref="C1313:C1314"/>
    <mergeCell ref="D1313:D1314"/>
    <mergeCell ref="E1313:E1314"/>
    <mergeCell ref="F1313:F1314"/>
    <mergeCell ref="AS1310:AS1312"/>
    <mergeCell ref="AU1310:AU1312"/>
    <mergeCell ref="AL1310:AL1312"/>
    <mergeCell ref="AM1310:AM1312"/>
    <mergeCell ref="AN1310:AN1312"/>
    <mergeCell ref="AO1310:AO1312"/>
    <mergeCell ref="AP1310:AP1312"/>
    <mergeCell ref="AR1310:AR1312"/>
    <mergeCell ref="AF1310:AF1312"/>
    <mergeCell ref="AG1310:AG1312"/>
    <mergeCell ref="AH1310:AH1312"/>
    <mergeCell ref="AI1310:AI1312"/>
    <mergeCell ref="AJ1310:AJ1312"/>
    <mergeCell ref="AK1310:AK1312"/>
    <mergeCell ref="Z1310:Z1312"/>
    <mergeCell ref="AA1310:AA1312"/>
    <mergeCell ref="AB1310:AB1312"/>
    <mergeCell ref="AC1310:AC1312"/>
    <mergeCell ref="AD1310:AD1312"/>
    <mergeCell ref="AE1310:AE1312"/>
    <mergeCell ref="T1310:T1312"/>
    <mergeCell ref="U1310:U1312"/>
    <mergeCell ref="V1310:V1312"/>
    <mergeCell ref="W1310:W1312"/>
    <mergeCell ref="X1310:X1312"/>
    <mergeCell ref="Y1310:Y1312"/>
    <mergeCell ref="M1310:M1312"/>
    <mergeCell ref="N1310:N1312"/>
    <mergeCell ref="O1310:O1312"/>
    <mergeCell ref="P1310:P1312"/>
    <mergeCell ref="R1310:R1312"/>
    <mergeCell ref="S1310:S1312"/>
    <mergeCell ref="G1310:G1312"/>
    <mergeCell ref="H1310:H1312"/>
    <mergeCell ref="I1310:I1312"/>
    <mergeCell ref="K1310:K1312"/>
    <mergeCell ref="L1310:L1312"/>
    <mergeCell ref="AV1313:AV1314"/>
    <mergeCell ref="AW1313:AW1314"/>
    <mergeCell ref="AX1313:AX1314"/>
    <mergeCell ref="B1310:B1312"/>
    <mergeCell ref="C1310:C1312"/>
    <mergeCell ref="D1310:D1312"/>
    <mergeCell ref="E1310:E1312"/>
    <mergeCell ref="F1310:F1312"/>
    <mergeCell ref="AS1313:AS1314"/>
    <mergeCell ref="AU1313:AU1314"/>
    <mergeCell ref="AL1313:AL1314"/>
    <mergeCell ref="AM1313:AM1314"/>
    <mergeCell ref="AN1313:AN1314"/>
    <mergeCell ref="AO1313:AO1314"/>
    <mergeCell ref="AV1317:AV1318"/>
    <mergeCell ref="AW1317:AW1318"/>
    <mergeCell ref="AX1317:AX1318"/>
    <mergeCell ref="B1321:B1322"/>
    <mergeCell ref="C1321:C1322"/>
    <mergeCell ref="D1321:D1322"/>
    <mergeCell ref="E1321:E1322"/>
    <mergeCell ref="F1321:F1322"/>
    <mergeCell ref="AS1317:AS1318"/>
    <mergeCell ref="AU1317:AU1318"/>
    <mergeCell ref="AL1317:AL1318"/>
    <mergeCell ref="AM1317:AM1318"/>
    <mergeCell ref="AN1317:AN1318"/>
    <mergeCell ref="AO1317:AO1318"/>
    <mergeCell ref="AP1317:AP1318"/>
    <mergeCell ref="AR1317:AR1318"/>
    <mergeCell ref="AF1317:AF1318"/>
    <mergeCell ref="AG1317:AG1318"/>
    <mergeCell ref="AH1317:AH1318"/>
    <mergeCell ref="AI1317:AI1318"/>
    <mergeCell ref="AJ1317:AJ1318"/>
    <mergeCell ref="AK1317:AK1318"/>
    <mergeCell ref="Z1317:Z1318"/>
    <mergeCell ref="AA1317:AA1318"/>
    <mergeCell ref="AB1317:AB1318"/>
    <mergeCell ref="AC1317:AC1318"/>
    <mergeCell ref="AD1317:AD1318"/>
    <mergeCell ref="AE1317:AE1318"/>
    <mergeCell ref="T1317:T1318"/>
    <mergeCell ref="U1317:U1318"/>
    <mergeCell ref="V1317:V1318"/>
    <mergeCell ref="W1317:W1318"/>
    <mergeCell ref="X1317:X1318"/>
    <mergeCell ref="Y1317:Y1318"/>
    <mergeCell ref="M1317:M1318"/>
    <mergeCell ref="N1317:N1318"/>
    <mergeCell ref="O1317:O1318"/>
    <mergeCell ref="P1317:P1318"/>
    <mergeCell ref="R1317:R1318"/>
    <mergeCell ref="S1317:S1318"/>
    <mergeCell ref="G1317:G1318"/>
    <mergeCell ref="H1317:H1318"/>
    <mergeCell ref="I1317:I1318"/>
    <mergeCell ref="K1317:K1318"/>
    <mergeCell ref="L1317:L1318"/>
    <mergeCell ref="AV1321:AV1322"/>
    <mergeCell ref="AW1321:AW1322"/>
    <mergeCell ref="AX1321:AX1322"/>
    <mergeCell ref="B1317:B1318"/>
    <mergeCell ref="C1317:C1318"/>
    <mergeCell ref="D1317:D1318"/>
    <mergeCell ref="E1317:E1318"/>
    <mergeCell ref="F1317:F1318"/>
    <mergeCell ref="AS1321:AS1322"/>
    <mergeCell ref="AU1321:AU1322"/>
    <mergeCell ref="AL1321:AL1322"/>
    <mergeCell ref="AM1321:AM1322"/>
    <mergeCell ref="AN1321:AN1322"/>
    <mergeCell ref="AO1321:AO1322"/>
    <mergeCell ref="AP1321:AP1322"/>
    <mergeCell ref="AN1326:AN1327"/>
    <mergeCell ref="AO1326:AO1327"/>
    <mergeCell ref="AR1321:AR1322"/>
    <mergeCell ref="AF1321:AF1322"/>
    <mergeCell ref="AG1321:AG1322"/>
    <mergeCell ref="AH1321:AH1322"/>
    <mergeCell ref="AI1321:AI1322"/>
    <mergeCell ref="AJ1321:AJ1322"/>
    <mergeCell ref="AK1321:AK1322"/>
    <mergeCell ref="Z1321:Z1322"/>
    <mergeCell ref="AA1321:AA1322"/>
    <mergeCell ref="AB1321:AB1322"/>
    <mergeCell ref="AC1321:AC1322"/>
    <mergeCell ref="AD1321:AD1322"/>
    <mergeCell ref="AE1321:AE1322"/>
    <mergeCell ref="T1321:T1322"/>
    <mergeCell ref="U1321:U1322"/>
    <mergeCell ref="V1321:V1322"/>
    <mergeCell ref="W1321:W1322"/>
    <mergeCell ref="X1321:X1322"/>
    <mergeCell ref="Y1321:Y1322"/>
    <mergeCell ref="M1321:M1322"/>
    <mergeCell ref="N1321:N1322"/>
    <mergeCell ref="O1321:O1322"/>
    <mergeCell ref="P1321:P1322"/>
    <mergeCell ref="R1321:R1322"/>
    <mergeCell ref="S1321:S1322"/>
    <mergeCell ref="G1326:G1327"/>
    <mergeCell ref="H1326:H1327"/>
    <mergeCell ref="I1326:I1327"/>
    <mergeCell ref="K1326:K1327"/>
    <mergeCell ref="L1326:L1327"/>
    <mergeCell ref="AP1326:AP1327"/>
    <mergeCell ref="AR1326:AR1327"/>
    <mergeCell ref="AF1326:AF1327"/>
    <mergeCell ref="AG1326:AG1327"/>
    <mergeCell ref="AH1326:AH1327"/>
    <mergeCell ref="AI1326:AI1327"/>
    <mergeCell ref="AJ1326:AJ1327"/>
    <mergeCell ref="AK1326:AK1327"/>
    <mergeCell ref="Z1326:Z1327"/>
    <mergeCell ref="AA1326:AA1327"/>
    <mergeCell ref="AB1326:AB1327"/>
    <mergeCell ref="AC1326:AC1327"/>
    <mergeCell ref="AD1326:AD1327"/>
    <mergeCell ref="AE1326:AE1327"/>
    <mergeCell ref="T1326:T1327"/>
    <mergeCell ref="U1326:U1327"/>
    <mergeCell ref="V1326:V1327"/>
    <mergeCell ref="W1326:W1327"/>
    <mergeCell ref="X1326:X1327"/>
    <mergeCell ref="Y1326:Y1327"/>
    <mergeCell ref="M1326:M1327"/>
    <mergeCell ref="N1326:N1327"/>
    <mergeCell ref="O1326:O1327"/>
    <mergeCell ref="P1326:P1327"/>
    <mergeCell ref="R1326:R1327"/>
    <mergeCell ref="S1326:S1327"/>
    <mergeCell ref="G1321:G1322"/>
    <mergeCell ref="H1321:H1322"/>
    <mergeCell ref="I1321:I1322"/>
    <mergeCell ref="K1321:K1322"/>
    <mergeCell ref="L1321:L1322"/>
    <mergeCell ref="J1323:J1325"/>
    <mergeCell ref="B1329:B1330"/>
    <mergeCell ref="C1329:C1330"/>
    <mergeCell ref="D1329:D1330"/>
    <mergeCell ref="E1329:E1330"/>
    <mergeCell ref="F1329:F1330"/>
    <mergeCell ref="Q1329:Q1330"/>
    <mergeCell ref="AQ1329:AQ1330"/>
    <mergeCell ref="AV1323:AV1325"/>
    <mergeCell ref="AW1323:AW1325"/>
    <mergeCell ref="AX1323:AX1325"/>
    <mergeCell ref="B1326:B1327"/>
    <mergeCell ref="C1326:C1327"/>
    <mergeCell ref="D1326:D1327"/>
    <mergeCell ref="E1326:E1327"/>
    <mergeCell ref="F1326:F1327"/>
    <mergeCell ref="AS1323:AS1325"/>
    <mergeCell ref="AU1323:AU1325"/>
    <mergeCell ref="AL1323:AL1325"/>
    <mergeCell ref="AM1323:AM1325"/>
    <mergeCell ref="AN1323:AN1325"/>
    <mergeCell ref="AO1323:AO1325"/>
    <mergeCell ref="AP1323:AP1325"/>
    <mergeCell ref="AR1323:AR1325"/>
    <mergeCell ref="AF1323:AF1325"/>
    <mergeCell ref="AG1323:AG1325"/>
    <mergeCell ref="AH1323:AH1325"/>
    <mergeCell ref="AI1323:AI1325"/>
    <mergeCell ref="AJ1323:AJ1325"/>
    <mergeCell ref="AK1323:AK1325"/>
    <mergeCell ref="Z1323:Z1325"/>
    <mergeCell ref="AA1323:AA1325"/>
    <mergeCell ref="AB1323:AB1325"/>
    <mergeCell ref="AC1323:AC1325"/>
    <mergeCell ref="AD1323:AD1325"/>
    <mergeCell ref="AE1323:AE1325"/>
    <mergeCell ref="T1323:T1325"/>
    <mergeCell ref="U1323:U1325"/>
    <mergeCell ref="V1323:V1325"/>
    <mergeCell ref="W1323:W1325"/>
    <mergeCell ref="X1323:X1325"/>
    <mergeCell ref="Y1323:Y1325"/>
    <mergeCell ref="M1323:M1325"/>
    <mergeCell ref="N1323:N1325"/>
    <mergeCell ref="O1323:O1325"/>
    <mergeCell ref="P1323:P1325"/>
    <mergeCell ref="R1323:R1325"/>
    <mergeCell ref="S1323:S1325"/>
    <mergeCell ref="G1323:G1325"/>
    <mergeCell ref="H1323:H1325"/>
    <mergeCell ref="I1323:I1325"/>
    <mergeCell ref="K1323:K1325"/>
    <mergeCell ref="L1323:L1325"/>
    <mergeCell ref="AV1326:AV1327"/>
    <mergeCell ref="AW1326:AW1327"/>
    <mergeCell ref="AX1326:AX1327"/>
    <mergeCell ref="B1323:B1325"/>
    <mergeCell ref="C1323:C1325"/>
    <mergeCell ref="D1323:D1325"/>
    <mergeCell ref="E1323:E1325"/>
    <mergeCell ref="F1323:F1325"/>
    <mergeCell ref="AS1326:AS1327"/>
    <mergeCell ref="AU1326:AU1327"/>
    <mergeCell ref="AL1326:AL1327"/>
    <mergeCell ref="AM1326:AM1327"/>
    <mergeCell ref="W1331:W1334"/>
    <mergeCell ref="X1331:X1334"/>
    <mergeCell ref="Y1331:Y1334"/>
    <mergeCell ref="M1331:M1334"/>
    <mergeCell ref="N1331:N1334"/>
    <mergeCell ref="O1331:O1334"/>
    <mergeCell ref="P1331:P1334"/>
    <mergeCell ref="R1331:R1334"/>
    <mergeCell ref="S1331:S1334"/>
    <mergeCell ref="G1331:G1334"/>
    <mergeCell ref="H1331:H1334"/>
    <mergeCell ref="I1331:I1334"/>
    <mergeCell ref="K1331:K1334"/>
    <mergeCell ref="L1331:L1334"/>
    <mergeCell ref="Q1331:Q1334"/>
    <mergeCell ref="AB1329:AB1330"/>
    <mergeCell ref="AC1329:AC1330"/>
    <mergeCell ref="AD1329:AD1330"/>
    <mergeCell ref="AE1329:AE1330"/>
    <mergeCell ref="T1329:T1330"/>
    <mergeCell ref="U1329:U1330"/>
    <mergeCell ref="V1329:V1330"/>
    <mergeCell ref="W1329:W1330"/>
    <mergeCell ref="X1329:X1330"/>
    <mergeCell ref="Y1329:Y1330"/>
    <mergeCell ref="M1329:M1330"/>
    <mergeCell ref="N1329:N1330"/>
    <mergeCell ref="O1329:O1330"/>
    <mergeCell ref="P1329:P1330"/>
    <mergeCell ref="R1329:R1330"/>
    <mergeCell ref="S1329:S1330"/>
    <mergeCell ref="G1329:G1330"/>
    <mergeCell ref="H1329:H1330"/>
    <mergeCell ref="I1329:I1330"/>
    <mergeCell ref="K1329:K1330"/>
    <mergeCell ref="L1329:L1330"/>
    <mergeCell ref="H1337:H1341"/>
    <mergeCell ref="I1337:I1341"/>
    <mergeCell ref="K1337:K1341"/>
    <mergeCell ref="L1337:L1341"/>
    <mergeCell ref="B1337:B1341"/>
    <mergeCell ref="C1337:C1341"/>
    <mergeCell ref="D1337:D1341"/>
    <mergeCell ref="E1337:E1341"/>
    <mergeCell ref="F1337:F1341"/>
    <mergeCell ref="AV1343:AV1345"/>
    <mergeCell ref="AW1343:AW1345"/>
    <mergeCell ref="AX1343:AX1345"/>
    <mergeCell ref="AS1343:AS1345"/>
    <mergeCell ref="AU1343:AU1345"/>
    <mergeCell ref="J1337:J1341"/>
    <mergeCell ref="AL1343:AL1345"/>
    <mergeCell ref="AM1343:AM1345"/>
    <mergeCell ref="AN1343:AN1345"/>
    <mergeCell ref="W1335:W1336"/>
    <mergeCell ref="X1335:X1336"/>
    <mergeCell ref="Y1335:Y1336"/>
    <mergeCell ref="M1335:M1336"/>
    <mergeCell ref="N1335:N1336"/>
    <mergeCell ref="O1335:O1336"/>
    <mergeCell ref="P1335:P1336"/>
    <mergeCell ref="R1335:R1336"/>
    <mergeCell ref="S1335:S1336"/>
    <mergeCell ref="G1335:G1336"/>
    <mergeCell ref="H1335:H1336"/>
    <mergeCell ref="I1335:I1336"/>
    <mergeCell ref="K1335:K1336"/>
    <mergeCell ref="L1335:L1336"/>
    <mergeCell ref="B1335:B1336"/>
    <mergeCell ref="C1335:C1336"/>
    <mergeCell ref="D1335:D1336"/>
    <mergeCell ref="E1335:E1336"/>
    <mergeCell ref="F1335:F1336"/>
    <mergeCell ref="AQ1335:AQ1336"/>
    <mergeCell ref="AQ1337:AQ1341"/>
    <mergeCell ref="AQ1343:AQ1345"/>
    <mergeCell ref="Z1348:Z1350"/>
    <mergeCell ref="AA1348:AA1350"/>
    <mergeCell ref="AB1348:AB1350"/>
    <mergeCell ref="AC1348:AC1350"/>
    <mergeCell ref="AD1348:AD1350"/>
    <mergeCell ref="AE1348:AE1350"/>
    <mergeCell ref="T1348:T1350"/>
    <mergeCell ref="U1348:U1350"/>
    <mergeCell ref="V1348:V1350"/>
    <mergeCell ref="W1348:W1350"/>
    <mergeCell ref="X1348:X1350"/>
    <mergeCell ref="Y1348:Y1350"/>
    <mergeCell ref="M1348:M1350"/>
    <mergeCell ref="N1348:N1350"/>
    <mergeCell ref="O1348:O1350"/>
    <mergeCell ref="P1348:P1350"/>
    <mergeCell ref="R1348:R1350"/>
    <mergeCell ref="S1348:S1350"/>
    <mergeCell ref="G1343:G1345"/>
    <mergeCell ref="H1343:H1345"/>
    <mergeCell ref="I1343:I1345"/>
    <mergeCell ref="K1343:K1345"/>
    <mergeCell ref="L1343:L1345"/>
    <mergeCell ref="AV1337:AV1341"/>
    <mergeCell ref="AW1337:AW1341"/>
    <mergeCell ref="AX1337:AX1341"/>
    <mergeCell ref="B1343:B1345"/>
    <mergeCell ref="C1343:C1345"/>
    <mergeCell ref="D1343:D1345"/>
    <mergeCell ref="E1343:E1345"/>
    <mergeCell ref="F1343:F1345"/>
    <mergeCell ref="AS1337:AS1341"/>
    <mergeCell ref="AU1337:AU1341"/>
    <mergeCell ref="AL1337:AL1341"/>
    <mergeCell ref="AM1337:AM1341"/>
    <mergeCell ref="AN1337:AN1341"/>
    <mergeCell ref="AO1337:AO1341"/>
    <mergeCell ref="AP1337:AP1341"/>
    <mergeCell ref="AR1337:AR1341"/>
    <mergeCell ref="AF1337:AF1341"/>
    <mergeCell ref="AG1337:AG1341"/>
    <mergeCell ref="AH1337:AH1341"/>
    <mergeCell ref="AI1337:AI1341"/>
    <mergeCell ref="AJ1337:AJ1341"/>
    <mergeCell ref="AK1337:AK1341"/>
    <mergeCell ref="Z1337:Z1341"/>
    <mergeCell ref="AA1337:AA1341"/>
    <mergeCell ref="AB1337:AB1341"/>
    <mergeCell ref="AC1337:AC1341"/>
    <mergeCell ref="AD1337:AD1341"/>
    <mergeCell ref="AE1337:AE1341"/>
    <mergeCell ref="T1337:T1341"/>
    <mergeCell ref="U1337:U1341"/>
    <mergeCell ref="V1337:V1341"/>
    <mergeCell ref="W1337:W1341"/>
    <mergeCell ref="X1337:X1341"/>
    <mergeCell ref="Y1337:Y1341"/>
    <mergeCell ref="M1337:M1341"/>
    <mergeCell ref="N1337:N1341"/>
    <mergeCell ref="O1337:O1341"/>
    <mergeCell ref="P1337:P1341"/>
    <mergeCell ref="R1337:R1341"/>
    <mergeCell ref="S1337:S1341"/>
    <mergeCell ref="G1337:G1341"/>
    <mergeCell ref="AX1346:AX1347"/>
    <mergeCell ref="B1348:B1350"/>
    <mergeCell ref="C1348:C1350"/>
    <mergeCell ref="D1348:D1350"/>
    <mergeCell ref="E1348:E1350"/>
    <mergeCell ref="F1348:F1350"/>
    <mergeCell ref="AS1346:AS1347"/>
    <mergeCell ref="AU1346:AU1347"/>
    <mergeCell ref="AL1346:AL1347"/>
    <mergeCell ref="AM1346:AM1347"/>
    <mergeCell ref="AN1346:AN1347"/>
    <mergeCell ref="AO1346:AO1347"/>
    <mergeCell ref="AP1346:AP1347"/>
    <mergeCell ref="AR1346:AR1347"/>
    <mergeCell ref="AF1346:AF1347"/>
    <mergeCell ref="AG1346:AG1347"/>
    <mergeCell ref="AH1346:AH1347"/>
    <mergeCell ref="AI1346:AI1347"/>
    <mergeCell ref="AJ1346:AJ1347"/>
    <mergeCell ref="AK1346:AK1347"/>
    <mergeCell ref="Z1346:Z1347"/>
    <mergeCell ref="AA1346:AA1347"/>
    <mergeCell ref="AB1346:AB1347"/>
    <mergeCell ref="AC1346:AC1347"/>
    <mergeCell ref="AD1346:AD1347"/>
    <mergeCell ref="AE1346:AE1347"/>
    <mergeCell ref="T1346:T1347"/>
    <mergeCell ref="U1346:U1347"/>
    <mergeCell ref="V1346:V1347"/>
    <mergeCell ref="W1346:W1347"/>
    <mergeCell ref="X1346:X1347"/>
    <mergeCell ref="Y1346:Y1347"/>
    <mergeCell ref="M1346:M1347"/>
    <mergeCell ref="N1346:N1347"/>
    <mergeCell ref="O1346:O1347"/>
    <mergeCell ref="P1346:P1347"/>
    <mergeCell ref="R1346:R1347"/>
    <mergeCell ref="S1346:S1347"/>
    <mergeCell ref="G1346:G1347"/>
    <mergeCell ref="H1346:H1347"/>
    <mergeCell ref="I1346:I1347"/>
    <mergeCell ref="K1346:K1347"/>
    <mergeCell ref="L1346:L1347"/>
    <mergeCell ref="AV1348:AV1350"/>
    <mergeCell ref="AW1348:AW1350"/>
    <mergeCell ref="AX1348:AX1350"/>
    <mergeCell ref="B1346:B1347"/>
    <mergeCell ref="C1346:C1347"/>
    <mergeCell ref="D1346:D1347"/>
    <mergeCell ref="E1346:E1347"/>
    <mergeCell ref="F1346:F1347"/>
    <mergeCell ref="AS1348:AS1350"/>
    <mergeCell ref="AU1348:AU1350"/>
    <mergeCell ref="AL1348:AL1350"/>
    <mergeCell ref="AM1348:AM1350"/>
    <mergeCell ref="AN1348:AN1350"/>
    <mergeCell ref="AO1348:AO1350"/>
    <mergeCell ref="J1346:J1347"/>
    <mergeCell ref="G1348:G1350"/>
    <mergeCell ref="H1348:H1350"/>
    <mergeCell ref="I1348:I1350"/>
    <mergeCell ref="K1348:K1350"/>
    <mergeCell ref="L1348:L1350"/>
    <mergeCell ref="AP1348:AP1350"/>
    <mergeCell ref="AF1361:AF1364"/>
    <mergeCell ref="AG1361:AG1364"/>
    <mergeCell ref="AH1361:AH1364"/>
    <mergeCell ref="AI1361:AI1364"/>
    <mergeCell ref="AJ1361:AJ1364"/>
    <mergeCell ref="AK1361:AK1364"/>
    <mergeCell ref="Z1361:Z1364"/>
    <mergeCell ref="AA1361:AA1364"/>
    <mergeCell ref="AB1361:AB1364"/>
    <mergeCell ref="AC1361:AC1364"/>
    <mergeCell ref="AD1361:AD1364"/>
    <mergeCell ref="AE1361:AE1364"/>
    <mergeCell ref="T1361:T1364"/>
    <mergeCell ref="U1361:U1364"/>
    <mergeCell ref="V1361:V1364"/>
    <mergeCell ref="W1361:W1364"/>
    <mergeCell ref="X1361:X1364"/>
    <mergeCell ref="Y1361:Y1364"/>
    <mergeCell ref="M1361:M1364"/>
    <mergeCell ref="N1361:N1364"/>
    <mergeCell ref="O1361:O1364"/>
    <mergeCell ref="P1361:P1364"/>
    <mergeCell ref="R1361:R1364"/>
    <mergeCell ref="S1361:S1364"/>
    <mergeCell ref="G1353:G1354"/>
    <mergeCell ref="H1353:H1354"/>
    <mergeCell ref="I1353:I1354"/>
    <mergeCell ref="K1353:K1354"/>
    <mergeCell ref="L1353:L1354"/>
    <mergeCell ref="AV1351:AV1352"/>
    <mergeCell ref="AW1351:AW1352"/>
    <mergeCell ref="AV1353:AV1354"/>
    <mergeCell ref="AW1353:AW1354"/>
    <mergeCell ref="J1355:J1360"/>
    <mergeCell ref="J1361:J1364"/>
    <mergeCell ref="AV1355:AV1360"/>
    <mergeCell ref="AW1355:AW1360"/>
    <mergeCell ref="AS1351:AS1352"/>
    <mergeCell ref="AU1351:AU1352"/>
    <mergeCell ref="AL1351:AL1352"/>
    <mergeCell ref="AM1351:AM1352"/>
    <mergeCell ref="AN1351:AN1352"/>
    <mergeCell ref="AO1351:AO1352"/>
    <mergeCell ref="AP1351:AP1352"/>
    <mergeCell ref="AR1351:AR1352"/>
    <mergeCell ref="AF1351:AF1352"/>
    <mergeCell ref="AG1351:AG1352"/>
    <mergeCell ref="AH1351:AH1352"/>
    <mergeCell ref="AI1351:AI1352"/>
    <mergeCell ref="AJ1351:AJ1352"/>
    <mergeCell ref="AK1351:AK1352"/>
    <mergeCell ref="Z1351:Z1352"/>
    <mergeCell ref="AA1351:AA1352"/>
    <mergeCell ref="AB1351:AB1352"/>
    <mergeCell ref="AC1351:AC1352"/>
    <mergeCell ref="AD1351:AD1352"/>
    <mergeCell ref="AE1351:AE1352"/>
    <mergeCell ref="T1351:T1352"/>
    <mergeCell ref="U1351:U1352"/>
    <mergeCell ref="V1351:V1352"/>
    <mergeCell ref="W1351:W1352"/>
    <mergeCell ref="X1351:X1352"/>
    <mergeCell ref="Y1351:Y1352"/>
    <mergeCell ref="M1351:M1352"/>
    <mergeCell ref="AX1355:AX1360"/>
    <mergeCell ref="B1361:B1364"/>
    <mergeCell ref="C1361:C1364"/>
    <mergeCell ref="D1361:D1364"/>
    <mergeCell ref="E1361:E1364"/>
    <mergeCell ref="F1361:F1364"/>
    <mergeCell ref="AS1355:AS1360"/>
    <mergeCell ref="AU1355:AU1360"/>
    <mergeCell ref="AL1355:AL1360"/>
    <mergeCell ref="AM1355:AM1360"/>
    <mergeCell ref="AN1355:AN1360"/>
    <mergeCell ref="AO1355:AO1360"/>
    <mergeCell ref="AP1355:AP1360"/>
    <mergeCell ref="AR1355:AR1360"/>
    <mergeCell ref="AF1355:AF1360"/>
    <mergeCell ref="AG1355:AG1360"/>
    <mergeCell ref="AH1355:AH1360"/>
    <mergeCell ref="AI1355:AI1360"/>
    <mergeCell ref="AJ1355:AJ1360"/>
    <mergeCell ref="AK1355:AK1360"/>
    <mergeCell ref="Z1355:Z1360"/>
    <mergeCell ref="AA1355:AA1360"/>
    <mergeCell ref="AB1355:AB1360"/>
    <mergeCell ref="AC1355:AC1360"/>
    <mergeCell ref="AD1355:AD1360"/>
    <mergeCell ref="AE1355:AE1360"/>
    <mergeCell ref="T1355:T1360"/>
    <mergeCell ref="U1355:U1360"/>
    <mergeCell ref="V1355:V1360"/>
    <mergeCell ref="W1355:W1360"/>
    <mergeCell ref="X1355:X1360"/>
    <mergeCell ref="Y1355:Y1360"/>
    <mergeCell ref="M1355:M1360"/>
    <mergeCell ref="N1355:N1360"/>
    <mergeCell ref="O1355:O1360"/>
    <mergeCell ref="P1355:P1360"/>
    <mergeCell ref="R1355:R1360"/>
    <mergeCell ref="S1355:S1360"/>
    <mergeCell ref="G1355:G1360"/>
    <mergeCell ref="H1355:H1360"/>
    <mergeCell ref="I1355:I1360"/>
    <mergeCell ref="K1355:K1360"/>
    <mergeCell ref="L1355:L1360"/>
    <mergeCell ref="AV1361:AV1364"/>
    <mergeCell ref="AW1361:AW1364"/>
    <mergeCell ref="AX1361:AX1364"/>
    <mergeCell ref="B1355:B1360"/>
    <mergeCell ref="C1355:C1360"/>
    <mergeCell ref="D1355:D1360"/>
    <mergeCell ref="E1355:E1360"/>
    <mergeCell ref="F1355:F1360"/>
    <mergeCell ref="AS1361:AS1364"/>
    <mergeCell ref="AU1361:AU1364"/>
    <mergeCell ref="AL1361:AL1364"/>
    <mergeCell ref="AM1361:AM1364"/>
    <mergeCell ref="AN1361:AN1364"/>
    <mergeCell ref="AO1361:AO1364"/>
    <mergeCell ref="G1361:G1364"/>
    <mergeCell ref="H1361:H1364"/>
    <mergeCell ref="I1361:I1364"/>
    <mergeCell ref="K1361:K1364"/>
    <mergeCell ref="L1361:L1364"/>
    <mergeCell ref="AP1361:AP1364"/>
    <mergeCell ref="AR1361:AR1364"/>
    <mergeCell ref="AV1365:AV1368"/>
    <mergeCell ref="AW1365:AW1368"/>
    <mergeCell ref="AX1365:AX1368"/>
    <mergeCell ref="B1369:B1370"/>
    <mergeCell ref="C1369:C1370"/>
    <mergeCell ref="D1369:D1370"/>
    <mergeCell ref="E1369:E1370"/>
    <mergeCell ref="F1369:F1370"/>
    <mergeCell ref="AS1365:AS1368"/>
    <mergeCell ref="AU1365:AU1368"/>
    <mergeCell ref="AL1365:AL1368"/>
    <mergeCell ref="AM1365:AM1368"/>
    <mergeCell ref="AN1365:AN1368"/>
    <mergeCell ref="AO1365:AO1368"/>
    <mergeCell ref="AP1365:AP1368"/>
    <mergeCell ref="AR1365:AR1368"/>
    <mergeCell ref="AF1365:AF1368"/>
    <mergeCell ref="AG1365:AG1368"/>
    <mergeCell ref="AH1365:AH1368"/>
    <mergeCell ref="AI1365:AI1368"/>
    <mergeCell ref="AJ1365:AJ1368"/>
    <mergeCell ref="AK1365:AK1368"/>
    <mergeCell ref="Z1365:Z1368"/>
    <mergeCell ref="AA1365:AA1368"/>
    <mergeCell ref="AB1365:AB1368"/>
    <mergeCell ref="AC1365:AC1368"/>
    <mergeCell ref="AD1365:AD1368"/>
    <mergeCell ref="AE1365:AE1368"/>
    <mergeCell ref="T1365:T1368"/>
    <mergeCell ref="U1365:U1368"/>
    <mergeCell ref="V1365:V1368"/>
    <mergeCell ref="W1365:W1368"/>
    <mergeCell ref="X1365:X1368"/>
    <mergeCell ref="Y1365:Y1368"/>
    <mergeCell ref="M1365:M1368"/>
    <mergeCell ref="N1365:N1368"/>
    <mergeCell ref="O1365:O1368"/>
    <mergeCell ref="P1365:P1368"/>
    <mergeCell ref="R1365:R1368"/>
    <mergeCell ref="S1365:S1368"/>
    <mergeCell ref="G1365:G1368"/>
    <mergeCell ref="H1365:H1368"/>
    <mergeCell ref="I1365:I1368"/>
    <mergeCell ref="K1365:K1368"/>
    <mergeCell ref="L1365:L1368"/>
    <mergeCell ref="AV1369:AV1370"/>
    <mergeCell ref="AW1369:AW1370"/>
    <mergeCell ref="AX1369:AX1370"/>
    <mergeCell ref="B1365:B1368"/>
    <mergeCell ref="C1365:C1368"/>
    <mergeCell ref="D1365:D1368"/>
    <mergeCell ref="E1365:E1368"/>
    <mergeCell ref="F1365:F1368"/>
    <mergeCell ref="AS1369:AS1370"/>
    <mergeCell ref="AU1369:AU1370"/>
    <mergeCell ref="AL1369:AL1370"/>
    <mergeCell ref="AM1369:AM1370"/>
    <mergeCell ref="AN1369:AN1370"/>
    <mergeCell ref="AO1369:AO1370"/>
    <mergeCell ref="AP1369:AP1370"/>
    <mergeCell ref="J1365:J1368"/>
    <mergeCell ref="J1369:J1370"/>
    <mergeCell ref="AR1369:AR1370"/>
    <mergeCell ref="AF1369:AF1370"/>
    <mergeCell ref="AG1369:AG1370"/>
    <mergeCell ref="AH1369:AH1370"/>
    <mergeCell ref="AI1369:AI1370"/>
    <mergeCell ref="AJ1369:AJ1370"/>
    <mergeCell ref="AK1369:AK1370"/>
    <mergeCell ref="Z1369:Z1370"/>
    <mergeCell ref="AA1369:AA1370"/>
    <mergeCell ref="AB1369:AB1370"/>
    <mergeCell ref="AC1369:AC1370"/>
    <mergeCell ref="AD1369:AD1370"/>
    <mergeCell ref="AE1369:AE1370"/>
    <mergeCell ref="T1369:T1370"/>
    <mergeCell ref="U1369:U1370"/>
    <mergeCell ref="V1369:V1370"/>
    <mergeCell ref="W1369:W1370"/>
    <mergeCell ref="X1369:X1370"/>
    <mergeCell ref="Y1369:Y1370"/>
    <mergeCell ref="M1369:M1370"/>
    <mergeCell ref="N1369:N1370"/>
    <mergeCell ref="O1369:O1370"/>
    <mergeCell ref="P1369:P1370"/>
    <mergeCell ref="R1369:R1370"/>
    <mergeCell ref="S1369:S1370"/>
    <mergeCell ref="G1376:G1377"/>
    <mergeCell ref="H1376:H1377"/>
    <mergeCell ref="I1376:I1377"/>
    <mergeCell ref="K1376:K1377"/>
    <mergeCell ref="L1376:L1377"/>
    <mergeCell ref="AP1376:AP1377"/>
    <mergeCell ref="AR1376:AR1377"/>
    <mergeCell ref="AF1376:AF1377"/>
    <mergeCell ref="AG1376:AG1377"/>
    <mergeCell ref="AH1376:AH1377"/>
    <mergeCell ref="AI1376:AI1377"/>
    <mergeCell ref="AJ1376:AJ1377"/>
    <mergeCell ref="AK1376:AK1377"/>
    <mergeCell ref="Z1376:Z1377"/>
    <mergeCell ref="AA1376:AA1377"/>
    <mergeCell ref="AB1376:AB1377"/>
    <mergeCell ref="AC1376:AC1377"/>
    <mergeCell ref="AD1376:AD1377"/>
    <mergeCell ref="AE1376:AE1377"/>
    <mergeCell ref="T1376:T1377"/>
    <mergeCell ref="U1376:U1377"/>
    <mergeCell ref="V1376:V1377"/>
    <mergeCell ref="W1376:W1377"/>
    <mergeCell ref="X1376:X1377"/>
    <mergeCell ref="Y1376:Y1377"/>
    <mergeCell ref="M1376:M1377"/>
    <mergeCell ref="N1376:N1377"/>
    <mergeCell ref="O1376:O1377"/>
    <mergeCell ref="P1376:P1377"/>
    <mergeCell ref="R1376:R1377"/>
    <mergeCell ref="S1376:S1377"/>
    <mergeCell ref="G1369:G1370"/>
    <mergeCell ref="H1369:H1370"/>
    <mergeCell ref="I1369:I1370"/>
    <mergeCell ref="K1369:K1370"/>
    <mergeCell ref="L1369:L1370"/>
    <mergeCell ref="J1371:J1375"/>
    <mergeCell ref="J1376:J1377"/>
    <mergeCell ref="AV1371:AV1375"/>
    <mergeCell ref="AW1371:AW1375"/>
    <mergeCell ref="AX1371:AX1375"/>
    <mergeCell ref="B1376:B1377"/>
    <mergeCell ref="C1376:C1377"/>
    <mergeCell ref="D1376:D1377"/>
    <mergeCell ref="E1376:E1377"/>
    <mergeCell ref="F1376:F1377"/>
    <mergeCell ref="AS1371:AS1375"/>
    <mergeCell ref="AU1371:AU1375"/>
    <mergeCell ref="AL1371:AL1375"/>
    <mergeCell ref="AM1371:AM1375"/>
    <mergeCell ref="AN1371:AN1375"/>
    <mergeCell ref="AO1371:AO1375"/>
    <mergeCell ref="AP1371:AP1375"/>
    <mergeCell ref="AR1371:AR1375"/>
    <mergeCell ref="AF1371:AF1375"/>
    <mergeCell ref="AG1371:AG1375"/>
    <mergeCell ref="AH1371:AH1375"/>
    <mergeCell ref="AI1371:AI1375"/>
    <mergeCell ref="AJ1371:AJ1375"/>
    <mergeCell ref="AK1371:AK1375"/>
    <mergeCell ref="Z1371:Z1375"/>
    <mergeCell ref="AA1371:AA1375"/>
    <mergeCell ref="AB1371:AB1375"/>
    <mergeCell ref="AC1371:AC1375"/>
    <mergeCell ref="AD1371:AD1375"/>
    <mergeCell ref="AE1371:AE1375"/>
    <mergeCell ref="T1371:T1375"/>
    <mergeCell ref="U1371:U1375"/>
    <mergeCell ref="V1371:V1375"/>
    <mergeCell ref="W1371:W1375"/>
    <mergeCell ref="X1371:X1375"/>
    <mergeCell ref="Y1371:Y1375"/>
    <mergeCell ref="M1371:M1375"/>
    <mergeCell ref="N1371:N1375"/>
    <mergeCell ref="O1371:O1375"/>
    <mergeCell ref="P1371:P1375"/>
    <mergeCell ref="R1371:R1375"/>
    <mergeCell ref="S1371:S1375"/>
    <mergeCell ref="G1371:G1375"/>
    <mergeCell ref="H1371:H1375"/>
    <mergeCell ref="I1371:I1375"/>
    <mergeCell ref="K1371:K1375"/>
    <mergeCell ref="L1371:L1375"/>
    <mergeCell ref="AV1376:AV1377"/>
    <mergeCell ref="AW1376:AW1377"/>
    <mergeCell ref="AX1376:AX1377"/>
    <mergeCell ref="B1371:B1375"/>
    <mergeCell ref="C1371:C1375"/>
    <mergeCell ref="D1371:D1375"/>
    <mergeCell ref="E1371:E1375"/>
    <mergeCell ref="F1371:F1375"/>
    <mergeCell ref="AS1376:AS1377"/>
    <mergeCell ref="AU1376:AU1377"/>
    <mergeCell ref="AL1376:AL1377"/>
    <mergeCell ref="AM1376:AM1377"/>
    <mergeCell ref="AN1376:AN1377"/>
    <mergeCell ref="AO1376:AO1377"/>
    <mergeCell ref="AQ1376:AQ1377"/>
    <mergeCell ref="AV1378:AV1382"/>
    <mergeCell ref="AW1378:AW1382"/>
    <mergeCell ref="AX1378:AX1382"/>
    <mergeCell ref="B1383:B1384"/>
    <mergeCell ref="C1383:C1384"/>
    <mergeCell ref="D1383:D1384"/>
    <mergeCell ref="E1383:E1384"/>
    <mergeCell ref="F1383:F1384"/>
    <mergeCell ref="AS1378:AS1382"/>
    <mergeCell ref="AU1378:AU1382"/>
    <mergeCell ref="AL1378:AL1382"/>
    <mergeCell ref="AM1378:AM1382"/>
    <mergeCell ref="AN1378:AN1382"/>
    <mergeCell ref="AO1378:AO1382"/>
    <mergeCell ref="AP1378:AP1382"/>
    <mergeCell ref="AR1378:AR1382"/>
    <mergeCell ref="AF1378:AF1382"/>
    <mergeCell ref="AG1378:AG1382"/>
    <mergeCell ref="AH1378:AH1382"/>
    <mergeCell ref="AI1378:AI1382"/>
    <mergeCell ref="AJ1378:AJ1382"/>
    <mergeCell ref="AK1378:AK1382"/>
    <mergeCell ref="Z1378:Z1382"/>
    <mergeCell ref="AA1378:AA1382"/>
    <mergeCell ref="AB1378:AB1382"/>
    <mergeCell ref="AC1378:AC1382"/>
    <mergeCell ref="AD1378:AD1382"/>
    <mergeCell ref="AE1378:AE1382"/>
    <mergeCell ref="T1378:T1382"/>
    <mergeCell ref="U1378:U1382"/>
    <mergeCell ref="V1378:V1382"/>
    <mergeCell ref="W1378:W1382"/>
    <mergeCell ref="X1378:X1382"/>
    <mergeCell ref="Y1378:Y1382"/>
    <mergeCell ref="M1378:M1382"/>
    <mergeCell ref="N1378:N1382"/>
    <mergeCell ref="O1378:O1382"/>
    <mergeCell ref="P1378:P1382"/>
    <mergeCell ref="R1378:R1382"/>
    <mergeCell ref="S1378:S1382"/>
    <mergeCell ref="G1378:G1382"/>
    <mergeCell ref="H1378:H1382"/>
    <mergeCell ref="I1378:I1382"/>
    <mergeCell ref="K1378:K1382"/>
    <mergeCell ref="L1378:L1382"/>
    <mergeCell ref="AV1383:AV1384"/>
    <mergeCell ref="AW1383:AW1384"/>
    <mergeCell ref="AX1383:AX1384"/>
    <mergeCell ref="B1378:B1382"/>
    <mergeCell ref="C1378:C1382"/>
    <mergeCell ref="D1378:D1382"/>
    <mergeCell ref="E1378:E1382"/>
    <mergeCell ref="F1378:F1382"/>
    <mergeCell ref="AS1383:AS1384"/>
    <mergeCell ref="AU1383:AU1384"/>
    <mergeCell ref="AL1383:AL1384"/>
    <mergeCell ref="AM1383:AM1384"/>
    <mergeCell ref="AN1383:AN1384"/>
    <mergeCell ref="AO1383:AO1384"/>
    <mergeCell ref="AP1383:AP1384"/>
    <mergeCell ref="J1378:J1382"/>
    <mergeCell ref="J1383:J1384"/>
    <mergeCell ref="AR1383:AR1384"/>
    <mergeCell ref="AF1383:AF1384"/>
    <mergeCell ref="AG1383:AG1384"/>
    <mergeCell ref="AH1383:AH1384"/>
    <mergeCell ref="AI1383:AI1384"/>
    <mergeCell ref="AJ1383:AJ1384"/>
    <mergeCell ref="AK1383:AK1384"/>
    <mergeCell ref="Z1383:Z1384"/>
    <mergeCell ref="AA1383:AA1384"/>
    <mergeCell ref="AB1383:AB1384"/>
    <mergeCell ref="AC1383:AC1384"/>
    <mergeCell ref="AD1383:AD1384"/>
    <mergeCell ref="AE1383:AE1384"/>
    <mergeCell ref="T1383:T1384"/>
    <mergeCell ref="U1383:U1384"/>
    <mergeCell ref="V1383:V1384"/>
    <mergeCell ref="W1383:W1384"/>
    <mergeCell ref="X1383:X1384"/>
    <mergeCell ref="Y1383:Y1384"/>
    <mergeCell ref="M1383:M1384"/>
    <mergeCell ref="N1383:N1384"/>
    <mergeCell ref="O1383:O1384"/>
    <mergeCell ref="P1383:P1384"/>
    <mergeCell ref="R1383:R1384"/>
    <mergeCell ref="S1383:S1384"/>
    <mergeCell ref="G1389:G1390"/>
    <mergeCell ref="H1389:H1390"/>
    <mergeCell ref="I1389:I1390"/>
    <mergeCell ref="K1389:K1390"/>
    <mergeCell ref="L1389:L1390"/>
    <mergeCell ref="AP1389:AP1390"/>
    <mergeCell ref="AR1389:AR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AB1389:AB1390"/>
    <mergeCell ref="AC1389:AC1390"/>
    <mergeCell ref="AD1389:AD1390"/>
    <mergeCell ref="AE1389:AE1390"/>
    <mergeCell ref="T1389:T1390"/>
    <mergeCell ref="U1389:U1390"/>
    <mergeCell ref="V1389:V1390"/>
    <mergeCell ref="W1389:W1390"/>
    <mergeCell ref="X1389:X1390"/>
    <mergeCell ref="Y1389:Y1390"/>
    <mergeCell ref="M1389:M1390"/>
    <mergeCell ref="N1389:N1390"/>
    <mergeCell ref="O1389:O1390"/>
    <mergeCell ref="P1389:P1390"/>
    <mergeCell ref="R1389:R1390"/>
    <mergeCell ref="S1389:S1390"/>
    <mergeCell ref="G1383:G1384"/>
    <mergeCell ref="H1383:H1384"/>
    <mergeCell ref="I1383:I1384"/>
    <mergeCell ref="K1383:K1384"/>
    <mergeCell ref="L1383:L1384"/>
    <mergeCell ref="J1385:J1387"/>
    <mergeCell ref="J1389:J1390"/>
    <mergeCell ref="AV1385:AV1387"/>
    <mergeCell ref="AW1385:AW1387"/>
    <mergeCell ref="AX1385:AX1387"/>
    <mergeCell ref="B1389:B1390"/>
    <mergeCell ref="C1389:C1390"/>
    <mergeCell ref="D1389:D1390"/>
    <mergeCell ref="E1389:E1390"/>
    <mergeCell ref="F1389:F1390"/>
    <mergeCell ref="AS1385:AS1387"/>
    <mergeCell ref="AU1385:AU1387"/>
    <mergeCell ref="AL1385:AL1387"/>
    <mergeCell ref="AM1385:AM1387"/>
    <mergeCell ref="AN1385:AN1387"/>
    <mergeCell ref="AO1385:AO1387"/>
    <mergeCell ref="AP1385:AP1387"/>
    <mergeCell ref="AR1385:AR1387"/>
    <mergeCell ref="AF1385:AF1387"/>
    <mergeCell ref="AG1385:AG1387"/>
    <mergeCell ref="AH1385:AH1387"/>
    <mergeCell ref="AI1385:AI1387"/>
    <mergeCell ref="AJ1385:AJ1387"/>
    <mergeCell ref="AK1385:AK1387"/>
    <mergeCell ref="Z1385:Z1387"/>
    <mergeCell ref="AA1385:AA1387"/>
    <mergeCell ref="AB1385:AB1387"/>
    <mergeCell ref="AC1385:AC1387"/>
    <mergeCell ref="AD1385:AD1387"/>
    <mergeCell ref="AE1385:AE1387"/>
    <mergeCell ref="T1385:T1387"/>
    <mergeCell ref="U1385:U1387"/>
    <mergeCell ref="V1385:V1387"/>
    <mergeCell ref="W1385:W1387"/>
    <mergeCell ref="X1385:X1387"/>
    <mergeCell ref="Y1385:Y1387"/>
    <mergeCell ref="M1385:M1387"/>
    <mergeCell ref="N1385:N1387"/>
    <mergeCell ref="O1385:O1387"/>
    <mergeCell ref="P1385:P1387"/>
    <mergeCell ref="R1385:R1387"/>
    <mergeCell ref="S1385:S1387"/>
    <mergeCell ref="G1385:G1387"/>
    <mergeCell ref="H1385:H1387"/>
    <mergeCell ref="I1385:I1387"/>
    <mergeCell ref="K1385:K1387"/>
    <mergeCell ref="L1385:L1387"/>
    <mergeCell ref="AV1389:AV1390"/>
    <mergeCell ref="AW1389:AW1390"/>
    <mergeCell ref="AX1389:AX1390"/>
    <mergeCell ref="B1385:B1387"/>
    <mergeCell ref="C1385:C1387"/>
    <mergeCell ref="D1385:D1387"/>
    <mergeCell ref="E1385:E1387"/>
    <mergeCell ref="F1385:F1387"/>
    <mergeCell ref="AS1389:AS1390"/>
    <mergeCell ref="AU1389:AU1390"/>
    <mergeCell ref="AL1389:AL1390"/>
    <mergeCell ref="AM1389:AM1390"/>
    <mergeCell ref="AN1389:AN1390"/>
    <mergeCell ref="AO1389:AO1390"/>
    <mergeCell ref="AV1392:AV1393"/>
    <mergeCell ref="AW1392:AW1393"/>
    <mergeCell ref="AX1392:AX1393"/>
    <mergeCell ref="B1395:B1396"/>
    <mergeCell ref="C1395:C1396"/>
    <mergeCell ref="D1395:D1396"/>
    <mergeCell ref="E1395:E1396"/>
    <mergeCell ref="F1395:F1396"/>
    <mergeCell ref="AS1392:AS1393"/>
    <mergeCell ref="AU1392:AU1393"/>
    <mergeCell ref="AL1392:AL1393"/>
    <mergeCell ref="AM1392:AM1393"/>
    <mergeCell ref="AN1392:AN1393"/>
    <mergeCell ref="AO1392:AO1393"/>
    <mergeCell ref="AP1392:AP1393"/>
    <mergeCell ref="AR1392:AR1393"/>
    <mergeCell ref="AF1392:AF1393"/>
    <mergeCell ref="AG1392:AG1393"/>
    <mergeCell ref="AH1392:AH1393"/>
    <mergeCell ref="AI1392:AI1393"/>
    <mergeCell ref="AJ1392:AJ1393"/>
    <mergeCell ref="AK1392:AK1393"/>
    <mergeCell ref="Z1392:Z1393"/>
    <mergeCell ref="AA1392:AA1393"/>
    <mergeCell ref="AB1392:AB1393"/>
    <mergeCell ref="AC1392:AC1393"/>
    <mergeCell ref="AD1392:AD1393"/>
    <mergeCell ref="AE1392:AE1393"/>
    <mergeCell ref="T1392:T1393"/>
    <mergeCell ref="U1392:U1393"/>
    <mergeCell ref="V1392:V1393"/>
    <mergeCell ref="W1392:W1393"/>
    <mergeCell ref="X1392:X1393"/>
    <mergeCell ref="Y1392:Y1393"/>
    <mergeCell ref="M1392:M1393"/>
    <mergeCell ref="N1392:N1393"/>
    <mergeCell ref="O1392:O1393"/>
    <mergeCell ref="P1392:P1393"/>
    <mergeCell ref="R1392:R1393"/>
    <mergeCell ref="S1392:S1393"/>
    <mergeCell ref="G1392:G1393"/>
    <mergeCell ref="H1392:H1393"/>
    <mergeCell ref="I1392:I1393"/>
    <mergeCell ref="K1392:K1393"/>
    <mergeCell ref="L1392:L1393"/>
    <mergeCell ref="AV1395:AV1396"/>
    <mergeCell ref="AW1395:AW1396"/>
    <mergeCell ref="AX1395:AX1396"/>
    <mergeCell ref="B1392:B1393"/>
    <mergeCell ref="C1392:C1393"/>
    <mergeCell ref="D1392:D1393"/>
    <mergeCell ref="E1392:E1393"/>
    <mergeCell ref="F1392:F1393"/>
    <mergeCell ref="AS1395:AS1396"/>
    <mergeCell ref="AU1395:AU1396"/>
    <mergeCell ref="AL1395:AL1396"/>
    <mergeCell ref="AM1395:AM1396"/>
    <mergeCell ref="AN1395:AN1396"/>
    <mergeCell ref="AO1395:AO1396"/>
    <mergeCell ref="AP1395:AP1396"/>
    <mergeCell ref="J1392:J1393"/>
    <mergeCell ref="J1395:J1396"/>
    <mergeCell ref="AR1395:AR1396"/>
    <mergeCell ref="AF1395:AF1396"/>
    <mergeCell ref="AG1395:AG1396"/>
    <mergeCell ref="AH1395:AH1396"/>
    <mergeCell ref="AI1395:AI1396"/>
    <mergeCell ref="AJ1395:AJ1396"/>
    <mergeCell ref="AK1395:AK1396"/>
    <mergeCell ref="Z1395:Z1396"/>
    <mergeCell ref="AA1395:AA1396"/>
    <mergeCell ref="AB1395:AB1396"/>
    <mergeCell ref="AC1395:AC1396"/>
    <mergeCell ref="AD1395:AD1396"/>
    <mergeCell ref="AE1395:AE1396"/>
    <mergeCell ref="T1395:T1396"/>
    <mergeCell ref="U1395:U1396"/>
    <mergeCell ref="V1395:V1396"/>
    <mergeCell ref="W1395:W1396"/>
    <mergeCell ref="X1395:X1396"/>
    <mergeCell ref="Y1395:Y1396"/>
    <mergeCell ref="M1395:M1396"/>
    <mergeCell ref="N1395:N1396"/>
    <mergeCell ref="O1395:O1396"/>
    <mergeCell ref="P1395:P1396"/>
    <mergeCell ref="R1395:R1396"/>
    <mergeCell ref="S1395:S1396"/>
    <mergeCell ref="G1401:G1402"/>
    <mergeCell ref="H1401:H1402"/>
    <mergeCell ref="I1401:I1402"/>
    <mergeCell ref="K1401:K1402"/>
    <mergeCell ref="L1401:L1402"/>
    <mergeCell ref="AP1401:AP1402"/>
    <mergeCell ref="AR1401:AR1402"/>
    <mergeCell ref="AF1401:AF1402"/>
    <mergeCell ref="AG1401:AG1402"/>
    <mergeCell ref="AH1401:AH1402"/>
    <mergeCell ref="AI1401:AI1402"/>
    <mergeCell ref="AJ1401:AJ1402"/>
    <mergeCell ref="AK1401:AK1402"/>
    <mergeCell ref="Z1401:Z1402"/>
    <mergeCell ref="AA1401:AA1402"/>
    <mergeCell ref="AB1401:AB1402"/>
    <mergeCell ref="AC1401:AC1402"/>
    <mergeCell ref="AD1401:AD1402"/>
    <mergeCell ref="AE1401:AE1402"/>
    <mergeCell ref="T1401:T1402"/>
    <mergeCell ref="U1401:U1402"/>
    <mergeCell ref="V1401:V1402"/>
    <mergeCell ref="W1401:W1402"/>
    <mergeCell ref="X1401:X1402"/>
    <mergeCell ref="Y1401:Y1402"/>
    <mergeCell ref="M1401:M1402"/>
    <mergeCell ref="N1401:N1402"/>
    <mergeCell ref="O1401:O1402"/>
    <mergeCell ref="P1401:P1402"/>
    <mergeCell ref="R1401:R1402"/>
    <mergeCell ref="S1401:S1402"/>
    <mergeCell ref="G1395:G1396"/>
    <mergeCell ref="H1395:H1396"/>
    <mergeCell ref="I1395:I1396"/>
    <mergeCell ref="K1395:K1396"/>
    <mergeCell ref="L1395:L1396"/>
    <mergeCell ref="J1397:J1398"/>
    <mergeCell ref="J1401:J1402"/>
    <mergeCell ref="AV1397:AV1398"/>
    <mergeCell ref="AW1397:AW1398"/>
    <mergeCell ref="AX1397:AX1398"/>
    <mergeCell ref="B1401:B1402"/>
    <mergeCell ref="C1401:C1402"/>
    <mergeCell ref="D1401:D1402"/>
    <mergeCell ref="E1401:E1402"/>
    <mergeCell ref="F1401:F1402"/>
    <mergeCell ref="AS1397:AS1398"/>
    <mergeCell ref="AU1397:AU1398"/>
    <mergeCell ref="AL1397:AL1398"/>
    <mergeCell ref="AM1397:AM1398"/>
    <mergeCell ref="AN1397:AN1398"/>
    <mergeCell ref="AO1397:AO1398"/>
    <mergeCell ref="AP1397:AP1398"/>
    <mergeCell ref="AR1397:AR1398"/>
    <mergeCell ref="AF1397:AF1398"/>
    <mergeCell ref="AG1397:AG1398"/>
    <mergeCell ref="AH1397:AH1398"/>
    <mergeCell ref="AI1397:AI1398"/>
    <mergeCell ref="AJ1397:AJ1398"/>
    <mergeCell ref="AK1397:AK1398"/>
    <mergeCell ref="Z1397:Z1398"/>
    <mergeCell ref="AA1397:AA1398"/>
    <mergeCell ref="AB1397:AB1398"/>
    <mergeCell ref="AC1397:AC1398"/>
    <mergeCell ref="AD1397:AD1398"/>
    <mergeCell ref="AE1397:AE1398"/>
    <mergeCell ref="T1397:T1398"/>
    <mergeCell ref="U1397:U1398"/>
    <mergeCell ref="V1397:V1398"/>
    <mergeCell ref="W1397:W1398"/>
    <mergeCell ref="X1397:X1398"/>
    <mergeCell ref="Y1397:Y1398"/>
    <mergeCell ref="M1397:M1398"/>
    <mergeCell ref="N1397:N1398"/>
    <mergeCell ref="O1397:O1398"/>
    <mergeCell ref="P1397:P1398"/>
    <mergeCell ref="R1397:R1398"/>
    <mergeCell ref="S1397:S1398"/>
    <mergeCell ref="G1397:G1398"/>
    <mergeCell ref="H1397:H1398"/>
    <mergeCell ref="I1397:I1398"/>
    <mergeCell ref="K1397:K1398"/>
    <mergeCell ref="L1397:L1398"/>
    <mergeCell ref="AV1401:AV1402"/>
    <mergeCell ref="AW1401:AW1402"/>
    <mergeCell ref="AX1401:AX1402"/>
    <mergeCell ref="B1397:B1398"/>
    <mergeCell ref="C1397:C1398"/>
    <mergeCell ref="D1397:D1398"/>
    <mergeCell ref="E1397:E1398"/>
    <mergeCell ref="F1397:F1398"/>
    <mergeCell ref="AS1401:AS1402"/>
    <mergeCell ref="AU1401:AU1402"/>
    <mergeCell ref="AL1401:AL1402"/>
    <mergeCell ref="AM1401:AM1402"/>
    <mergeCell ref="AN1401:AN1402"/>
    <mergeCell ref="AO1401:AO1402"/>
    <mergeCell ref="AV1403:AV1404"/>
    <mergeCell ref="AW1403:AW1404"/>
    <mergeCell ref="AX1403:AX1404"/>
    <mergeCell ref="B1405:B1413"/>
    <mergeCell ref="C1405:C1413"/>
    <mergeCell ref="D1405:D1413"/>
    <mergeCell ref="E1405:E1413"/>
    <mergeCell ref="F1405:F1413"/>
    <mergeCell ref="AS1403:AS1404"/>
    <mergeCell ref="AU1403:AU1404"/>
    <mergeCell ref="AL1403:AL1404"/>
    <mergeCell ref="AM1403:AM1404"/>
    <mergeCell ref="AN1403:AN1404"/>
    <mergeCell ref="AO1403:AO1404"/>
    <mergeCell ref="AP1403:AP1404"/>
    <mergeCell ref="AR1403:AR1404"/>
    <mergeCell ref="AF1403:AF1404"/>
    <mergeCell ref="AG1403:AG1404"/>
    <mergeCell ref="AH1403:AH1404"/>
    <mergeCell ref="AI1403:AI1404"/>
    <mergeCell ref="AJ1403:AJ1404"/>
    <mergeCell ref="AK1403:AK1404"/>
    <mergeCell ref="Z1403:Z1404"/>
    <mergeCell ref="AA1403:AA1404"/>
    <mergeCell ref="AB1403:AB1404"/>
    <mergeCell ref="AC1403:AC1404"/>
    <mergeCell ref="AD1403:AD1404"/>
    <mergeCell ref="AE1403:AE1404"/>
    <mergeCell ref="T1403:T1404"/>
    <mergeCell ref="U1403:U1404"/>
    <mergeCell ref="V1403:V1404"/>
    <mergeCell ref="W1403:W1404"/>
    <mergeCell ref="X1403:X1404"/>
    <mergeCell ref="Y1403:Y1404"/>
    <mergeCell ref="M1403:M1404"/>
    <mergeCell ref="N1403:N1404"/>
    <mergeCell ref="O1403:O1404"/>
    <mergeCell ref="P1403:P1404"/>
    <mergeCell ref="R1403:R1404"/>
    <mergeCell ref="S1403:S1404"/>
    <mergeCell ref="G1403:G1404"/>
    <mergeCell ref="H1403:H1404"/>
    <mergeCell ref="I1403:I1404"/>
    <mergeCell ref="K1403:K1404"/>
    <mergeCell ref="L1403:L1404"/>
    <mergeCell ref="AV1405:AV1413"/>
    <mergeCell ref="AW1405:AW1413"/>
    <mergeCell ref="AX1405:AX1413"/>
    <mergeCell ref="B1403:B1404"/>
    <mergeCell ref="C1403:C1404"/>
    <mergeCell ref="D1403:D1404"/>
    <mergeCell ref="E1403:E1404"/>
    <mergeCell ref="F1403:F1404"/>
    <mergeCell ref="AS1405:AS1413"/>
    <mergeCell ref="AU1405:AU1413"/>
    <mergeCell ref="AL1405:AL1413"/>
    <mergeCell ref="AM1405:AM1413"/>
    <mergeCell ref="AN1405:AN1413"/>
    <mergeCell ref="AO1405:AO1413"/>
    <mergeCell ref="AP1405:AP1413"/>
    <mergeCell ref="J1403:J1404"/>
    <mergeCell ref="J1405:J1413"/>
    <mergeCell ref="AR1405:AR1413"/>
    <mergeCell ref="AF1405:AF1413"/>
    <mergeCell ref="AG1405:AG1413"/>
    <mergeCell ref="AH1405:AH1413"/>
    <mergeCell ref="AI1405:AI1413"/>
    <mergeCell ref="AJ1405:AJ1413"/>
    <mergeCell ref="AK1405:AK1413"/>
    <mergeCell ref="Z1405:Z1413"/>
    <mergeCell ref="AA1405:AA1413"/>
    <mergeCell ref="AB1405:AB1413"/>
    <mergeCell ref="AC1405:AC1413"/>
    <mergeCell ref="AD1405:AD1413"/>
    <mergeCell ref="AE1405:AE1413"/>
    <mergeCell ref="T1405:T1413"/>
    <mergeCell ref="U1405:U1413"/>
    <mergeCell ref="V1405:V1413"/>
    <mergeCell ref="W1405:W1413"/>
    <mergeCell ref="X1405:X1413"/>
    <mergeCell ref="Y1405:Y1413"/>
    <mergeCell ref="M1405:M1413"/>
    <mergeCell ref="N1405:N1413"/>
    <mergeCell ref="O1405:O1413"/>
    <mergeCell ref="P1405:P1413"/>
    <mergeCell ref="R1405:R1413"/>
    <mergeCell ref="S1405:S1413"/>
    <mergeCell ref="G1416:G1417"/>
    <mergeCell ref="H1416:H1417"/>
    <mergeCell ref="I1416:I1417"/>
    <mergeCell ref="K1416:K1417"/>
    <mergeCell ref="L1416:L1417"/>
    <mergeCell ref="AP1416:AP1417"/>
    <mergeCell ref="AR1416:AR1417"/>
    <mergeCell ref="AF1416:AF1417"/>
    <mergeCell ref="AG1416:AG1417"/>
    <mergeCell ref="AH1416:AH1417"/>
    <mergeCell ref="AI1416:AI1417"/>
    <mergeCell ref="AJ1416:AJ1417"/>
    <mergeCell ref="AK1416:AK1417"/>
    <mergeCell ref="Z1416:Z1417"/>
    <mergeCell ref="AA1416:AA1417"/>
    <mergeCell ref="AB1416:AB1417"/>
    <mergeCell ref="AC1416:AC1417"/>
    <mergeCell ref="AD1416:AD1417"/>
    <mergeCell ref="AE1416:AE1417"/>
    <mergeCell ref="T1416:T1417"/>
    <mergeCell ref="U1416:U1417"/>
    <mergeCell ref="V1416:V1417"/>
    <mergeCell ref="W1416:W1417"/>
    <mergeCell ref="X1416:X1417"/>
    <mergeCell ref="Y1416:Y1417"/>
    <mergeCell ref="M1416:M1417"/>
    <mergeCell ref="N1416:N1417"/>
    <mergeCell ref="O1416:O1417"/>
    <mergeCell ref="P1416:P1417"/>
    <mergeCell ref="R1416:R1417"/>
    <mergeCell ref="S1416:S1417"/>
    <mergeCell ref="G1405:G1413"/>
    <mergeCell ref="H1405:H1413"/>
    <mergeCell ref="I1405:I1413"/>
    <mergeCell ref="K1405:K1413"/>
    <mergeCell ref="L1405:L1413"/>
    <mergeCell ref="J1414:J1415"/>
    <mergeCell ref="J1416:J1417"/>
    <mergeCell ref="AV1414:AV1415"/>
    <mergeCell ref="AW1414:AW1415"/>
    <mergeCell ref="AX1414:AX1415"/>
    <mergeCell ref="B1416:B1417"/>
    <mergeCell ref="C1416:C1417"/>
    <mergeCell ref="D1416:D1417"/>
    <mergeCell ref="E1416:E1417"/>
    <mergeCell ref="F1416:F1417"/>
    <mergeCell ref="AS1414:AS1415"/>
    <mergeCell ref="AU1414:AU1415"/>
    <mergeCell ref="AL1414:AL1415"/>
    <mergeCell ref="AM1414:AM1415"/>
    <mergeCell ref="AN1414:AN1415"/>
    <mergeCell ref="AO1414:AO1415"/>
    <mergeCell ref="AP1414:AP1415"/>
    <mergeCell ref="AR1414:AR1415"/>
    <mergeCell ref="AF1414:AF1415"/>
    <mergeCell ref="AG1414:AG1415"/>
    <mergeCell ref="AH1414:AH1415"/>
    <mergeCell ref="AI1414:AI1415"/>
    <mergeCell ref="AJ1414:AJ1415"/>
    <mergeCell ref="AK1414:AK1415"/>
    <mergeCell ref="Z1414:Z1415"/>
    <mergeCell ref="AA1414:AA1415"/>
    <mergeCell ref="AB1414:AB1415"/>
    <mergeCell ref="AC1414:AC1415"/>
    <mergeCell ref="AD1414:AD1415"/>
    <mergeCell ref="AE1414:AE1415"/>
    <mergeCell ref="T1414:T1415"/>
    <mergeCell ref="U1414:U1415"/>
    <mergeCell ref="V1414:V1415"/>
    <mergeCell ref="W1414:W1415"/>
    <mergeCell ref="X1414:X1415"/>
    <mergeCell ref="Y1414:Y1415"/>
    <mergeCell ref="M1414:M1415"/>
    <mergeCell ref="N1414:N1415"/>
    <mergeCell ref="O1414:O1415"/>
    <mergeCell ref="P1414:P1415"/>
    <mergeCell ref="R1414:R1415"/>
    <mergeCell ref="S1414:S1415"/>
    <mergeCell ref="G1414:G1415"/>
    <mergeCell ref="H1414:H1415"/>
    <mergeCell ref="I1414:I1415"/>
    <mergeCell ref="K1414:K1415"/>
    <mergeCell ref="L1414:L1415"/>
    <mergeCell ref="AV1416:AV1417"/>
    <mergeCell ref="AW1416:AW1417"/>
    <mergeCell ref="AX1416:AX1417"/>
    <mergeCell ref="B1414:B1415"/>
    <mergeCell ref="C1414:C1415"/>
    <mergeCell ref="D1414:D1415"/>
    <mergeCell ref="E1414:E1415"/>
    <mergeCell ref="F1414:F1415"/>
    <mergeCell ref="AS1416:AS1417"/>
    <mergeCell ref="AU1416:AU1417"/>
    <mergeCell ref="AL1416:AL1417"/>
    <mergeCell ref="AM1416:AM1417"/>
    <mergeCell ref="AN1416:AN1417"/>
    <mergeCell ref="AO1416:AO1417"/>
    <mergeCell ref="AV1418:AV1425"/>
    <mergeCell ref="AW1418:AW1425"/>
    <mergeCell ref="AX1418:AX1425"/>
    <mergeCell ref="B1426:B1427"/>
    <mergeCell ref="C1426:C1427"/>
    <mergeCell ref="D1426:D1427"/>
    <mergeCell ref="E1426:E1427"/>
    <mergeCell ref="F1426:F1427"/>
    <mergeCell ref="AS1418:AS1425"/>
    <mergeCell ref="AU1418:AU1425"/>
    <mergeCell ref="AL1418:AL1425"/>
    <mergeCell ref="AM1418:AM1425"/>
    <mergeCell ref="AN1418:AN1425"/>
    <mergeCell ref="AO1418:AO1425"/>
    <mergeCell ref="AP1418:AP1425"/>
    <mergeCell ref="AR1418:AR1425"/>
    <mergeCell ref="AF1418:AF1425"/>
    <mergeCell ref="AG1418:AG1425"/>
    <mergeCell ref="AH1418:AH1425"/>
    <mergeCell ref="AI1418:AI1425"/>
    <mergeCell ref="AJ1418:AJ1425"/>
    <mergeCell ref="AK1418:AK1425"/>
    <mergeCell ref="Z1418:Z1425"/>
    <mergeCell ref="AA1418:AA1425"/>
    <mergeCell ref="AB1418:AB1425"/>
    <mergeCell ref="AC1418:AC1425"/>
    <mergeCell ref="AD1418:AD1425"/>
    <mergeCell ref="AE1418:AE1425"/>
    <mergeCell ref="T1418:T1425"/>
    <mergeCell ref="U1418:U1425"/>
    <mergeCell ref="V1418:V1425"/>
    <mergeCell ref="W1418:W1425"/>
    <mergeCell ref="X1418:X1425"/>
    <mergeCell ref="Y1418:Y1425"/>
    <mergeCell ref="M1418:M1425"/>
    <mergeCell ref="N1418:N1425"/>
    <mergeCell ref="O1418:O1425"/>
    <mergeCell ref="P1418:P1425"/>
    <mergeCell ref="R1418:R1425"/>
    <mergeCell ref="S1418:S1425"/>
    <mergeCell ref="G1418:G1425"/>
    <mergeCell ref="H1418:H1425"/>
    <mergeCell ref="I1418:I1425"/>
    <mergeCell ref="K1418:K1425"/>
    <mergeCell ref="L1418:L1425"/>
    <mergeCell ref="AV1426:AV1427"/>
    <mergeCell ref="AW1426:AW1427"/>
    <mergeCell ref="AX1426:AX1427"/>
    <mergeCell ref="B1418:B1425"/>
    <mergeCell ref="C1418:C1425"/>
    <mergeCell ref="D1418:D1425"/>
    <mergeCell ref="E1418:E1425"/>
    <mergeCell ref="F1418:F1425"/>
    <mergeCell ref="AS1426:AS1427"/>
    <mergeCell ref="AU1426:AU1427"/>
    <mergeCell ref="AL1426:AL1427"/>
    <mergeCell ref="AM1426:AM1427"/>
    <mergeCell ref="AN1426:AN1427"/>
    <mergeCell ref="AO1426:AO1427"/>
    <mergeCell ref="AP1426:AP1427"/>
    <mergeCell ref="J1418:J1425"/>
    <mergeCell ref="J1426:J1427"/>
    <mergeCell ref="AR1426:AR1427"/>
    <mergeCell ref="AF1426:AF1427"/>
    <mergeCell ref="AG1426:AG1427"/>
    <mergeCell ref="AH1426:AH1427"/>
    <mergeCell ref="AI1426:AI1427"/>
    <mergeCell ref="AJ1426:AJ1427"/>
    <mergeCell ref="AK1426:AK1427"/>
    <mergeCell ref="Z1426:Z1427"/>
    <mergeCell ref="AA1426:AA1427"/>
    <mergeCell ref="AB1426:AB1427"/>
    <mergeCell ref="AC1426:AC1427"/>
    <mergeCell ref="AD1426:AD1427"/>
    <mergeCell ref="AE1426:AE1427"/>
    <mergeCell ref="T1426:T1427"/>
    <mergeCell ref="U1426:U1427"/>
    <mergeCell ref="V1426:V1427"/>
    <mergeCell ref="W1426:W1427"/>
    <mergeCell ref="X1426:X1427"/>
    <mergeCell ref="Y1426:Y1427"/>
    <mergeCell ref="M1426:M1427"/>
    <mergeCell ref="N1426:N1427"/>
    <mergeCell ref="O1426:O1427"/>
    <mergeCell ref="P1426:P1427"/>
    <mergeCell ref="R1426:R1427"/>
    <mergeCell ref="S1426:S1427"/>
    <mergeCell ref="G1430:G1431"/>
    <mergeCell ref="H1430:H1431"/>
    <mergeCell ref="I1430:I1431"/>
    <mergeCell ref="K1430:K1431"/>
    <mergeCell ref="L1430:L1431"/>
    <mergeCell ref="AP1430:AP1431"/>
    <mergeCell ref="AR1430:AR1431"/>
    <mergeCell ref="AF1430:AF1431"/>
    <mergeCell ref="AG1430:AG1431"/>
    <mergeCell ref="AH1430:AH1431"/>
    <mergeCell ref="AI1430:AI1431"/>
    <mergeCell ref="AJ1430:AJ1431"/>
    <mergeCell ref="AK1430:AK1431"/>
    <mergeCell ref="Z1430:Z1431"/>
    <mergeCell ref="AA1430:AA1431"/>
    <mergeCell ref="AB1430:AB1431"/>
    <mergeCell ref="AC1430:AC1431"/>
    <mergeCell ref="AD1430:AD1431"/>
    <mergeCell ref="AE1430:AE1431"/>
    <mergeCell ref="T1430:T1431"/>
    <mergeCell ref="U1430:U1431"/>
    <mergeCell ref="V1430:V1431"/>
    <mergeCell ref="W1430:W1431"/>
    <mergeCell ref="X1430:X1431"/>
    <mergeCell ref="Y1430:Y1431"/>
    <mergeCell ref="M1430:M1431"/>
    <mergeCell ref="N1430:N1431"/>
    <mergeCell ref="O1430:O1431"/>
    <mergeCell ref="P1430:P1431"/>
    <mergeCell ref="R1430:R1431"/>
    <mergeCell ref="S1430:S1431"/>
    <mergeCell ref="G1426:G1427"/>
    <mergeCell ref="H1426:H1427"/>
    <mergeCell ref="I1426:I1427"/>
    <mergeCell ref="K1426:K1427"/>
    <mergeCell ref="L1426:L1427"/>
    <mergeCell ref="J1428:J1429"/>
    <mergeCell ref="J1430:J1431"/>
    <mergeCell ref="AQ1426:AQ1427"/>
    <mergeCell ref="AV1428:AV1429"/>
    <mergeCell ref="AW1428:AW1429"/>
    <mergeCell ref="AX1428:AX1429"/>
    <mergeCell ref="B1430:B1431"/>
    <mergeCell ref="C1430:C1431"/>
    <mergeCell ref="D1430:D1431"/>
    <mergeCell ref="E1430:E1431"/>
    <mergeCell ref="F1430:F1431"/>
    <mergeCell ref="AS1428:AS1429"/>
    <mergeCell ref="AU1428:AU1429"/>
    <mergeCell ref="AL1428:AL1429"/>
    <mergeCell ref="AM1428:AM1429"/>
    <mergeCell ref="AN1428:AN1429"/>
    <mergeCell ref="AO1428:AO1429"/>
    <mergeCell ref="AP1428:AP1429"/>
    <mergeCell ref="AR1428:AR1429"/>
    <mergeCell ref="AF1428:AF1429"/>
    <mergeCell ref="AG1428:AG1429"/>
    <mergeCell ref="AH1428:AH1429"/>
    <mergeCell ref="AI1428:AI1429"/>
    <mergeCell ref="AJ1428:AJ1429"/>
    <mergeCell ref="AK1428:AK1429"/>
    <mergeCell ref="Z1428:Z1429"/>
    <mergeCell ref="AA1428:AA1429"/>
    <mergeCell ref="AB1428:AB1429"/>
    <mergeCell ref="AC1428:AC1429"/>
    <mergeCell ref="AD1428:AD1429"/>
    <mergeCell ref="AE1428:AE1429"/>
    <mergeCell ref="T1428:T1429"/>
    <mergeCell ref="U1428:U1429"/>
    <mergeCell ref="V1428:V1429"/>
    <mergeCell ref="W1428:W1429"/>
    <mergeCell ref="X1428:X1429"/>
    <mergeCell ref="Y1428:Y1429"/>
    <mergeCell ref="M1428:M1429"/>
    <mergeCell ref="N1428:N1429"/>
    <mergeCell ref="O1428:O1429"/>
    <mergeCell ref="P1428:P1429"/>
    <mergeCell ref="R1428:R1429"/>
    <mergeCell ref="S1428:S1429"/>
    <mergeCell ref="G1428:G1429"/>
    <mergeCell ref="H1428:H1429"/>
    <mergeCell ref="I1428:I1429"/>
    <mergeCell ref="K1428:K1429"/>
    <mergeCell ref="L1428:L1429"/>
    <mergeCell ref="AV1430:AV1431"/>
    <mergeCell ref="AW1430:AW1431"/>
    <mergeCell ref="AX1430:AX1431"/>
    <mergeCell ref="B1428:B1429"/>
    <mergeCell ref="C1428:C1429"/>
    <mergeCell ref="D1428:D1429"/>
    <mergeCell ref="E1428:E1429"/>
    <mergeCell ref="F1428:F1429"/>
    <mergeCell ref="AS1430:AS1431"/>
    <mergeCell ref="AU1430:AU1431"/>
    <mergeCell ref="AL1430:AL1431"/>
    <mergeCell ref="AM1430:AM1431"/>
    <mergeCell ref="AN1430:AN1431"/>
    <mergeCell ref="AO1430:AO1431"/>
    <mergeCell ref="AQ1428:AQ1429"/>
    <mergeCell ref="AQ1430:AQ1431"/>
    <mergeCell ref="AV1432:AV1433"/>
    <mergeCell ref="AW1432:AW1433"/>
    <mergeCell ref="AX1432:AX1433"/>
    <mergeCell ref="B1434:B1435"/>
    <mergeCell ref="C1434:C1435"/>
    <mergeCell ref="D1434:D1435"/>
    <mergeCell ref="E1434:E1435"/>
    <mergeCell ref="F1434:F1435"/>
    <mergeCell ref="AS1432:AS1433"/>
    <mergeCell ref="AU1432:AU1433"/>
    <mergeCell ref="AL1432:AL1433"/>
    <mergeCell ref="AM1432:AM1433"/>
    <mergeCell ref="AN1432:AN1433"/>
    <mergeCell ref="AO1432:AO1433"/>
    <mergeCell ref="AP1432:AP1433"/>
    <mergeCell ref="AR1432:AR1433"/>
    <mergeCell ref="AF1432:AF1433"/>
    <mergeCell ref="AG1432:AG1433"/>
    <mergeCell ref="AH1432:AH1433"/>
    <mergeCell ref="AI1432:AI1433"/>
    <mergeCell ref="AJ1432:AJ1433"/>
    <mergeCell ref="AK1432:AK1433"/>
    <mergeCell ref="Z1432:Z1433"/>
    <mergeCell ref="AA1432:AA1433"/>
    <mergeCell ref="AB1432:AB1433"/>
    <mergeCell ref="AC1432:AC1433"/>
    <mergeCell ref="AD1432:AD1433"/>
    <mergeCell ref="AE1432:AE1433"/>
    <mergeCell ref="T1432:T1433"/>
    <mergeCell ref="U1432:U1433"/>
    <mergeCell ref="V1432:V1433"/>
    <mergeCell ref="W1432:W1433"/>
    <mergeCell ref="X1432:X1433"/>
    <mergeCell ref="Y1432:Y1433"/>
    <mergeCell ref="M1432:M1433"/>
    <mergeCell ref="N1432:N1433"/>
    <mergeCell ref="O1432:O1433"/>
    <mergeCell ref="P1432:P1433"/>
    <mergeCell ref="R1432:R1433"/>
    <mergeCell ref="S1432:S1433"/>
    <mergeCell ref="G1432:G1433"/>
    <mergeCell ref="H1432:H1433"/>
    <mergeCell ref="I1432:I1433"/>
    <mergeCell ref="K1432:K1433"/>
    <mergeCell ref="L1432:L1433"/>
    <mergeCell ref="AV1434:AV1435"/>
    <mergeCell ref="AW1434:AW1435"/>
    <mergeCell ref="AX1434:AX1435"/>
    <mergeCell ref="B1432:B1433"/>
    <mergeCell ref="C1432:C1433"/>
    <mergeCell ref="D1432:D1433"/>
    <mergeCell ref="E1432:E1433"/>
    <mergeCell ref="F1432:F1433"/>
    <mergeCell ref="AS1434:AS1435"/>
    <mergeCell ref="AU1434:AU1435"/>
    <mergeCell ref="AQ1432:AQ1433"/>
    <mergeCell ref="AQ1434:AQ1435"/>
    <mergeCell ref="J1432:J1433"/>
    <mergeCell ref="J1434:J1435"/>
    <mergeCell ref="AV1439:AV1441"/>
    <mergeCell ref="AW1439:AW1441"/>
    <mergeCell ref="AX1439:AX1441"/>
    <mergeCell ref="B1436:B1438"/>
    <mergeCell ref="C1436:C1438"/>
    <mergeCell ref="D1436:D1438"/>
    <mergeCell ref="E1436:E1438"/>
    <mergeCell ref="F1436:F1438"/>
    <mergeCell ref="AL1434:AL1435"/>
    <mergeCell ref="AM1434:AM1435"/>
    <mergeCell ref="AN1434:AN1435"/>
    <mergeCell ref="AO1434:AO1435"/>
    <mergeCell ref="AP1434:AP1435"/>
    <mergeCell ref="AR1434:AR1435"/>
    <mergeCell ref="AF1434:AF1435"/>
    <mergeCell ref="AG1434:AG1435"/>
    <mergeCell ref="AH1434:AH1435"/>
    <mergeCell ref="AI1434:AI1435"/>
    <mergeCell ref="AJ1434:AJ1435"/>
    <mergeCell ref="AK1434:AK1435"/>
    <mergeCell ref="Z1434:Z1435"/>
    <mergeCell ref="AA1434:AA1435"/>
    <mergeCell ref="AB1434:AB1435"/>
    <mergeCell ref="AC1434:AC1435"/>
    <mergeCell ref="AD1434:AD1435"/>
    <mergeCell ref="AE1434:AE1435"/>
    <mergeCell ref="T1434:T1435"/>
    <mergeCell ref="U1434:U1435"/>
    <mergeCell ref="V1434:V1435"/>
    <mergeCell ref="W1434:W1435"/>
    <mergeCell ref="X1434:X1435"/>
    <mergeCell ref="Y1434:Y1435"/>
    <mergeCell ref="M1434:M1435"/>
    <mergeCell ref="N1434:N1435"/>
    <mergeCell ref="O1434:O1435"/>
    <mergeCell ref="P1434:P1435"/>
    <mergeCell ref="R1434:R1435"/>
    <mergeCell ref="S1434:S1435"/>
    <mergeCell ref="AV1436:AV1438"/>
    <mergeCell ref="AW1436:AW1438"/>
    <mergeCell ref="AX1436:AX1438"/>
    <mergeCell ref="G1434:G1435"/>
    <mergeCell ref="H1434:H1435"/>
    <mergeCell ref="I1434:I1435"/>
    <mergeCell ref="K1434:K1435"/>
    <mergeCell ref="L1434:L1435"/>
    <mergeCell ref="B1439:B1441"/>
    <mergeCell ref="C1439:C1441"/>
    <mergeCell ref="D1439:D1441"/>
    <mergeCell ref="E1439:E1441"/>
    <mergeCell ref="F1439:F1441"/>
    <mergeCell ref="AS1436:AS1438"/>
    <mergeCell ref="AU1436:AU1438"/>
    <mergeCell ref="AL1436:AL1438"/>
    <mergeCell ref="AM1436:AM1438"/>
    <mergeCell ref="AN1436:AN1438"/>
    <mergeCell ref="AO1436:AO1438"/>
    <mergeCell ref="AP1436:AP1438"/>
    <mergeCell ref="AR1436:AR1438"/>
    <mergeCell ref="AF1436:AF1438"/>
    <mergeCell ref="AG1436:AG1438"/>
    <mergeCell ref="AH1436:AH1438"/>
    <mergeCell ref="AI1436:AI1438"/>
    <mergeCell ref="AJ1436:AJ1438"/>
    <mergeCell ref="AK1436:AK1438"/>
    <mergeCell ref="Z1436:Z1438"/>
    <mergeCell ref="AA1436:AA1438"/>
    <mergeCell ref="AB1436:AB1438"/>
    <mergeCell ref="AC1436:AC1438"/>
    <mergeCell ref="AD1436:AD1438"/>
    <mergeCell ref="AE1436:AE1438"/>
    <mergeCell ref="T1436:T1438"/>
    <mergeCell ref="U1436:U1438"/>
    <mergeCell ref="V1436:V1438"/>
    <mergeCell ref="W1436:W1438"/>
    <mergeCell ref="X1436:X1438"/>
    <mergeCell ref="Y1436:Y1438"/>
    <mergeCell ref="M1436:M1438"/>
    <mergeCell ref="N1436:N1438"/>
    <mergeCell ref="O1436:O1438"/>
    <mergeCell ref="P1436:P1438"/>
    <mergeCell ref="R1436:R1438"/>
    <mergeCell ref="S1436:S1438"/>
    <mergeCell ref="G1436:G1438"/>
    <mergeCell ref="H1436:H1438"/>
    <mergeCell ref="I1436:I1438"/>
    <mergeCell ref="K1436:K1438"/>
    <mergeCell ref="L1436:L1438"/>
    <mergeCell ref="AS1439:AS1441"/>
    <mergeCell ref="AU1439:AU1441"/>
    <mergeCell ref="AL1439:AL1441"/>
    <mergeCell ref="AM1439:AM1441"/>
    <mergeCell ref="AN1439:AN1441"/>
    <mergeCell ref="AO1439:AO1441"/>
    <mergeCell ref="AP1439:AP1441"/>
    <mergeCell ref="AR1439:AR1441"/>
    <mergeCell ref="AF1439:AF1441"/>
    <mergeCell ref="AG1439:AG1441"/>
    <mergeCell ref="AH1439:AH1441"/>
    <mergeCell ref="AI1439:AI1441"/>
    <mergeCell ref="AJ1439:AJ1441"/>
    <mergeCell ref="AK1439:AK1441"/>
    <mergeCell ref="Z1439:Z1441"/>
    <mergeCell ref="AA1439:AA1441"/>
    <mergeCell ref="AB1439:AB1441"/>
    <mergeCell ref="AC1439:AC1441"/>
    <mergeCell ref="AD1439:AD1441"/>
    <mergeCell ref="AE1439:AE1441"/>
    <mergeCell ref="T1439:T1441"/>
    <mergeCell ref="U1439:U1441"/>
    <mergeCell ref="V1439:V1441"/>
    <mergeCell ref="W1439:W1441"/>
    <mergeCell ref="X1439:X1441"/>
    <mergeCell ref="Y1439:Y1441"/>
    <mergeCell ref="M1439:M1441"/>
    <mergeCell ref="N1439:N1441"/>
    <mergeCell ref="O1439:O1441"/>
    <mergeCell ref="P1439:P1441"/>
    <mergeCell ref="R1439:R1441"/>
    <mergeCell ref="S1439:S1441"/>
    <mergeCell ref="G1439:G1441"/>
    <mergeCell ref="H1439:H1441"/>
    <mergeCell ref="I1439:I1441"/>
    <mergeCell ref="K1439:K1441"/>
    <mergeCell ref="L1439:L1441"/>
    <mergeCell ref="AQ1436:AQ1438"/>
    <mergeCell ref="AQ1439:AQ1441"/>
    <mergeCell ref="J1436:J1438"/>
    <mergeCell ref="AV1443:AV1444"/>
    <mergeCell ref="AW1443:AW1444"/>
    <mergeCell ref="AX1443:AX1444"/>
    <mergeCell ref="B1445:B1446"/>
    <mergeCell ref="C1445:C1446"/>
    <mergeCell ref="D1445:D1446"/>
    <mergeCell ref="E1445:E1446"/>
    <mergeCell ref="F1445:F1446"/>
    <mergeCell ref="AS1443:AS1444"/>
    <mergeCell ref="AU1443:AU1444"/>
    <mergeCell ref="AL1443:AL1444"/>
    <mergeCell ref="AM1443:AM1444"/>
    <mergeCell ref="AN1443:AN1444"/>
    <mergeCell ref="AO1443:AO1444"/>
    <mergeCell ref="AP1443:AP1444"/>
    <mergeCell ref="AR1443:AR1444"/>
    <mergeCell ref="AF1443:AF1444"/>
    <mergeCell ref="AG1443:AG1444"/>
    <mergeCell ref="AH1443:AH1444"/>
    <mergeCell ref="AI1443:AI1444"/>
    <mergeCell ref="AJ1443:AJ1444"/>
    <mergeCell ref="AK1443:AK1444"/>
    <mergeCell ref="Z1443:Z1444"/>
    <mergeCell ref="AA1443:AA1444"/>
    <mergeCell ref="AB1443:AB1444"/>
    <mergeCell ref="AC1443:AC1444"/>
    <mergeCell ref="AD1443:AD1444"/>
    <mergeCell ref="AE1443:AE1444"/>
    <mergeCell ref="T1443:T1444"/>
    <mergeCell ref="U1443:U1444"/>
    <mergeCell ref="V1443:V1444"/>
    <mergeCell ref="W1443:W1444"/>
    <mergeCell ref="X1443:X1444"/>
    <mergeCell ref="Y1443:Y1444"/>
    <mergeCell ref="M1443:M1444"/>
    <mergeCell ref="N1443:N1444"/>
    <mergeCell ref="O1443:O1444"/>
    <mergeCell ref="P1443:P1444"/>
    <mergeCell ref="R1443:R1444"/>
    <mergeCell ref="S1443:S1444"/>
    <mergeCell ref="G1443:G1444"/>
    <mergeCell ref="H1443:H1444"/>
    <mergeCell ref="I1443:I1444"/>
    <mergeCell ref="K1443:K1444"/>
    <mergeCell ref="L1443:L1444"/>
    <mergeCell ref="AV1445:AV1446"/>
    <mergeCell ref="AW1445:AW1446"/>
    <mergeCell ref="AX1445:AX1446"/>
    <mergeCell ref="AS1445:AS1446"/>
    <mergeCell ref="AU1445:AU1446"/>
    <mergeCell ref="AL1445:AL1446"/>
    <mergeCell ref="AM1445:AM1446"/>
    <mergeCell ref="AN1445:AN1446"/>
    <mergeCell ref="AO1445:AO1446"/>
    <mergeCell ref="AP1445:AP1446"/>
    <mergeCell ref="B1443:B1444"/>
    <mergeCell ref="C1443:C1444"/>
    <mergeCell ref="D1443:D1444"/>
    <mergeCell ref="E1443:E1444"/>
    <mergeCell ref="F1443:F1444"/>
    <mergeCell ref="AQ1443:AQ1444"/>
    <mergeCell ref="J1443:J1444"/>
    <mergeCell ref="J1445:J1446"/>
    <mergeCell ref="AR1445:AR1446"/>
    <mergeCell ref="AF1445:AF1446"/>
    <mergeCell ref="AG1445:AG1446"/>
    <mergeCell ref="AH1445:AH1446"/>
    <mergeCell ref="AI1445:AI1446"/>
    <mergeCell ref="AJ1445:AJ1446"/>
    <mergeCell ref="AK1445:AK1446"/>
    <mergeCell ref="Z1445:Z1446"/>
    <mergeCell ref="AA1445:AA1446"/>
    <mergeCell ref="AB1445:AB1446"/>
    <mergeCell ref="AC1445:AC1446"/>
    <mergeCell ref="AD1445:AD1446"/>
    <mergeCell ref="AE1445:AE1446"/>
    <mergeCell ref="T1445:T1446"/>
    <mergeCell ref="U1445:U1446"/>
    <mergeCell ref="V1445:V1446"/>
    <mergeCell ref="W1445:W1446"/>
    <mergeCell ref="X1445:X1446"/>
    <mergeCell ref="Y1445:Y1446"/>
    <mergeCell ref="M1445:M1446"/>
    <mergeCell ref="N1445:N1446"/>
    <mergeCell ref="O1445:O1446"/>
    <mergeCell ref="P1445:P1446"/>
    <mergeCell ref="R1445:R1446"/>
    <mergeCell ref="S1445:S1446"/>
    <mergeCell ref="AV1451:AV1452"/>
    <mergeCell ref="AW1451:AW1452"/>
    <mergeCell ref="AX1451:AX1452"/>
    <mergeCell ref="B1453:B1457"/>
    <mergeCell ref="C1453:C1457"/>
    <mergeCell ref="D1453:D1457"/>
    <mergeCell ref="E1453:E1457"/>
    <mergeCell ref="F1453:F1457"/>
    <mergeCell ref="AS1451:AS1452"/>
    <mergeCell ref="AU1451:AU1452"/>
    <mergeCell ref="AL1451:AL1452"/>
    <mergeCell ref="AM1451:AM1452"/>
    <mergeCell ref="AN1451:AN1452"/>
    <mergeCell ref="AO1451:AO1452"/>
    <mergeCell ref="AP1451:AP1452"/>
    <mergeCell ref="AR1451:AR1452"/>
    <mergeCell ref="AF1451:AF1452"/>
    <mergeCell ref="AG1451:AG1452"/>
    <mergeCell ref="AH1451:AH1452"/>
    <mergeCell ref="AI1451:AI1452"/>
    <mergeCell ref="AJ1451:AJ1452"/>
    <mergeCell ref="AK1451:AK1452"/>
    <mergeCell ref="Z1451:Z1452"/>
    <mergeCell ref="AA1451:AA1452"/>
    <mergeCell ref="AB1451:AB1452"/>
    <mergeCell ref="AC1451:AC1452"/>
    <mergeCell ref="AD1451:AD1452"/>
    <mergeCell ref="AE1451:AE1452"/>
    <mergeCell ref="T1451:T1452"/>
    <mergeCell ref="U1451:U1452"/>
    <mergeCell ref="V1451:V1452"/>
    <mergeCell ref="W1451:W1452"/>
    <mergeCell ref="X1451:X1452"/>
    <mergeCell ref="Y1451:Y1452"/>
    <mergeCell ref="M1451:M1452"/>
    <mergeCell ref="N1451:N1452"/>
    <mergeCell ref="O1451:O1452"/>
    <mergeCell ref="G1445:G1446"/>
    <mergeCell ref="H1445:H1446"/>
    <mergeCell ref="R1451:R1452"/>
    <mergeCell ref="S1451:S1452"/>
    <mergeCell ref="G1451:G1452"/>
    <mergeCell ref="H1451:H1452"/>
    <mergeCell ref="I1451:I1452"/>
    <mergeCell ref="K1451:K1452"/>
    <mergeCell ref="L1451:L1452"/>
    <mergeCell ref="B1451:B1452"/>
    <mergeCell ref="C1451:C1452"/>
    <mergeCell ref="D1451:D1452"/>
    <mergeCell ref="E1451:E1452"/>
    <mergeCell ref="F1451:F1452"/>
    <mergeCell ref="AV1453:AV1457"/>
    <mergeCell ref="AW1453:AW1457"/>
    <mergeCell ref="AX1453:AX1457"/>
    <mergeCell ref="B1458:B1459"/>
    <mergeCell ref="C1458:C1459"/>
    <mergeCell ref="D1458:D1459"/>
    <mergeCell ref="E1458:E1459"/>
    <mergeCell ref="F1458:F1459"/>
    <mergeCell ref="AS1453:AS1457"/>
    <mergeCell ref="AU1453:AU1457"/>
    <mergeCell ref="AL1453:AL1457"/>
    <mergeCell ref="AM1453:AM1457"/>
    <mergeCell ref="AN1453:AN1457"/>
    <mergeCell ref="AO1453:AO1457"/>
    <mergeCell ref="AP1453:AP1457"/>
    <mergeCell ref="AR1453:AR1457"/>
    <mergeCell ref="AF1453:AF1457"/>
    <mergeCell ref="AG1453:AG1457"/>
    <mergeCell ref="AH1453:AH1457"/>
    <mergeCell ref="AI1453:AI1457"/>
    <mergeCell ref="AJ1453:AJ1457"/>
    <mergeCell ref="AK1453:AK1457"/>
    <mergeCell ref="Z1453:Z1457"/>
    <mergeCell ref="AA1453:AA1457"/>
    <mergeCell ref="AB1453:AB1457"/>
    <mergeCell ref="AC1453:AC1457"/>
    <mergeCell ref="AD1453:AD1457"/>
    <mergeCell ref="AE1453:AE1457"/>
    <mergeCell ref="T1453:T1457"/>
    <mergeCell ref="U1453:U1457"/>
    <mergeCell ref="V1453:V1457"/>
    <mergeCell ref="W1453:W1457"/>
    <mergeCell ref="X1453:X1457"/>
    <mergeCell ref="Y1453:Y1457"/>
    <mergeCell ref="M1453:M1457"/>
    <mergeCell ref="N1453:N1457"/>
    <mergeCell ref="O1453:O1457"/>
    <mergeCell ref="P1453:P1457"/>
    <mergeCell ref="R1453:R1457"/>
    <mergeCell ref="S1453:S1457"/>
    <mergeCell ref="G1453:G1457"/>
    <mergeCell ref="H1453:H1457"/>
    <mergeCell ref="I1453:I1457"/>
    <mergeCell ref="K1453:K1457"/>
    <mergeCell ref="L1453:L1457"/>
    <mergeCell ref="AV1458:AV1459"/>
    <mergeCell ref="AW1458:AW1459"/>
    <mergeCell ref="AX1458:AX1459"/>
    <mergeCell ref="J1451:J1452"/>
    <mergeCell ref="J1453:J1457"/>
    <mergeCell ref="J1458:J1459"/>
    <mergeCell ref="AS1458:AS1459"/>
    <mergeCell ref="AU1458:AU1459"/>
    <mergeCell ref="AL1458:AL1459"/>
    <mergeCell ref="AM1458:AM1459"/>
    <mergeCell ref="AN1458:AN1459"/>
    <mergeCell ref="AO1458:AO1459"/>
    <mergeCell ref="AP1458:AP1459"/>
    <mergeCell ref="AR1458:AR1459"/>
    <mergeCell ref="AF1458:AF1459"/>
    <mergeCell ref="AG1458:AG1459"/>
    <mergeCell ref="AH1458:AH1459"/>
    <mergeCell ref="AI1458:AI1459"/>
    <mergeCell ref="AJ1458:AJ1459"/>
    <mergeCell ref="AK1458:AK1459"/>
    <mergeCell ref="Z1458:Z1459"/>
    <mergeCell ref="AA1458:AA1459"/>
    <mergeCell ref="AB1458:AB1459"/>
    <mergeCell ref="AC1458:AC1459"/>
    <mergeCell ref="AD1458:AD1459"/>
    <mergeCell ref="AE1458:AE1459"/>
    <mergeCell ref="T1458:T1459"/>
    <mergeCell ref="U1458:U1459"/>
    <mergeCell ref="V1458:V1459"/>
    <mergeCell ref="W1458:W1459"/>
    <mergeCell ref="X1458:X1459"/>
    <mergeCell ref="Y1458:Y1459"/>
    <mergeCell ref="M1458:M1459"/>
    <mergeCell ref="N1458:N1459"/>
    <mergeCell ref="O1458:O1459"/>
    <mergeCell ref="P1458:P1459"/>
    <mergeCell ref="R1458:R1459"/>
    <mergeCell ref="S1458:S1459"/>
    <mergeCell ref="G1458:G1459"/>
    <mergeCell ref="H1458:H1459"/>
    <mergeCell ref="I1458:I1459"/>
    <mergeCell ref="K1458:K1459"/>
    <mergeCell ref="L1458:L1459"/>
    <mergeCell ref="AX1460:AX1463"/>
    <mergeCell ref="AS1460:AS1463"/>
    <mergeCell ref="AU1460:AU1463"/>
    <mergeCell ref="AL1460:AL1463"/>
    <mergeCell ref="AM1460:AM1463"/>
    <mergeCell ref="AN1460:AN1463"/>
    <mergeCell ref="AO1460:AO1463"/>
    <mergeCell ref="AP1460:AP1463"/>
    <mergeCell ref="AR1460:AR1463"/>
    <mergeCell ref="AF1460:AF1463"/>
    <mergeCell ref="AG1460:AG1463"/>
    <mergeCell ref="AH1460:AH1463"/>
    <mergeCell ref="AI1460:AI1463"/>
    <mergeCell ref="AJ1460:AJ1463"/>
    <mergeCell ref="AK1460:AK1463"/>
    <mergeCell ref="Z1460:Z1463"/>
    <mergeCell ref="AA1460:AA1463"/>
    <mergeCell ref="AB1460:AB1463"/>
    <mergeCell ref="AC1460:AC1463"/>
    <mergeCell ref="AD1460:AD1463"/>
    <mergeCell ref="AE1460:AE1463"/>
    <mergeCell ref="T1460:T1463"/>
    <mergeCell ref="U1460:U1463"/>
    <mergeCell ref="V1460:V1463"/>
    <mergeCell ref="W1460:W1463"/>
    <mergeCell ref="X1460:X1463"/>
    <mergeCell ref="Y1460:Y1463"/>
    <mergeCell ref="M1460:M1463"/>
    <mergeCell ref="N1460:N1463"/>
    <mergeCell ref="O1460:O1463"/>
    <mergeCell ref="P1460:P1463"/>
    <mergeCell ref="R1460:R1463"/>
    <mergeCell ref="S1460:S1463"/>
    <mergeCell ref="AF1466:AF1469"/>
    <mergeCell ref="AG1466:AG1469"/>
    <mergeCell ref="AH1466:AH1469"/>
    <mergeCell ref="AI1466:AI1469"/>
    <mergeCell ref="AJ1466:AJ1469"/>
    <mergeCell ref="AK1466:AK1469"/>
    <mergeCell ref="Z1466:Z1469"/>
    <mergeCell ref="AA1466:AA1469"/>
    <mergeCell ref="AB1466:AB1469"/>
    <mergeCell ref="AC1466:AC1469"/>
    <mergeCell ref="AD1466:AD1469"/>
    <mergeCell ref="AE1466:AE1469"/>
    <mergeCell ref="T1466:T1469"/>
    <mergeCell ref="U1466:U1469"/>
    <mergeCell ref="V1466:V1469"/>
    <mergeCell ref="W1466:W1469"/>
    <mergeCell ref="X1466:X1469"/>
    <mergeCell ref="Y1466:Y1469"/>
    <mergeCell ref="M1466:M1469"/>
    <mergeCell ref="N1466:N1469"/>
    <mergeCell ref="O1466:O1469"/>
    <mergeCell ref="P1466:P1469"/>
    <mergeCell ref="R1466:R1469"/>
    <mergeCell ref="S1466:S1469"/>
    <mergeCell ref="G1460:G1463"/>
    <mergeCell ref="H1460:H1463"/>
    <mergeCell ref="I1460:I1463"/>
    <mergeCell ref="K1460:K1463"/>
    <mergeCell ref="L1460:L1463"/>
    <mergeCell ref="AV1460:AV1463"/>
    <mergeCell ref="AW1460:AW1463"/>
    <mergeCell ref="AV1464:AV1465"/>
    <mergeCell ref="AW1464:AW1465"/>
    <mergeCell ref="J1460:J1463"/>
    <mergeCell ref="J1464:J1465"/>
    <mergeCell ref="J1466:J1469"/>
    <mergeCell ref="AX1464:AX1465"/>
    <mergeCell ref="B1466:B1469"/>
    <mergeCell ref="C1466:C1469"/>
    <mergeCell ref="D1466:D1469"/>
    <mergeCell ref="E1466:E1469"/>
    <mergeCell ref="F1466:F1469"/>
    <mergeCell ref="AS1464:AS1465"/>
    <mergeCell ref="AU1464:AU1465"/>
    <mergeCell ref="AL1464:AL1465"/>
    <mergeCell ref="AM1464:AM1465"/>
    <mergeCell ref="AN1464:AN1465"/>
    <mergeCell ref="AO1464:AO1465"/>
    <mergeCell ref="AP1464:AP1465"/>
    <mergeCell ref="AR1464:AR1465"/>
    <mergeCell ref="AF1464:AF1465"/>
    <mergeCell ref="AG1464:AG1465"/>
    <mergeCell ref="AH1464:AH1465"/>
    <mergeCell ref="AI1464:AI1465"/>
    <mergeCell ref="AJ1464:AJ1465"/>
    <mergeCell ref="AK1464:AK1465"/>
    <mergeCell ref="Z1464:Z1465"/>
    <mergeCell ref="AA1464:AA1465"/>
    <mergeCell ref="AB1464:AB1465"/>
    <mergeCell ref="AC1464:AC1465"/>
    <mergeCell ref="AD1464:AD1465"/>
    <mergeCell ref="AE1464:AE1465"/>
    <mergeCell ref="T1464:T1465"/>
    <mergeCell ref="U1464:U1465"/>
    <mergeCell ref="V1464:V1465"/>
    <mergeCell ref="W1464:W1465"/>
    <mergeCell ref="X1464:X1465"/>
    <mergeCell ref="Y1464:Y1465"/>
    <mergeCell ref="M1464:M1465"/>
    <mergeCell ref="N1464:N1465"/>
    <mergeCell ref="O1464:O1465"/>
    <mergeCell ref="P1464:P1465"/>
    <mergeCell ref="R1464:R1465"/>
    <mergeCell ref="S1464:S1465"/>
    <mergeCell ref="G1464:G1465"/>
    <mergeCell ref="H1464:H1465"/>
    <mergeCell ref="I1464:I1465"/>
    <mergeCell ref="K1464:K1465"/>
    <mergeCell ref="L1464:L1465"/>
    <mergeCell ref="AV1466:AV1469"/>
    <mergeCell ref="AW1466:AW1469"/>
    <mergeCell ref="AX1466:AX1469"/>
    <mergeCell ref="B1464:B1465"/>
    <mergeCell ref="C1464:C1465"/>
    <mergeCell ref="D1464:D1465"/>
    <mergeCell ref="E1464:E1465"/>
    <mergeCell ref="F1464:F1465"/>
    <mergeCell ref="AS1466:AS1469"/>
    <mergeCell ref="AU1466:AU1469"/>
    <mergeCell ref="AL1466:AL1469"/>
    <mergeCell ref="AM1466:AM1469"/>
    <mergeCell ref="AN1466:AN1469"/>
    <mergeCell ref="AO1466:AO1469"/>
    <mergeCell ref="G1466:G1469"/>
    <mergeCell ref="H1466:H1469"/>
    <mergeCell ref="I1466:I1469"/>
    <mergeCell ref="K1466:K1469"/>
    <mergeCell ref="L1466:L1469"/>
    <mergeCell ref="AP1466:AP1469"/>
    <mergeCell ref="AR1466:AR1469"/>
    <mergeCell ref="AV1470:AV1474"/>
    <mergeCell ref="AW1470:AW1474"/>
    <mergeCell ref="AX1470:AX1474"/>
    <mergeCell ref="B1475:B1476"/>
    <mergeCell ref="C1475:C1476"/>
    <mergeCell ref="D1475:D1476"/>
    <mergeCell ref="E1475:E1476"/>
    <mergeCell ref="F1475:F1476"/>
    <mergeCell ref="AS1470:AS1474"/>
    <mergeCell ref="AU1470:AU1474"/>
    <mergeCell ref="AL1470:AL1474"/>
    <mergeCell ref="AM1470:AM1474"/>
    <mergeCell ref="AN1470:AN1474"/>
    <mergeCell ref="AO1470:AO1474"/>
    <mergeCell ref="AP1470:AP1474"/>
    <mergeCell ref="AR1470:AR1474"/>
    <mergeCell ref="AF1470:AF1474"/>
    <mergeCell ref="AG1470:AG1474"/>
    <mergeCell ref="AH1470:AH1474"/>
    <mergeCell ref="AI1470:AI1474"/>
    <mergeCell ref="AJ1470:AJ1474"/>
    <mergeCell ref="AK1470:AK1474"/>
    <mergeCell ref="Z1470:Z1474"/>
    <mergeCell ref="AA1470:AA1474"/>
    <mergeCell ref="AB1470:AB1474"/>
    <mergeCell ref="AC1470:AC1474"/>
    <mergeCell ref="AD1470:AD1474"/>
    <mergeCell ref="AE1470:AE1474"/>
    <mergeCell ref="T1470:T1474"/>
    <mergeCell ref="U1470:U1474"/>
    <mergeCell ref="V1470:V1474"/>
    <mergeCell ref="W1470:W1474"/>
    <mergeCell ref="X1470:X1474"/>
    <mergeCell ref="Y1470:Y1474"/>
    <mergeCell ref="M1470:M1474"/>
    <mergeCell ref="N1470:N1474"/>
    <mergeCell ref="O1470:O1474"/>
    <mergeCell ref="P1470:P1474"/>
    <mergeCell ref="R1470:R1474"/>
    <mergeCell ref="S1470:S1474"/>
    <mergeCell ref="G1470:G1474"/>
    <mergeCell ref="H1470:H1474"/>
    <mergeCell ref="I1470:I1474"/>
    <mergeCell ref="K1470:K1474"/>
    <mergeCell ref="L1470:L1474"/>
    <mergeCell ref="AV1475:AV1476"/>
    <mergeCell ref="AW1475:AW1476"/>
    <mergeCell ref="AX1475:AX1476"/>
    <mergeCell ref="B1470:B1474"/>
    <mergeCell ref="C1470:C1474"/>
    <mergeCell ref="D1470:D1474"/>
    <mergeCell ref="E1470:E1474"/>
    <mergeCell ref="F1470:F1474"/>
    <mergeCell ref="AS1475:AS1476"/>
    <mergeCell ref="AU1475:AU1476"/>
    <mergeCell ref="AL1475:AL1476"/>
    <mergeCell ref="AM1475:AM1476"/>
    <mergeCell ref="AN1475:AN1476"/>
    <mergeCell ref="AO1475:AO1476"/>
    <mergeCell ref="AP1475:AP1476"/>
    <mergeCell ref="AR1475:AR1476"/>
    <mergeCell ref="AF1475:AF1476"/>
    <mergeCell ref="AG1475:AG1476"/>
    <mergeCell ref="AH1475:AH1476"/>
    <mergeCell ref="AI1475:AI1476"/>
    <mergeCell ref="AJ1475:AJ1476"/>
    <mergeCell ref="AK1475:AK1476"/>
    <mergeCell ref="Z1475:Z1476"/>
    <mergeCell ref="AA1475:AA1476"/>
    <mergeCell ref="AB1475:AB1476"/>
    <mergeCell ref="AC1475:AC1476"/>
    <mergeCell ref="AD1475:AD1476"/>
    <mergeCell ref="AE1475:AE1476"/>
    <mergeCell ref="T1475:T1476"/>
    <mergeCell ref="U1475:U1476"/>
    <mergeCell ref="V1475:V1476"/>
    <mergeCell ref="W1475:W1476"/>
    <mergeCell ref="X1475:X1476"/>
    <mergeCell ref="Y1475:Y1476"/>
    <mergeCell ref="M1475:M1476"/>
    <mergeCell ref="N1475:N1476"/>
    <mergeCell ref="O1475:O1476"/>
    <mergeCell ref="P1475:P1476"/>
    <mergeCell ref="R1475:R1476"/>
    <mergeCell ref="S1475:S1476"/>
    <mergeCell ref="G1480:G1482"/>
    <mergeCell ref="H1480:H1482"/>
    <mergeCell ref="I1480:I1482"/>
    <mergeCell ref="K1480:K1482"/>
    <mergeCell ref="L1480:L1482"/>
    <mergeCell ref="AP1480:AP1482"/>
    <mergeCell ref="AR1480:AR1482"/>
    <mergeCell ref="AF1480:AF1482"/>
    <mergeCell ref="AG1480:AG1482"/>
    <mergeCell ref="AH1480:AH1482"/>
    <mergeCell ref="AI1480:AI1482"/>
    <mergeCell ref="AJ1480:AJ1482"/>
    <mergeCell ref="AK1480:AK1482"/>
    <mergeCell ref="Z1480:Z1482"/>
    <mergeCell ref="AA1480:AA1482"/>
    <mergeCell ref="AB1480:AB1482"/>
    <mergeCell ref="AC1480:AC1482"/>
    <mergeCell ref="AD1480:AD1482"/>
    <mergeCell ref="AE1480:AE1482"/>
    <mergeCell ref="T1480:T1482"/>
    <mergeCell ref="U1480:U1482"/>
    <mergeCell ref="V1480:V1482"/>
    <mergeCell ref="W1480:W1482"/>
    <mergeCell ref="X1480:X1482"/>
    <mergeCell ref="Y1480:Y1482"/>
    <mergeCell ref="M1480:M1482"/>
    <mergeCell ref="N1480:N1482"/>
    <mergeCell ref="O1480:O1482"/>
    <mergeCell ref="P1480:P1482"/>
    <mergeCell ref="R1480:R1482"/>
    <mergeCell ref="S1480:S1482"/>
    <mergeCell ref="G1475:G1476"/>
    <mergeCell ref="H1475:H1476"/>
    <mergeCell ref="I1475:I1476"/>
    <mergeCell ref="K1475:K1476"/>
    <mergeCell ref="L1475:L1476"/>
    <mergeCell ref="J1475:J1476"/>
    <mergeCell ref="J1477:J1479"/>
    <mergeCell ref="J1480:J1482"/>
    <mergeCell ref="AV1477:AV1479"/>
    <mergeCell ref="AW1477:AW1479"/>
    <mergeCell ref="AX1477:AX1479"/>
    <mergeCell ref="B1480:B1482"/>
    <mergeCell ref="C1480:C1482"/>
    <mergeCell ref="D1480:D1482"/>
    <mergeCell ref="E1480:E1482"/>
    <mergeCell ref="F1480:F1482"/>
    <mergeCell ref="AS1477:AS1479"/>
    <mergeCell ref="AU1477:AU1479"/>
    <mergeCell ref="AL1477:AL1479"/>
    <mergeCell ref="AM1477:AM1479"/>
    <mergeCell ref="AN1477:AN1479"/>
    <mergeCell ref="AO1477:AO1479"/>
    <mergeCell ref="AP1477:AP1479"/>
    <mergeCell ref="AR1477:AR1479"/>
    <mergeCell ref="AF1477:AF1479"/>
    <mergeCell ref="AG1477:AG1479"/>
    <mergeCell ref="AH1477:AH1479"/>
    <mergeCell ref="AI1477:AI1479"/>
    <mergeCell ref="AJ1477:AJ1479"/>
    <mergeCell ref="AK1477:AK1479"/>
    <mergeCell ref="Z1477:Z1479"/>
    <mergeCell ref="AA1477:AA1479"/>
    <mergeCell ref="AB1477:AB1479"/>
    <mergeCell ref="AC1477:AC1479"/>
    <mergeCell ref="AD1477:AD1479"/>
    <mergeCell ref="AE1477:AE1479"/>
    <mergeCell ref="T1477:T1479"/>
    <mergeCell ref="U1477:U1479"/>
    <mergeCell ref="V1477:V1479"/>
    <mergeCell ref="W1477:W1479"/>
    <mergeCell ref="X1477:X1479"/>
    <mergeCell ref="Y1477:Y1479"/>
    <mergeCell ref="M1477:M1479"/>
    <mergeCell ref="N1477:N1479"/>
    <mergeCell ref="O1477:O1479"/>
    <mergeCell ref="P1477:P1479"/>
    <mergeCell ref="R1477:R1479"/>
    <mergeCell ref="S1477:S1479"/>
    <mergeCell ref="G1477:G1479"/>
    <mergeCell ref="H1477:H1479"/>
    <mergeCell ref="I1477:I1479"/>
    <mergeCell ref="K1477:K1479"/>
    <mergeCell ref="L1477:L1479"/>
    <mergeCell ref="AV1480:AV1482"/>
    <mergeCell ref="AW1480:AW1482"/>
    <mergeCell ref="AX1480:AX1482"/>
    <mergeCell ref="B1477:B1479"/>
    <mergeCell ref="C1477:C1479"/>
    <mergeCell ref="D1477:D1479"/>
    <mergeCell ref="E1477:E1479"/>
    <mergeCell ref="F1477:F1479"/>
    <mergeCell ref="AS1480:AS1482"/>
    <mergeCell ref="AU1480:AU1482"/>
    <mergeCell ref="AL1480:AL1482"/>
    <mergeCell ref="AM1480:AM1482"/>
    <mergeCell ref="AN1480:AN1482"/>
    <mergeCell ref="AO1480:AO1482"/>
    <mergeCell ref="AV1483:AV1484"/>
    <mergeCell ref="AW1483:AW1484"/>
    <mergeCell ref="AX1483:AX1484"/>
    <mergeCell ref="B1485:B1487"/>
    <mergeCell ref="C1485:C1487"/>
    <mergeCell ref="D1485:D1487"/>
    <mergeCell ref="E1485:E1487"/>
    <mergeCell ref="F1485:F1487"/>
    <mergeCell ref="AS1483:AS1484"/>
    <mergeCell ref="AU1483:AU1484"/>
    <mergeCell ref="AL1483:AL1484"/>
    <mergeCell ref="AM1483:AM1484"/>
    <mergeCell ref="AN1483:AN1484"/>
    <mergeCell ref="AO1483:AO1484"/>
    <mergeCell ref="AP1483:AP1484"/>
    <mergeCell ref="AR1483:AR1484"/>
    <mergeCell ref="AF1483:AF1484"/>
    <mergeCell ref="AG1483:AG1484"/>
    <mergeCell ref="AH1483:AH1484"/>
    <mergeCell ref="AI1483:AI1484"/>
    <mergeCell ref="AJ1483:AJ1484"/>
    <mergeCell ref="AK1483:AK1484"/>
    <mergeCell ref="Z1483:Z1484"/>
    <mergeCell ref="AA1483:AA1484"/>
    <mergeCell ref="AB1483:AB1484"/>
    <mergeCell ref="AC1483:AC1484"/>
    <mergeCell ref="AD1483:AD1484"/>
    <mergeCell ref="AE1483:AE1484"/>
    <mergeCell ref="T1483:T1484"/>
    <mergeCell ref="U1483:U1484"/>
    <mergeCell ref="V1483:V1484"/>
    <mergeCell ref="W1483:W1484"/>
    <mergeCell ref="X1483:X1484"/>
    <mergeCell ref="Y1483:Y1484"/>
    <mergeCell ref="M1483:M1484"/>
    <mergeCell ref="N1483:N1484"/>
    <mergeCell ref="O1483:O1484"/>
    <mergeCell ref="P1483:P1484"/>
    <mergeCell ref="R1483:R1484"/>
    <mergeCell ref="S1483:S1484"/>
    <mergeCell ref="G1483:G1484"/>
    <mergeCell ref="H1483:H1484"/>
    <mergeCell ref="I1483:I1484"/>
    <mergeCell ref="K1483:K1484"/>
    <mergeCell ref="L1483:L1484"/>
    <mergeCell ref="AV1485:AV1487"/>
    <mergeCell ref="AW1485:AW1487"/>
    <mergeCell ref="AX1485:AX1487"/>
    <mergeCell ref="B1483:B1484"/>
    <mergeCell ref="C1483:C1484"/>
    <mergeCell ref="D1483:D1484"/>
    <mergeCell ref="E1483:E1484"/>
    <mergeCell ref="F1483:F1484"/>
    <mergeCell ref="AS1485:AS1487"/>
    <mergeCell ref="AU1485:AU1487"/>
    <mergeCell ref="AL1485:AL1487"/>
    <mergeCell ref="AM1485:AM1487"/>
    <mergeCell ref="AN1485:AN1487"/>
    <mergeCell ref="AO1485:AO1487"/>
    <mergeCell ref="AP1485:AP1487"/>
    <mergeCell ref="AR1485:AR1487"/>
    <mergeCell ref="AF1485:AF1487"/>
    <mergeCell ref="AG1485:AG1487"/>
    <mergeCell ref="AH1485:AH1487"/>
    <mergeCell ref="AI1485:AI1487"/>
    <mergeCell ref="AJ1485:AJ1487"/>
    <mergeCell ref="AK1485:AK1487"/>
    <mergeCell ref="Z1485:Z1487"/>
    <mergeCell ref="AA1485:AA1487"/>
    <mergeCell ref="AB1485:AB1487"/>
    <mergeCell ref="AC1485:AC1487"/>
    <mergeCell ref="AD1485:AD1487"/>
    <mergeCell ref="AE1485:AE1487"/>
    <mergeCell ref="T1485:T1487"/>
    <mergeCell ref="U1485:U1487"/>
    <mergeCell ref="V1485:V1487"/>
    <mergeCell ref="W1485:W1487"/>
    <mergeCell ref="X1485:X1487"/>
    <mergeCell ref="Y1485:Y1487"/>
    <mergeCell ref="M1485:M1487"/>
    <mergeCell ref="N1485:N1487"/>
    <mergeCell ref="O1485:O1487"/>
    <mergeCell ref="P1485:P1487"/>
    <mergeCell ref="R1485:R1487"/>
    <mergeCell ref="S1485:S1487"/>
    <mergeCell ref="G1490:G1492"/>
    <mergeCell ref="H1490:H1492"/>
    <mergeCell ref="I1490:I1492"/>
    <mergeCell ref="K1490:K1492"/>
    <mergeCell ref="L1490:L1492"/>
    <mergeCell ref="AP1490:AP1492"/>
    <mergeCell ref="AR1490:AR1492"/>
    <mergeCell ref="AF1490:AF1492"/>
    <mergeCell ref="AG1490:AG1492"/>
    <mergeCell ref="AH1490:AH1492"/>
    <mergeCell ref="AI1490:AI1492"/>
    <mergeCell ref="AJ1490:AJ1492"/>
    <mergeCell ref="AK1490:AK1492"/>
    <mergeCell ref="Z1490:Z1492"/>
    <mergeCell ref="AA1490:AA1492"/>
    <mergeCell ref="AB1490:AB1492"/>
    <mergeCell ref="AC1490:AC1492"/>
    <mergeCell ref="AD1490:AD1492"/>
    <mergeCell ref="AE1490:AE1492"/>
    <mergeCell ref="T1490:T1492"/>
    <mergeCell ref="U1490:U1492"/>
    <mergeCell ref="V1490:V1492"/>
    <mergeCell ref="W1490:W1492"/>
    <mergeCell ref="X1490:X1492"/>
    <mergeCell ref="Y1490:Y1492"/>
    <mergeCell ref="M1490:M1492"/>
    <mergeCell ref="N1490:N1492"/>
    <mergeCell ref="O1490:O1492"/>
    <mergeCell ref="P1490:P1492"/>
    <mergeCell ref="R1490:R1492"/>
    <mergeCell ref="S1490:S1492"/>
    <mergeCell ref="G1485:G1487"/>
    <mergeCell ref="H1485:H1487"/>
    <mergeCell ref="I1485:I1487"/>
    <mergeCell ref="K1485:K1487"/>
    <mergeCell ref="L1485:L1487"/>
    <mergeCell ref="J1485:J1487"/>
    <mergeCell ref="J1488:J1489"/>
    <mergeCell ref="J1490:J1492"/>
    <mergeCell ref="AV1488:AV1489"/>
    <mergeCell ref="AW1488:AW1489"/>
    <mergeCell ref="AX1488:AX1489"/>
    <mergeCell ref="B1490:B1492"/>
    <mergeCell ref="C1490:C1492"/>
    <mergeCell ref="D1490:D1492"/>
    <mergeCell ref="E1490:E1492"/>
    <mergeCell ref="F1490:F1492"/>
    <mergeCell ref="AS1488:AS1489"/>
    <mergeCell ref="AU1488:AU1489"/>
    <mergeCell ref="AL1488:AL1489"/>
    <mergeCell ref="AM1488:AM1489"/>
    <mergeCell ref="AN1488:AN1489"/>
    <mergeCell ref="AO1488:AO1489"/>
    <mergeCell ref="AP1488:AP1489"/>
    <mergeCell ref="AR1488:AR1489"/>
    <mergeCell ref="AF1488:AF1489"/>
    <mergeCell ref="AG1488:AG1489"/>
    <mergeCell ref="AH1488:AH1489"/>
    <mergeCell ref="AI1488:AI1489"/>
    <mergeCell ref="AJ1488:AJ1489"/>
    <mergeCell ref="AK1488:AK1489"/>
    <mergeCell ref="Z1488:Z1489"/>
    <mergeCell ref="AA1488:AA1489"/>
    <mergeCell ref="AB1488:AB1489"/>
    <mergeCell ref="AC1488:AC1489"/>
    <mergeCell ref="AD1488:AD1489"/>
    <mergeCell ref="AE1488:AE1489"/>
    <mergeCell ref="T1488:T1489"/>
    <mergeCell ref="U1488:U1489"/>
    <mergeCell ref="V1488:V1489"/>
    <mergeCell ref="W1488:W1489"/>
    <mergeCell ref="X1488:X1489"/>
    <mergeCell ref="Y1488:Y1489"/>
    <mergeCell ref="M1488:M1489"/>
    <mergeCell ref="N1488:N1489"/>
    <mergeCell ref="O1488:O1489"/>
    <mergeCell ref="P1488:P1489"/>
    <mergeCell ref="R1488:R1489"/>
    <mergeCell ref="S1488:S1489"/>
    <mergeCell ref="G1488:G1489"/>
    <mergeCell ref="H1488:H1489"/>
    <mergeCell ref="I1488:I1489"/>
    <mergeCell ref="K1488:K1489"/>
    <mergeCell ref="L1488:L1489"/>
    <mergeCell ref="AV1490:AV1492"/>
    <mergeCell ref="AW1490:AW1492"/>
    <mergeCell ref="AX1490:AX1492"/>
    <mergeCell ref="B1488:B1489"/>
    <mergeCell ref="C1488:C1489"/>
    <mergeCell ref="D1488:D1489"/>
    <mergeCell ref="E1488:E1489"/>
    <mergeCell ref="F1488:F1489"/>
    <mergeCell ref="AS1490:AS1492"/>
    <mergeCell ref="AU1490:AU1492"/>
    <mergeCell ref="AL1490:AL1492"/>
    <mergeCell ref="AM1490:AM1492"/>
    <mergeCell ref="AN1490:AN1492"/>
    <mergeCell ref="AO1490:AO1492"/>
    <mergeCell ref="AV1493:AV1494"/>
    <mergeCell ref="AW1493:AW1494"/>
    <mergeCell ref="AX1493:AX1494"/>
    <mergeCell ref="B1495:B1499"/>
    <mergeCell ref="C1495:C1499"/>
    <mergeCell ref="D1495:D1499"/>
    <mergeCell ref="E1495:E1499"/>
    <mergeCell ref="F1495:F1499"/>
    <mergeCell ref="AS1493:AS1494"/>
    <mergeCell ref="AU1493:AU1494"/>
    <mergeCell ref="AL1493:AL1494"/>
    <mergeCell ref="AM1493:AM1494"/>
    <mergeCell ref="AN1493:AN1494"/>
    <mergeCell ref="AO1493:AO1494"/>
    <mergeCell ref="AP1493:AP1494"/>
    <mergeCell ref="AR1493:AR1494"/>
    <mergeCell ref="AF1493:AF1494"/>
    <mergeCell ref="AG1493:AG1494"/>
    <mergeCell ref="AH1493:AH1494"/>
    <mergeCell ref="AI1493:AI1494"/>
    <mergeCell ref="AJ1493:AJ1494"/>
    <mergeCell ref="AK1493:AK1494"/>
    <mergeCell ref="Z1493:Z1494"/>
    <mergeCell ref="AA1493:AA1494"/>
    <mergeCell ref="AB1493:AB1494"/>
    <mergeCell ref="AC1493:AC1494"/>
    <mergeCell ref="AD1493:AD1494"/>
    <mergeCell ref="AE1493:AE1494"/>
    <mergeCell ref="T1493:T1494"/>
    <mergeCell ref="U1493:U1494"/>
    <mergeCell ref="V1493:V1494"/>
    <mergeCell ref="W1493:W1494"/>
    <mergeCell ref="X1493:X1494"/>
    <mergeCell ref="Y1493:Y1494"/>
    <mergeCell ref="M1493:M1494"/>
    <mergeCell ref="N1493:N1494"/>
    <mergeCell ref="O1493:O1494"/>
    <mergeCell ref="P1493:P1494"/>
    <mergeCell ref="R1493:R1494"/>
    <mergeCell ref="S1493:S1494"/>
    <mergeCell ref="G1493:G1494"/>
    <mergeCell ref="H1493:H1494"/>
    <mergeCell ref="I1493:I1494"/>
    <mergeCell ref="K1493:K1494"/>
    <mergeCell ref="L1493:L1494"/>
    <mergeCell ref="AV1495:AV1499"/>
    <mergeCell ref="AW1495:AW1499"/>
    <mergeCell ref="AX1495:AX1499"/>
    <mergeCell ref="B1493:B1494"/>
    <mergeCell ref="C1493:C1494"/>
    <mergeCell ref="D1493:D1494"/>
    <mergeCell ref="E1493:E1494"/>
    <mergeCell ref="F1493:F1494"/>
    <mergeCell ref="AS1495:AS1499"/>
    <mergeCell ref="AU1495:AU1499"/>
    <mergeCell ref="AL1495:AL1499"/>
    <mergeCell ref="AM1495:AM1499"/>
    <mergeCell ref="AN1495:AN1499"/>
    <mergeCell ref="AO1495:AO1499"/>
    <mergeCell ref="AP1495:AP1499"/>
    <mergeCell ref="AR1495:AR1499"/>
    <mergeCell ref="AF1495:AF1499"/>
    <mergeCell ref="AG1495:AG1499"/>
    <mergeCell ref="AH1495:AH1499"/>
    <mergeCell ref="AI1495:AI1499"/>
    <mergeCell ref="AJ1495:AJ1499"/>
    <mergeCell ref="AK1495:AK1499"/>
    <mergeCell ref="Z1495:Z1499"/>
    <mergeCell ref="AA1495:AA1499"/>
    <mergeCell ref="AB1495:AB1499"/>
    <mergeCell ref="AC1495:AC1499"/>
    <mergeCell ref="AD1495:AD1499"/>
    <mergeCell ref="AE1495:AE1499"/>
    <mergeCell ref="T1495:T1499"/>
    <mergeCell ref="U1495:U1499"/>
    <mergeCell ref="V1495:V1499"/>
    <mergeCell ref="W1495:W1499"/>
    <mergeCell ref="X1495:X1499"/>
    <mergeCell ref="Y1495:Y1499"/>
    <mergeCell ref="M1495:M1499"/>
    <mergeCell ref="N1495:N1499"/>
    <mergeCell ref="O1495:O1499"/>
    <mergeCell ref="P1495:P1499"/>
    <mergeCell ref="R1495:R1499"/>
    <mergeCell ref="S1495:S1499"/>
    <mergeCell ref="G1502:G1505"/>
    <mergeCell ref="H1502:H1505"/>
    <mergeCell ref="I1502:I1505"/>
    <mergeCell ref="K1502:K1505"/>
    <mergeCell ref="L1502:L1505"/>
    <mergeCell ref="AP1502:AP1505"/>
    <mergeCell ref="AR1502:AR1505"/>
    <mergeCell ref="AF1502:AF1505"/>
    <mergeCell ref="AG1502:AG1505"/>
    <mergeCell ref="AH1502:AH1505"/>
    <mergeCell ref="AI1502:AI1505"/>
    <mergeCell ref="AJ1502:AJ1505"/>
    <mergeCell ref="AK1502:AK1505"/>
    <mergeCell ref="Z1502:Z1505"/>
    <mergeCell ref="AA1502:AA1505"/>
    <mergeCell ref="AB1502:AB1505"/>
    <mergeCell ref="AC1502:AC1505"/>
    <mergeCell ref="AD1502:AD1505"/>
    <mergeCell ref="AE1502:AE1505"/>
    <mergeCell ref="T1502:T1505"/>
    <mergeCell ref="U1502:U1505"/>
    <mergeCell ref="V1502:V1505"/>
    <mergeCell ref="W1502:W1505"/>
    <mergeCell ref="X1502:X1505"/>
    <mergeCell ref="Y1502:Y1505"/>
    <mergeCell ref="M1502:M1505"/>
    <mergeCell ref="N1502:N1505"/>
    <mergeCell ref="O1502:O1505"/>
    <mergeCell ref="P1502:P1505"/>
    <mergeCell ref="R1502:R1505"/>
    <mergeCell ref="S1502:S1505"/>
    <mergeCell ref="G1495:G1499"/>
    <mergeCell ref="H1495:H1499"/>
    <mergeCell ref="I1495:I1499"/>
    <mergeCell ref="K1495:K1499"/>
    <mergeCell ref="L1495:L1499"/>
    <mergeCell ref="J1495:J1499"/>
    <mergeCell ref="J1500:J1501"/>
    <mergeCell ref="J1502:J1505"/>
    <mergeCell ref="AV1500:AV1501"/>
    <mergeCell ref="AW1500:AW1501"/>
    <mergeCell ref="AX1500:AX1501"/>
    <mergeCell ref="B1502:B1505"/>
    <mergeCell ref="C1502:C1505"/>
    <mergeCell ref="D1502:D1505"/>
    <mergeCell ref="E1502:E1505"/>
    <mergeCell ref="F1502:F1505"/>
    <mergeCell ref="AS1500:AS1501"/>
    <mergeCell ref="AU1500:AU1501"/>
    <mergeCell ref="AL1500:AL1501"/>
    <mergeCell ref="AM1500:AM1501"/>
    <mergeCell ref="AN1500:AN1501"/>
    <mergeCell ref="AO1500:AO1501"/>
    <mergeCell ref="AP1500:AP1501"/>
    <mergeCell ref="AR1500:AR1501"/>
    <mergeCell ref="AF1500:AF1501"/>
    <mergeCell ref="AG1500:AG1501"/>
    <mergeCell ref="AH1500:AH1501"/>
    <mergeCell ref="AI1500:AI1501"/>
    <mergeCell ref="AJ1500:AJ1501"/>
    <mergeCell ref="AK1500:AK1501"/>
    <mergeCell ref="Z1500:Z1501"/>
    <mergeCell ref="AA1500:AA1501"/>
    <mergeCell ref="AB1500:AB1501"/>
    <mergeCell ref="AC1500:AC1501"/>
    <mergeCell ref="AD1500:AD1501"/>
    <mergeCell ref="AE1500:AE1501"/>
    <mergeCell ref="T1500:T1501"/>
    <mergeCell ref="U1500:U1501"/>
    <mergeCell ref="V1500:V1501"/>
    <mergeCell ref="W1500:W1501"/>
    <mergeCell ref="X1500:X1501"/>
    <mergeCell ref="Y1500:Y1501"/>
    <mergeCell ref="M1500:M1501"/>
    <mergeCell ref="N1500:N1501"/>
    <mergeCell ref="O1500:O1501"/>
    <mergeCell ref="P1500:P1501"/>
    <mergeCell ref="R1500:R1501"/>
    <mergeCell ref="S1500:S1501"/>
    <mergeCell ref="G1500:G1501"/>
    <mergeCell ref="H1500:H1501"/>
    <mergeCell ref="I1500:I1501"/>
    <mergeCell ref="K1500:K1501"/>
    <mergeCell ref="L1500:L1501"/>
    <mergeCell ref="AV1502:AV1505"/>
    <mergeCell ref="AW1502:AW1505"/>
    <mergeCell ref="AX1502:AX1505"/>
    <mergeCell ref="B1500:B1501"/>
    <mergeCell ref="C1500:C1501"/>
    <mergeCell ref="D1500:D1501"/>
    <mergeCell ref="E1500:E1501"/>
    <mergeCell ref="F1500:F1501"/>
    <mergeCell ref="AS1502:AS1505"/>
    <mergeCell ref="AU1502:AU1505"/>
    <mergeCell ref="AL1502:AL1505"/>
    <mergeCell ref="AM1502:AM1505"/>
    <mergeCell ref="AN1502:AN1505"/>
    <mergeCell ref="AO1502:AO1505"/>
    <mergeCell ref="AV1506:AV1507"/>
    <mergeCell ref="AW1506:AW1507"/>
    <mergeCell ref="AX1506:AX1507"/>
    <mergeCell ref="B1508:B1512"/>
    <mergeCell ref="C1508:C1512"/>
    <mergeCell ref="D1508:D1512"/>
    <mergeCell ref="E1508:E1512"/>
    <mergeCell ref="F1508:F1512"/>
    <mergeCell ref="AS1506:AS1507"/>
    <mergeCell ref="AU1506:AU1507"/>
    <mergeCell ref="AL1506:AL1507"/>
    <mergeCell ref="AM1506:AM1507"/>
    <mergeCell ref="AN1506:AN1507"/>
    <mergeCell ref="AO1506:AO1507"/>
    <mergeCell ref="AP1506:AP1507"/>
    <mergeCell ref="AR1506:AR1507"/>
    <mergeCell ref="AF1506:AF1507"/>
    <mergeCell ref="AG1506:AG1507"/>
    <mergeCell ref="AH1506:AH1507"/>
    <mergeCell ref="AI1506:AI1507"/>
    <mergeCell ref="AJ1506:AJ1507"/>
    <mergeCell ref="AK1506:AK1507"/>
    <mergeCell ref="Z1506:Z1507"/>
    <mergeCell ref="AA1506:AA1507"/>
    <mergeCell ref="AB1506:AB1507"/>
    <mergeCell ref="AC1506:AC1507"/>
    <mergeCell ref="AD1506:AD1507"/>
    <mergeCell ref="AE1506:AE1507"/>
    <mergeCell ref="T1506:T1507"/>
    <mergeCell ref="U1506:U1507"/>
    <mergeCell ref="V1506:V1507"/>
    <mergeCell ref="W1506:W1507"/>
    <mergeCell ref="X1506:X1507"/>
    <mergeCell ref="Y1506:Y1507"/>
    <mergeCell ref="M1506:M1507"/>
    <mergeCell ref="N1506:N1507"/>
    <mergeCell ref="O1506:O1507"/>
    <mergeCell ref="P1506:P1507"/>
    <mergeCell ref="R1506:R1507"/>
    <mergeCell ref="S1506:S1507"/>
    <mergeCell ref="G1506:G1507"/>
    <mergeCell ref="H1506:H1507"/>
    <mergeCell ref="I1506:I1507"/>
    <mergeCell ref="K1506:K1507"/>
    <mergeCell ref="L1506:L1507"/>
    <mergeCell ref="AV1508:AV1512"/>
    <mergeCell ref="AW1508:AW1512"/>
    <mergeCell ref="AX1508:AX1512"/>
    <mergeCell ref="B1506:B1507"/>
    <mergeCell ref="C1506:C1507"/>
    <mergeCell ref="D1506:D1507"/>
    <mergeCell ref="E1506:E1507"/>
    <mergeCell ref="F1506:F1507"/>
    <mergeCell ref="AS1508:AS1512"/>
    <mergeCell ref="AU1508:AU1512"/>
    <mergeCell ref="AL1508:AL1512"/>
    <mergeCell ref="AM1508:AM1512"/>
    <mergeCell ref="AN1508:AN1512"/>
    <mergeCell ref="AO1508:AO1512"/>
    <mergeCell ref="AP1508:AP1512"/>
    <mergeCell ref="AR1508:AR1512"/>
    <mergeCell ref="AF1508:AF1512"/>
    <mergeCell ref="AG1508:AG1512"/>
    <mergeCell ref="AH1508:AH1512"/>
    <mergeCell ref="AI1508:AI1512"/>
    <mergeCell ref="AJ1508:AJ1512"/>
    <mergeCell ref="AK1508:AK1512"/>
    <mergeCell ref="Z1508:Z1512"/>
    <mergeCell ref="AA1508:AA1512"/>
    <mergeCell ref="AB1508:AB1512"/>
    <mergeCell ref="AC1508:AC1512"/>
    <mergeCell ref="AD1508:AD1512"/>
    <mergeCell ref="AE1508:AE1512"/>
    <mergeCell ref="T1508:T1512"/>
    <mergeCell ref="U1508:U1512"/>
    <mergeCell ref="V1508:V1512"/>
    <mergeCell ref="W1508:W1512"/>
    <mergeCell ref="X1508:X1512"/>
    <mergeCell ref="Y1508:Y1512"/>
    <mergeCell ref="M1508:M1512"/>
    <mergeCell ref="N1508:N1512"/>
    <mergeCell ref="O1508:O1512"/>
    <mergeCell ref="P1508:P1512"/>
    <mergeCell ref="R1508:R1512"/>
    <mergeCell ref="S1508:S1512"/>
    <mergeCell ref="G1516:G1518"/>
    <mergeCell ref="H1516:H1518"/>
    <mergeCell ref="I1516:I1518"/>
    <mergeCell ref="K1516:K1518"/>
    <mergeCell ref="L1516:L1518"/>
    <mergeCell ref="AP1516:AP1518"/>
    <mergeCell ref="AR1516:AR1518"/>
    <mergeCell ref="AF1516:AF1518"/>
    <mergeCell ref="AG1516:AG1518"/>
    <mergeCell ref="AH1516:AH1518"/>
    <mergeCell ref="AI1516:AI1518"/>
    <mergeCell ref="AJ1516:AJ1518"/>
    <mergeCell ref="AK1516:AK1518"/>
    <mergeCell ref="Z1516:Z1518"/>
    <mergeCell ref="AA1516:AA1518"/>
    <mergeCell ref="AB1516:AB1518"/>
    <mergeCell ref="AC1516:AC1518"/>
    <mergeCell ref="AD1516:AD1518"/>
    <mergeCell ref="AE1516:AE1518"/>
    <mergeCell ref="T1516:T1518"/>
    <mergeCell ref="U1516:U1518"/>
    <mergeCell ref="V1516:V1518"/>
    <mergeCell ref="W1516:W1518"/>
    <mergeCell ref="X1516:X1518"/>
    <mergeCell ref="Y1516:Y1518"/>
    <mergeCell ref="M1516:M1518"/>
    <mergeCell ref="N1516:N1518"/>
    <mergeCell ref="O1516:O1518"/>
    <mergeCell ref="P1516:P1518"/>
    <mergeCell ref="R1516:R1518"/>
    <mergeCell ref="S1516:S1518"/>
    <mergeCell ref="G1508:G1512"/>
    <mergeCell ref="H1508:H1512"/>
    <mergeCell ref="I1508:I1512"/>
    <mergeCell ref="K1508:K1512"/>
    <mergeCell ref="L1508:L1512"/>
    <mergeCell ref="J1508:J1512"/>
    <mergeCell ref="J1513:J1515"/>
    <mergeCell ref="J1516:J1518"/>
    <mergeCell ref="AV1513:AV1515"/>
    <mergeCell ref="AW1513:AW1515"/>
    <mergeCell ref="AX1513:AX1515"/>
    <mergeCell ref="B1516:B1518"/>
    <mergeCell ref="C1516:C1518"/>
    <mergeCell ref="D1516:D1518"/>
    <mergeCell ref="E1516:E1518"/>
    <mergeCell ref="F1516:F1518"/>
    <mergeCell ref="AS1513:AS1515"/>
    <mergeCell ref="AU1513:AU1515"/>
    <mergeCell ref="AL1513:AL1515"/>
    <mergeCell ref="AM1513:AM1515"/>
    <mergeCell ref="AN1513:AN1515"/>
    <mergeCell ref="AO1513:AO1515"/>
    <mergeCell ref="AP1513:AP1515"/>
    <mergeCell ref="AR1513:AR1515"/>
    <mergeCell ref="AF1513:AF1515"/>
    <mergeCell ref="AG1513:AG1515"/>
    <mergeCell ref="AH1513:AH1515"/>
    <mergeCell ref="AI1513:AI1515"/>
    <mergeCell ref="AJ1513:AJ1515"/>
    <mergeCell ref="AK1513:AK1515"/>
    <mergeCell ref="Z1513:Z1515"/>
    <mergeCell ref="AA1513:AA1515"/>
    <mergeCell ref="AB1513:AB1515"/>
    <mergeCell ref="AC1513:AC1515"/>
    <mergeCell ref="AD1513:AD1515"/>
    <mergeCell ref="AE1513:AE1515"/>
    <mergeCell ref="T1513:T1515"/>
    <mergeCell ref="U1513:U1515"/>
    <mergeCell ref="V1513:V1515"/>
    <mergeCell ref="W1513:W1515"/>
    <mergeCell ref="X1513:X1515"/>
    <mergeCell ref="Y1513:Y1515"/>
    <mergeCell ref="M1513:M1515"/>
    <mergeCell ref="N1513:N1515"/>
    <mergeCell ref="O1513:O1515"/>
    <mergeCell ref="P1513:P1515"/>
    <mergeCell ref="R1513:R1515"/>
    <mergeCell ref="S1513:S1515"/>
    <mergeCell ref="G1513:G1515"/>
    <mergeCell ref="H1513:H1515"/>
    <mergeCell ref="I1513:I1515"/>
    <mergeCell ref="K1513:K1515"/>
    <mergeCell ref="L1513:L1515"/>
    <mergeCell ref="AV1516:AV1518"/>
    <mergeCell ref="AW1516:AW1518"/>
    <mergeCell ref="AX1516:AX1518"/>
    <mergeCell ref="B1513:B1515"/>
    <mergeCell ref="C1513:C1515"/>
    <mergeCell ref="D1513:D1515"/>
    <mergeCell ref="E1513:E1515"/>
    <mergeCell ref="F1513:F1515"/>
    <mergeCell ref="AS1516:AS1518"/>
    <mergeCell ref="AU1516:AU1518"/>
    <mergeCell ref="AL1516:AL1518"/>
    <mergeCell ref="AM1516:AM1518"/>
    <mergeCell ref="AN1516:AN1518"/>
    <mergeCell ref="AO1516:AO1518"/>
    <mergeCell ref="AT1513:AT1515"/>
    <mergeCell ref="AT1516:AT1518"/>
    <mergeCell ref="AV1519:AV1522"/>
    <mergeCell ref="AW1519:AW1522"/>
    <mergeCell ref="AX1519:AX1522"/>
    <mergeCell ref="B1523:B1535"/>
    <mergeCell ref="C1523:C1535"/>
    <mergeCell ref="D1523:D1535"/>
    <mergeCell ref="E1523:E1535"/>
    <mergeCell ref="F1523:F1535"/>
    <mergeCell ref="AS1519:AS1522"/>
    <mergeCell ref="AU1519:AU1522"/>
    <mergeCell ref="AL1519:AL1522"/>
    <mergeCell ref="AM1519:AM1522"/>
    <mergeCell ref="AN1519:AN1522"/>
    <mergeCell ref="AO1519:AO1522"/>
    <mergeCell ref="AP1519:AP1522"/>
    <mergeCell ref="AR1519:AR1522"/>
    <mergeCell ref="AF1519:AF1522"/>
    <mergeCell ref="AG1519:AG1522"/>
    <mergeCell ref="AH1519:AH1522"/>
    <mergeCell ref="AI1519:AI1522"/>
    <mergeCell ref="AJ1519:AJ1522"/>
    <mergeCell ref="AK1519:AK1522"/>
    <mergeCell ref="Z1519:Z1522"/>
    <mergeCell ref="AA1519:AA1522"/>
    <mergeCell ref="AB1519:AB1522"/>
    <mergeCell ref="AC1519:AC1522"/>
    <mergeCell ref="AD1519:AD1522"/>
    <mergeCell ref="AE1519:AE1522"/>
    <mergeCell ref="T1519:T1522"/>
    <mergeCell ref="U1519:U1522"/>
    <mergeCell ref="V1519:V1522"/>
    <mergeCell ref="W1519:W1522"/>
    <mergeCell ref="X1519:X1522"/>
    <mergeCell ref="Y1519:Y1522"/>
    <mergeCell ref="M1519:M1522"/>
    <mergeCell ref="N1519:N1522"/>
    <mergeCell ref="O1519:O1522"/>
    <mergeCell ref="P1519:P1522"/>
    <mergeCell ref="R1519:R1522"/>
    <mergeCell ref="S1519:S1522"/>
    <mergeCell ref="G1519:G1522"/>
    <mergeCell ref="H1519:H1522"/>
    <mergeCell ref="I1519:I1522"/>
    <mergeCell ref="K1519:K1522"/>
    <mergeCell ref="L1519:L1522"/>
    <mergeCell ref="B1519:B1522"/>
    <mergeCell ref="C1519:C1522"/>
    <mergeCell ref="D1519:D1522"/>
    <mergeCell ref="E1519:E1522"/>
    <mergeCell ref="F1519:F1522"/>
    <mergeCell ref="J1523:J1535"/>
    <mergeCell ref="AX1523:AX1535"/>
    <mergeCell ref="AS1523:AS1535"/>
    <mergeCell ref="AU1523:AU1535"/>
    <mergeCell ref="AL1523:AL1535"/>
    <mergeCell ref="AM1523:AM1535"/>
    <mergeCell ref="AN1523:AN1535"/>
    <mergeCell ref="AO1523:AO1535"/>
    <mergeCell ref="AP1523:AP1535"/>
    <mergeCell ref="AR1523:AR1535"/>
    <mergeCell ref="AF1523:AF1535"/>
    <mergeCell ref="AG1523:AG1535"/>
    <mergeCell ref="AH1523:AH1535"/>
    <mergeCell ref="AI1523:AI1535"/>
    <mergeCell ref="AJ1523:AJ1535"/>
    <mergeCell ref="AK1523:AK1535"/>
    <mergeCell ref="Z1523:Z1535"/>
    <mergeCell ref="AA1523:AA1535"/>
    <mergeCell ref="AB1523:AB1535"/>
    <mergeCell ref="AC1523:AC1535"/>
    <mergeCell ref="AD1523:AD1535"/>
    <mergeCell ref="AE1523:AE1535"/>
    <mergeCell ref="T1523:T1535"/>
    <mergeCell ref="U1523:U1535"/>
    <mergeCell ref="V1523:V1535"/>
    <mergeCell ref="W1523:W1535"/>
    <mergeCell ref="X1523:X1535"/>
    <mergeCell ref="Y1523:Y1535"/>
    <mergeCell ref="M1523:M1535"/>
    <mergeCell ref="N1523:N1535"/>
    <mergeCell ref="O1523:O1535"/>
    <mergeCell ref="P1523:P1535"/>
    <mergeCell ref="R1523:R1535"/>
    <mergeCell ref="S1523:S1535"/>
    <mergeCell ref="E1548:E1563"/>
    <mergeCell ref="F1548:F1563"/>
    <mergeCell ref="AS1543:AS1547"/>
    <mergeCell ref="AU1543:AU1547"/>
    <mergeCell ref="AL1543:AL1547"/>
    <mergeCell ref="AM1543:AM1547"/>
    <mergeCell ref="AN1543:AN1547"/>
    <mergeCell ref="AO1543:AO1547"/>
    <mergeCell ref="AP1543:AP1547"/>
    <mergeCell ref="AR1543:AR1547"/>
    <mergeCell ref="AF1543:AF1547"/>
    <mergeCell ref="AG1543:AG1547"/>
    <mergeCell ref="AH1543:AH1547"/>
    <mergeCell ref="AI1543:AI1547"/>
    <mergeCell ref="AJ1543:AJ1547"/>
    <mergeCell ref="AK1543:AK1547"/>
    <mergeCell ref="Z1543:Z1547"/>
    <mergeCell ref="AA1543:AA1547"/>
    <mergeCell ref="AB1543:AB1547"/>
    <mergeCell ref="AC1543:AC1547"/>
    <mergeCell ref="AD1543:AD1547"/>
    <mergeCell ref="AE1543:AE1547"/>
    <mergeCell ref="T1543:T1547"/>
    <mergeCell ref="U1543:U1547"/>
    <mergeCell ref="V1543:V1547"/>
    <mergeCell ref="W1543:W1547"/>
    <mergeCell ref="X1543:X1547"/>
    <mergeCell ref="Y1543:Y1547"/>
    <mergeCell ref="M1543:M1547"/>
    <mergeCell ref="N1543:N1547"/>
    <mergeCell ref="O1543:O1547"/>
    <mergeCell ref="I1548:I1563"/>
    <mergeCell ref="K1548:K1563"/>
    <mergeCell ref="L1548:L1563"/>
    <mergeCell ref="AT1543:AT1547"/>
    <mergeCell ref="AT1548:AT1563"/>
    <mergeCell ref="AV1523:AV1535"/>
    <mergeCell ref="AW1523:AW1535"/>
    <mergeCell ref="G1523:G1535"/>
    <mergeCell ref="H1523:H1535"/>
    <mergeCell ref="I1523:I1535"/>
    <mergeCell ref="K1523:K1535"/>
    <mergeCell ref="L1523:L1535"/>
    <mergeCell ref="J1543:J1547"/>
    <mergeCell ref="J1548:J1563"/>
    <mergeCell ref="P1543:P1547"/>
    <mergeCell ref="R1543:R1547"/>
    <mergeCell ref="S1543:S1547"/>
    <mergeCell ref="G1543:G1547"/>
    <mergeCell ref="H1543:H1547"/>
    <mergeCell ref="I1543:I1547"/>
    <mergeCell ref="K1543:K1547"/>
    <mergeCell ref="L1543:L1547"/>
    <mergeCell ref="B1543:B1547"/>
    <mergeCell ref="C1543:C1547"/>
    <mergeCell ref="D1543:D1547"/>
    <mergeCell ref="E1543:E1547"/>
    <mergeCell ref="F1543:F1547"/>
    <mergeCell ref="AV1548:AV1563"/>
    <mergeCell ref="AW1548:AW1563"/>
    <mergeCell ref="AX1548:AX1563"/>
    <mergeCell ref="B1564:B1575"/>
    <mergeCell ref="C1564:C1575"/>
    <mergeCell ref="D1564:D1575"/>
    <mergeCell ref="E1564:E1575"/>
    <mergeCell ref="F1564:F1575"/>
    <mergeCell ref="AS1548:AS1563"/>
    <mergeCell ref="AU1548:AU1563"/>
    <mergeCell ref="AL1548:AL1563"/>
    <mergeCell ref="AM1548:AM1563"/>
    <mergeCell ref="AN1548:AN1563"/>
    <mergeCell ref="AO1548:AO1563"/>
    <mergeCell ref="AP1548:AP1563"/>
    <mergeCell ref="AR1548:AR1563"/>
    <mergeCell ref="AF1548:AF1563"/>
    <mergeCell ref="AG1548:AG1563"/>
    <mergeCell ref="AH1548:AH1563"/>
    <mergeCell ref="AI1548:AI1563"/>
    <mergeCell ref="AJ1548:AJ1563"/>
    <mergeCell ref="AK1548:AK1563"/>
    <mergeCell ref="Z1548:Z1563"/>
    <mergeCell ref="AA1548:AA1563"/>
    <mergeCell ref="AB1548:AB1563"/>
    <mergeCell ref="AC1548:AC1563"/>
    <mergeCell ref="AD1548:AD1563"/>
    <mergeCell ref="AE1548:AE1563"/>
    <mergeCell ref="T1548:T1563"/>
    <mergeCell ref="U1548:U1563"/>
    <mergeCell ref="V1548:V1563"/>
    <mergeCell ref="W1548:W1563"/>
    <mergeCell ref="X1548:X1563"/>
    <mergeCell ref="Y1548:Y1563"/>
    <mergeCell ref="M1548:M1563"/>
    <mergeCell ref="N1548:N1563"/>
    <mergeCell ref="O1548:O1563"/>
    <mergeCell ref="P1548:P1563"/>
    <mergeCell ref="R1548:R1563"/>
    <mergeCell ref="S1548:S1563"/>
    <mergeCell ref="G1548:G1563"/>
    <mergeCell ref="H1548:H1563"/>
    <mergeCell ref="AV1543:AV1547"/>
    <mergeCell ref="AW1543:AW1547"/>
    <mergeCell ref="AX1543:AX1547"/>
    <mergeCell ref="B1548:B1563"/>
    <mergeCell ref="C1548:C1563"/>
    <mergeCell ref="D1548:D1563"/>
    <mergeCell ref="I1576:I1588"/>
    <mergeCell ref="K1576:K1588"/>
    <mergeCell ref="L1576:L1588"/>
    <mergeCell ref="AV1564:AV1575"/>
    <mergeCell ref="AW1564:AW1575"/>
    <mergeCell ref="AX1564:AX1575"/>
    <mergeCell ref="B1576:B1588"/>
    <mergeCell ref="C1576:C1588"/>
    <mergeCell ref="D1576:D1588"/>
    <mergeCell ref="E1576:E1588"/>
    <mergeCell ref="F1576:F1588"/>
    <mergeCell ref="AS1564:AS1575"/>
    <mergeCell ref="AU1564:AU1575"/>
    <mergeCell ref="AL1564:AL1575"/>
    <mergeCell ref="AM1564:AM1575"/>
    <mergeCell ref="AN1564:AN1575"/>
    <mergeCell ref="AO1564:AO1575"/>
    <mergeCell ref="AP1564:AP1575"/>
    <mergeCell ref="AR1564:AR1575"/>
    <mergeCell ref="AF1564:AF1575"/>
    <mergeCell ref="AG1564:AG1575"/>
    <mergeCell ref="AH1564:AH1575"/>
    <mergeCell ref="AI1564:AI1575"/>
    <mergeCell ref="AJ1564:AJ1575"/>
    <mergeCell ref="AK1564:AK1575"/>
    <mergeCell ref="Z1564:Z1575"/>
    <mergeCell ref="AA1564:AA1575"/>
    <mergeCell ref="AB1564:AB1575"/>
    <mergeCell ref="AC1564:AC1575"/>
    <mergeCell ref="AD1564:AD1575"/>
    <mergeCell ref="AE1564:AE1575"/>
    <mergeCell ref="T1564:T1575"/>
    <mergeCell ref="U1564:U1575"/>
    <mergeCell ref="V1564:V1575"/>
    <mergeCell ref="W1564:W1575"/>
    <mergeCell ref="X1564:X1575"/>
    <mergeCell ref="Y1564:Y1575"/>
    <mergeCell ref="M1564:M1575"/>
    <mergeCell ref="N1564:N1575"/>
    <mergeCell ref="O1564:O1575"/>
    <mergeCell ref="P1564:P1575"/>
    <mergeCell ref="R1564:R1575"/>
    <mergeCell ref="S1564:S1575"/>
    <mergeCell ref="G1564:G1575"/>
    <mergeCell ref="H1564:H1575"/>
    <mergeCell ref="I1564:I1575"/>
    <mergeCell ref="K1564:K1575"/>
    <mergeCell ref="L1564:L1575"/>
    <mergeCell ref="AV1576:AV1588"/>
    <mergeCell ref="AW1576:AW1588"/>
    <mergeCell ref="AX1576:AX1588"/>
    <mergeCell ref="AS1576:AS1588"/>
    <mergeCell ref="AU1576:AU1588"/>
    <mergeCell ref="AL1576:AL1588"/>
    <mergeCell ref="AM1576:AM1588"/>
    <mergeCell ref="AN1576:AN1588"/>
    <mergeCell ref="AO1576:AO1588"/>
    <mergeCell ref="AP1576:AP1588"/>
    <mergeCell ref="AR1576:AR1588"/>
    <mergeCell ref="AF1576:AF1588"/>
    <mergeCell ref="AG1576:AG1588"/>
    <mergeCell ref="AH1576:AH1588"/>
    <mergeCell ref="AI1576:AI1588"/>
    <mergeCell ref="AJ1576:AJ1588"/>
    <mergeCell ref="AK1576:AK1588"/>
    <mergeCell ref="Z1576:Z1588"/>
    <mergeCell ref="AA1576:AA1588"/>
    <mergeCell ref="AB1576:AB1588"/>
    <mergeCell ref="AC1576:AC1588"/>
    <mergeCell ref="AD1576:AD1588"/>
    <mergeCell ref="AE1576:AE1588"/>
    <mergeCell ref="T1576:T1588"/>
    <mergeCell ref="U1576:U1588"/>
    <mergeCell ref="V1576:V1588"/>
    <mergeCell ref="W1576:W1588"/>
    <mergeCell ref="X1576:X1588"/>
    <mergeCell ref="Y1576:Y1588"/>
    <mergeCell ref="M1576:M1588"/>
    <mergeCell ref="N1576:N1588"/>
    <mergeCell ref="O1576:O1588"/>
    <mergeCell ref="P1576:P1588"/>
    <mergeCell ref="R1576:R1588"/>
    <mergeCell ref="S1576:S1588"/>
    <mergeCell ref="AV1589:AV1593"/>
    <mergeCell ref="AW1589:AW1593"/>
    <mergeCell ref="AX1589:AX1593"/>
    <mergeCell ref="B1594:B1602"/>
    <mergeCell ref="C1594:C1602"/>
    <mergeCell ref="D1594:D1602"/>
    <mergeCell ref="E1594:E1602"/>
    <mergeCell ref="F1594:F1602"/>
    <mergeCell ref="AS1589:AS1593"/>
    <mergeCell ref="AU1589:AU1593"/>
    <mergeCell ref="AL1589:AL1593"/>
    <mergeCell ref="AM1589:AM1593"/>
    <mergeCell ref="AN1589:AN1593"/>
    <mergeCell ref="AO1589:AO1593"/>
    <mergeCell ref="AP1589:AP1593"/>
    <mergeCell ref="AR1589:AR1593"/>
    <mergeCell ref="AF1589:AF1593"/>
    <mergeCell ref="AG1589:AG1593"/>
    <mergeCell ref="AH1589:AH1593"/>
    <mergeCell ref="AI1589:AI1593"/>
    <mergeCell ref="AJ1589:AJ1593"/>
    <mergeCell ref="AK1589:AK1593"/>
    <mergeCell ref="Z1589:Z1593"/>
    <mergeCell ref="AA1589:AA1593"/>
    <mergeCell ref="AB1589:AB1593"/>
    <mergeCell ref="AC1589:AC1593"/>
    <mergeCell ref="AD1589:AD1593"/>
    <mergeCell ref="AE1589:AE1593"/>
    <mergeCell ref="T1589:T1593"/>
    <mergeCell ref="U1589:U1593"/>
    <mergeCell ref="V1589:V1593"/>
    <mergeCell ref="W1589:W1593"/>
    <mergeCell ref="X1589:X1593"/>
    <mergeCell ref="Y1589:Y1593"/>
    <mergeCell ref="M1589:M1593"/>
    <mergeCell ref="N1589:N1593"/>
    <mergeCell ref="O1589:O1593"/>
    <mergeCell ref="G1576:G1588"/>
    <mergeCell ref="H1576:H1588"/>
    <mergeCell ref="R1589:R1593"/>
    <mergeCell ref="S1589:S1593"/>
    <mergeCell ref="G1589:G1593"/>
    <mergeCell ref="H1589:H1593"/>
    <mergeCell ref="I1589:I1593"/>
    <mergeCell ref="K1589:K1593"/>
    <mergeCell ref="L1589:L1593"/>
    <mergeCell ref="B1589:B1593"/>
    <mergeCell ref="C1589:C1593"/>
    <mergeCell ref="D1589:D1593"/>
    <mergeCell ref="E1589:E1593"/>
    <mergeCell ref="F1589:F1593"/>
    <mergeCell ref="G1603:G1606"/>
    <mergeCell ref="H1603:H1606"/>
    <mergeCell ref="I1603:I1606"/>
    <mergeCell ref="K1603:K1606"/>
    <mergeCell ref="L1603:L1606"/>
    <mergeCell ref="AV1594:AV1602"/>
    <mergeCell ref="AW1594:AW1602"/>
    <mergeCell ref="AX1594:AX1602"/>
    <mergeCell ref="B1603:B1606"/>
    <mergeCell ref="C1603:C1606"/>
    <mergeCell ref="D1603:D1606"/>
    <mergeCell ref="E1603:E1606"/>
    <mergeCell ref="F1603:F1606"/>
    <mergeCell ref="AS1594:AS1602"/>
    <mergeCell ref="AU1594:AU1602"/>
    <mergeCell ref="AL1594:AL1602"/>
    <mergeCell ref="AM1594:AM1602"/>
    <mergeCell ref="AN1594:AN1602"/>
    <mergeCell ref="AO1594:AO1602"/>
    <mergeCell ref="AP1594:AP1602"/>
    <mergeCell ref="AR1594:AR1602"/>
    <mergeCell ref="AF1594:AF1602"/>
    <mergeCell ref="AG1594:AG1602"/>
    <mergeCell ref="AH1594:AH1602"/>
    <mergeCell ref="AI1594:AI1602"/>
    <mergeCell ref="AJ1594:AJ1602"/>
    <mergeCell ref="AK1594:AK1602"/>
    <mergeCell ref="Z1594:Z1602"/>
    <mergeCell ref="AA1594:AA1602"/>
    <mergeCell ref="AB1594:AB1602"/>
    <mergeCell ref="AC1594:AC1602"/>
    <mergeCell ref="AD1594:AD1602"/>
    <mergeCell ref="AE1594:AE1602"/>
    <mergeCell ref="T1594:T1602"/>
    <mergeCell ref="U1594:U1602"/>
    <mergeCell ref="V1594:V1602"/>
    <mergeCell ref="W1594:W1602"/>
    <mergeCell ref="X1594:X1602"/>
    <mergeCell ref="Y1594:Y1602"/>
    <mergeCell ref="M1594:M1602"/>
    <mergeCell ref="N1594:N1602"/>
    <mergeCell ref="O1594:O1602"/>
    <mergeCell ref="P1594:P1602"/>
    <mergeCell ref="R1594:R1602"/>
    <mergeCell ref="S1594:S1602"/>
    <mergeCell ref="G1594:G1602"/>
    <mergeCell ref="H1594:H1602"/>
    <mergeCell ref="I1594:I1602"/>
    <mergeCell ref="K1594:K1602"/>
    <mergeCell ref="J1589:J1593"/>
    <mergeCell ref="J1594:J1602"/>
    <mergeCell ref="J1603:J1606"/>
    <mergeCell ref="AV1603:AV1606"/>
    <mergeCell ref="AW1603:AW1606"/>
    <mergeCell ref="AX1603:AX1606"/>
    <mergeCell ref="AS1603:AS1606"/>
    <mergeCell ref="AU1603:AU1606"/>
    <mergeCell ref="AL1603:AL1606"/>
    <mergeCell ref="AM1603:AM1606"/>
    <mergeCell ref="AN1603:AN1606"/>
    <mergeCell ref="AO1603:AO1606"/>
    <mergeCell ref="AP1603:AP1606"/>
    <mergeCell ref="AR1603:AR1606"/>
    <mergeCell ref="AF1603:AF1606"/>
    <mergeCell ref="AG1603:AG1606"/>
    <mergeCell ref="AH1603:AH1606"/>
    <mergeCell ref="AI1603:AI1606"/>
    <mergeCell ref="AJ1603:AJ1606"/>
    <mergeCell ref="AK1603:AK1606"/>
    <mergeCell ref="Z1603:Z1606"/>
    <mergeCell ref="AA1603:AA1606"/>
    <mergeCell ref="AB1603:AB1606"/>
    <mergeCell ref="AC1603:AC1606"/>
    <mergeCell ref="AD1603:AD1606"/>
    <mergeCell ref="AE1603:AE1606"/>
    <mergeCell ref="T1603:T1606"/>
    <mergeCell ref="U1603:U1606"/>
    <mergeCell ref="V1603:V1606"/>
    <mergeCell ref="W1603:W1606"/>
    <mergeCell ref="X1603:X1606"/>
    <mergeCell ref="Y1603:Y1606"/>
    <mergeCell ref="M1603:M1606"/>
    <mergeCell ref="N1603:N1606"/>
    <mergeCell ref="O1603:O1606"/>
    <mergeCell ref="P1603:P1606"/>
    <mergeCell ref="R1603:R1606"/>
    <mergeCell ref="S1603:S1606"/>
    <mergeCell ref="AQ1603:AQ1606"/>
    <mergeCell ref="AV1607:AV1608"/>
    <mergeCell ref="AW1607:AW1608"/>
    <mergeCell ref="AX1607:AX1608"/>
    <mergeCell ref="B1609:B1610"/>
    <mergeCell ref="C1609:C1610"/>
    <mergeCell ref="D1609:D1610"/>
    <mergeCell ref="E1609:E1610"/>
    <mergeCell ref="F1609:F1610"/>
    <mergeCell ref="AS1607:AS1608"/>
    <mergeCell ref="AU1607:AU1608"/>
    <mergeCell ref="AL1607:AL1608"/>
    <mergeCell ref="AM1607:AM1608"/>
    <mergeCell ref="AN1607:AN1608"/>
    <mergeCell ref="AO1607:AO1608"/>
    <mergeCell ref="AP1607:AP1608"/>
    <mergeCell ref="AR1607:AR1608"/>
    <mergeCell ref="AF1607:AF1608"/>
    <mergeCell ref="AG1607:AG1608"/>
    <mergeCell ref="AH1607:AH1608"/>
    <mergeCell ref="AI1607:AI1608"/>
    <mergeCell ref="AJ1607:AJ1608"/>
    <mergeCell ref="AK1607:AK1608"/>
    <mergeCell ref="Z1607:Z1608"/>
    <mergeCell ref="AA1607:AA1608"/>
    <mergeCell ref="AB1607:AB1608"/>
    <mergeCell ref="AC1607:AC1608"/>
    <mergeCell ref="AD1607:AD1608"/>
    <mergeCell ref="AE1607:AE1608"/>
    <mergeCell ref="T1607:T1608"/>
    <mergeCell ref="U1607:U1608"/>
    <mergeCell ref="V1607:V1608"/>
    <mergeCell ref="W1607:W1608"/>
    <mergeCell ref="X1607:X1608"/>
    <mergeCell ref="Y1607:Y1608"/>
    <mergeCell ref="M1607:M1608"/>
    <mergeCell ref="N1607:N1608"/>
    <mergeCell ref="O1607:O1608"/>
    <mergeCell ref="P1607:P1608"/>
    <mergeCell ref="R1607:R1608"/>
    <mergeCell ref="S1607:S1608"/>
    <mergeCell ref="G1607:G1608"/>
    <mergeCell ref="H1607:H1608"/>
    <mergeCell ref="I1607:I1608"/>
    <mergeCell ref="K1607:K1608"/>
    <mergeCell ref="L1607:L1608"/>
    <mergeCell ref="B1607:B1608"/>
    <mergeCell ref="C1607:C1608"/>
    <mergeCell ref="D1607:D1608"/>
    <mergeCell ref="E1607:E1608"/>
    <mergeCell ref="F1607:F1608"/>
    <mergeCell ref="AV1609:AV1610"/>
    <mergeCell ref="AW1609:AW1610"/>
    <mergeCell ref="AX1609:AX1610"/>
    <mergeCell ref="AS1609:AS1610"/>
    <mergeCell ref="AU1609:AU1610"/>
    <mergeCell ref="AQ1609:AQ1610"/>
    <mergeCell ref="J1607:J1608"/>
    <mergeCell ref="J1609:J1610"/>
    <mergeCell ref="AV1613:AV1625"/>
    <mergeCell ref="AW1613:AW1625"/>
    <mergeCell ref="AX1613:AX1625"/>
    <mergeCell ref="B1611:B1612"/>
    <mergeCell ref="C1611:C1612"/>
    <mergeCell ref="D1611:D1612"/>
    <mergeCell ref="E1611:E1612"/>
    <mergeCell ref="F1611:F1612"/>
    <mergeCell ref="J1613:J1625"/>
    <mergeCell ref="AL1609:AL1610"/>
    <mergeCell ref="AM1609:AM1610"/>
    <mergeCell ref="AN1609:AN1610"/>
    <mergeCell ref="AO1609:AO1610"/>
    <mergeCell ref="AP1609:AP1610"/>
    <mergeCell ref="AR1609:AR1610"/>
    <mergeCell ref="AF1609:AF1610"/>
    <mergeCell ref="AG1609:AG1610"/>
    <mergeCell ref="AH1609:AH1610"/>
    <mergeCell ref="AI1609:AI1610"/>
    <mergeCell ref="AJ1609:AJ1610"/>
    <mergeCell ref="AK1609:AK1610"/>
    <mergeCell ref="Z1609:Z1610"/>
    <mergeCell ref="AA1609:AA1610"/>
    <mergeCell ref="AB1609:AB1610"/>
    <mergeCell ref="AC1609:AC1610"/>
    <mergeCell ref="AD1609:AD1610"/>
    <mergeCell ref="AE1609:AE1610"/>
    <mergeCell ref="T1609:T1610"/>
    <mergeCell ref="U1609:U1610"/>
    <mergeCell ref="V1609:V1610"/>
    <mergeCell ref="W1609:W1610"/>
    <mergeCell ref="X1609:X1610"/>
    <mergeCell ref="Y1609:Y1610"/>
    <mergeCell ref="M1609:M1610"/>
    <mergeCell ref="N1609:N1610"/>
    <mergeCell ref="O1609:O1610"/>
    <mergeCell ref="P1609:P1610"/>
    <mergeCell ref="R1609:R1610"/>
    <mergeCell ref="S1609:S1610"/>
    <mergeCell ref="AV1611:AV1612"/>
    <mergeCell ref="AW1611:AW1612"/>
    <mergeCell ref="AX1611:AX1612"/>
    <mergeCell ref="G1609:G1610"/>
    <mergeCell ref="H1609:H1610"/>
    <mergeCell ref="I1609:I1610"/>
    <mergeCell ref="K1609:K1610"/>
    <mergeCell ref="L1609:L1610"/>
    <mergeCell ref="B1613:B1625"/>
    <mergeCell ref="C1613:C1625"/>
    <mergeCell ref="D1613:D1625"/>
    <mergeCell ref="E1613:E1625"/>
    <mergeCell ref="F1613:F1625"/>
    <mergeCell ref="AS1611:AS1612"/>
    <mergeCell ref="AU1611:AU1612"/>
    <mergeCell ref="AL1611:AL1612"/>
    <mergeCell ref="AM1611:AM1612"/>
    <mergeCell ref="AN1611:AN1612"/>
    <mergeCell ref="AO1611:AO1612"/>
    <mergeCell ref="AP1611:AP1612"/>
    <mergeCell ref="AR1611:AR1612"/>
    <mergeCell ref="AF1611:AF1612"/>
    <mergeCell ref="AG1611:AG1612"/>
    <mergeCell ref="AH1611:AH1612"/>
    <mergeCell ref="AI1611:AI1612"/>
    <mergeCell ref="AJ1611:AJ1612"/>
    <mergeCell ref="AK1611:AK1612"/>
    <mergeCell ref="Z1611:Z1612"/>
    <mergeCell ref="AA1611:AA1612"/>
    <mergeCell ref="AB1611:AB1612"/>
    <mergeCell ref="AC1611:AC1612"/>
    <mergeCell ref="AD1611:AD1612"/>
    <mergeCell ref="AE1611:AE1612"/>
    <mergeCell ref="T1611:T1612"/>
    <mergeCell ref="U1611:U1612"/>
    <mergeCell ref="V1611:V1612"/>
    <mergeCell ref="W1611:W1612"/>
    <mergeCell ref="X1611:X1612"/>
    <mergeCell ref="Y1611:Y1612"/>
    <mergeCell ref="M1611:M1612"/>
    <mergeCell ref="N1611:N1612"/>
    <mergeCell ref="O1611:O1612"/>
    <mergeCell ref="P1611:P1612"/>
    <mergeCell ref="R1611:R1612"/>
    <mergeCell ref="S1611:S1612"/>
    <mergeCell ref="G1611:G1612"/>
    <mergeCell ref="H1611:H1612"/>
    <mergeCell ref="I1611:I1612"/>
    <mergeCell ref="K1611:K1612"/>
    <mergeCell ref="L1611:L1612"/>
    <mergeCell ref="F1626:F1629"/>
    <mergeCell ref="AS1613:AS1625"/>
    <mergeCell ref="AU1613:AU1625"/>
    <mergeCell ref="AL1613:AL1625"/>
    <mergeCell ref="AM1613:AM1625"/>
    <mergeCell ref="AN1613:AN1625"/>
    <mergeCell ref="AO1613:AO1625"/>
    <mergeCell ref="AP1613:AP1625"/>
    <mergeCell ref="AR1613:AR1625"/>
    <mergeCell ref="AF1613:AF1625"/>
    <mergeCell ref="AG1613:AG1625"/>
    <mergeCell ref="AH1613:AH1625"/>
    <mergeCell ref="AI1613:AI1625"/>
    <mergeCell ref="AJ1613:AJ1625"/>
    <mergeCell ref="AK1613:AK1625"/>
    <mergeCell ref="Z1613:Z1625"/>
    <mergeCell ref="AA1613:AA1625"/>
    <mergeCell ref="AB1613:AB1625"/>
    <mergeCell ref="AC1613:AC1625"/>
    <mergeCell ref="AD1613:AD1625"/>
    <mergeCell ref="AE1613:AE1625"/>
    <mergeCell ref="T1613:T1625"/>
    <mergeCell ref="U1613:U1625"/>
    <mergeCell ref="V1613:V1625"/>
    <mergeCell ref="W1613:W1625"/>
    <mergeCell ref="X1613:X1625"/>
    <mergeCell ref="Y1613:Y1625"/>
    <mergeCell ref="M1613:M1625"/>
    <mergeCell ref="N1613:N1625"/>
    <mergeCell ref="O1613:O1625"/>
    <mergeCell ref="P1613:P1625"/>
    <mergeCell ref="R1613:R1625"/>
    <mergeCell ref="S1613:S1625"/>
    <mergeCell ref="G1613:G1625"/>
    <mergeCell ref="H1613:H1625"/>
    <mergeCell ref="I1613:I1625"/>
    <mergeCell ref="K1613:K1625"/>
    <mergeCell ref="L1613:L1625"/>
    <mergeCell ref="J1626:J1629"/>
    <mergeCell ref="A722:A723"/>
    <mergeCell ref="A724:A782"/>
    <mergeCell ref="A783:A789"/>
    <mergeCell ref="G1630:G1633"/>
    <mergeCell ref="H1630:H1633"/>
    <mergeCell ref="I1630:I1633"/>
    <mergeCell ref="K1630:K1633"/>
    <mergeCell ref="L1630:L1633"/>
    <mergeCell ref="AV1626:AV1629"/>
    <mergeCell ref="AW1626:AW1629"/>
    <mergeCell ref="AX1626:AX1629"/>
    <mergeCell ref="B1630:B1633"/>
    <mergeCell ref="C1630:C1633"/>
    <mergeCell ref="D1630:D1633"/>
    <mergeCell ref="E1630:E1633"/>
    <mergeCell ref="F1630:F1633"/>
    <mergeCell ref="AS1626:AS1629"/>
    <mergeCell ref="AU1626:AU1629"/>
    <mergeCell ref="AL1626:AL1629"/>
    <mergeCell ref="AM1626:AM1629"/>
    <mergeCell ref="AN1626:AN1629"/>
    <mergeCell ref="AO1626:AO1629"/>
    <mergeCell ref="AP1626:AP1629"/>
    <mergeCell ref="AR1626:AR1629"/>
    <mergeCell ref="AF1626:AF1629"/>
    <mergeCell ref="AG1626:AG1629"/>
    <mergeCell ref="AH1626:AH1629"/>
    <mergeCell ref="AI1626:AI1629"/>
    <mergeCell ref="AJ1626:AJ1629"/>
    <mergeCell ref="AK1626:AK1629"/>
    <mergeCell ref="Z1626:Z1629"/>
    <mergeCell ref="AA1626:AA1629"/>
    <mergeCell ref="AB1626:AB1629"/>
    <mergeCell ref="AC1626:AC1629"/>
    <mergeCell ref="AD1626:AD1629"/>
    <mergeCell ref="AE1626:AE1629"/>
    <mergeCell ref="T1626:T1629"/>
    <mergeCell ref="U1626:U1629"/>
    <mergeCell ref="V1626:V1629"/>
    <mergeCell ref="W1626:W1629"/>
    <mergeCell ref="X1626:X1629"/>
    <mergeCell ref="Y1626:Y1629"/>
    <mergeCell ref="M1626:M1629"/>
    <mergeCell ref="N1626:N1629"/>
    <mergeCell ref="O1626:O1629"/>
    <mergeCell ref="P1626:P1629"/>
    <mergeCell ref="R1626:R1629"/>
    <mergeCell ref="S1626:S1629"/>
    <mergeCell ref="G1626:G1629"/>
    <mergeCell ref="H1626:H1629"/>
    <mergeCell ref="I1626:I1629"/>
    <mergeCell ref="K1626:K1629"/>
    <mergeCell ref="L1626:L1629"/>
    <mergeCell ref="AV1630:AV1633"/>
    <mergeCell ref="AW1630:AW1633"/>
    <mergeCell ref="AX1630:AX1633"/>
    <mergeCell ref="AS1630:AS1633"/>
    <mergeCell ref="AU1630:AU1633"/>
    <mergeCell ref="AL1630:AL1633"/>
    <mergeCell ref="AM1630:AM1633"/>
    <mergeCell ref="AN1630:AN1633"/>
    <mergeCell ref="AO1630:AO1633"/>
    <mergeCell ref="AP1630:AP1633"/>
    <mergeCell ref="B1626:B1629"/>
    <mergeCell ref="A152:A227"/>
    <mergeCell ref="A228:A327"/>
    <mergeCell ref="A328:A345"/>
    <mergeCell ref="A346:A359"/>
    <mergeCell ref="A360:A412"/>
    <mergeCell ref="A413:A430"/>
    <mergeCell ref="A1:A3"/>
    <mergeCell ref="A4:CL4"/>
    <mergeCell ref="A5:CL5"/>
    <mergeCell ref="A20:A37"/>
    <mergeCell ref="A38:A51"/>
    <mergeCell ref="A52:A151"/>
    <mergeCell ref="AL705:AL708"/>
    <mergeCell ref="AM705:AM708"/>
    <mergeCell ref="AN705:AN708"/>
    <mergeCell ref="AO705:AO708"/>
    <mergeCell ref="AP705:AP708"/>
    <mergeCell ref="AR705:AR708"/>
    <mergeCell ref="AF705:AF708"/>
    <mergeCell ref="AG705:AG708"/>
    <mergeCell ref="AH705:AH708"/>
    <mergeCell ref="AI705:AI708"/>
    <mergeCell ref="AJ705:AJ708"/>
    <mergeCell ref="AK705:AK708"/>
    <mergeCell ref="Z705:Z708"/>
    <mergeCell ref="AA705:AA708"/>
    <mergeCell ref="AB705:AB708"/>
    <mergeCell ref="AC705:AC708"/>
    <mergeCell ref="AD705:AD708"/>
    <mergeCell ref="AE705:AE708"/>
    <mergeCell ref="T705:T708"/>
    <mergeCell ref="U705:U708"/>
    <mergeCell ref="AR1630:AR1633"/>
    <mergeCell ref="AF1630:AF1633"/>
    <mergeCell ref="AG1630:AG1633"/>
    <mergeCell ref="AH1630:AH1633"/>
    <mergeCell ref="AI1630:AI1633"/>
    <mergeCell ref="AJ1630:AJ1633"/>
    <mergeCell ref="AK1630:AK1633"/>
    <mergeCell ref="Z1630:Z1633"/>
    <mergeCell ref="AA1630:AA1633"/>
    <mergeCell ref="AB1630:AB1633"/>
    <mergeCell ref="AC1630:AC1633"/>
    <mergeCell ref="AD1630:AD1633"/>
    <mergeCell ref="AE1630:AE1633"/>
    <mergeCell ref="T1630:T1633"/>
    <mergeCell ref="U1630:U1633"/>
    <mergeCell ref="V1630:V1633"/>
    <mergeCell ref="W1630:W1633"/>
    <mergeCell ref="X1630:X1633"/>
    <mergeCell ref="Y1630:Y1633"/>
    <mergeCell ref="M1630:M1633"/>
    <mergeCell ref="N1630:N1633"/>
    <mergeCell ref="O1630:O1633"/>
    <mergeCell ref="P1630:P1633"/>
    <mergeCell ref="R1630:R1633"/>
    <mergeCell ref="S1630:S1633"/>
    <mergeCell ref="A686:A689"/>
    <mergeCell ref="A690:A695"/>
    <mergeCell ref="A696:A704"/>
    <mergeCell ref="A705:A708"/>
    <mergeCell ref="A709:A719"/>
    <mergeCell ref="A1010:A1011"/>
    <mergeCell ref="A1012:A1016"/>
    <mergeCell ref="A622:A635"/>
    <mergeCell ref="A636:A649"/>
    <mergeCell ref="A650:A663"/>
    <mergeCell ref="A664:A667"/>
    <mergeCell ref="A668:A671"/>
    <mergeCell ref="A672:A685"/>
    <mergeCell ref="A595:A611"/>
    <mergeCell ref="A612:A613"/>
    <mergeCell ref="A614:A617"/>
    <mergeCell ref="A618:A621"/>
    <mergeCell ref="A431:A462"/>
    <mergeCell ref="A463:A489"/>
    <mergeCell ref="A490:A495"/>
    <mergeCell ref="A496:A552"/>
    <mergeCell ref="A553:A590"/>
    <mergeCell ref="A591:A594"/>
    <mergeCell ref="W1028:W1031"/>
    <mergeCell ref="X1028:X1031"/>
    <mergeCell ref="Y1028:Y1031"/>
    <mergeCell ref="M1028:M1031"/>
    <mergeCell ref="N1028:N1031"/>
    <mergeCell ref="O1028:O1031"/>
    <mergeCell ref="P1028:P1031"/>
    <mergeCell ref="R1028:R1031"/>
    <mergeCell ref="S1028:S1031"/>
    <mergeCell ref="G1028:G1031"/>
    <mergeCell ref="H1028:H1031"/>
    <mergeCell ref="I1028:I1031"/>
    <mergeCell ref="K1028:K1031"/>
    <mergeCell ref="L1028:L1031"/>
    <mergeCell ref="N1023:N1024"/>
    <mergeCell ref="O1023:O1024"/>
    <mergeCell ref="P1023:P1024"/>
    <mergeCell ref="R1023:R1024"/>
    <mergeCell ref="S1023:S1024"/>
    <mergeCell ref="G1023:G1024"/>
    <mergeCell ref="H1023:H1024"/>
    <mergeCell ref="I1023:I1024"/>
    <mergeCell ref="K1023:K1024"/>
    <mergeCell ref="L1023:L1024"/>
    <mergeCell ref="Q1023:Q1024"/>
    <mergeCell ref="Q1026:Q1027"/>
    <mergeCell ref="J1023:J1024"/>
    <mergeCell ref="J1026:J1027"/>
    <mergeCell ref="J1028:J1031"/>
    <mergeCell ref="A1023:A1024"/>
    <mergeCell ref="A1026:A1027"/>
    <mergeCell ref="A1028:A1031"/>
    <mergeCell ref="A992:A993"/>
    <mergeCell ref="A994:A997"/>
    <mergeCell ref="A998:A999"/>
    <mergeCell ref="A1000:A1003"/>
    <mergeCell ref="A1004:A1005"/>
    <mergeCell ref="A1006:A1009"/>
    <mergeCell ref="A975:A977"/>
    <mergeCell ref="A978:A980"/>
    <mergeCell ref="A981:A982"/>
    <mergeCell ref="A983:A985"/>
    <mergeCell ref="A986:A987"/>
    <mergeCell ref="A988:A991"/>
    <mergeCell ref="A959:A962"/>
    <mergeCell ref="A963:A964"/>
    <mergeCell ref="A965:A966"/>
    <mergeCell ref="A968:CL968"/>
    <mergeCell ref="AV1032:AV1033"/>
    <mergeCell ref="B1034:B1035"/>
    <mergeCell ref="C1034:C1035"/>
    <mergeCell ref="D1034:D1035"/>
    <mergeCell ref="E1034:E1035"/>
    <mergeCell ref="F1034:F1035"/>
    <mergeCell ref="AS1028:AS1031"/>
    <mergeCell ref="AU1028:AU1031"/>
    <mergeCell ref="AL1028:AL1031"/>
    <mergeCell ref="AM1028:AM1031"/>
    <mergeCell ref="AN1028:AN1031"/>
    <mergeCell ref="AO1028:AO1031"/>
    <mergeCell ref="T1028:T1031"/>
    <mergeCell ref="U1028:U1031"/>
    <mergeCell ref="V1028:V1031"/>
    <mergeCell ref="Q1034:Q1035"/>
    <mergeCell ref="J1034:J1035"/>
    <mergeCell ref="AP1034:AP1035"/>
    <mergeCell ref="AM1032:AM1033"/>
    <mergeCell ref="AN1032:AN1033"/>
    <mergeCell ref="AO1032:AO1033"/>
    <mergeCell ref="AP1032:AP1033"/>
    <mergeCell ref="AR1032:AR1033"/>
    <mergeCell ref="AS1032:AS1033"/>
    <mergeCell ref="AT1032:AT1033"/>
    <mergeCell ref="AU1032:AU1033"/>
    <mergeCell ref="AV1034:AV1035"/>
    <mergeCell ref="AW1034:AW1035"/>
    <mergeCell ref="B1028:B1031"/>
    <mergeCell ref="C1028:C1031"/>
    <mergeCell ref="D1028:D1031"/>
    <mergeCell ref="E1028:E1031"/>
    <mergeCell ref="F1028:F1031"/>
    <mergeCell ref="AP1028:AP1031"/>
    <mergeCell ref="AR1028:AR1031"/>
    <mergeCell ref="AF1028:AF1031"/>
    <mergeCell ref="AG1028:AG1031"/>
    <mergeCell ref="AH1028:AH1031"/>
    <mergeCell ref="AI1028:AI1031"/>
    <mergeCell ref="AJ1028:AJ1031"/>
    <mergeCell ref="AK1028:AK1031"/>
    <mergeCell ref="Z1028:Z1031"/>
    <mergeCell ref="AA1028:AA1031"/>
    <mergeCell ref="AB1028:AB1031"/>
    <mergeCell ref="AC1028:AC1031"/>
    <mergeCell ref="AD1028:AD1031"/>
    <mergeCell ref="AE1028:AE1031"/>
    <mergeCell ref="AL1032:AL1033"/>
    <mergeCell ref="AM1034:AM1035"/>
    <mergeCell ref="AU1034:AU1035"/>
    <mergeCell ref="AQ1032:AQ1033"/>
    <mergeCell ref="M1034:M1035"/>
    <mergeCell ref="N1034:N1035"/>
    <mergeCell ref="O1034:O1035"/>
    <mergeCell ref="P1034:P1035"/>
    <mergeCell ref="R1034:R1035"/>
    <mergeCell ref="S1034:S1035"/>
    <mergeCell ref="G1034:G1035"/>
    <mergeCell ref="H1034:H1035"/>
    <mergeCell ref="I1034:I1035"/>
    <mergeCell ref="K1034:K1035"/>
    <mergeCell ref="L1034:L1035"/>
    <mergeCell ref="A1148:A1149"/>
    <mergeCell ref="A1150:A1152"/>
    <mergeCell ref="A1153:A1154"/>
    <mergeCell ref="A1155:A1159"/>
    <mergeCell ref="A1160:A1161"/>
    <mergeCell ref="A1162:A1171"/>
    <mergeCell ref="A1119:A1122"/>
    <mergeCell ref="A1126:A1129"/>
    <mergeCell ref="A1130:A1141"/>
    <mergeCell ref="A1142:A1143"/>
    <mergeCell ref="A1144:A1147"/>
    <mergeCell ref="A1075:A1087"/>
    <mergeCell ref="A1088:A1091"/>
    <mergeCell ref="A1092:A1107"/>
    <mergeCell ref="A1108:A1110"/>
    <mergeCell ref="A1113:A1115"/>
    <mergeCell ref="A1116:A1117"/>
    <mergeCell ref="A1036:A1038"/>
    <mergeCell ref="A1039:A1043"/>
    <mergeCell ref="A1051:A1052"/>
    <mergeCell ref="A1055:A1064"/>
    <mergeCell ref="A1065:A1066"/>
    <mergeCell ref="A1068:A1072"/>
    <mergeCell ref="A1123:A1124"/>
    <mergeCell ref="A1111:A1112"/>
    <mergeCell ref="A790:A796"/>
    <mergeCell ref="A797:A803"/>
    <mergeCell ref="A804:A810"/>
    <mergeCell ref="A1034:A1035"/>
    <mergeCell ref="A969:A972"/>
    <mergeCell ref="A973:A974"/>
    <mergeCell ref="A811:A817"/>
    <mergeCell ref="A818:A824"/>
    <mergeCell ref="A825:A836"/>
    <mergeCell ref="A837:A895"/>
    <mergeCell ref="A896:A954"/>
    <mergeCell ref="A955:A958"/>
    <mergeCell ref="A1017:A1021"/>
    <mergeCell ref="A1196:A1197"/>
    <mergeCell ref="A1198:A1201"/>
    <mergeCell ref="A1202:A1207"/>
    <mergeCell ref="A1208:A1212"/>
    <mergeCell ref="A1213:A1214"/>
    <mergeCell ref="A1215:A1216"/>
    <mergeCell ref="Q1335:Q1336"/>
    <mergeCell ref="AQ1331:AQ1334"/>
    <mergeCell ref="AV1329:AV1330"/>
    <mergeCell ref="AW1329:AW1330"/>
    <mergeCell ref="AX1329:AX1330"/>
    <mergeCell ref="B1331:B1334"/>
    <mergeCell ref="C1331:C1334"/>
    <mergeCell ref="D1331:D1334"/>
    <mergeCell ref="E1331:E1334"/>
    <mergeCell ref="F1331:F1334"/>
    <mergeCell ref="AS1329:AS1330"/>
    <mergeCell ref="AU1329:AU1330"/>
    <mergeCell ref="AL1329:AL1330"/>
    <mergeCell ref="AM1329:AM1330"/>
    <mergeCell ref="AN1329:AN1330"/>
    <mergeCell ref="AO1329:AO1330"/>
    <mergeCell ref="AP1329:AP1330"/>
    <mergeCell ref="AR1329:AR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A1172:A1173"/>
    <mergeCell ref="A1174:A1179"/>
    <mergeCell ref="A1180:A1183"/>
    <mergeCell ref="A1184:A1188"/>
    <mergeCell ref="A1189:A1190"/>
    <mergeCell ref="A1191:A1195"/>
    <mergeCell ref="AV1331:AV1334"/>
    <mergeCell ref="AW1331:AW1334"/>
    <mergeCell ref="AX1331:AX1334"/>
    <mergeCell ref="AS1331:AS1334"/>
    <mergeCell ref="AU1331:AU1334"/>
    <mergeCell ref="AL1331:AL1334"/>
    <mergeCell ref="AM1331:AM1334"/>
    <mergeCell ref="AN1331:AN1334"/>
    <mergeCell ref="AO1331:AO1334"/>
    <mergeCell ref="AP1331:AP1334"/>
    <mergeCell ref="AR1331:AR1334"/>
    <mergeCell ref="AF1331:AF1334"/>
    <mergeCell ref="AG1331:AG1334"/>
    <mergeCell ref="AH1331:AH1334"/>
    <mergeCell ref="AI1331:AI1334"/>
    <mergeCell ref="AJ1331:AJ1334"/>
    <mergeCell ref="AK1331:AK1334"/>
    <mergeCell ref="Z1331:Z1334"/>
    <mergeCell ref="AA1331:AA1334"/>
    <mergeCell ref="AB1331:AB1334"/>
    <mergeCell ref="AC1331:AC1334"/>
    <mergeCell ref="AD1331:AD1334"/>
    <mergeCell ref="AE1331:AE1334"/>
    <mergeCell ref="T1331:T1334"/>
    <mergeCell ref="U1331:U1334"/>
    <mergeCell ref="V1331:V1334"/>
    <mergeCell ref="AX1351:AX1352"/>
    <mergeCell ref="B1353:B1354"/>
    <mergeCell ref="C1353:C1354"/>
    <mergeCell ref="D1353:D1354"/>
    <mergeCell ref="E1353:E1354"/>
    <mergeCell ref="A1220:A1222"/>
    <mergeCell ref="A1223:A1224"/>
    <mergeCell ref="A1225:A1226"/>
    <mergeCell ref="A1227:A1233"/>
    <mergeCell ref="A1234:A1235"/>
    <mergeCell ref="A1236:A1238"/>
    <mergeCell ref="AV1335:AV1336"/>
    <mergeCell ref="AW1335:AW1336"/>
    <mergeCell ref="AX1335:AX1336"/>
    <mergeCell ref="AS1335:AS1336"/>
    <mergeCell ref="AU1335:AU1336"/>
    <mergeCell ref="AL1335:AL1336"/>
    <mergeCell ref="AM1335:AM1336"/>
    <mergeCell ref="AN1335:AN1336"/>
    <mergeCell ref="AO1335:AO1336"/>
    <mergeCell ref="AP1335:AP1336"/>
    <mergeCell ref="AR1335:AR1336"/>
    <mergeCell ref="AF1335:AF1336"/>
    <mergeCell ref="AG1335:AG1336"/>
    <mergeCell ref="AH1335:AH1336"/>
    <mergeCell ref="AI1335:AI1336"/>
    <mergeCell ref="AJ1335:AJ1336"/>
    <mergeCell ref="AK1335:AK1336"/>
    <mergeCell ref="Z1335:Z1336"/>
    <mergeCell ref="AA1335:AA1336"/>
    <mergeCell ref="AB1335:AB1336"/>
    <mergeCell ref="AC1335:AC1336"/>
    <mergeCell ref="AD1335:AD1336"/>
    <mergeCell ref="AE1335:AE1336"/>
    <mergeCell ref="T1335:T1336"/>
    <mergeCell ref="U1335:U1336"/>
    <mergeCell ref="V1335:V1336"/>
    <mergeCell ref="F1353:F1354"/>
    <mergeCell ref="N1351:N1352"/>
    <mergeCell ref="O1351:O1352"/>
    <mergeCell ref="P1351:P1352"/>
    <mergeCell ref="R1351:R1352"/>
    <mergeCell ref="S1351:S1352"/>
    <mergeCell ref="G1351:G1352"/>
    <mergeCell ref="H1351:H1352"/>
    <mergeCell ref="I1351:I1352"/>
    <mergeCell ref="K1351:K1352"/>
    <mergeCell ref="L1351:L1352"/>
    <mergeCell ref="J1353:J1354"/>
    <mergeCell ref="AX1353:AX1354"/>
    <mergeCell ref="B1351:B1352"/>
    <mergeCell ref="C1351:C1352"/>
    <mergeCell ref="D1351:D1352"/>
    <mergeCell ref="E1351:E1352"/>
    <mergeCell ref="F1351:F1352"/>
    <mergeCell ref="AS1353:AS1354"/>
    <mergeCell ref="AU1353:AU1354"/>
    <mergeCell ref="AL1353:AL1354"/>
    <mergeCell ref="AM1353:AM1354"/>
    <mergeCell ref="AN1353:AN1354"/>
    <mergeCell ref="AO1353:AO1354"/>
    <mergeCell ref="AP1353:AP1354"/>
    <mergeCell ref="AV1346:AV1347"/>
    <mergeCell ref="AW1346:AW1347"/>
    <mergeCell ref="A1245:A1247"/>
    <mergeCell ref="A1248:A1250"/>
    <mergeCell ref="A1251:A1253"/>
    <mergeCell ref="A1254:A1255"/>
    <mergeCell ref="A1257:A1259"/>
    <mergeCell ref="AR1353:AR1354"/>
    <mergeCell ref="AF1353:AF1354"/>
    <mergeCell ref="AG1353:AG1354"/>
    <mergeCell ref="AH1353:AH1354"/>
    <mergeCell ref="AI1353:AI1354"/>
    <mergeCell ref="AJ1353:AJ1354"/>
    <mergeCell ref="AK1353:AK1354"/>
    <mergeCell ref="Z1353:Z1354"/>
    <mergeCell ref="AA1353:AA1354"/>
    <mergeCell ref="AB1353:AB1354"/>
    <mergeCell ref="AC1353:AC1354"/>
    <mergeCell ref="AD1353:AD1354"/>
    <mergeCell ref="AE1353:AE1354"/>
    <mergeCell ref="T1353:T1354"/>
    <mergeCell ref="U1353:U1354"/>
    <mergeCell ref="V1353:V1354"/>
    <mergeCell ref="W1353:W1354"/>
    <mergeCell ref="X1353:X1354"/>
    <mergeCell ref="Y1353:Y1354"/>
    <mergeCell ref="M1353:M1354"/>
    <mergeCell ref="N1353:N1354"/>
    <mergeCell ref="O1353:O1354"/>
    <mergeCell ref="P1353:P1354"/>
    <mergeCell ref="R1353:R1354"/>
    <mergeCell ref="S1353:S1354"/>
    <mergeCell ref="AO1343:AO1345"/>
    <mergeCell ref="AP1343:AP1345"/>
    <mergeCell ref="AR1343:AR1345"/>
    <mergeCell ref="AF1343:AF1345"/>
    <mergeCell ref="AG1343:AG1345"/>
    <mergeCell ref="AH1343:AH1345"/>
    <mergeCell ref="AI1343:AI1345"/>
    <mergeCell ref="AJ1343:AJ1345"/>
    <mergeCell ref="AK1343:AK1345"/>
    <mergeCell ref="Z1343:Z1345"/>
    <mergeCell ref="AA1343:AA1345"/>
    <mergeCell ref="AB1343:AB1345"/>
    <mergeCell ref="AC1343:AC1345"/>
    <mergeCell ref="AD1343:AD1345"/>
    <mergeCell ref="AE1343:AE1345"/>
    <mergeCell ref="T1343:T1345"/>
    <mergeCell ref="U1343:U1345"/>
    <mergeCell ref="V1343:V1345"/>
    <mergeCell ref="W1343:W1345"/>
    <mergeCell ref="X1343:X1345"/>
    <mergeCell ref="Y1343:Y1345"/>
    <mergeCell ref="M1343:M1345"/>
    <mergeCell ref="N1343:N1345"/>
    <mergeCell ref="O1343:O1345"/>
    <mergeCell ref="P1343:P1345"/>
    <mergeCell ref="R1343:R1345"/>
    <mergeCell ref="S1343:S1345"/>
    <mergeCell ref="AR1348:AR1350"/>
    <mergeCell ref="AF1348:AF1350"/>
    <mergeCell ref="AG1348:AG1350"/>
    <mergeCell ref="AH1348:AH1350"/>
    <mergeCell ref="AI1348:AI1350"/>
    <mergeCell ref="AJ1348:AJ1350"/>
    <mergeCell ref="AK1348:AK1350"/>
    <mergeCell ref="Q1365:Q1368"/>
    <mergeCell ref="Q1369:Q1370"/>
    <mergeCell ref="Q1371:Q1375"/>
    <mergeCell ref="Q1376:Q1377"/>
    <mergeCell ref="A1343:A1345"/>
    <mergeCell ref="A1611:A1612"/>
    <mergeCell ref="A1613:A1625"/>
    <mergeCell ref="A1626:A1629"/>
    <mergeCell ref="A1630:A1633"/>
    <mergeCell ref="A1548:A1563"/>
    <mergeCell ref="A1564:A1575"/>
    <mergeCell ref="A1576:A1588"/>
    <mergeCell ref="A1589:A1593"/>
    <mergeCell ref="A1594:A1602"/>
    <mergeCell ref="A1603:A1606"/>
    <mergeCell ref="A1513:A1515"/>
    <mergeCell ref="A1516:A1518"/>
    <mergeCell ref="A1519:A1522"/>
    <mergeCell ref="A1523:A1535"/>
    <mergeCell ref="A1543:A1547"/>
    <mergeCell ref="A1493:A1494"/>
    <mergeCell ref="A1495:A1499"/>
    <mergeCell ref="A1500:A1501"/>
    <mergeCell ref="A1502:A1505"/>
    <mergeCell ref="A1506:A1507"/>
    <mergeCell ref="A1508:A1512"/>
    <mergeCell ref="A1477:A1479"/>
    <mergeCell ref="A1480:A1482"/>
    <mergeCell ref="A1483:A1484"/>
    <mergeCell ref="A1485:A1487"/>
    <mergeCell ref="A1488:A1489"/>
    <mergeCell ref="A1490:A1492"/>
    <mergeCell ref="A1458:A1459"/>
    <mergeCell ref="A1460:A1463"/>
    <mergeCell ref="A1464:A1465"/>
    <mergeCell ref="A1466:A1469"/>
    <mergeCell ref="A1470:A1474"/>
    <mergeCell ref="A1475:A1476"/>
    <mergeCell ref="A1346:A1347"/>
    <mergeCell ref="A1348:A1350"/>
    <mergeCell ref="A1351:A1352"/>
    <mergeCell ref="A1353:A1354"/>
    <mergeCell ref="C1626:C1629"/>
    <mergeCell ref="D1626:D1629"/>
    <mergeCell ref="E1626:E1629"/>
    <mergeCell ref="Q1611:Q1612"/>
    <mergeCell ref="L1594:L1602"/>
    <mergeCell ref="P1589:P1593"/>
    <mergeCell ref="B1460:B1463"/>
    <mergeCell ref="C1460:C1463"/>
    <mergeCell ref="D1460:D1463"/>
    <mergeCell ref="E1460:E1463"/>
    <mergeCell ref="F1460:F1463"/>
    <mergeCell ref="P1451:P1452"/>
    <mergeCell ref="I1445:I1446"/>
    <mergeCell ref="K1445:K1446"/>
    <mergeCell ref="L1445:L1446"/>
    <mergeCell ref="J1611:J1612"/>
    <mergeCell ref="J1630:J1633"/>
    <mergeCell ref="J1439:J1441"/>
    <mergeCell ref="J1470:J1474"/>
    <mergeCell ref="J1483:J1484"/>
    <mergeCell ref="J1493:J1494"/>
    <mergeCell ref="J1506:J1507"/>
    <mergeCell ref="Q1051:Q1052"/>
    <mergeCell ref="Q1055:Q1064"/>
    <mergeCell ref="Q1065:Q1066"/>
    <mergeCell ref="Q1068:Q1072"/>
    <mergeCell ref="A1321:A1322"/>
    <mergeCell ref="A1323:A1325"/>
    <mergeCell ref="A1326:A1327"/>
    <mergeCell ref="A1329:A1330"/>
    <mergeCell ref="A1331:A1334"/>
    <mergeCell ref="A1335:A1336"/>
    <mergeCell ref="A1300:A1301"/>
    <mergeCell ref="A1302:A1307"/>
    <mergeCell ref="A1308:A1309"/>
    <mergeCell ref="A1310:A1312"/>
    <mergeCell ref="A1313:A1314"/>
    <mergeCell ref="A1317:A1318"/>
    <mergeCell ref="A1276:A1278"/>
    <mergeCell ref="A1279:A1280"/>
    <mergeCell ref="A1281:A1286"/>
    <mergeCell ref="A1287:A1291"/>
    <mergeCell ref="A1292:A1293"/>
    <mergeCell ref="A1294:A1299"/>
    <mergeCell ref="A1260:A1262"/>
    <mergeCell ref="A1263:A1264"/>
    <mergeCell ref="A1266:CL1266"/>
    <mergeCell ref="A1269:A1270"/>
    <mergeCell ref="A1271:A1273"/>
    <mergeCell ref="A1274:A1275"/>
    <mergeCell ref="A1239:A1244"/>
    <mergeCell ref="A1607:A1608"/>
    <mergeCell ref="A1609:A1610"/>
    <mergeCell ref="A1436:A1438"/>
    <mergeCell ref="A1439:A1441"/>
    <mergeCell ref="A1443:A1444"/>
    <mergeCell ref="A1445:A1446"/>
    <mergeCell ref="A1451:A1452"/>
    <mergeCell ref="A1453:A1457"/>
    <mergeCell ref="A1418:A1425"/>
    <mergeCell ref="A1426:A1427"/>
    <mergeCell ref="A1428:A1429"/>
    <mergeCell ref="A1430:A1431"/>
    <mergeCell ref="A1432:A1433"/>
    <mergeCell ref="A1434:A1435"/>
    <mergeCell ref="A1397:A1398"/>
    <mergeCell ref="A1401:A1402"/>
    <mergeCell ref="A1403:A1404"/>
    <mergeCell ref="A1405:A1413"/>
    <mergeCell ref="A1414:A1415"/>
    <mergeCell ref="A1416:A1417"/>
    <mergeCell ref="A1378:A1382"/>
    <mergeCell ref="A1383:A1384"/>
    <mergeCell ref="A1385:A1387"/>
    <mergeCell ref="A1389:A1390"/>
    <mergeCell ref="A1392:A1393"/>
    <mergeCell ref="A1395:A1396"/>
    <mergeCell ref="A1355:A1360"/>
    <mergeCell ref="A1361:A1364"/>
    <mergeCell ref="A1365:A1368"/>
    <mergeCell ref="A1369:A1370"/>
    <mergeCell ref="A1371:A1375"/>
    <mergeCell ref="A1376:A1377"/>
    <mergeCell ref="A1337:A1341"/>
    <mergeCell ref="Q1355:Q1360"/>
    <mergeCell ref="Q1361:Q1364"/>
    <mergeCell ref="Q1346:Q1347"/>
    <mergeCell ref="Q1348:Q1350"/>
    <mergeCell ref="Q1351:Q1352"/>
    <mergeCell ref="Q1353:Q1354"/>
    <mergeCell ref="Q811:Q817"/>
    <mergeCell ref="Q818:Q824"/>
    <mergeCell ref="Q825:Q836"/>
    <mergeCell ref="Q837:Q895"/>
    <mergeCell ref="Q896:Q954"/>
    <mergeCell ref="Q955:Q958"/>
    <mergeCell ref="Q959:Q962"/>
    <mergeCell ref="Q963:Q964"/>
    <mergeCell ref="Q965:Q966"/>
    <mergeCell ref="Q969:Q972"/>
    <mergeCell ref="Q973:Q974"/>
    <mergeCell ref="Q975:Q977"/>
    <mergeCell ref="Q978:Q980"/>
    <mergeCell ref="Q981:Q982"/>
    <mergeCell ref="Q983:Q985"/>
    <mergeCell ref="Q986:Q987"/>
    <mergeCell ref="Q988:Q991"/>
    <mergeCell ref="Q992:Q993"/>
    <mergeCell ref="Q994:Q997"/>
    <mergeCell ref="Q998:Q999"/>
    <mergeCell ref="Q1000:Q1003"/>
    <mergeCell ref="Q1004:Q1005"/>
    <mergeCell ref="Q1006:Q1009"/>
    <mergeCell ref="Q1010:Q1011"/>
    <mergeCell ref="Q1012:Q1016"/>
    <mergeCell ref="Q1248:Q1250"/>
    <mergeCell ref="Q1251:Q1253"/>
    <mergeCell ref="Q1254:Q1255"/>
    <mergeCell ref="Q328:Q345"/>
    <mergeCell ref="Q346:Q359"/>
    <mergeCell ref="Q360:Q412"/>
    <mergeCell ref="Q413:Q430"/>
    <mergeCell ref="Q431:Q462"/>
    <mergeCell ref="Q463:Q489"/>
    <mergeCell ref="Q490:Q495"/>
    <mergeCell ref="Q496:Q552"/>
    <mergeCell ref="Q553:Q590"/>
    <mergeCell ref="Q591:Q594"/>
    <mergeCell ref="Q595:Q611"/>
    <mergeCell ref="Q612:Q613"/>
    <mergeCell ref="Q614:Q617"/>
    <mergeCell ref="Q618:Q621"/>
    <mergeCell ref="Q622:Q635"/>
    <mergeCell ref="Q636:Q649"/>
    <mergeCell ref="Q650:Q663"/>
    <mergeCell ref="Q664:Q667"/>
    <mergeCell ref="Q668:Q671"/>
    <mergeCell ref="Q672:Q685"/>
    <mergeCell ref="Q686:Q689"/>
    <mergeCell ref="Q690:Q695"/>
    <mergeCell ref="Q696:Q704"/>
    <mergeCell ref="Q705:Q708"/>
    <mergeCell ref="Q709:Q719"/>
    <mergeCell ref="Q1144:Q1147"/>
    <mergeCell ref="Q1148:Q1149"/>
    <mergeCell ref="Q1150:Q1152"/>
    <mergeCell ref="Q722:Q723"/>
    <mergeCell ref="Q724:Q782"/>
    <mergeCell ref="Q783:Q789"/>
    <mergeCell ref="Q790:Q796"/>
    <mergeCell ref="AQ1234:AQ1235"/>
    <mergeCell ref="AQ1248:AQ1250"/>
    <mergeCell ref="Q1111:Q1112"/>
    <mergeCell ref="Q1113:Q1115"/>
    <mergeCell ref="Q1116:Q1117"/>
    <mergeCell ref="Q1119:Q1122"/>
    <mergeCell ref="Q1123:Q1124"/>
    <mergeCell ref="Q1126:Q1129"/>
    <mergeCell ref="Q1130:Q1141"/>
    <mergeCell ref="Q1142:Q1143"/>
    <mergeCell ref="Q1613:Q1625"/>
    <mergeCell ref="Q1626:Q1629"/>
    <mergeCell ref="Q1630:Q1633"/>
    <mergeCell ref="Q1428:Q1429"/>
    <mergeCell ref="Q1430:Q1431"/>
    <mergeCell ref="Q1432:Q1433"/>
    <mergeCell ref="Q1434:Q1435"/>
    <mergeCell ref="Q1436:Q1438"/>
    <mergeCell ref="Q1439:Q1441"/>
    <mergeCell ref="Q1443:Q1444"/>
    <mergeCell ref="Q1445:Q1446"/>
    <mergeCell ref="Q1451:Q1452"/>
    <mergeCell ref="Q1453:Q1457"/>
    <mergeCell ref="Q1458:Q1459"/>
    <mergeCell ref="Q1460:Q1463"/>
    <mergeCell ref="Q1464:Q1465"/>
    <mergeCell ref="Q1466:Q1469"/>
    <mergeCell ref="Q1470:Q1474"/>
    <mergeCell ref="Q1475:Q1476"/>
    <mergeCell ref="Q1477:Q1479"/>
    <mergeCell ref="Q1480:Q1482"/>
    <mergeCell ref="Q1483:Q1484"/>
    <mergeCell ref="Q1485:Q1487"/>
    <mergeCell ref="Q1488:Q1489"/>
    <mergeCell ref="Q1490:Q1492"/>
    <mergeCell ref="Q1493:Q1494"/>
    <mergeCell ref="Q1495:Q1499"/>
    <mergeCell ref="Q1500:Q1501"/>
    <mergeCell ref="Q1502:Q1505"/>
    <mergeCell ref="Q1506:Q1507"/>
    <mergeCell ref="Q1508:Q1512"/>
    <mergeCell ref="Q1513:Q1515"/>
    <mergeCell ref="Q1516:Q1518"/>
    <mergeCell ref="Q1519:Q1522"/>
    <mergeCell ref="Q1523:Q1535"/>
    <mergeCell ref="Q1543:Q1547"/>
    <mergeCell ref="Q1548:Q1563"/>
    <mergeCell ref="Q1564:Q1575"/>
    <mergeCell ref="Q1576:Q1588"/>
    <mergeCell ref="AQ1613:AQ1625"/>
    <mergeCell ref="Q1589:Q1593"/>
    <mergeCell ref="Q1594:Q1602"/>
    <mergeCell ref="Q1603:Q1606"/>
    <mergeCell ref="Q1162:Q1171"/>
    <mergeCell ref="Q1172:Q1173"/>
    <mergeCell ref="Q1174:Q1179"/>
    <mergeCell ref="Q1180:Q1183"/>
    <mergeCell ref="Q1184:Q1188"/>
    <mergeCell ref="Q1189:Q1190"/>
    <mergeCell ref="Q1607:Q1608"/>
    <mergeCell ref="Q1609:Q1610"/>
    <mergeCell ref="Q1337:Q1341"/>
    <mergeCell ref="Q1343:Q1345"/>
    <mergeCell ref="AQ1113:AQ1115"/>
    <mergeCell ref="Q1378:Q1382"/>
    <mergeCell ref="Q1383:Q1384"/>
    <mergeCell ref="Q1385:Q1387"/>
    <mergeCell ref="Q1389:Q1390"/>
    <mergeCell ref="Q1392:Q1393"/>
    <mergeCell ref="Q1395:Q1396"/>
    <mergeCell ref="Q1397:Q1398"/>
    <mergeCell ref="Q1401:Q1402"/>
    <mergeCell ref="Q1403:Q1404"/>
    <mergeCell ref="Q1405:Q1413"/>
    <mergeCell ref="Q1414:Q1415"/>
    <mergeCell ref="Q1416:Q1417"/>
    <mergeCell ref="Q1418:Q1425"/>
    <mergeCell ref="Q1426:Q1427"/>
    <mergeCell ref="Q1220:Q1222"/>
    <mergeCell ref="Q1223:Q1224"/>
    <mergeCell ref="Q1225:Q1226"/>
    <mergeCell ref="Q1227:Q1233"/>
    <mergeCell ref="Q1234:Q1235"/>
    <mergeCell ref="Q1260:Q1262"/>
    <mergeCell ref="Q1302:Q1307"/>
    <mergeCell ref="Q1308:Q1309"/>
    <mergeCell ref="Q1310:Q1312"/>
    <mergeCell ref="Q1313:Q1314"/>
    <mergeCell ref="Q1317:Q1318"/>
    <mergeCell ref="Q1321:Q1322"/>
    <mergeCell ref="Q1323:Q1325"/>
    <mergeCell ref="Q1326:Q1327"/>
    <mergeCell ref="AQ1162:AQ1171"/>
    <mergeCell ref="AQ1172:AQ1173"/>
    <mergeCell ref="AQ1174:AQ1179"/>
    <mergeCell ref="AQ1180:AQ1183"/>
    <mergeCell ref="AQ1184:AQ1188"/>
    <mergeCell ref="AQ1189:AQ1190"/>
    <mergeCell ref="AQ1191:AQ1195"/>
    <mergeCell ref="AQ1196:AQ1197"/>
    <mergeCell ref="AQ1198:AQ1201"/>
    <mergeCell ref="AQ1202:AQ1207"/>
    <mergeCell ref="AQ1346:AQ1347"/>
    <mergeCell ref="AQ1348:AQ1350"/>
    <mergeCell ref="AQ1351:AQ1352"/>
    <mergeCell ref="AQ1353:AQ1354"/>
    <mergeCell ref="AQ1355:AQ1360"/>
    <mergeCell ref="AQ1361:AQ1364"/>
    <mergeCell ref="AQ1365:AQ1368"/>
    <mergeCell ref="AQ1369:AQ1370"/>
    <mergeCell ref="AQ1371:AQ1375"/>
    <mergeCell ref="AQ1378:AQ1382"/>
    <mergeCell ref="AQ1383:AQ1384"/>
    <mergeCell ref="AQ1385:AQ1387"/>
    <mergeCell ref="AQ1389:AQ1390"/>
    <mergeCell ref="AQ1392:AQ1393"/>
    <mergeCell ref="AQ1395:AQ1396"/>
    <mergeCell ref="AQ1397:AQ1398"/>
    <mergeCell ref="AQ1401:AQ1402"/>
    <mergeCell ref="AQ1403:AQ1404"/>
    <mergeCell ref="AQ1405:AQ1413"/>
    <mergeCell ref="AQ1414:AQ1415"/>
    <mergeCell ref="AQ1416:AQ1417"/>
    <mergeCell ref="AQ1418:AQ1425"/>
    <mergeCell ref="AQ1260:AQ1262"/>
    <mergeCell ref="AQ1263:AQ1264"/>
    <mergeCell ref="AQ1269:AQ1270"/>
    <mergeCell ref="AQ1271:AQ1273"/>
    <mergeCell ref="AQ1626:AQ1629"/>
    <mergeCell ref="AQ1630:AQ1633"/>
    <mergeCell ref="AQ1445:AQ1446"/>
    <mergeCell ref="AQ1451:AQ1452"/>
    <mergeCell ref="AQ1453:AQ1457"/>
    <mergeCell ref="AQ1458:AQ1459"/>
    <mergeCell ref="AQ1460:AQ1463"/>
    <mergeCell ref="AQ1464:AQ1465"/>
    <mergeCell ref="AQ1466:AQ1469"/>
    <mergeCell ref="AQ1470:AQ1474"/>
    <mergeCell ref="AQ1475:AQ1476"/>
    <mergeCell ref="AQ1477:AQ1479"/>
    <mergeCell ref="AQ1480:AQ1482"/>
    <mergeCell ref="AQ1483:AQ1484"/>
    <mergeCell ref="AQ1485:AQ1487"/>
    <mergeCell ref="AQ1488:AQ1489"/>
    <mergeCell ref="AQ1490:AQ1492"/>
    <mergeCell ref="AQ1493:AQ1494"/>
    <mergeCell ref="AQ1495:AQ1499"/>
    <mergeCell ref="AQ1500:AQ1501"/>
    <mergeCell ref="AQ1502:AQ1505"/>
    <mergeCell ref="AQ1506:AQ1507"/>
    <mergeCell ref="AQ1508:AQ1512"/>
    <mergeCell ref="AQ1513:AQ1515"/>
    <mergeCell ref="AQ1516:AQ1518"/>
    <mergeCell ref="AQ1519:AQ1522"/>
    <mergeCell ref="AQ1523:AQ1535"/>
    <mergeCell ref="AQ1543:AQ1547"/>
    <mergeCell ref="AQ1548:AQ1563"/>
    <mergeCell ref="AQ1564:AQ1575"/>
    <mergeCell ref="AQ1576:AQ1588"/>
    <mergeCell ref="AQ1589:AQ1593"/>
    <mergeCell ref="AQ1594:AQ1602"/>
    <mergeCell ref="AQ1607:AQ1608"/>
    <mergeCell ref="AQ1611:AQ1612"/>
    <mergeCell ref="AQ1302:AQ1307"/>
    <mergeCell ref="AQ1308:AQ1309"/>
    <mergeCell ref="AQ1310:AQ1312"/>
    <mergeCell ref="AQ1313:AQ1314"/>
    <mergeCell ref="AQ1317:AQ1318"/>
    <mergeCell ref="AQ1321:AQ1322"/>
    <mergeCell ref="AQ1323:AQ1325"/>
    <mergeCell ref="AQ1326:AQ1327"/>
    <mergeCell ref="AT152:AT227"/>
    <mergeCell ref="AT228:AT327"/>
    <mergeCell ref="AT328:AT345"/>
    <mergeCell ref="AT346:AT359"/>
    <mergeCell ref="AT360:AT412"/>
    <mergeCell ref="AT413:AT430"/>
    <mergeCell ref="AT431:AT462"/>
    <mergeCell ref="AT463:AT489"/>
    <mergeCell ref="AT490:AT495"/>
    <mergeCell ref="AT496:AT552"/>
    <mergeCell ref="AT553:AT590"/>
    <mergeCell ref="AT591:AT594"/>
    <mergeCell ref="AT595:AT611"/>
    <mergeCell ref="AT612:AT613"/>
    <mergeCell ref="AT614:AT617"/>
    <mergeCell ref="AT622:AT635"/>
    <mergeCell ref="AT636:AT649"/>
    <mergeCell ref="AT650:AT663"/>
    <mergeCell ref="AT664:AT667"/>
    <mergeCell ref="AT668:AT671"/>
    <mergeCell ref="AT672:AT685"/>
    <mergeCell ref="AT686:AT689"/>
    <mergeCell ref="AT690:AT695"/>
    <mergeCell ref="AT696:AT704"/>
    <mergeCell ref="AT705:AT708"/>
    <mergeCell ref="AT709:AT719"/>
    <mergeCell ref="AT722:AT723"/>
    <mergeCell ref="AT811:AT817"/>
    <mergeCell ref="AT818:AT824"/>
    <mergeCell ref="AT825:AT836"/>
    <mergeCell ref="AT837:AT895"/>
    <mergeCell ref="AQ328:AQ345"/>
    <mergeCell ref="AQ346:AQ359"/>
    <mergeCell ref="AQ360:AQ412"/>
    <mergeCell ref="AQ413:AQ430"/>
    <mergeCell ref="AQ431:AQ462"/>
    <mergeCell ref="AQ463:AQ489"/>
    <mergeCell ref="AQ490:AQ495"/>
    <mergeCell ref="AQ496:AQ552"/>
    <mergeCell ref="AQ553:AQ590"/>
    <mergeCell ref="AQ591:AQ594"/>
    <mergeCell ref="AQ595:AQ611"/>
    <mergeCell ref="AQ612:AQ613"/>
    <mergeCell ref="AQ614:AQ617"/>
    <mergeCell ref="AQ622:AQ635"/>
    <mergeCell ref="AQ636:AQ649"/>
    <mergeCell ref="AQ650:AQ663"/>
    <mergeCell ref="AQ664:AQ667"/>
    <mergeCell ref="AQ668:AQ671"/>
    <mergeCell ref="AQ672:AQ685"/>
    <mergeCell ref="AQ686:AQ689"/>
    <mergeCell ref="AQ690:AQ695"/>
    <mergeCell ref="AQ696:AQ704"/>
    <mergeCell ref="AQ705:AQ708"/>
    <mergeCell ref="AQ709:AQ719"/>
    <mergeCell ref="AT896:AT954"/>
    <mergeCell ref="C1017:C1021"/>
    <mergeCell ref="B1017:B1021"/>
    <mergeCell ref="D1017:D1021"/>
    <mergeCell ref="E1017:E1021"/>
    <mergeCell ref="F1017:F1021"/>
    <mergeCell ref="G1017:G1021"/>
    <mergeCell ref="H1017:H1021"/>
    <mergeCell ref="I1017:I1021"/>
    <mergeCell ref="J1017:J1021"/>
    <mergeCell ref="K1017:K1021"/>
    <mergeCell ref="L1017:L1021"/>
    <mergeCell ref="M1017:M1021"/>
    <mergeCell ref="N1017:N1021"/>
    <mergeCell ref="O1017:O1021"/>
    <mergeCell ref="P1017:P1021"/>
    <mergeCell ref="Q1017:Q1021"/>
    <mergeCell ref="R1017:R1021"/>
    <mergeCell ref="S1017:S1021"/>
    <mergeCell ref="T1017:T1021"/>
    <mergeCell ref="U1017:U1021"/>
    <mergeCell ref="V1017:V1021"/>
    <mergeCell ref="W1017:W1021"/>
    <mergeCell ref="X1017:X1021"/>
    <mergeCell ref="Y1017:Y1021"/>
    <mergeCell ref="Z1017:Z1021"/>
    <mergeCell ref="AA1017:AA1021"/>
    <mergeCell ref="AB1017:AB1021"/>
    <mergeCell ref="AC1017:AC1021"/>
    <mergeCell ref="AD1017:AD1021"/>
    <mergeCell ref="AE1017:AE1021"/>
    <mergeCell ref="AF1017:AF1021"/>
    <mergeCell ref="AG1017:AG1021"/>
    <mergeCell ref="AN1017:AN1021"/>
    <mergeCell ref="AQ722:AQ723"/>
    <mergeCell ref="AQ724:AQ782"/>
    <mergeCell ref="AQ783:AQ789"/>
    <mergeCell ref="AQ790:AQ796"/>
    <mergeCell ref="AQ797:AQ803"/>
    <mergeCell ref="AQ804:AQ810"/>
    <mergeCell ref="AQ811:AQ817"/>
    <mergeCell ref="AQ818:AQ824"/>
    <mergeCell ref="AQ825:AQ836"/>
    <mergeCell ref="AQ837:AQ895"/>
    <mergeCell ref="AQ896:AQ954"/>
    <mergeCell ref="AQ955:AQ958"/>
    <mergeCell ref="AQ959:AQ962"/>
    <mergeCell ref="AQ963:AQ964"/>
    <mergeCell ref="AQ965:AQ966"/>
    <mergeCell ref="AQ969:AQ972"/>
    <mergeCell ref="AQ973:AQ974"/>
    <mergeCell ref="AQ975:AQ977"/>
    <mergeCell ref="AQ978:AQ980"/>
    <mergeCell ref="AM1017:AM1021"/>
    <mergeCell ref="AM1026:AM1027"/>
    <mergeCell ref="AH1034:AH1035"/>
    <mergeCell ref="AI1034:AI1035"/>
    <mergeCell ref="AJ1034:AJ1035"/>
    <mergeCell ref="AK1034:AK1035"/>
    <mergeCell ref="Z1034:Z1035"/>
    <mergeCell ref="AA1034:AA1035"/>
    <mergeCell ref="AB1034:AB1035"/>
    <mergeCell ref="AC1034:AC1035"/>
    <mergeCell ref="AD1034:AD1035"/>
    <mergeCell ref="AE1034:AE1035"/>
    <mergeCell ref="T1034:T1035"/>
    <mergeCell ref="U1034:U1035"/>
    <mergeCell ref="V1034:V1035"/>
    <mergeCell ref="W1034:W1035"/>
    <mergeCell ref="X1034:X1035"/>
    <mergeCell ref="Y1034:Y1035"/>
    <mergeCell ref="AL994:AL997"/>
    <mergeCell ref="AM994:AM997"/>
    <mergeCell ref="AN994:AN997"/>
    <mergeCell ref="AO994:AO997"/>
    <mergeCell ref="AP994:AP997"/>
    <mergeCell ref="AF994:AF997"/>
    <mergeCell ref="AG994:AG997"/>
    <mergeCell ref="AH994:AH997"/>
    <mergeCell ref="AI994:AI997"/>
    <mergeCell ref="AJ994:AJ997"/>
    <mergeCell ref="AK994:AK997"/>
    <mergeCell ref="Z994:Z997"/>
    <mergeCell ref="AA994:AA997"/>
    <mergeCell ref="AB994:AB997"/>
    <mergeCell ref="AC994:AC997"/>
    <mergeCell ref="AD994:AD997"/>
    <mergeCell ref="AE994:AE997"/>
    <mergeCell ref="T994:T997"/>
    <mergeCell ref="U994:U997"/>
    <mergeCell ref="V994:V997"/>
    <mergeCell ref="W994:W997"/>
    <mergeCell ref="X994:X997"/>
    <mergeCell ref="Y994:Y997"/>
    <mergeCell ref="Z975:Z977"/>
    <mergeCell ref="AA975:AA977"/>
    <mergeCell ref="AB975:AB977"/>
    <mergeCell ref="AC975:AC977"/>
    <mergeCell ref="AT955:AT958"/>
    <mergeCell ref="AT959:AT962"/>
    <mergeCell ref="AT963:AT964"/>
    <mergeCell ref="AT965:AT966"/>
    <mergeCell ref="AT969:AT972"/>
    <mergeCell ref="AT973:AT974"/>
    <mergeCell ref="AT975:AT977"/>
    <mergeCell ref="AT981:AT982"/>
    <mergeCell ref="AT986:AT987"/>
    <mergeCell ref="AT988:AT991"/>
    <mergeCell ref="AT992:AT993"/>
    <mergeCell ref="AT994:AT997"/>
    <mergeCell ref="AT998:AT999"/>
    <mergeCell ref="AT1000:AT1003"/>
    <mergeCell ref="AT1004:AT1005"/>
    <mergeCell ref="AT1006:AT1009"/>
    <mergeCell ref="AR1012:AR1016"/>
    <mergeCell ref="AS1034:AS1035"/>
    <mergeCell ref="AL1034:AL1035"/>
    <mergeCell ref="AQ981:AQ982"/>
    <mergeCell ref="AQ983:AQ985"/>
    <mergeCell ref="AQ986:AQ987"/>
    <mergeCell ref="AQ988:AQ991"/>
    <mergeCell ref="AQ992:AQ993"/>
    <mergeCell ref="AQ994:AQ997"/>
    <mergeCell ref="AQ998:AQ999"/>
    <mergeCell ref="AQ1000:AQ1003"/>
    <mergeCell ref="AQ1004:AQ1005"/>
    <mergeCell ref="AQ1006:AQ1009"/>
    <mergeCell ref="AQ1010:AQ1011"/>
    <mergeCell ref="AQ1012:AQ1016"/>
    <mergeCell ref="AQ1017:AQ1021"/>
    <mergeCell ref="AQ1034:AQ1035"/>
    <mergeCell ref="AO1017:AO1021"/>
    <mergeCell ref="AR994:AR997"/>
    <mergeCell ref="AS981:AS982"/>
    <mergeCell ref="AP981:AP982"/>
    <mergeCell ref="AR981:AR982"/>
    <mergeCell ref="AS978:AS980"/>
    <mergeCell ref="AL978:AL980"/>
    <mergeCell ref="AM978:AM980"/>
    <mergeCell ref="AN978:AN980"/>
    <mergeCell ref="AO978:AO980"/>
    <mergeCell ref="AP978:AP980"/>
    <mergeCell ref="AR978:AR980"/>
    <mergeCell ref="AS975:AS977"/>
    <mergeCell ref="AL975:AL977"/>
    <mergeCell ref="AM975:AM977"/>
    <mergeCell ref="AN975:AN977"/>
    <mergeCell ref="AO975:AO977"/>
    <mergeCell ref="AP975:AP977"/>
    <mergeCell ref="AR975:AR977"/>
    <mergeCell ref="AV1004:AV1005"/>
    <mergeCell ref="AW1004:AW1005"/>
    <mergeCell ref="AX1004:AX1005"/>
    <mergeCell ref="AV1006:AV1009"/>
    <mergeCell ref="AW1006:AW1009"/>
    <mergeCell ref="AX1006:AX1009"/>
    <mergeCell ref="AX998:AX999"/>
    <mergeCell ref="AV1000:AV1003"/>
    <mergeCell ref="AW1000:AW1003"/>
    <mergeCell ref="AX1000:AX1003"/>
    <mergeCell ref="AV992:AV993"/>
    <mergeCell ref="AW992:AW993"/>
    <mergeCell ref="AX992:AX993"/>
    <mergeCell ref="AX994:AX997"/>
    <mergeCell ref="AV986:AV987"/>
    <mergeCell ref="AW986:AW987"/>
    <mergeCell ref="AX986:AX987"/>
    <mergeCell ref="AV988:AV991"/>
    <mergeCell ref="AW988:AW991"/>
    <mergeCell ref="AX988:AX991"/>
    <mergeCell ref="AV981:AV982"/>
    <mergeCell ref="AW981:AW982"/>
    <mergeCell ref="AX981:AX982"/>
    <mergeCell ref="AV983:AV985"/>
    <mergeCell ref="AW983:AW985"/>
    <mergeCell ref="AX983:AX985"/>
    <mergeCell ref="AV975:AV977"/>
    <mergeCell ref="AW975:AW977"/>
    <mergeCell ref="AX975:AX977"/>
    <mergeCell ref="AV1010:AV1011"/>
    <mergeCell ref="AW1010:AW1011"/>
    <mergeCell ref="AX1010:AX1011"/>
    <mergeCell ref="AS994:AS997"/>
    <mergeCell ref="AU994:AU997"/>
    <mergeCell ref="AS988:AS991"/>
    <mergeCell ref="AU988:AU991"/>
    <mergeCell ref="AS986:AS987"/>
    <mergeCell ref="AU986:AU987"/>
    <mergeCell ref="AS983:AS985"/>
    <mergeCell ref="AU983:AU985"/>
    <mergeCell ref="AV978:AV980"/>
    <mergeCell ref="AW978:AW980"/>
    <mergeCell ref="AX978:AX980"/>
    <mergeCell ref="AU981:AU982"/>
    <mergeCell ref="AU978:AU980"/>
    <mergeCell ref="AU975:AU977"/>
    <mergeCell ref="AV969:AV972"/>
    <mergeCell ref="AW969:AW972"/>
    <mergeCell ref="AX969:AX972"/>
    <mergeCell ref="AS1044:AS1048"/>
    <mergeCell ref="AT1044:AT1048"/>
    <mergeCell ref="AU1044:AU1048"/>
    <mergeCell ref="AV1044:AV1048"/>
    <mergeCell ref="AW1044:AW1048"/>
    <mergeCell ref="AX1044:AX1048"/>
    <mergeCell ref="AQ1051:AQ1052"/>
    <mergeCell ref="AQ1055:AQ1064"/>
    <mergeCell ref="AQ1065:AQ1066"/>
    <mergeCell ref="AQ1111:AQ1112"/>
    <mergeCell ref="AN1034:AN1035"/>
    <mergeCell ref="AO1034:AO1035"/>
    <mergeCell ref="AR1034:AR1035"/>
    <mergeCell ref="AF1034:AF1035"/>
    <mergeCell ref="AG1034:AG1035"/>
    <mergeCell ref="AU1017:AU1021"/>
    <mergeCell ref="AV1017:AV1021"/>
    <mergeCell ref="AW1017:AW1021"/>
    <mergeCell ref="AX1017:AX1021"/>
    <mergeCell ref="AT1023:AT1024"/>
    <mergeCell ref="AT1026:AT1027"/>
    <mergeCell ref="AT1028:AT1031"/>
    <mergeCell ref="AT1034:AT1035"/>
    <mergeCell ref="A1032:A1033"/>
    <mergeCell ref="B1032:B1033"/>
    <mergeCell ref="C1032:C1033"/>
    <mergeCell ref="D1032:D1033"/>
    <mergeCell ref="E1032:E1033"/>
    <mergeCell ref="F1032:F1033"/>
    <mergeCell ref="G1032:G1033"/>
    <mergeCell ref="H1032:H1033"/>
    <mergeCell ref="I1032:I1033"/>
    <mergeCell ref="J1032:J1033"/>
    <mergeCell ref="K1032:K1033"/>
    <mergeCell ref="L1032:L1033"/>
    <mergeCell ref="M1032:M1033"/>
    <mergeCell ref="N1032:N1033"/>
    <mergeCell ref="O1032:O1033"/>
    <mergeCell ref="P1032:P1033"/>
    <mergeCell ref="Q1032:Q1033"/>
    <mergeCell ref="R1032:R1033"/>
    <mergeCell ref="S1032:S1033"/>
    <mergeCell ref="T1032:T1033"/>
    <mergeCell ref="U1032:U1033"/>
    <mergeCell ref="V1032:V1033"/>
    <mergeCell ref="W1032:W1033"/>
    <mergeCell ref="X1032:X1033"/>
    <mergeCell ref="Y1032:Y1033"/>
    <mergeCell ref="Z1032:Z1033"/>
    <mergeCell ref="AA1032:AA1033"/>
    <mergeCell ref="AB1032:AB1033"/>
    <mergeCell ref="AC1032:AC1033"/>
    <mergeCell ref="AD1032:AD1033"/>
    <mergeCell ref="AE1032:AE1033"/>
    <mergeCell ref="AF1032:AF1033"/>
    <mergeCell ref="AG1032:AG1033"/>
    <mergeCell ref="AH1032:AH1033"/>
    <mergeCell ref="AI1032:AI1033"/>
    <mergeCell ref="AJ1032:AJ1033"/>
    <mergeCell ref="AK1032:AK1033"/>
    <mergeCell ref="AX1034:AX1035"/>
    <mergeCell ref="AT1213:AT1214"/>
    <mergeCell ref="AT1208:AT1212"/>
    <mergeCell ref="AT1202:AT1207"/>
    <mergeCell ref="AT1198:AT1201"/>
    <mergeCell ref="AT1196:AT1197"/>
    <mergeCell ref="AT1189:AT1190"/>
    <mergeCell ref="AT1184:AT1188"/>
    <mergeCell ref="AT1180:AT1183"/>
    <mergeCell ref="AT1174:AT1179"/>
    <mergeCell ref="AT1172:AT1173"/>
    <mergeCell ref="AT1160:AT1161"/>
    <mergeCell ref="AT1155:AT1159"/>
    <mergeCell ref="AT1153:AT1154"/>
    <mergeCell ref="AT1150:AT1152"/>
    <mergeCell ref="AT1113:AT1115"/>
    <mergeCell ref="AT1111:AT1112"/>
    <mergeCell ref="AT1108:AT1110"/>
    <mergeCell ref="AW1032:AW1033"/>
    <mergeCell ref="AX1032:AX1033"/>
    <mergeCell ref="AT1039:AT1043"/>
    <mergeCell ref="A1044:A1048"/>
    <mergeCell ref="B1044:B1048"/>
    <mergeCell ref="C1044:C1048"/>
    <mergeCell ref="D1044:D1048"/>
    <mergeCell ref="E1044:E1048"/>
    <mergeCell ref="F1044:F1048"/>
    <mergeCell ref="G1044:G1048"/>
    <mergeCell ref="H1044:H1048"/>
    <mergeCell ref="I1044:I1048"/>
    <mergeCell ref="J1044:J1048"/>
    <mergeCell ref="K1044:K1048"/>
    <mergeCell ref="L1044:L1048"/>
    <mergeCell ref="M1044:M1048"/>
    <mergeCell ref="N1044:N1048"/>
    <mergeCell ref="O1044:O1048"/>
    <mergeCell ref="P1044:P1048"/>
    <mergeCell ref="Q1044:Q1048"/>
    <mergeCell ref="R1044:R1048"/>
    <mergeCell ref="S1044:S1048"/>
    <mergeCell ref="T1044:T1048"/>
    <mergeCell ref="U1044:U1048"/>
    <mergeCell ref="V1044:V1048"/>
    <mergeCell ref="W1044:W1048"/>
    <mergeCell ref="X1044:X1048"/>
    <mergeCell ref="Y1044:Y1048"/>
    <mergeCell ref="Z1044:Z1048"/>
    <mergeCell ref="AA1044:AA1048"/>
    <mergeCell ref="AB1044:AB1048"/>
    <mergeCell ref="AC1044:AC1048"/>
    <mergeCell ref="AD1044:AD1048"/>
    <mergeCell ref="AE1044:AE1048"/>
    <mergeCell ref="AF1044:AF1048"/>
    <mergeCell ref="AG1044:AG1048"/>
    <mergeCell ref="AH1044:AH1048"/>
    <mergeCell ref="AI1044:AI1048"/>
    <mergeCell ref="AJ1044:AJ1048"/>
    <mergeCell ref="AK1044:AK1048"/>
    <mergeCell ref="AL1044:AL1048"/>
    <mergeCell ref="AM1044:AM1048"/>
    <mergeCell ref="AN1044:AN1048"/>
    <mergeCell ref="AO1044:AO1048"/>
    <mergeCell ref="AP1044:AP1048"/>
    <mergeCell ref="AQ1044:AQ1048"/>
    <mergeCell ref="AR1044:AR1048"/>
    <mergeCell ref="AT1564:AT1575"/>
    <mergeCell ref="AT1576:AT1588"/>
    <mergeCell ref="AT1589:AT1593"/>
    <mergeCell ref="AT1594:AT1602"/>
    <mergeCell ref="AT1603:AT1606"/>
    <mergeCell ref="AT1607:AT1608"/>
    <mergeCell ref="AT1609:AT1610"/>
    <mergeCell ref="AT1611:AT1612"/>
    <mergeCell ref="AT1613:AT1625"/>
    <mergeCell ref="AT1626:AT1629"/>
    <mergeCell ref="AT1630:AT1633"/>
    <mergeCell ref="AT1365:AT1368"/>
    <mergeCell ref="AT1361:AT1364"/>
    <mergeCell ref="AT1355:AT1360"/>
    <mergeCell ref="AT1036:AT1038"/>
    <mergeCell ref="AT1395:AT1396"/>
    <mergeCell ref="AT1397:AT1398"/>
    <mergeCell ref="AT1401:AT1402"/>
    <mergeCell ref="AT1403:AT1404"/>
    <mergeCell ref="AT1405:AT1413"/>
    <mergeCell ref="AT1414:AT1415"/>
    <mergeCell ref="AT1416:AT1417"/>
    <mergeCell ref="AT1418:AT1425"/>
    <mergeCell ref="AT1426:AT1427"/>
    <mergeCell ref="AT1428:AT1429"/>
    <mergeCell ref="AT1430:AT1431"/>
    <mergeCell ref="AT1432:AT1433"/>
    <mergeCell ref="AT1434:AT1435"/>
    <mergeCell ref="AT1436:AT1438"/>
    <mergeCell ref="AT1439:AT1441"/>
    <mergeCell ref="AT1443:AT1444"/>
    <mergeCell ref="AT1451:AT1452"/>
    <mergeCell ref="AT1453:AT1457"/>
    <mergeCell ref="AT1458:AT1459"/>
    <mergeCell ref="AT1460:AT1463"/>
    <mergeCell ref="AT1464:AT1465"/>
    <mergeCell ref="AT1466:AT1469"/>
    <mergeCell ref="AT1470:AT1474"/>
    <mergeCell ref="AT1475:AT1476"/>
    <mergeCell ref="AT1477:AT1479"/>
    <mergeCell ref="AT1480:AT1482"/>
    <mergeCell ref="AT1483:AT1484"/>
    <mergeCell ref="AT1485:AT1487"/>
    <mergeCell ref="AT1488:AT1489"/>
    <mergeCell ref="AT1490:AT1492"/>
    <mergeCell ref="AT1493:AT1494"/>
    <mergeCell ref="AT1495:AT1499"/>
    <mergeCell ref="AT1508:AT1512"/>
    <mergeCell ref="AT1269:AT1270"/>
    <mergeCell ref="AT1271:AT1273"/>
    <mergeCell ref="AT1276:AT1278"/>
    <mergeCell ref="AT1281:AT1286"/>
    <mergeCell ref="AT1287:AT1291"/>
    <mergeCell ref="AT1292:AT1293"/>
    <mergeCell ref="AT1294:AT1299"/>
    <mergeCell ref="AT1300:AT1301"/>
    <mergeCell ref="AT1302:AT1307"/>
    <mergeCell ref="AT1308:AT1309"/>
    <mergeCell ref="AT1310:AT1312"/>
    <mergeCell ref="AT1313:AT1314"/>
    <mergeCell ref="AT1317:AT1318"/>
    <mergeCell ref="AT1329:AT1330"/>
    <mergeCell ref="AT1218:AT1219"/>
    <mergeCell ref="AT1215:AT1216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O6:O9"/>
    <mergeCell ref="P6:P9"/>
    <mergeCell ref="Q6:Q9"/>
    <mergeCell ref="R6:R9"/>
    <mergeCell ref="S6:S9"/>
    <mergeCell ref="T6:T9"/>
    <mergeCell ref="U6:U9"/>
    <mergeCell ref="V6:V9"/>
    <mergeCell ref="W6:W9"/>
    <mergeCell ref="X6:X9"/>
    <mergeCell ref="Y6:Y9"/>
    <mergeCell ref="Z6:Z9"/>
    <mergeCell ref="AA6:AA9"/>
    <mergeCell ref="AB6:AB9"/>
    <mergeCell ref="AC6:AC9"/>
    <mergeCell ref="AD6:AD9"/>
    <mergeCell ref="AE6:AE9"/>
    <mergeCell ref="AF6:AF9"/>
    <mergeCell ref="AG6:AG9"/>
    <mergeCell ref="AT1519:AT1522"/>
    <mergeCell ref="AT1523:AT1535"/>
    <mergeCell ref="AT1331:AT1334"/>
    <mergeCell ref="AT1326:AT1327"/>
    <mergeCell ref="AT1323:AT1325"/>
    <mergeCell ref="AT1321:AT1322"/>
    <mergeCell ref="AT1335:AT1336"/>
    <mergeCell ref="AT1337:AT1341"/>
    <mergeCell ref="AT1343:AT1345"/>
    <mergeCell ref="AT1346:AT1347"/>
    <mergeCell ref="AT1348:AT1350"/>
    <mergeCell ref="AT1351:AT1352"/>
    <mergeCell ref="AT1353:AT1354"/>
    <mergeCell ref="AT1369:AT1370"/>
    <mergeCell ref="AT1371:AT1375"/>
    <mergeCell ref="AT1376:AT1377"/>
    <mergeCell ref="AT1378:AT1382"/>
    <mergeCell ref="AT1383:AT1384"/>
    <mergeCell ref="AT1385:AT1387"/>
    <mergeCell ref="AT1389:AT1390"/>
    <mergeCell ref="AT1392:AT1393"/>
    <mergeCell ref="AT1075:AT1087"/>
    <mergeCell ref="AT1068:AT1072"/>
    <mergeCell ref="AT1065:AT1066"/>
    <mergeCell ref="AT1055:AT1064"/>
    <mergeCell ref="AT1051:AT1052"/>
    <mergeCell ref="AT1088:AT1091"/>
    <mergeCell ref="AT1092:AT1107"/>
    <mergeCell ref="AT1119:AT1122"/>
    <mergeCell ref="AT1126:AT1129"/>
    <mergeCell ref="AT1162:AT1171"/>
    <mergeCell ref="AT1191:AT1195"/>
    <mergeCell ref="AT1263:AT1264"/>
    <mergeCell ref="AM6:AM9"/>
    <mergeCell ref="AN6:AN9"/>
    <mergeCell ref="AO6:AO9"/>
    <mergeCell ref="AP6:AP9"/>
    <mergeCell ref="AQ6:AQ9"/>
    <mergeCell ref="AR6:AR9"/>
    <mergeCell ref="AS6:AS9"/>
    <mergeCell ref="AT6:AT9"/>
    <mergeCell ref="AU6:AU9"/>
    <mergeCell ref="AV6:AV9"/>
    <mergeCell ref="AW6:AW9"/>
    <mergeCell ref="AX6:AX9"/>
    <mergeCell ref="A10:A13"/>
    <mergeCell ref="B10:B13"/>
    <mergeCell ref="C10:C13"/>
    <mergeCell ref="D10:D13"/>
    <mergeCell ref="E10:E13"/>
    <mergeCell ref="F10:F13"/>
    <mergeCell ref="G10:G13"/>
    <mergeCell ref="H10:H13"/>
    <mergeCell ref="I10:I13"/>
    <mergeCell ref="J10:J13"/>
    <mergeCell ref="K10:K13"/>
    <mergeCell ref="L10:L13"/>
    <mergeCell ref="M10:M13"/>
    <mergeCell ref="N10:N13"/>
    <mergeCell ref="O10:O13"/>
    <mergeCell ref="P10:P13"/>
    <mergeCell ref="Q10:Q13"/>
    <mergeCell ref="R10:R13"/>
    <mergeCell ref="S10:S13"/>
    <mergeCell ref="T10:T13"/>
    <mergeCell ref="U10:U13"/>
    <mergeCell ref="V10:V13"/>
    <mergeCell ref="W10:W13"/>
    <mergeCell ref="X10:X13"/>
    <mergeCell ref="Y10:Y13"/>
    <mergeCell ref="Z10:Z13"/>
    <mergeCell ref="AA10:AA13"/>
    <mergeCell ref="AB10:AB13"/>
    <mergeCell ref="AC10:AC13"/>
    <mergeCell ref="AD10:AD13"/>
    <mergeCell ref="AE10:AE13"/>
    <mergeCell ref="AF10:AF13"/>
    <mergeCell ref="AG10:AG13"/>
    <mergeCell ref="AH10:AH13"/>
    <mergeCell ref="AI10:AI13"/>
    <mergeCell ref="AJ10:AJ13"/>
    <mergeCell ref="AK10:AK13"/>
    <mergeCell ref="AL10:AL13"/>
    <mergeCell ref="AM10:AM13"/>
    <mergeCell ref="AN10:AN13"/>
    <mergeCell ref="AO10:AO13"/>
    <mergeCell ref="AP10:AP13"/>
    <mergeCell ref="AQ10:AQ13"/>
    <mergeCell ref="AR10:AR13"/>
    <mergeCell ref="AS10:AS13"/>
    <mergeCell ref="AT10:AT13"/>
    <mergeCell ref="AU10:AU13"/>
    <mergeCell ref="AV10:AV13"/>
    <mergeCell ref="AW10:AW13"/>
    <mergeCell ref="AX10:AX13"/>
    <mergeCell ref="A6:A9"/>
    <mergeCell ref="B6:B9"/>
    <mergeCell ref="A14:A19"/>
    <mergeCell ref="B14:B19"/>
    <mergeCell ref="C14:C19"/>
    <mergeCell ref="D14:D19"/>
    <mergeCell ref="E14:E19"/>
    <mergeCell ref="F14:F19"/>
    <mergeCell ref="G14:G19"/>
    <mergeCell ref="H14:H19"/>
    <mergeCell ref="I14:I19"/>
    <mergeCell ref="J14:J19"/>
    <mergeCell ref="K14:K19"/>
    <mergeCell ref="L14:L19"/>
    <mergeCell ref="M14:M19"/>
    <mergeCell ref="N14:N19"/>
    <mergeCell ref="O14:O19"/>
    <mergeCell ref="P14:P19"/>
    <mergeCell ref="Q14:Q19"/>
    <mergeCell ref="R14:R19"/>
    <mergeCell ref="S14:S19"/>
    <mergeCell ref="T14:T19"/>
    <mergeCell ref="U14:U19"/>
    <mergeCell ref="V14:V19"/>
    <mergeCell ref="W14:W19"/>
    <mergeCell ref="X14:X19"/>
    <mergeCell ref="Y14:Y19"/>
    <mergeCell ref="Z14:Z19"/>
    <mergeCell ref="AA14:AA19"/>
    <mergeCell ref="AB14:AB19"/>
    <mergeCell ref="AC14:AC19"/>
    <mergeCell ref="AD14:AD19"/>
    <mergeCell ref="AE14:AE19"/>
    <mergeCell ref="AF14:AF19"/>
    <mergeCell ref="AG14:AG19"/>
    <mergeCell ref="AH14:AH19"/>
    <mergeCell ref="AI14:AI19"/>
    <mergeCell ref="AJ14:AJ19"/>
    <mergeCell ref="AK14:AK19"/>
    <mergeCell ref="AL14:AL19"/>
    <mergeCell ref="AM14:AM19"/>
    <mergeCell ref="AN14:AN19"/>
    <mergeCell ref="AO14:AO19"/>
    <mergeCell ref="AP14:AP19"/>
    <mergeCell ref="AQ14:AQ19"/>
    <mergeCell ref="AR14:AR19"/>
    <mergeCell ref="AS14:AS19"/>
    <mergeCell ref="AT14:AT19"/>
    <mergeCell ref="AU14:AU19"/>
    <mergeCell ref="AV14:AV19"/>
    <mergeCell ref="AW14:AW19"/>
    <mergeCell ref="AX14:AX19"/>
    <mergeCell ref="A720:A721"/>
    <mergeCell ref="B720:B721"/>
    <mergeCell ref="C720:C721"/>
    <mergeCell ref="D720:D721"/>
    <mergeCell ref="E720:E721"/>
    <mergeCell ref="F720:F721"/>
    <mergeCell ref="G720:G721"/>
    <mergeCell ref="H720:H721"/>
    <mergeCell ref="I720:I721"/>
    <mergeCell ref="J720:J721"/>
    <mergeCell ref="K720:K721"/>
    <mergeCell ref="L720:L721"/>
    <mergeCell ref="M720:M721"/>
    <mergeCell ref="N720:N721"/>
    <mergeCell ref="O720:O721"/>
    <mergeCell ref="P720:P721"/>
    <mergeCell ref="Q720:Q721"/>
    <mergeCell ref="T720:T721"/>
    <mergeCell ref="U720:U721"/>
    <mergeCell ref="V720:V721"/>
    <mergeCell ref="W720:W721"/>
    <mergeCell ref="X720:X721"/>
    <mergeCell ref="Y720:Y721"/>
    <mergeCell ref="Z720:Z721"/>
    <mergeCell ref="AA720:AA721"/>
    <mergeCell ref="AB720:AB721"/>
    <mergeCell ref="R720:R721"/>
    <mergeCell ref="S720:S721"/>
    <mergeCell ref="AC720:AC721"/>
    <mergeCell ref="AD720:AD721"/>
    <mergeCell ref="AE720:AE721"/>
    <mergeCell ref="AF720:AF721"/>
    <mergeCell ref="AG720:AG721"/>
    <mergeCell ref="AH720:AH721"/>
    <mergeCell ref="AI720:AI721"/>
    <mergeCell ref="AJ720:AJ721"/>
    <mergeCell ref="AK720:AK721"/>
    <mergeCell ref="AL720:AL721"/>
    <mergeCell ref="AM720:AM721"/>
    <mergeCell ref="AN720:AN721"/>
    <mergeCell ref="AO720:AO721"/>
    <mergeCell ref="AP720:AP721"/>
    <mergeCell ref="AQ720:AQ721"/>
    <mergeCell ref="AR720:AR721"/>
    <mergeCell ref="AS720:AS721"/>
    <mergeCell ref="AT720:AT721"/>
    <mergeCell ref="AU720:AU721"/>
    <mergeCell ref="AV720:AV721"/>
    <mergeCell ref="AW720:AW721"/>
    <mergeCell ref="AX720:AX721"/>
    <mergeCell ref="A1267:A1268"/>
    <mergeCell ref="B1267:B1268"/>
    <mergeCell ref="C1267:C1268"/>
    <mergeCell ref="D1267:D1268"/>
    <mergeCell ref="E1267:E1268"/>
    <mergeCell ref="F1267:F1268"/>
    <mergeCell ref="G1267:G1268"/>
    <mergeCell ref="H1267:H1268"/>
    <mergeCell ref="I1267:I1268"/>
    <mergeCell ref="J1267:J1268"/>
    <mergeCell ref="K1267:K1268"/>
    <mergeCell ref="L1267:L1268"/>
    <mergeCell ref="M1267:M1268"/>
    <mergeCell ref="N1267:N1268"/>
    <mergeCell ref="O1267:O1268"/>
    <mergeCell ref="P1267:P1268"/>
    <mergeCell ref="Q1267:Q1268"/>
    <mergeCell ref="R1267:R1268"/>
    <mergeCell ref="S1267:S1268"/>
    <mergeCell ref="T1267:T1268"/>
    <mergeCell ref="U1267:U1268"/>
    <mergeCell ref="V1267:V1268"/>
    <mergeCell ref="W1267:W1268"/>
    <mergeCell ref="X1267:X1268"/>
    <mergeCell ref="Y1267:Y1268"/>
    <mergeCell ref="Z1267:Z1268"/>
    <mergeCell ref="AA1267:AA1268"/>
    <mergeCell ref="AB1267:AB1268"/>
    <mergeCell ref="AC1267:AC1268"/>
    <mergeCell ref="AD1267:AD1268"/>
    <mergeCell ref="AE1267:AE1268"/>
    <mergeCell ref="AF1267:AF1268"/>
    <mergeCell ref="AG1267:AG1268"/>
    <mergeCell ref="AH1267:AH1268"/>
    <mergeCell ref="AI1267:AI1268"/>
    <mergeCell ref="AJ1267:AJ1268"/>
    <mergeCell ref="AK1267:AK1268"/>
    <mergeCell ref="AL1267:AL1268"/>
    <mergeCell ref="AM1267:AM1268"/>
    <mergeCell ref="AN1267:AN1268"/>
    <mergeCell ref="AO1267:AO1268"/>
    <mergeCell ref="AP1267:AP1268"/>
    <mergeCell ref="AQ1267:AQ1268"/>
    <mergeCell ref="AR1267:AR1268"/>
    <mergeCell ref="AS1267:AS1268"/>
    <mergeCell ref="AT1267:AT1268"/>
    <mergeCell ref="AU1267:AU1268"/>
    <mergeCell ref="AV1267:AV1268"/>
    <mergeCell ref="AW1267:AW1268"/>
    <mergeCell ref="AX1267:AX1268"/>
    <mergeCell ref="AT1260:AT1262"/>
    <mergeCell ref="AT1257:AT1259"/>
    <mergeCell ref="AT1254:AT1255"/>
    <mergeCell ref="AT1251:AT1253"/>
    <mergeCell ref="AT1248:AT1250"/>
    <mergeCell ref="AT1245:AT1247"/>
    <mergeCell ref="AT1239:AT1244"/>
    <mergeCell ref="AT1236:AT1238"/>
    <mergeCell ref="AT1234:AT1235"/>
    <mergeCell ref="AT1227:AT1233"/>
    <mergeCell ref="AT1225:AT1226"/>
  </mergeCells>
  <phoneticPr fontId="4"/>
  <dataValidations count="1">
    <dataValidation allowBlank="1" sqref="R3:AD3 AF3:AG3 M3:O3 BA3:BC3 BT3:BU3 BF3:BR3" xr:uid="{00000000-0002-0000-0000-000000000000}"/>
  </dataValidations>
  <printOptions gridLinesSet="0"/>
  <pageMargins left="0.78740157480314965" right="0.78740157480314965" top="0.98425196850393704" bottom="0.98425196850393704" header="0.51181102362204722" footer="0.51181102362204722"/>
  <pageSetup paperSize="9" scale="37" fitToHeight="0" orientation="landscape" r:id="rId1"/>
  <headerFooter alignWithMargins="0">
    <oddHeader>&amp;C&amp;"Arial,標準"Appendix6-7 Subjected Procedure List</oddHeader>
    <oddFooter>&amp;C&amp;"Arial,標準"Appendix6-7 &amp;A - &amp;P</oddFooter>
  </headerFooter>
  <rowBreaks count="49" manualBreakCount="49">
    <brk id="590" max="16383" man="1"/>
    <brk id="613" max="16383" man="1"/>
    <brk id="635" max="16383" man="1"/>
    <brk id="663" max="16383" man="1"/>
    <brk id="695" max="16383" man="1"/>
    <brk id="704" max="16383" man="1"/>
    <brk id="719" max="16383" man="1"/>
    <brk id="824" max="16383" man="1"/>
    <brk id="958" max="16383" man="1"/>
    <brk id="967" max="16383" man="1"/>
    <brk id="977" max="16383" man="1"/>
    <brk id="987" max="16383" man="1"/>
    <brk id="997" max="16383" man="1"/>
    <brk id="1009" max="16383" man="1"/>
    <brk id="1022" max="16383" man="1"/>
    <brk id="1043" max="16383" man="1"/>
    <brk id="1064" max="16383" man="1"/>
    <brk id="1074" max="16383" man="1"/>
    <brk id="1107" max="16383" man="1"/>
    <brk id="1129" max="16383" man="1"/>
    <brk id="1141" max="16383" man="1"/>
    <brk id="1161" max="16383" man="1"/>
    <brk id="1171" max="16383" man="1"/>
    <brk id="1183" max="16383" man="1"/>
    <brk id="1195" max="16383" man="1"/>
    <brk id="1207" max="16383" man="1"/>
    <brk id="1217" max="16383" man="1"/>
    <brk id="1226" max="16383" man="1"/>
    <brk id="1235" max="16383" man="1"/>
    <brk id="1244" max="16383" man="1"/>
    <brk id="1265" max="16383" man="1"/>
    <brk id="1275" max="16383" man="1"/>
    <brk id="1309" max="16383" man="1"/>
    <brk id="1330" max="16383" man="1"/>
    <brk id="1364" max="16383" man="1"/>
    <brk id="1375" max="16383" man="1"/>
    <brk id="1400" max="16383" man="1"/>
    <brk id="1415" max="89" man="1"/>
    <brk id="1427" max="89" man="1"/>
    <brk id="1452" max="16383" man="1"/>
    <brk id="1484" max="16383" man="1"/>
    <brk id="1494" max="16383" man="1"/>
    <brk id="1515" max="16383" man="1"/>
    <brk id="1547" max="16383" man="1"/>
    <brk id="1563" max="16383" man="1"/>
    <brk id="1575" max="16383" man="1"/>
    <brk id="1588" max="16383" man="1"/>
    <brk id="1612" max="16383" man="1"/>
    <brk id="162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C9B68E0B98AD94A9F7A4D18485BFFD5" ma:contentTypeVersion="6" ma:contentTypeDescription="新しいドキュメントを作成します。" ma:contentTypeScope="" ma:versionID="0974dea4dc1a5f68147607e582f1edce">
  <xsd:schema xmlns:xsd="http://www.w3.org/2001/XMLSchema" xmlns:xs="http://www.w3.org/2001/XMLSchema" xmlns:p="http://schemas.microsoft.com/office/2006/metadata/properties" xmlns:ns2="fbdc279e-7de1-46dd-8548-4d3d1fd5c3f0" xmlns:ns3="317538be-e256-4aba-ac5d-3a6c5e972071" targetNamespace="http://schemas.microsoft.com/office/2006/metadata/properties" ma:root="true" ma:fieldsID="772b777cdaba2a03c036312635c4bb32" ns2:_="" ns3:_="">
    <xsd:import namespace="fbdc279e-7de1-46dd-8548-4d3d1fd5c3f0"/>
    <xsd:import namespace="317538be-e256-4aba-ac5d-3a6c5e9720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dc279e-7de1-46dd-8548-4d3d1fd5c3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7538be-e256-4aba-ac5d-3a6c5e97207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8CFF7-EAC2-4815-A2F0-48CA6624BE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dc279e-7de1-46dd-8548-4d3d1fd5c3f0"/>
    <ds:schemaRef ds:uri="317538be-e256-4aba-ac5d-3a6c5e9720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49A254-FE00-4E37-9E2C-5E72A9F2A2D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0A406D-93E9-4435-B4A1-CE5DAC2AAB65}">
  <ds:schemaRefs>
    <ds:schemaRef ds:uri="fbdc279e-7de1-46dd-8548-4d3d1fd5c3f0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317538be-e256-4aba-ac5d-3a6c5e972071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SubjectProcList_ExpRelatedProc</vt:lpstr>
      <vt:lpstr>SubjectProcList_ExpRelatedProc!Print_Titles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NACCS</cp:lastModifiedBy>
  <cp:revision/>
  <cp:lastPrinted>2024-05-23T00:48:31Z</cp:lastPrinted>
  <dcterms:created xsi:type="dcterms:W3CDTF">2019-07-23T00:00:00Z</dcterms:created>
  <dcterms:modified xsi:type="dcterms:W3CDTF">2024-05-23T00:49:23Z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0x010100EC9B68E0B98AD94A9F7A4D18485BFFD5</vt:lpwstr>
  </property>
</Properties>
</file>